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795" windowHeight="12975"/>
  </bookViews>
  <sheets>
    <sheet name="汇总表" sheetId="1" r:id="rId1"/>
    <sheet name="全文字" sheetId="2" r:id="rId2"/>
  </sheets>
  <calcPr calcId="144525"/>
</workbook>
</file>

<file path=xl/sharedStrings.xml><?xml version="1.0" encoding="utf-8"?>
<sst xmlns="http://schemas.openxmlformats.org/spreadsheetml/2006/main" count="126794" uniqueCount="28735">
  <si>
    <t>模板id</t>
  </si>
  <si>
    <t>模板名</t>
  </si>
  <si>
    <t>标签1. 语言和框架</t>
  </si>
  <si>
    <t>标签2. 文件后缀</t>
  </si>
  <si>
    <t>标签3. 用户库或Schema</t>
  </si>
  <si>
    <t>标签4. 原生模板/子模板/组合模板</t>
  </si>
  <si>
    <t>标签5. 领域</t>
  </si>
  <si>
    <t>标签6. 功能</t>
  </si>
  <si>
    <t>提交者</t>
  </si>
  <si>
    <t>更新时间</t>
  </si>
  <si>
    <t>模板描述</t>
  </si>
  <si>
    <t>模板示例图片地址</t>
  </si>
  <si>
    <t>压缩包</t>
  </si>
  <si>
    <t>文件名</t>
  </si>
  <si>
    <t>代码地址</t>
  </si>
  <si>
    <t>文件所在仓库</t>
  </si>
  <si>
    <t>文件来源</t>
  </si>
  <si>
    <t>代码</t>
  </si>
  <si>
    <t/>
  </si>
  <si>
    <t>IFTTT规则模板</t>
  </si>
  <si>
    <t>yaml</t>
  </si>
  <si>
    <t>IFTTT（If This Then That）</t>
  </si>
  <si>
    <t>原生模板</t>
  </si>
  <si>
    <t>互联网应用</t>
  </si>
  <si>
    <t>GitHub动作通知</t>
  </si>
  <si>
    <t>陈乐</t>
  </si>
  <si>
    <t>此规则通过MQTT发布GitHub检查运行状态更新，支持分支筛选与详细信息推送。</t>
  </si>
  <si>
    <t>yaml_ifttt_webhook.tar.gz</t>
  </si>
  <si>
    <t>1.yaml</t>
  </si>
  <si>
    <t>BeardedTinker/Home-Assistant_Config</t>
  </si>
  <si>
    <t>https://github.com/BeardedTinker/Home-Assistant_Config/blob/113a296612d40ffb36dcb9b5e265467114e9e0ad/automations/system/github_actions_webhook.yaml</t>
  </si>
  <si>
    <t>标签: GitHub通知</t>
  </si>
  <si>
    <t>描述: 监听GitHub事件，当有Pull Request状态变更或创建时，发送Discord消息通知</t>
  </si>
  <si>
    <t>2.yaml</t>
  </si>
  <si>
    <t>pinkywafer/Home-Assistant_Config</t>
  </si>
  <si>
    <t>https://github.com/pinkywafer/Home-Assistant_Config/blob/6d0e619aa84c2ae1f6389ece393e5b36393d2a9b/packages/github/github_webhook.yaml</t>
  </si>
  <si>
    <t>示例配置</t>
  </si>
  <si>
    <t>此配置文件用于展示Tekton Pipelines中ConfigMap的使用方式，包含了一组示例配置以供参考和学习。</t>
  </si>
  <si>
    <t>3.yaml</t>
  </si>
  <si>
    <t>tektoncd/triggers</t>
  </si>
  <si>
    <t>https://github.com/tektoncd/triggers/blob/2c9e021d4383fbd717684562e134a096daa93e4a/config/config-leader-election-webhook.yaml</t>
  </si>
  <si>
    <t>Webhook触发</t>
  </si>
  <si>
    <t>接收并执行IFTTT webhook事件中的服务调用任务，适用于自动化流程集成</t>
  </si>
  <si>
    <t>4.yaml</t>
  </si>
  <si>
    <t>rpanfili/home-assistant</t>
  </si>
  <si>
    <t>https://github.com/rpanfili/home-assistant/blob/9c0206d5950d51f63710e526e9ff5d3f80bf5dbb/automations/integrations/ifttt/webhook.yaml</t>
  </si>
  <si>
    <t>重启枢纽</t>
  </si>
  <si>
    <t>接收来自webhook的触发请求，用于远程重启整个homeassistant系统以更新配置或解决运行时错误。</t>
  </si>
  <si>
    <t>5.yaml</t>
  </si>
  <si>
    <t>kevindurb/homeassistant</t>
  </si>
  <si>
    <t>https://github.com/kevindurb/homeassistant/blob/0f97cae51cc9179b5f8fbb74c1059e1676df42b1/automations/restart_webhook.yaml</t>
  </si>
  <si>
    <t>语音播报</t>
  </si>
  <si>
    <t>通过Webhook触发，当收到GET请求时，播放预设的语音消息。</t>
  </si>
  <si>
    <t>6.yaml</t>
  </si>
  <si>
    <t>Desperado88/Home-Assistant-Karotz-2025</t>
  </si>
  <si>
    <t>https://github.com/Desperado88/Home-Assistant-Karotz-2025/blob/da8a122ecc36fd0a2025a737cee7bea14c8a0c9d/Home%20Assistant/Automatisations/exemple_webhook.yaml</t>
  </si>
  <si>
    <t>智能门锁控制</t>
  </si>
  <si>
    <t>该规则文件定义了多个场景来管理门锁状态，包括自动上锁、手机解锁及联动报警灯和门锁的动作。这些功能涵盖了从门被打开后自动锁定到通过移动应用触发的门锁解锁与灯光亮起等多个方面，确保家庭安全的同时也提供了便利的操作体验。</t>
  </si>
  <si>
    <t>7.yaml</t>
  </si>
  <si>
    <t>maxi1134/Home-Assistant-Config</t>
  </si>
  <si>
    <t>https://github.com/maxi1134/Home-Assistant-Config/blob/558547af626be6d39125580302a26263af078386/includes/automations.yaml</t>
  </si>
  <si>
    <t>Webhooks通知</t>
  </si>
  <si>
    <t>通过Webhooks接收Synology通知，推送标题为“Synology Notification”的消息，并提供打开网页和应用的动作按钮</t>
  </si>
  <si>
    <t>8.yaml</t>
  </si>
  <si>
    <t>bacco007/HomeAssistantConfig</t>
  </si>
  <si>
    <t>https://github.com/bacco007/HomeAssistantConfig/blob/b02ce6be22739b265271a82714e69bf9d8b8b153/automations/webhooks/synology_notifications.yaml</t>
  </si>
  <si>
    <t>蓝牙检测</t>
  </si>
  <si>
    <t>当一楼前方蓝牙传感器持续关闭十分钟且人员二在家并清醒时，通过Discord webhook发送“前方蓝牙设备故障”通知。</t>
  </si>
  <si>
    <t>9.yaml</t>
  </si>
  <si>
    <t>DubhAd/Home-AssistantConfig</t>
  </si>
  <si>
    <t>https://github.com/DubhAd/Home-AssistantConfig/blob/a29398c5e66fe2dd10d6c5e32b0c0214cc4a507e/automation/platform/bt-front-dead.yaml</t>
  </si>
  <si>
    <t>监听webhook事件，当接收到特定消息时，在Ansible平台上执行阻塞IP的任务。</t>
  </si>
  <si>
    <t>10.yaml</t>
  </si>
  <si>
    <t>f5devcentral/f5-bd-ansible-eda</t>
  </si>
  <si>
    <t>https://github.com/f5devcentral/f5-bd-ansible-eda/blob/08118c6f7f262d8e2c8db536fda5cb9f63351d39/extensions/eda/rulebooks/webhook-block-ips.yaml</t>
  </si>
  <si>
    <t>IFTTT触发剧本功能</t>
  </si>
  <si>
    <t>该规则文件定义了一个通过Remedyforce API监听事件的IFTTT规则，当接收到队列为'automation'的事件时，会触发执行名为Remedy_Force_Template的任务。</t>
  </si>
  <si>
    <t>11.yaml</t>
  </si>
  <si>
    <t>Aruna661/RF_RULEBOOK</t>
  </si>
  <si>
    <t>https://github.com/Aruna661/RF_RULEBOOK/blob/01baa9e5465eafabf5247ebcff870d6f3ba2aed0/RF_Trigger.yaml</t>
  </si>
  <si>
    <t>GitHub PR触发</t>
  </si>
  <si>
    <t>基于GitHub Pull Request事件触发构建任务，支持自动中止先前执行的实例</t>
  </si>
  <si>
    <t>12.yaml</t>
  </si>
  <si>
    <t>datarobot/dr-apps</t>
  </si>
  <si>
    <t>https://github.com/datarobot/dr-apps/blob/3f914ec5ec4a943d47bf08ef4e0f3f3161457ade/.harness/on_pr_update/trigger.yaml</t>
  </si>
  <si>
    <t>文本匹配</t>
  </si>
  <si>
    <t>检测并处理字符串中的特定关键词和模式，适用于Hasura及相关技术的配置与操作。</t>
  </si>
  <si>
    <t>13.yaml</t>
  </si>
  <si>
    <t>hasura/graphql-engine</t>
  </si>
  <si>
    <t>https://github.com/hasura/graphql-engine/blob/fb03f2a516e394be940830287c5a50ddf076d239/docs/cspell.config.yaml</t>
  </si>
  <si>
    <t>设备管理</t>
  </si>
  <si>
    <t>此规则用于通过命令行界面（CLI）管理Fleet，支持GitOps工作流并提供快速访问Fleet数据的方式。</t>
  </si>
  <si>
    <t>14.yaml</t>
  </si>
  <si>
    <t>microsoft/winget-pkgs</t>
  </si>
  <si>
    <t>https://github.com/microsoft/winget-pkgs/blob/b773286888ef5bc58c3fa168fa55110c731a3dd5/manifests/f/Fleet/fleetctl/4.72.0/Fleet.fleetctl.locale.en-US.yaml</t>
  </si>
  <si>
    <t>智能音箱控制</t>
  </si>
  <si>
    <t>监控智能音箱状态，调整音量及静音警报，确保家居自动化顺畅进行。</t>
  </si>
  <si>
    <t>15.yaml</t>
  </si>
  <si>
    <t>lolouk44/homeassistant</t>
  </si>
  <si>
    <t>https://github.com/lolouk44/homeassistant/blob/906e62a551dc2e8df1dec69d052889c527057210/automation/Kello.yaml</t>
  </si>
  <si>
    <t>Webhook控制灯光</t>
  </si>
  <si>
    <t>通过webhook触发关闭灯光的动作，实现自动化休息流程</t>
  </si>
  <si>
    <t>16.yaml</t>
  </si>
  <si>
    <t>Tyderion/hassio-config</t>
  </si>
  <si>
    <t>https://github.com/Tyderion/hassio-config/blob/570eb2221790b42b64638938394725b97c195cfe/automation/webhook/webhook_goto_sleep.yaml</t>
  </si>
  <si>
    <t>发送IQ信号控制风扇</t>
  </si>
  <si>
    <t>通过SSH命令发送IQ信号以远程控制风扇开关，实现智能家居控制</t>
  </si>
  <si>
    <t>17.yaml</t>
  </si>
  <si>
    <t>defcon24bit/record-and-replay-RF-remote</t>
  </si>
  <si>
    <t>https://github.com/defcon24bit/record-and-replay-RF-remote/blob/f7cde1bb2f1d9dbd8ee9067dfb24ebe9a915bae5/configuration.yaml</t>
  </si>
  <si>
    <t>Akiles事件处理</t>
  </si>
  <si>
    <t>此规则将Akiles事件转换为HA事件并通过MQTT发布，适用于家居自动化场景中的设备动作监测与响应。</t>
  </si>
  <si>
    <t>18.yaml</t>
  </si>
  <si>
    <t>ControlaIT/homeassistant-blueprints</t>
  </si>
  <si>
    <t>https://github.com/ControlaIT/homeassistant-blueprints/blob/724d5e849a7e8c683a1282ce1e9eed04252cfa12/automation/akiles_webhook.yaml</t>
  </si>
  <si>
    <t>API触发服务器备份功能</t>
  </si>
  <si>
    <t>此IFTTT规则监听API调用，当接收到"site-up!"消息时触发前端备份，否则也执行相同备份任务，确保系统状态得到及时响应与保护。</t>
  </si>
  <si>
    <t>19.yaml</t>
  </si>
  <si>
    <t>Gagan-R31/EDA-Rulebook</t>
  </si>
  <si>
    <t>https://github.com/Gagan-R31/EDA-Rulebook/blob/696c533df00ef3fb941acd4f40de46508b6d9645/rulebooks/Trigger-DR-Drills.yaml</t>
  </si>
  <si>
    <t>自动修复规则</t>
  </si>
  <si>
    <t>定义触发条件与执行步骤的自动化修复流程，确保系统或资源按规范运行。</t>
  </si>
  <si>
    <t>20.yaml</t>
  </si>
  <si>
    <t>MachineNativeOps/MachineNativeOps-1</t>
  </si>
  <si>
    <t>https://github.com/MachineNativeOps/MachineNativeOps-1/blob/864e3e6862fad48bb2d7ab379f37a8ccb4476d3d/schemas/remediation-playbook.schema.yaml</t>
  </si>
  <si>
    <t>toggl自动化处理</t>
  </si>
  <si>
    <t>基于toggl事件设置输入辅助状态，自动填充任务名称和持续时间</t>
  </si>
  <si>
    <t>21.yaml</t>
  </si>
  <si>
    <t>dhutchison/smart-home</t>
  </si>
  <si>
    <t>https://github.com/dhutchison/smart-home/blob/092618647010f4437b0654a59fc8bd9ad487c119/home-assistant/automations/toggl/toggl-webhook-handler.yaml</t>
  </si>
  <si>
    <t>灯光动作提醒</t>
  </si>
  <si>
    <t>通过运动触发喂食，并通知家人告知主人需要喂食</t>
  </si>
  <si>
    <t>22.yaml</t>
  </si>
  <si>
    <t>macbury/SmartHouse</t>
  </si>
  <si>
    <t>https://github.com/macbury/SmartHouse/blob/796afdf7552c7798fc6a2a238537a36fa1073efe/home-assistant/automations/cat.yaml</t>
  </si>
  <si>
    <t>WebSocket安全检测</t>
  </si>
  <si>
    <t>检测WebSocket端点在处理外部URL的Upgrade头部时是否不当，可能导致通过WebSocket-Sec-WebSocket-Protocol或自定义触发外部连接的SSRF漏洞。</t>
  </si>
  <si>
    <t>23.yaml</t>
  </si>
  <si>
    <t>geeknik/the-nuclei-templates</t>
  </si>
  <si>
    <t>https://github.com/geeknik/the-nuclei-templates/blob/e65227e8c7fae2f220130a7eaaf21e59d5089143/websocket-upgrade-oob.yaml</t>
  </si>
  <si>
    <t>Dialogflow意图读取</t>
  </si>
  <si>
    <t>从Dialogflow中读取意图，解析用户表达式并触发相应动作。</t>
  </si>
  <si>
    <t>24.yaml</t>
  </si>
  <si>
    <t>GoogleCloudPlatform/magic-modules</t>
  </si>
  <si>
    <t>https://github.com/GoogleCloudPlatform/magic-modules/blob/957c8cc855aa725558231eb456b274bcf7bc3c37/mmv1/products/dialogflow/Intent.yaml</t>
  </si>
  <si>
    <t>API调整与安全修复</t>
  </si>
  <si>
    <t>该规则涉及Envoy代理的监听端口更改、日志格式更新以及错误处理策略优化，并修复了关键的安全漏洞。</t>
  </si>
  <si>
    <t>25.yaml</t>
  </si>
  <si>
    <t>envoyproxy/gateway</t>
  </si>
  <si>
    <t>https://github.com/envoyproxy/gateway/blob/895a8534e15df72459235f67b1f523b80856324e/release-notes/v1.4.0-rc.2.yaml</t>
  </si>
  <si>
    <t>代码贡献奖励</t>
  </si>
  <si>
    <t>此规则为在特定时间内合并Pull Request的贡献者颁发成就徽章，激励开发者参与项目更新与维护。</t>
  </si>
  <si>
    <t>26.yaml</t>
  </si>
  <si>
    <t>serverpod/serverpod</t>
  </si>
  <si>
    <t>https://github.com/serverpod/serverpod/blob/1e5c537d860507158e3f2af8a676268373ad3659/.vaunt/config.yaml</t>
  </si>
  <si>
    <t>音乐控制</t>
  </si>
  <si>
    <t>自动化管理 jukebox 播放列表与访问权限，更新播放队列并根据访问状态停止或继续播放</t>
  </si>
  <si>
    <t>27.yaml</t>
  </si>
  <si>
    <t>DJS91/HAMusicAssistantJukebox</t>
  </si>
  <si>
    <t>https://github.com/DJS91/HAMusicAssistantJukebox/blob/c9afc2ea3157f61aa74f3e76aca71b89a48278cb/Automation/JukeBoxController%20-%20Automation.yaml</t>
  </si>
  <si>
    <t>SIP呼叫处理</t>
  </si>
  <si>
    <t>根据允许的来电者列表，处理Grandstream设备上的SIP来电请求</t>
  </si>
  <si>
    <t>28.yaml</t>
  </si>
  <si>
    <t>TheFes/HA-configuration</t>
  </si>
  <si>
    <t>https://github.com/TheFes/HA-configuration/blob/924501fc2e1fa7645b6c5db61a503283e736b557/packages/00_ground_floor/living_room/phone_menu.yaml</t>
  </si>
  <si>
    <t>阻断隔离告警</t>
  </si>
  <si>
    <t>监控并自动响应阻断、隔离和告警升级请求，确保网络环境安全。</t>
  </si>
  <si>
    <t>29.yaml</t>
  </si>
  <si>
    <t>wooluo/SSlogs</t>
  </si>
  <si>
    <t>https://github.com/wooluo/SSlogs/blob/e862bc88f28aec6f4bd3825f2897b16ce34173da/rules/automated_response_triggers.yaml</t>
  </si>
  <si>
    <t>事件规则更新</t>
  </si>
  <si>
    <t>用于更新NetBox中的事件规则对象，支持自定义条件与事件类型。</t>
  </si>
  <si>
    <t>30.yaml</t>
  </si>
  <si>
    <t>StackStorm-Exchange/stackstorm-netbox</t>
  </si>
  <si>
    <t>https://github.com/StackStorm-Exchange/stackstorm-netbox/blob/69cb91a8b55c791ebec189cd976170ce44206358/actions/put.extras.event_rules.yaml</t>
  </si>
  <si>
    <t>事件规则同步</t>
  </si>
  <si>
    <t>通过POST请求将事件规则对象同步至目标端点，支持自定义对象类型、名称和状态等参数。</t>
  </si>
  <si>
    <t>31.yaml</t>
  </si>
  <si>
    <t>https://github.com/StackStorm-Exchange/stackstorm-netbox/blob/69cb91a8b55c791ebec189cd976170ce44206358/actions/post.extras.event_rules.yaml</t>
  </si>
  <si>
    <t>GitHub评论</t>
  </si>
  <si>
    <t>通过GitHub webhook触发，创建Pull Request评论，并检查请求状态。</t>
  </si>
  <si>
    <t>32.yaml</t>
  </si>
  <si>
    <t>kestra-io/blueprints</t>
  </si>
  <si>
    <t>https://github.com/kestra-io/blueprints/blob/0520d8a8793322cd61ccc2f86204958b2b3096bb/flows/ci-cd-github-webhook.yaml</t>
  </si>
  <si>
    <t>代码贡献成就</t>
  </si>
  <si>
    <t>通过star、commit和merge拉取请求获取成就奖励，激励更多贡献</t>
  </si>
  <si>
    <t>33.yaml</t>
  </si>
  <si>
    <t>VauntDev/example</t>
  </si>
  <si>
    <t>https://github.com/VauntDev/example/blob/7f48ff1264bb72dc7528324baf2c5cd350078941/.vaunt/config.yaml</t>
  </si>
  <si>
    <t>支付争议</t>
  </si>
  <si>
    <t>接收支付争议通知，系统更新处理支付纠纷相关的 webhook。</t>
  </si>
  <si>
    <t>34.yaml</t>
  </si>
  <si>
    <t>Adyen/adyen-openapi</t>
  </si>
  <si>
    <t>https://github.com/Adyen/adyen-openapi/blob/03fa73d70b7304a63290a35d492252b4e27b932b/yaml/BalancePlatformDisputeNotification-v1.yaml</t>
  </si>
  <si>
    <t>云通知至Slack</t>
  </si>
  <si>
    <t>当AWS SNS触发时，将消息发送到指定的Slack频道进行通知</t>
  </si>
  <si>
    <t>35.yaml</t>
  </si>
  <si>
    <t>arabold/aws-to-slack</t>
  </si>
  <si>
    <t>https://github.com/arabold/aws-to-slack/blob/623f60367b88ba6060f88585e7358e4e8b6861c7/cloudformation.yaml</t>
  </si>
  <si>
    <t>GitHub拉取请求</t>
  </si>
  <si>
    <t>接收来自GitHub的POST请求事件，当有新的拉取请求被创建时触发，并通过NATS发布相关详细信息。</t>
  </si>
  <si>
    <t>36.yaml</t>
  </si>
  <si>
    <t>skeeeon/rule-router</t>
  </si>
  <si>
    <t>https://github.com/skeeeon/rule-router/blob/84be0d6f856594e13aaefa33a0b9d7bc523cb7bf/rules/http/webhooks.yaml</t>
  </si>
  <si>
    <t>GitHub事件触发</t>
  </si>
  <si>
    <t>当GitHub pull_request关闭事件触发时，根据Pull Request ID在Kubernetes中执行工作流任务</t>
  </si>
  <si>
    <t>37.yaml</t>
  </si>
  <si>
    <t>michaelcretzman/test</t>
  </si>
  <si>
    <t>https://github.com/michaelcretzman/test/blob/6fe17b3baed40887a1fdfdc8e64418015b193fc4/Setup/Applications/ExampleApp/Triggers/Kubernetes%20Canary%20Trigger.yaml</t>
  </si>
  <si>
    <t>开关控制</t>
  </si>
  <si>
    <t>通过Webhook触发主卧室灯开关变化</t>
  </si>
  <si>
    <t>38.yaml</t>
  </si>
  <si>
    <t>jjgadget/HomeAssistant</t>
  </si>
  <si>
    <t>https://github.com/jjgadget/HomeAssistant/blob/2d5317d5b577d86f1ee3922a46bc03cdd7391f19/automations/webhooks/kitty_litter_dash.yaml</t>
  </si>
  <si>
    <t>GitHub代码变更</t>
  </si>
  <si>
    <t>监控特定分支上的Pull Request更改，当目标分支为main时触发相应操作，并传递必要参数至后续流程。</t>
  </si>
  <si>
    <t>39.yaml</t>
  </si>
  <si>
    <t>harness-community/solutions-architecture</t>
  </si>
  <si>
    <t>https://github.com/harness-community/solutions-architecture/blob/c78e10d5aa9077a02099669178d9c0b0fa0a56bc/terraform-development-factory/templates/triggers/pull-request-trigger.yaml</t>
  </si>
  <si>
    <t>对话flow配置</t>
  </si>
  <si>
    <t>更新Dialogflow CX流的高级设置和元数据信息，包括录音、DTMF、日志记录等配置</t>
  </si>
  <si>
    <t>40.yaml</t>
  </si>
  <si>
    <t>hashicorp/terraform-provider-google</t>
  </si>
  <si>
    <t>https://github.com/hashicorp/terraform-provider-google/blob/556a1b69683108a2fad3b2883fdebee37697f35f/google/services/dialogflowcx/resource_dialogflow_cx_flow_generated_meta.yaml</t>
  </si>
  <si>
    <t>触发工作流</t>
  </si>
  <si>
    <t>该规则定义了音频智能平台的工作流触发条件，包括主应用工作流、健康检查工作流以及风车应用部署，确保系统按需自动执行相关任务。</t>
  </si>
  <si>
    <t>41.yaml</t>
  </si>
  <si>
    <t>Vrooli/Vrooli</t>
  </si>
  <si>
    <t>https://github.com/Vrooli/Vrooli/blob/a10d77e935ffc0e66797fe85796161acbca00f93/scenarios/audio-intelligence-platform/initialization/automation/triggers.yaml</t>
  </si>
  <si>
    <t>入口有人检测通知</t>
  </si>
  <si>
    <t>当主门有物体进入时，发送消息并附带图片至手机</t>
  </si>
  <si>
    <t>42.yaml</t>
  </si>
  <si>
    <t>angadsingh/argos</t>
  </si>
  <si>
    <t>https://github.com/angadsingh/argos/blob/088c0749287effd5ba5fd9b6e9d7c84a21424e6c/resources/ha_automations/notify_person_is_at_entrance.yaml</t>
  </si>
  <si>
    <t>用户欢迎</t>
  </si>
  <si>
    <t>基于首次邮件设计，发送欢迎邮件并生成推荐内容</t>
  </si>
  <si>
    <t>43.yaml</t>
  </si>
  <si>
    <t>thread/routemaster</t>
  </si>
  <si>
    <t>https://github.com/thread/routemaster/blob/6c69148203575112fff4246f243d8c663459fb78/example.yaml</t>
  </si>
  <si>
    <t>服务器监控</t>
  </si>
  <si>
    <t>此规则用于监控openqaworker-arm-1机器的状态，当IPMI管理界面不可达且机器无法通过ping访问时，发送警报并建议重启机器。</t>
  </si>
  <si>
    <t>44.yaml</t>
  </si>
  <si>
    <t>os-autoinst/salt-states-openqa</t>
  </si>
  <si>
    <t>https://github.com/os-autoinst/salt-states-openqa/blob/ae0fb2a9ba9b2a26fd2bc8f35fc2a1e54afa2bd4/monitoring/grafana/alerting/dashboard-automatic-actions.yaml</t>
  </si>
  <si>
    <t>通知门口动态</t>
  </si>
  <si>
    <t>当主门检测到有人进出时，发送通知并播放语音提醒。</t>
  </si>
  <si>
    <t>45.yaml</t>
  </si>
  <si>
    <t>https://github.com/angadsingh/argos/blob/088c0749287effd5ba5fd9b6e9d7c84a21424e6c/resources/ha_automations/notify_door_movement_at_entrance.yaml</t>
  </si>
  <si>
    <t>GitHub Pull Request触发</t>
  </si>
  <si>
    <t>当在指定分支（如main）上创建或更新Pull Request时，自动触发构建Pipeline</t>
  </si>
  <si>
    <t>46.yaml</t>
  </si>
  <si>
    <t>harness-community/harness-rag-ci-cd</t>
  </si>
  <si>
    <t>https://github.com/harness-community/harness-rag-ci-cd/blob/4d38bf563d87eaaa57596184f94726b75c1d0673/harness/triggers/pr_check_trigger.yaml</t>
  </si>
  <si>
    <t>客人入内快捷</t>
  </si>
  <si>
    <t>通过Webhook触发，执行客人入内的相关脚本和操作，获取并处理访问码与动作信息。</t>
  </si>
  <si>
    <t>47.yaml</t>
  </si>
  <si>
    <t>bachya/smart-home</t>
  </si>
  <si>
    <t>https://github.com/bachya/smart-home/blob/879a7140d1d2af2b9d0196b722e0fef6b432e7e4/hass/settings/conf/packages/guests.yaml</t>
  </si>
  <si>
    <t>GitHub推送触发</t>
  </si>
  <si>
    <t>基于GitHub仓库main分支的特定文件更改自动启动预设流水线，执行条件为推送包含指定路径文件改动且目标分支为主分支。</t>
  </si>
  <si>
    <t>48.yaml</t>
  </si>
  <si>
    <t>tpayne/kubernetes-examples</t>
  </si>
  <si>
    <t>https://github.com/tpayne/kubernetes-examples/blob/40a3d34591a2b097028905c7e5468b5169b33b1a/gitops/Harness/triggers/sample_trigger_1.0.0.yaml</t>
  </si>
  <si>
    <t>音乐请求通知</t>
  </si>
  <si>
    <t>当有人请求歌曲时，通知家庭助手并切换到访客队列模式接收进一步请求</t>
  </si>
  <si>
    <t>49.yaml</t>
  </si>
  <si>
    <t>https://github.com/DJS91/HAMusicAssistantJukebox/blob/c9afc2ea3157f61aa74f3e76aca71b89a48278cb/original/Jukebox%20-%20Notify%20of%20Queued%20Song.yaml</t>
  </si>
  <si>
    <t>Git操作</t>
  </si>
  <si>
    <t>监控代码修改并自动提交推送代码变动至远程仓库</t>
  </si>
  <si>
    <t>50.yaml</t>
  </si>
  <si>
    <t>avbor/HomeAssistantConfig</t>
  </si>
  <si>
    <t>https://github.com/avbor/HomeAssistantConfig/blob/67f3ff5b1dec9574a7f6d1919451f93b83dddcfe/packages/pack_git.yaml</t>
  </si>
  <si>
    <t>IFTTT控制</t>
  </si>
  <si>
    <t>当接收到特定事件时，调用家居设备服务指令，使扫地机器人返回充电座</t>
  </si>
  <si>
    <t>51.yaml</t>
  </si>
  <si>
    <t>zlalanne/home-assistant-config</t>
  </si>
  <si>
    <t>https://github.com/zlalanne/home-assistant-config/blob/446947a8f3b9b8bd1597815d701572a515658626/config/homeassistant/automations/house/ifttt_stop_vacuuming.yaml</t>
  </si>
  <si>
    <t>Teams状态更新</t>
  </si>
  <si>
    <t>接收微软 Teams 状态变化，更新灯光颜色并记录状态</t>
  </si>
  <si>
    <t>52.yaml</t>
  </si>
  <si>
    <t>ajobbins/AHK-Teams-Presence</t>
  </si>
  <si>
    <t>https://github.com/ajobbins/AHK-Teams-Presence/blob/d98bea3d5466897e16fcda42f1c3914942bc8ba9/examples/home_assistant_automation.yaml</t>
  </si>
  <si>
    <t>自动化清扫功能</t>
  </si>
  <si>
    <t>该规则文件定义了通过IFTTT控制Roomba真空打扫机器人，包括设置自动启动时间、检测垃圾箱满状态以及手动启动和停止机器人的功能。</t>
  </si>
  <si>
    <t>53.yaml</t>
  </si>
  <si>
    <t>pschmitt/hass-config</t>
  </si>
  <si>
    <t>https://github.com/pschmitt/hass-config/blob/79f5c5ca3f5afc9864af913e388f371744db453b/config/hass/packages/roomba.yaml</t>
  </si>
  <si>
    <t>HacktoberFest徽章</t>
  </si>
  <si>
    <t>根据参与和贡献情况在HacktoberFest'24活动中发放不同等级的徽章，包括参与者、活跃贡献者和大师级贡献者。</t>
  </si>
  <si>
    <t>54.yaml</t>
  </si>
  <si>
    <t>iamAyushChamoli/hacktoberfest-24</t>
  </si>
  <si>
    <t>https://github.com/iamAyushChamoli/hacktoberfest-24/blob/b699c08c8130db57eb8a6bf50df1891287f813d2/.vaunt/config.yaml</t>
  </si>
  <si>
    <t>条件分支</t>
  </si>
  <si>
    <t>根据分析结果进行不同路径的选择和处理</t>
  </si>
  <si>
    <t>55.yaml</t>
  </si>
  <si>
    <t>michael-abdo/tmux-claude-mcp-server</t>
  </si>
  <si>
    <t>https://github.com/michael-abdo/tmux-claude-mcp-server/blob/286a4d380fea0e31ea0a848934405ba64e1ee96c/workflows/library/templates/conditional_branching.yaml</t>
  </si>
  <si>
    <t>Twitter通知</t>
  </si>
  <si>
    <t>当接收到IFTTT新关注者事件时，发送Twitter更新通知。</t>
  </si>
  <si>
    <t>56.yaml</t>
  </si>
  <si>
    <t>atomicpapa/hassconfig</t>
  </si>
  <si>
    <t>https://github.com/atomicpapa/hassconfig/blob/18a125db3ec0fa79e3153fd4928470fa8033359b/packages/twitter.yaml</t>
  </si>
  <si>
    <t>定时同步</t>
  </si>
  <si>
    <t>该规则每30分钟同步github.com/privacysandbox/protected-auction-key-value-service仓库的最新标签至本地，以便触发自动构建。</t>
  </si>
  <si>
    <t>57.yaml</t>
  </si>
  <si>
    <t>privacysandbox/protected-auction-key-value-service</t>
  </si>
  <si>
    <t>https://github.com/privacysandbox/protected-auction-key-value-service/blob/dde7a6a862219f6e3d183a9e2c60d74e4eecae3a/production/packaging/sync_key_value_repo.yaml</t>
  </si>
  <si>
    <t>代码构建触发标签</t>
  </si>
  <si>
    <t>AWS CodeBuild 规则描述</t>
  </si>
  <si>
    <t>58.yaml</t>
  </si>
  <si>
    <t>binxio/cfn-secret-provider</t>
  </si>
  <si>
    <t>https://github.com/binxio/cfn-secret-provider/blob/776ffdf45ee9532083dec672a22bf09a1a9ac5e3/cloudformation/cicd-pipeline.yaml</t>
  </si>
  <si>
    <t>IFTTT控制扫地机</t>
  </si>
  <si>
    <t>接收IFTTT事件触发，调用扫地机清扫指定房间</t>
  </si>
  <si>
    <t>59.yaml</t>
  </si>
  <si>
    <t>https://github.com/zlalanne/home-assistant-config/blob/446947a8f3b9b8bd1597815d701572a515658626/config/homeassistant/automations/house/ifttt_start_cleaning_room.yaml</t>
  </si>
  <si>
    <t>规则引擎-状态机触发</t>
  </si>
  <si>
    <t>该规则文件定义了一个状态机，通过HTTP请求触发特定状态和操作。</t>
  </si>
  <si>
    <t>60.yaml</t>
  </si>
  <si>
    <t>https://github.com/thread/routemaster/blob/6c69148203575112fff4246f243d8c663459fb78/routemaster/config/schema.yaml</t>
  </si>
  <si>
    <t>智能锁控制</t>
  </si>
  <si>
    <t>通过IFTTT实现家居智能锁的自动上锁功能，在门开启10分钟后未关闭会自动上锁。同时提供手动锁定与解锁脚本。</t>
  </si>
  <si>
    <t>61.yaml</t>
  </si>
  <si>
    <t>https://github.com/pschmitt/hass-config/blob/79f5c5ca3f5afc9864af913e388f371744db453b/config/hass/packages/nuki.yaml</t>
  </si>
  <si>
    <t>Kubernetes部署规则标签</t>
  </si>
  <si>
    <t>K8s Helm部署</t>
  </si>
  <si>
    <t>62.yaml</t>
  </si>
  <si>
    <t>gardener/etcd-druid</t>
  </si>
  <si>
    <t>https://github.com/gardener/etcd-druid/blob/8739721310ada6577e15e6fae55dc6cf5897c1eb/skaffold.yaml</t>
  </si>
  <si>
    <t>清洁提醒</t>
  </si>
  <si>
    <t>厨房有人移动时，在特定条件下发送清洁提醒，确保垃圾桶及时清理。</t>
  </si>
  <si>
    <t>63.yaml</t>
  </si>
  <si>
    <t>erlendsellie/HomeAssistantConfig</t>
  </si>
  <si>
    <t>https://github.com/erlendsellie/HomeAssistantConfig/blob/13210930fb3e8db9c13a84733d7c83f63d785316/packages/vacuum.yaml</t>
  </si>
  <si>
    <t>Slack通知</t>
  </si>
  <si>
    <t>通过IFTTT将状态变化发送至Slack频道，实现智能家居设备的状态提醒与控制。</t>
  </si>
  <si>
    <t>64.yaml</t>
  </si>
  <si>
    <t>tinuva/home-assistant-config</t>
  </si>
  <si>
    <t>https://github.com/tinuva/home-assistant-config/blob/2f0b1ac36753028ae7b293a28c0f2b287e14464c/packages/notifications/slack_interactive.yaml</t>
  </si>
  <si>
    <t>告警通知</t>
  </si>
  <si>
    <t>当服务出现关键报警时，向Slack发送提醒信息</t>
  </si>
  <si>
    <t>65.yaml</t>
  </si>
  <si>
    <t>DeepInside-Informatics/kco</t>
  </si>
  <si>
    <t>https://github.com/DeepInside-Informatics/kco/blob/b7c11c4b2b5d14c3b8c5a11b6cf7a7579386a7c6/examples/webhook-integration.yaml</t>
  </si>
  <si>
    <t>Plex提醒</t>
  </si>
  <si>
    <t>当Plex新增内容时，通过语音提示通知用户新资源名称，是否感兴趣观看。</t>
  </si>
  <si>
    <t>66.yaml</t>
  </si>
  <si>
    <t>kernehed/Home-Assistant_Config</t>
  </si>
  <si>
    <t>https://github.com/kernehed/Home-Assistant_Config/blob/589c1058f5a122a69b22331009d5be3eb25323ef/automation/tts/plex_recently_added_tts.yaml</t>
  </si>
  <si>
    <t>Telegram机器人配置</t>
  </si>
  <si>
    <t>用于配置Telegram机器人的Webhook设置，包括填写Bot Token、设定Bot名称以及是否启用Webhook等功能。</t>
  </si>
  <si>
    <t>67.yaml</t>
  </si>
  <si>
    <t>theone74/oc-telegram-plugin</t>
  </si>
  <si>
    <t>https://github.com/theone74/oc-telegram-plugin/blob/abd1f9daf13c1a0cdbeb977ca0f76ed9ce837515/models/telegraminfosettings/fields.yaml</t>
  </si>
  <si>
    <t>车辆检测通知</t>
  </si>
  <si>
    <t>通过Webhook触发，检测个人车辆并记录到家庭日志中，包含警报类型和事件ID信息。</t>
  </si>
  <si>
    <t>68.yaml</t>
  </si>
  <si>
    <t>dannytsang/homeassistant-config</t>
  </si>
  <si>
    <t>https://github.com/dannytsang/homeassistant-config/blob/362cc0e3d4b41d15d04a56168147c76dbaf69086/packages/integrations/unifi_protect.yaml</t>
  </si>
  <si>
    <t>Webhook通知</t>
  </si>
  <si>
    <t>当Webhook被触发时，向用户发送通知提醒。</t>
  </si>
  <si>
    <t>69.yaml</t>
  </si>
  <si>
    <t>poudenes/homeassistant</t>
  </si>
  <si>
    <t>https://github.com/poudenes/homeassistant/blob/92825814a8ac74f577ea3a01f3cebddce261bbf5/automations/webhooks/webhooks.yaml</t>
  </si>
  <si>
    <t>GitHub集成</t>
  </si>
  <si>
    <t>当触发GitHub webhook且相关条件满足时，记录构建成功信息并更新日志。</t>
  </si>
  <si>
    <t>70.yaml</t>
  </si>
  <si>
    <t>https://github.com/dannytsang/homeassistant-config/blob/362cc0e3d4b41d15d04a56168147c76dbaf69086/packages/integrations/git.yaml</t>
  </si>
  <si>
    <t>IFTTT开关电视</t>
  </si>
  <si>
    <t>当接收到特定Webhook时，调用切换 Nursery 房间电视的服务</t>
  </si>
  <si>
    <t>71.yaml</t>
  </si>
  <si>
    <t>https://github.com/zlalanne/home-assistant-config/blob/446947a8f3b9b8bd1597815d701572a515658626/config/homeassistant/automations/areas/livingroom/ifttt_switch_tv_to_nursery.yaml</t>
  </si>
  <si>
    <t>版本管理</t>
  </si>
  <si>
    <t>通过创建多个版本并部署到不同的环境，可以灵活管理您的智能代理流程。在编辑流程时，您正在修改草稿版本；随时可将草稿保存为正式版本，正式版本会锁定当前的流程和相关数据。</t>
  </si>
  <si>
    <t>72.yaml</t>
  </si>
  <si>
    <t>https://github.com/GoogleCloudPlatform/magic-modules/blob/957c8cc855aa725558231eb456b274bcf7bc3c37/mmv1/products/dialogflowcx/Version.yaml</t>
  </si>
  <si>
    <t>Git分支或标签通知</t>
  </si>
  <si>
    <t>接收并显示GitHub新建分支或标签的通知，包括操作者、变动类型和链接。</t>
  </si>
  <si>
    <t>73.yaml</t>
  </si>
  <si>
    <t>worgarside/home-assistant</t>
  </si>
  <si>
    <t>https://github.com/worgarside/home-assistant/blob/d84bda93240ebd6f8c98ec1195b9876d26d76032/entities/automation/webhook/git_branch_or_tag_created.yaml</t>
  </si>
  <si>
    <t>Telegram配置</t>
  </si>
  <si>
    <t>用于设置Telegram机器人token、名称及是否使用Webhook等功能配置项</t>
  </si>
  <si>
    <t>74.yaml</t>
  </si>
  <si>
    <t>vdomah/oc-telegrambot-plugin</t>
  </si>
  <si>
    <t>https://github.com/vdomah/oc-telegrambot-plugin/blob/f33b58a0ced09c4946837d4f94646755be9006ed/models/telegraminfosettings/fields.yaml</t>
  </si>
  <si>
    <t>解析JSON并发送消息</t>
  </si>
  <si>
    <t>该规则用于解析接收到的JSON字符串，并根据解析结果在Slack中发送相应消息。</t>
  </si>
  <si>
    <t>75.yaml</t>
  </si>
  <si>
    <t>Admyral-Technologies/admyral</t>
  </si>
  <si>
    <t>https://github.com/Admyral-Technologies/admyral/blob/de332e2dd7d1deb536d859b7ad7bf74f64ab7e93/examples/access_review/workflows/slack_interactivity.yaml</t>
  </si>
  <si>
    <t>企业图片生成</t>
  </si>
  <si>
    <t>基于企业需求的图片生成工作流，通过N8n和Windmill进行自动化处理与监控</t>
  </si>
  <si>
    <t>76.yaml</t>
  </si>
  <si>
    <t>https://github.com/Vrooli/Vrooli/blob/a10d77e935ffc0e66797fe85796161acbca00f93/scenarios/image-generation-pipeline/initialization/automation/triggers.yaml</t>
  </si>
  <si>
    <t>触发重载</t>
  </si>
  <si>
    <t>通过Webhook触发HomeAssistant脚本或场景的重载，便于 Helm 发布后的配置更新生效</t>
  </si>
  <si>
    <t>77.yaml</t>
  </si>
  <si>
    <t>ammarlakis/home-assistant-chart</t>
  </si>
  <si>
    <t>https://github.com/ammarlakis/home-assistant-chart/blob/5b9e6f05acd5e4f86093a0a2b1ef088d6ddb1b7c/charts/homeassistant/templates/configmap-reload-webhooks.yaml</t>
  </si>
  <si>
    <t>相机事件处理</t>
  </si>
  <si>
    <t>此规则用于响应门铃摄像头的动作，拍摄照片并生成描述信息</t>
  </si>
  <si>
    <t>78.yaml</t>
  </si>
  <si>
    <t>jeffharrell/home-assistant-config</t>
  </si>
  <si>
    <t>https://github.com/jeffharrell/home-assistant-config/blob/78cbcd186f6b58dee77f43fee505d1dac235c53b/packages/cameras.yaml</t>
  </si>
  <si>
    <t>Webhook触发动作</t>
  </si>
  <si>
    <t>通过Violet开关的Webhook接收点击事件，并在条件满足时发送测试消息到Telegram</t>
  </si>
  <si>
    <t>79.yaml</t>
  </si>
  <si>
    <t>B-Hartley/bruces_homeassistant_config</t>
  </si>
  <si>
    <t>https://github.com/B-Hartley/bruces_homeassistant_config/blob/a00587122a40248f542bf3ff1ae1d1bbd747fa4c/packages/systems/violet/automation_violet_httpviassd_webhook.yaml</t>
  </si>
  <si>
    <t>获取最新AppDaemon版本</t>
  </si>
  <si>
    <t>监控home-assistant-appdaemon仓库的tag更新，当检测到符合格式的新tag时，发送通知并更新输入文本字段值。</t>
  </si>
  <si>
    <t>80.yaml</t>
  </si>
  <si>
    <t>https://github.com/worgarside/home-assistant/blob/d84bda93240ebd6f8c98ec1195b9876d26d76032/entities/automation/webhook/get_latest_appdaemon_release.yaml</t>
  </si>
  <si>
    <t>规则整合</t>
  </si>
  <si>
    <t>整合多项条件与任务规则，确保自动化流程顺利执行</t>
  </si>
  <si>
    <t>81.yaml</t>
  </si>
  <si>
    <t>AICoE/aicoe-ci</t>
  </si>
  <si>
    <t>https://github.com/AICoE/aicoe-ci/blob/39de02af86a0d1f9dcd395fa88b858f1c6880411/kustomization.yaml</t>
  </si>
  <si>
    <t>自动熄灯</t>
  </si>
  <si>
    <t>此规则会在浴室无人移动20分钟后自动关闭灯光，并发送通知。</t>
  </si>
  <si>
    <t>82.yaml</t>
  </si>
  <si>
    <t>maxwroc/homeassistant</t>
  </si>
  <si>
    <t>https://github.com/maxwroc/homeassistant/blob/855375659cd747d30ca45d1f4d16369f8652d9ae/configuration/automations/electricity_savings.yaml</t>
  </si>
  <si>
    <t>瑞典节日推送</t>
  </si>
  <si>
    <t>当特定名字日到来时，如果名字在预设名单内，则发送Discord通知提醒。</t>
  </si>
  <si>
    <t>83.yaml</t>
  </si>
  <si>
    <t>Naesstrom/home_assistant</t>
  </si>
  <si>
    <t>https://github.com/Naesstrom/home_assistant/blob/c31513d7c3a6a8fe7a798557456751651df329a3/packages/swedish_calendar.yaml</t>
  </si>
  <si>
    <t>监听8888端口的webhook事件，根据payload内容触发相应场景的动作</t>
  </si>
  <si>
    <t>84.yaml</t>
  </si>
  <si>
    <t>irixjp/ansible-eda-demo</t>
  </si>
  <si>
    <t>https://github.com/irixjp/ansible-eda-demo/blob/eb1d570ef454e1b28b5611bd444c3c4705605231/rulebooks/eda_demo_rulebook5.yaml</t>
  </si>
  <si>
    <t>代码触发构建</t>
  </si>
  <si>
    <t>当GitHub Pull Request状态为Open、Reopen或Synchronize时，触发Airflow管道cichecks的执行。</t>
  </si>
  <si>
    <t>85.yaml</t>
  </si>
  <si>
    <t>datarobot/airflow-provider-datarobot</t>
  </si>
  <si>
    <t>https://github.com/datarobot/airflow-provider-datarobot/blob/2fe1d5ffb333bf780ae017e1b6e286c36df2e6d8/.harness/ci_checks_pr_trigger.yaml</t>
  </si>
  <si>
    <t>状态监控</t>
  </si>
  <si>
    <t>基于GraphQL查询应用状态，当健康状况变差时重启pod；当错误率较高时自动扩展资源。</t>
  </si>
  <si>
    <t>86.yaml</t>
  </si>
  <si>
    <t>https://github.com/DeepInside-Informatics/kco/blob/b7c11c4b2b5d14c3b8c5a11b6cf7a7579386a7c6/examples/basic-targetapp.yaml</t>
  </si>
  <si>
    <t>代码推送触发</t>
  </si>
  <si>
    <t>当代码推送到main分支时，触发指定流水线执行</t>
  </si>
  <si>
    <t>87.yaml</t>
  </si>
  <si>
    <t>https://github.com/harness-community/harness-rag-ci-cd/blob/4d38bf563d87eaaa57596184f94726b75c1d0673/harness/triggers/push_trigger.yaml</t>
  </si>
  <si>
    <t>微服务监控</t>
  </si>
  <si>
    <t>针对生产环境中的后端微服务进行健康检查，包括状态、依赖关系及性能指标的实时监控。</t>
  </si>
  <si>
    <t>88.yaml</t>
  </si>
  <si>
    <t>https://github.com/DeepInside-Informatics/kco/blob/b7c11c4b2b5d14c3b8c5a11b6cf7a7579386a7c6/examples/advanced-targetapp.yaml</t>
  </si>
  <si>
    <t>电话拨打控制</t>
  </si>
  <si>
    <t>将语音呼叫请求转换为SIP拨号格式，实现自动拨打指定电话号码的功能</t>
  </si>
  <si>
    <t>89.yaml</t>
  </si>
  <si>
    <t>https://github.com/TheFes/HA-configuration/blob/924501fc2e1fa7645b6c5db61a503283e736b557/packages/00%20general/voice_satellite/voice_make_call.yaml</t>
  </si>
  <si>
    <t>CodeBuild构建ecs模板</t>
  </si>
  <si>
    <t>此IFTTT规则用于触发GitHub代码推送事件，进而启动AWS CodeBuild进行ecs相关模板的构建任务。</t>
  </si>
  <si>
    <t>90.yaml</t>
  </si>
  <si>
    <t>binxio/ec2-volume-manager</t>
  </si>
  <si>
    <t>https://github.com/binxio/ec2-volume-manager/blob/de00062f6bda8b900c4a6043aad516da77078b43/cloudformation/cicd-pipeline.yaml</t>
  </si>
  <si>
    <t>离家模式</t>
  </si>
  <si>
    <t>当家庭成员不在且 Nest 离家传感器触发时，关闭室内灯光并熄灭后院开关</t>
  </si>
  <si>
    <t>91.yaml</t>
  </si>
  <si>
    <t>Laipold/Home-AssistantConfig</t>
  </si>
  <si>
    <t>https://github.com/Laipold/Home-AssistantConfig/blob/49b9ff3e0a46e864890a1333454ad49eb8390b3b/config/automation/away.yaml</t>
  </si>
  <si>
    <t>代码库变更通知</t>
  </si>
  <si>
    <t>此规则用于接收GitHub代码推送事件，当非特定文件夹下的文件发生变化且目标分支为main时触发，并将变更信息传递给后续步骤进行处理。</t>
  </si>
  <si>
    <t>92.yaml</t>
  </si>
  <si>
    <t>harness-community/harness-gitops-workshop</t>
  </si>
  <si>
    <t>https://github.com/harness-community/harness-gitops-workshop/blob/7152bde31c9ec6f6c3a99c1dec1652f2ba1b50d4/cli-manifests/trigger.yaml</t>
  </si>
  <si>
    <t>天气咨询</t>
  </si>
  <si>
    <t>查询风速是否适合出航并获取航行建议，根据返回的信息决定是否通知用户出航适宜性及当前风速。</t>
  </si>
  <si>
    <t>93.yaml</t>
  </si>
  <si>
    <t>https://github.com/kestra-io/blueprints/blob/0520d8a8793322cd61ccc2f86204958b2b3096bb/flows/ai-check-weather-gemini.yaml</t>
  </si>
  <si>
    <t>晚间关灯</t>
  </si>
  <si>
    <t>定时关闭客厅、办公室和地下室灯光，同时检查勿扰模式及严重情况发送Pushover通知</t>
  </si>
  <si>
    <t>94.yaml</t>
  </si>
  <si>
    <t>andreabusi/MyHomeAssistant</t>
  </si>
  <si>
    <t>https://github.com/andreabusi/MyHomeAssistant/blob/6a72093dac57ae7e993db47b352182ee034b0c3f/scripts.yaml</t>
  </si>
  <si>
    <t>触发服务调用</t>
  </si>
  <si>
    <t>接收IFTTT webhook请求并触发指定服务调用</t>
  </si>
  <si>
    <t>95.yaml</t>
  </si>
  <si>
    <t>mystcb/home-automation</t>
  </si>
  <si>
    <t>https://github.com/mystcb/home-automation/blob/db8fd9ce4a1b3c0fd1ec35656b673ed8eb6379a4/config/automations/ifttt.yaml</t>
  </si>
  <si>
    <t>日程提醒</t>
  </si>
  <si>
    <t>IFTTT监控Office 365日历并在合理时间段内通过闪光灯通知即将到来的约会事项。</t>
  </si>
  <si>
    <t>96.yaml</t>
  </si>
  <si>
    <t>https://github.com/Laipold/Home-AssistantConfig/blob/49b9ff3e0a46e864890a1333454ad49eb8390b3b/config/automation/ifttt_calendar.yaml</t>
  </si>
  <si>
    <t>打印机状态监测</t>
  </si>
  <si>
    <t>通过Webhook接收SnapMaker 2.0打印机的状态更新，提供包括当前位置、是否归零等详细信息的传感器监测服务。</t>
  </si>
  <si>
    <t>97.yaml</t>
  </si>
  <si>
    <t>NRE-Com-Net/hassio-addon-snapmaker-monitor</t>
  </si>
  <si>
    <t>https://github.com/NRE-Com-Net/hassio-addon-snapmaker-monitor/blob/0ad83c5c4afd77a620a8307d9a29e317804eec5e/SnapMaker-Monitor.yaml</t>
  </si>
  <si>
    <t>AKS清理触发</t>
  </si>
  <si>
    <t>此规则文件定义了一个基于GitHub Pull Request关闭事件触发的AKS清理流程，涉及多个仓库和订阅配置。</t>
  </si>
  <si>
    <t>98.yaml</t>
  </si>
  <si>
    <t>hmcts/cnp-pr-cleanup-aks</t>
  </si>
  <si>
    <t>https://github.com/hmcts/cnp-pr-cleanup-aks/blob/7ab327e2a31d9c2f76fdc7f128cd59177cac2407/builds/aks-cleanup-preview.yaml</t>
  </si>
  <si>
    <t>车库门代码清洗</t>
  </si>
  <si>
    <t>当输入文本发生变化时，自动清理并重新格式化车库门代码，并在代码有效前启动计时器防止立即使用。</t>
  </si>
  <si>
    <t>99.yaml</t>
  </si>
  <si>
    <t>acshef/ha_garage_door_keypad</t>
  </si>
  <si>
    <t>https://github.com/acshef/ha_garage_door_keypad/blob/0f2c4463bf2284d740974310640c3616208c0a95/config/packages/garage_door_keypad.yaml</t>
  </si>
  <si>
    <t>空气循环控制</t>
  </si>
  <si>
    <t>处理来自VAPI的空气循环器控制请求，记录接收到的数据并提取设备和操作信息。</t>
  </si>
  <si>
    <t>100.yaml</t>
  </si>
  <si>
    <t>karthi1975/secure_voice</t>
  </si>
  <si>
    <t>https://github.com/karthi1975/secure_voice/blob/dd9cced335b1677c73c98ae868e649e595504c26/HA_AUTOMATION_SIMPLE.yaml</t>
  </si>
  <si>
    <t>该规则文件为Tekton Triggers中的Leader Election Webhook提供示例配置，帮助用户理解如何设置相关参数与属性。</t>
  </si>
  <si>
    <t>101.yaml</t>
  </si>
  <si>
    <t>erred/k8s-infra</t>
  </si>
  <si>
    <t>https://github.com/erred/k8s-infra/blob/42e6ad460e5ae702aa6a279350ceac95c03ffcc1/base/tekton-triggers/v1__configmap__tekton-pipelines__config-leader-election-triggers-webhook.yaml</t>
  </si>
  <si>
    <t>词典匹配</t>
  </si>
  <si>
    <t>利用预设的词典进行文本关键词匹配，以触发相应动作。</t>
  </si>
  <si>
    <t>102.yaml</t>
  </si>
  <si>
    <t>msolorio/hasura-graphql-engine-v3-setup</t>
  </si>
  <si>
    <t>https://github.com/msolorio/hasura-graphql-engine-v3-setup/blob/88c0e959195fa516ee6b05ba993ae478aaca09b8/docs/cspell.config.yaml</t>
  </si>
  <si>
    <t>规则引擎词汇定义</t>
  </si>
  <si>
    <t>Hasura词汇表</t>
  </si>
  <si>
    <t>103.yaml</t>
  </si>
  <si>
    <t>chefbob/graphql-engine-master</t>
  </si>
  <si>
    <t>https://github.com/chefbob/graphql-engine-master/blob/181d82326f4394e05f560aa26c246c375adfd11f/docs/cspell.config.yaml</t>
  </si>
  <si>
    <t>命令行工具</t>
  </si>
  <si>
    <t>此IFTTT规则文件功能为通过命令行管理Fleet，实现GitOps工作流</t>
  </si>
  <si>
    <t>104.yaml</t>
  </si>
  <si>
    <t>hyperpolymath/winget-pkgs</t>
  </si>
  <si>
    <t>https://github.com/hyperpolymath/winget-pkgs/blob/2965662bae42b8a666a05bbf14fa1bf5a06d00ee/manifests/f/Fleet/fleetctl/4.72.0/Fleet.fleetctl.locale.en-US.yaml</t>
  </si>
  <si>
    <t>定义自动化修复流程，包括触发条件、操作步骤及验证机制，确保资源状态合规。</t>
  </si>
  <si>
    <t>105.yaml</t>
  </si>
  <si>
    <t>MachineNativeOps/chatops-cloud</t>
  </si>
  <si>
    <t>https://github.com/MachineNativeOps/chatops-cloud/blob/abd06c0dba9b7126cbb6ccd37e77de725f1a486f/workspace/src/src/schemas/remediation-playbook.schema.yaml</t>
  </si>
  <si>
    <t>定义和管理自动化违规修复流程，涵盖触发条件与执行步骤等详细信息</t>
  </si>
  <si>
    <t>106.yaml</t>
  </si>
  <si>
    <t>https://github.com/MachineNativeOps/chatops-cloud/blob/abd06c0dba9b7126cbb6ccd37e77de725f1a486f/workspace/src/src/shared/types/remediation-playbook.schema.yaml</t>
  </si>
  <si>
    <t>检测WebSocket升级头处理不当导致的SSRF等安全问题，通过WebSocket握手过程中的外部链接触发验证其安全性。</t>
  </si>
  <si>
    <t>107.yaml</t>
  </si>
  <si>
    <t>lianqingsec/NucleiPocGather</t>
  </si>
  <si>
    <t>https://github.com/lianqingsec/NucleiPocGather/blob/1bd4490c622cb5d289b10785a341fd6576702190/poc/web/websocket-upgrade-oob_2.yaml</t>
  </si>
  <si>
    <t>检测WebSocket端点在处理外部URL的Upgrade头部时的安全性问题，防止通过WebSocket握手过程中触发SSRF漏洞。</t>
  </si>
  <si>
    <t>108.yaml</t>
  </si>
  <si>
    <t>rix4uni/nucleihub-templates</t>
  </si>
  <si>
    <t>https://github.com/rix4uni/nucleihub-templates/blob/b0bbf5a96f9d2407d0815d2faebde0e51dbfa075/nucleihub-templates/websocket-upgrade-oob.yaml</t>
  </si>
  <si>
    <t>代码贡献</t>
  </si>
  <si>
    <t>此规则用于奖励在指定时间内合并Pull Request的代码贡献者，分别对应Serverpod 1.0、1.1和1.2版本的发布。</t>
  </si>
  <si>
    <t>109.yaml</t>
  </si>
  <si>
    <t>Tooli-Rent/serverpod</t>
  </si>
  <si>
    <t>https://github.com/Tooli-Rent/serverpod/blob/75db300b9e7e41a1427dd04a898bc92210dd3d6d/.vaunt/config.yaml</t>
  </si>
  <si>
    <t>停止清扫</t>
  </si>
  <si>
    <t>接收IFTTT webhook事件并判断是否为返回基地命令，若匹配则执行相应服务。</t>
  </si>
  <si>
    <t>110.yaml</t>
  </si>
  <si>
    <t>liamniou/home-assistant</t>
  </si>
  <si>
    <t>https://github.com/liamniou/home-assistant/blob/5f20ab0a83591cf48e62d6986be4a5cf55002b92/automations/house/ifttt_stop_vacuuming.yaml</t>
  </si>
  <si>
    <t>每半小时从指定仓库拉取新标签并同步到你的仓库中，触发构建。</t>
  </si>
  <si>
    <t>111.yaml</t>
  </si>
  <si>
    <t>iSPIRT/protected-auction-key-value-service</t>
  </si>
  <si>
    <t>https://github.com/iSPIRT/protected-auction-key-value-service/blob/b06bec56128d79ed88eeab67a8cc3bb3ced93edd/production/packaging/sync_key_value_repo.yaml</t>
  </si>
  <si>
    <t>IFTTT启动扫地机</t>
  </si>
  <si>
    <t>通过IFTTT规则集成，实现家居自动化控制扫地机器人启动清扫特定房间的功能。</t>
  </si>
  <si>
    <t>112.yaml</t>
  </si>
  <si>
    <t>https://github.com/liamniou/home-assistant/blob/5f20ab0a83591cf48e62d6986be4a5cf55002b92/automations/house/ifttt_start_cleaning_room.yaml</t>
  </si>
  <si>
    <t>IFTTT 控制电视</t>
  </si>
  <si>
    <t>当接收到指定的IFTTT webhook事件时，调用自定义脚本将电视切换至婴儿房频道。</t>
  </si>
  <si>
    <t>113.yaml</t>
  </si>
  <si>
    <t>https://github.com/liamniou/home-assistant/blob/5f20ab0a83591cf48e62d6986be4a5cf55002b92/automations/areas/livingroom/ifttt_switch_tv_to_nursery.yaml</t>
  </si>
  <si>
    <t>代码部署通知</t>
  </si>
  <si>
    <t>代码推送触发构建pipeline。描述长度符合要求，无多余内容。</t>
  </si>
  <si>
    <t>114.yaml</t>
  </si>
  <si>
    <t>Nari4321/harness</t>
  </si>
  <si>
    <t>https://github.com/Nari4321/harness/blob/e57a48fc7afd5e804d68536ecc5398f61fe797b6/cli-manifests/trigger.yaml</t>
  </si>
  <si>
    <t>VAPI风机控制</t>
  </si>
  <si>
    <t>处理来自VAPI的风机控制 webhook 请求，记录日志并解析动作参数</t>
  </si>
  <si>
    <t>115.yaml</t>
  </si>
  <si>
    <t>karthi1975/ha_secure_voice</t>
  </si>
  <si>
    <t>https://github.com/karthi1975/ha_secure_voice/blob/7137bf6da389ee832018b1c2e4fff34f2f02ef7f/config/HA_AUTOMATION_SIMPLE.yaml</t>
  </si>
  <si>
    <t>Nuki通知</t>
  </si>
  <si>
    <t>接收Nuki桥接器 webhook 并发送通知至指定用户</t>
  </si>
  <si>
    <t>116.yaml</t>
  </si>
  <si>
    <t>https://github.com/BeardedTinker/Home-Assistant_Config/blob/113a296612d40ffb36dcb9b5e265467114e9e0ad/automations/webhook_nuki.yaml</t>
  </si>
  <si>
    <t>Sonos重启通知</t>
  </si>
  <si>
    <t>当办公室Sonos设备不可用时，自动进行重启并发送Discord通知消息</t>
  </si>
  <si>
    <t>117.yaml</t>
  </si>
  <si>
    <t>https://github.com/DubhAd/Home-AssistantConfig/blob/a29398c5e66fe2dd10d6c5e32b0c0214cc4a507e/automation/office/office_sonos_unavailable.yaml</t>
  </si>
  <si>
    <t>设备状态控制</t>
  </si>
  <si>
    <t>通过webhook接收HTTP POST请求，根据实体ID和状态参数改变指定Home Assistant设备的开启或关闭状态。</t>
  </si>
  <si>
    <t>118.yaml</t>
  </si>
  <si>
    <t>dgtal1/HA_config_samples</t>
  </si>
  <si>
    <t>https://github.com/dgtal1/HA_config_samples/blob/eb22e7c043a6379a4f8d66778ea26dc96aa39cae/webhook_integration/automations.yaml</t>
  </si>
  <si>
    <t>Spotify控制灯光</t>
  </si>
  <si>
    <t>在日落前两小时后，通过Spotify触发灯光明暗变化</t>
  </si>
  <si>
    <t>119.yaml</t>
  </si>
  <si>
    <t>muckelba/dynamic-lights-homeassistant</t>
  </si>
  <si>
    <t>https://github.com/muckelba/dynamic-lights-homeassistant/blob/8e65afb4fcc38921d33f8591f682fdbd82ceee74/automation-example.yaml</t>
  </si>
  <si>
    <t>GitPullRequest触发</t>
  </si>
  <si>
    <t>当代码在master分支上拉取请求时，触发模型测试pipeline执行</t>
  </si>
  <si>
    <t>120.yaml</t>
  </si>
  <si>
    <t>datarobot/datarobot-user-models</t>
  </si>
  <si>
    <t>https://github.com/datarobot/datarobot-user-models/blob/3dc44cba1ad231487972be203ca22456facc1c2f/.harness/python3_keras_local_on_pr.yaml</t>
  </si>
  <si>
    <t>代码推送触发部署</t>
  </si>
  <si>
    <t>当GitHub仓库有推送到指定分支的代码时，触发代码部署任务。</t>
  </si>
  <si>
    <t>121.yaml</t>
  </si>
  <si>
    <t>parupappa/harness-gitops-yokoo</t>
  </si>
  <si>
    <t>https://github.com/parupappa/harness-gitops-yokoo/blob/f1f38da14ab3480f154b0d1861490ec4909b48a5/terraform/definitions/trigger_definition.yaml</t>
  </si>
  <si>
    <t>传感器通知</t>
  </si>
  <si>
    <t>当接收到特定webhook请求时，通过手机应用向指定设备发送包含传感器状态更新的通知消息。</t>
  </si>
  <si>
    <t>122.yaml</t>
  </si>
  <si>
    <t>LianAarts/Mesh-sensor-network</t>
  </si>
  <si>
    <t>https://github.com/LianAarts/Mesh-sensor-network/blob/81ef3655c38a3bdf4ab7f480cecd542ad5b19f14/ha_scripting/automation.yaml</t>
  </si>
  <si>
    <t>云探针更新</t>
  </si>
  <si>
    <t>接收外部VPS的心跳，更新云探针状态并记录响应时间。</t>
  </si>
  <si>
    <t>123.yaml</t>
  </si>
  <si>
    <t>abhichandra21/net-sentinel</t>
  </si>
  <si>
    <t>https://github.com/abhichandra21/net-sentinel/blob/3bdad3bd61f2543a3aa663af997b7c908c6088d8/ha_complete_setup.yaml</t>
  </si>
  <si>
    <t>规则获取工作流定义</t>
  </si>
  <si>
    <t>通过ID获取工作流详细信息，支持JSON响应</t>
  </si>
  <si>
    <t>124.yaml</t>
  </si>
  <si>
    <t>virtualansoftware/service-virtualization-openapi</t>
  </si>
  <si>
    <t>https://github.com/virtualansoftware/service-virtualization-openapi/blob/36bfc9a99d4cd72f1a315f6d547b24da172313e0/src/main/resources/META-INF/resources/yaml/workflow/workflow.yaml</t>
  </si>
  <si>
    <t>MakeMKV通知</t>
  </si>
  <si>
    <t>监控MakeMKV服务启动事件，并发送标题为“🎬 MakeMKV 服务已启动”的通知。</t>
  </si>
  <si>
    <t>125.yaml</t>
  </si>
  <si>
    <t>NoahKamara/yams</t>
  </si>
  <si>
    <t>https://github.com/NoahKamara/yams/blob/ea6080aaf6e8914c1e4e97a91240278f5aa773d0/config/makemkv/homeassistant_automation.yaml</t>
  </si>
  <si>
    <t>智能开关控制</t>
  </si>
  <si>
    <t>此IFTTT规则文件描述了一个智能家居场景，当厅堂开关1状态为关闭时触发，自动开启厅堂灯光及相关红色灯光设备。</t>
  </si>
  <si>
    <t>126.yaml</t>
  </si>
  <si>
    <t>abetka/InelsHA</t>
  </si>
  <si>
    <t>https://github.com/abetka/InelsHA/blob/f6771d2400930704419f2bd9b9aae1bdc1b67a56/custom_components/ELKO_Telnet/Automation/hall.yaml</t>
  </si>
  <si>
    <t>移动检测</t>
  </si>
  <si>
    <t>当 Nursery 摄像头检测到移动时，向 Telegram 聊天组发送通知</t>
  </si>
  <si>
    <t>127.yaml</t>
  </si>
  <si>
    <t>alex-phillips/smart-home</t>
  </si>
  <si>
    <t>https://github.com/alex-phillips/smart-home/blob/c5ef167cf66c519aa81dab3634e8c49030e2e837/includes/automations/motion_detect_nursery.yaml</t>
  </si>
  <si>
    <t>天气+体重监测</t>
  </si>
  <si>
    <t>该规则用于每半小时获取天气预报，并同步更新体重数据，帮助用户了解天气情况对体重的影响。</t>
  </si>
  <si>
    <t>128.yaml</t>
  </si>
  <si>
    <t>coryginsberg/Personal-Home-Assistant</t>
  </si>
  <si>
    <t>https://github.com/coryginsberg/Personal-Home-Assistant/blob/0a21d3b214f0901cdebccf8eb5cd0c59fedfc05f/templates.yaml</t>
  </si>
  <si>
    <t>Stripe支付验证</t>
  </si>
  <si>
    <t>处理Stripe支付完成事件，验证签名并更新用户权限，集成Supabase实现客户信息同步与管理</t>
  </si>
  <si>
    <t>129.yaml</t>
  </si>
  <si>
    <t>ayais12210-hub/Linguamate-ai-tutor</t>
  </si>
  <si>
    <t>https://github.com/ayais12210-hub/Linguamate-ai-tutor/blob/c1de8ba14b5efb70149b6bc062e3b20347ae7430/omni-mcp/workflows/billing-entitlements.yaml</t>
  </si>
  <si>
    <t>监控摄像头事件</t>
  </si>
  <si>
    <t>摄像头事件监控 描述</t>
  </si>
  <si>
    <t>130.yaml</t>
  </si>
  <si>
    <t>snicker/twohunnid_ha</t>
  </si>
  <si>
    <t>https://github.com/snicker/twohunnid_ha/blob/3e38b82d7d977059acba4298956a4e051f2a0f11/configuration/packages/cameras/piper_camera.yaml</t>
  </si>
  <si>
    <t>定时任务</t>
  </si>
  <si>
    <t>执行ECS健康诊断，定期检查实例状态，确保服务稳定运行</t>
  </si>
  <si>
    <t>131.yaml</t>
  </si>
  <si>
    <t>ceshihao/oos-public-templates</t>
  </si>
  <si>
    <t>https://github.com/ceshihao/oos-public-templates/blob/0cf86ebc0ba7fcf9a37135522c0c445087a43456/templates/ACS-ECS-ScheduleToExecuteDiagnosticReports.yaml</t>
  </si>
  <si>
    <t>反勒索</t>
  </si>
  <si>
    <t>当AI评分超过85且操作系统为Windows时，执行网络接口禁用、进程杀死、注册表启动项移除、防病毒软件屏蔽及通知发送等一系列操作以应对潜在的勒索软件攻击。</t>
  </si>
  <si>
    <t>132.yaml</t>
  </si>
  <si>
    <t>gaganmaken/RansomEye.v5</t>
  </si>
  <si>
    <t>https://github.com/gaganmaken/RansomEye.v5/blob/7c75a9be587f55958af5a03669eb67b772cf22a7/ransomeye_response/playbooks/kill_ransom_win.yaml</t>
  </si>
  <si>
    <t>通知提醒</t>
  </si>
  <si>
    <t>当渲染任务完成时，发送推送通知告知任务详情包括项目名称、任务类型及耗时等信息</t>
  </si>
  <si>
    <t>133.yaml</t>
  </si>
  <si>
    <t>JimmyNos/Render-Notifications</t>
  </si>
  <si>
    <t>https://github.com/JimmyNos/Render-Notifications/blob/9b86a663a5a36c8a51e8bc6e283699251c892c21/Templates/homeassistant/Notify%20on%20complete.yaml</t>
  </si>
  <si>
    <t>IP通知调试</t>
  </si>
  <si>
    <t>定时每十分钟检查并发送公共IP状态变化的调试信息至Telegram，用于自动化脚本监控与调试。</t>
  </si>
  <si>
    <t>134.yaml</t>
  </si>
  <si>
    <t>Enzokot/config_ha</t>
  </si>
  <si>
    <t>https://github.com/Enzokot/config_ha/blob/f470c463d53c9fbe622684c37f72bf6afed20449/includes/automation/debug.yaml</t>
  </si>
  <si>
    <t>家居控制</t>
  </si>
  <si>
    <t>此规则用于当Sony Bravia电视遥控按键被按下时发送相应指令控制电视，以及当Sony Bravia声音酒吧状态变为不可用时进行重试检查。</t>
  </si>
  <si>
    <t>135.yaml</t>
  </si>
  <si>
    <t>anotherkev/homeassistant-config</t>
  </si>
  <si>
    <t>https://github.com/anotherkev/homeassistant-config/blob/7ccc6ac282e1fff4806f68ab0539755d7f74efb7/automations.yaml</t>
  </si>
  <si>
    <t>日志策略配置</t>
  </si>
  <si>
    <t>设置不同请求状态的日志采样率与记录方式，以优化观测成本并保障关键路径的可见性</t>
  </si>
  <si>
    <t>136.yaml</t>
  </si>
  <si>
    <t>stratus-meridian/apx</t>
  </si>
  <si>
    <t>https://github.com/stratus-meridian/apx/blob/2810f71098e11d9e5c02ac3c53843b8dd25767d6/observability/budgets/log_sampling.yaml</t>
  </si>
  <si>
    <t>自动伸缩</t>
  </si>
  <si>
    <t>该规则文件用于演示自动伸缩功能，通过创建堆栈并设置警报条件来实现云服务器的自动扩展。</t>
  </si>
  <si>
    <t>137.yaml</t>
  </si>
  <si>
    <t>savi-dev/ws15</t>
  </si>
  <si>
    <t>https://github.com/savi-dev/ws15/blob/e6056446ba841402063908b91f0073aca2b3b0bd/heat/autoscaling.yaml</t>
  </si>
  <si>
    <t>状态提醒</t>
  </si>
  <si>
    <t>监测设备状态，避免临时故障误通知，确保所有设备正常运行后再执行操作</t>
  </si>
  <si>
    <t>138.yaml</t>
  </si>
  <si>
    <t>https://github.com/DubhAd/Home-AssistantConfig/blob/a29398c5e66fe2dd10d6c5e32b0c0214cc4a507e/automation/platform/notify_about_unavailable.yaml</t>
  </si>
  <si>
    <t>摄像头报警</t>
  </si>
  <si>
    <t>当触发摄像头运动警报时，自动拍摄照片并生成相关文本反馈。</t>
  </si>
  <si>
    <t>139.yaml</t>
  </si>
  <si>
    <t>jeffharrell/beach-assistant-config</t>
  </si>
  <si>
    <t>https://github.com/jeffharrell/beach-assistant-config/blob/6b03b3d49e83204d60bc677e3903546f8b60fa7b/packages/cameras.yaml</t>
  </si>
  <si>
    <t>HTTP请求获取数据</t>
  </si>
  <si>
    <t>通过REST API从vmware.com获取网页内容并进行处理。</t>
  </si>
  <si>
    <t>140.yaml</t>
  </si>
  <si>
    <t>vmware-samples/build-tools-for-vmware-aria-samples</t>
  </si>
  <si>
    <t>https://github.com/vmware-samples/build-tools-for-vmware-aria-samples/blob/8c7ccfd064ba106ca761f37b76ab49ba8b943534/cs/src/main/resources/pipelines/CodeStream%20Pipeline%2001.yaml</t>
  </si>
  <si>
    <t>实时监控</t>
  </si>
  <si>
    <t>监测日内交易机器学习模型性能，包括回归与分类模型的主要和次要指标，并定期检测数据漂移。</t>
  </si>
  <si>
    <t>141.yaml</t>
  </si>
  <si>
    <t>wienbej01/quantstack</t>
  </si>
  <si>
    <t>https://github.com/wienbej01/quantstack/blob/5535872dde2d0bf1299a1f3d33dc121252c8baf1/configs/extensions/intraday_ml/monitoring/performance_config.yaml</t>
  </si>
  <si>
    <t>ArgoCD通知</t>
  </si>
  <si>
    <t>该规则用于通过Microsoft Teams接收ArgoCD同步通知，集成Kubernetes应用管理与团队通信。</t>
  </si>
  <si>
    <t>142.yaml</t>
  </si>
  <si>
    <t>BMustafa97/argocd</t>
  </si>
  <si>
    <t>https://github.com/BMustafa97/argocd/blob/744458e78fd7bca5f122d226e762e27edd136d36/notifications/notification-chart.yaml</t>
  </si>
  <si>
    <t>GitHub触发任务</t>
  </si>
  <si>
    <t>当接收到名为"eda"的仓库推送事件时，自动触发预设的任务模板。此规则用于自动化代码提交流程中的任务执行。</t>
  </si>
  <si>
    <t>143.yaml</t>
  </si>
  <si>
    <t>arun4477/eda</t>
  </si>
  <si>
    <t>https://github.com/arun4477/eda/blob/b469ed7d88bb1d82c3869409d4ba10d06ca5b87b/rulebooks/rulebook.yaml</t>
  </si>
  <si>
    <t>错误监控</t>
  </si>
  <si>
    <t>监控patronidata索引中近一小时内包含特定错误消息的文档数量，并在超过0条时通过Webhook发送邮件通知</t>
  </si>
  <si>
    <t>144.yaml</t>
  </si>
  <si>
    <t>anishkarki/myDemoSetup</t>
  </si>
  <si>
    <t>https://github.com/anishkarki/myDemoSetup/blob/eccc2d052d627f06888654959faba0aa6aef28f3/work_script/monitor_management/monitor_config.yaml</t>
  </si>
  <si>
    <t>充电限值设置</t>
  </si>
  <si>
    <t>通过Webhook触发调整充电桩充电限制，支持百分比和SOC模式</t>
  </si>
  <si>
    <t>145.yaml</t>
  </si>
  <si>
    <t>cluk1/homeassistant-config</t>
  </si>
  <si>
    <t>https://github.com/cluk1/homeassistant-config/blob/e6e985f5fb01e30ba407e15eebe11a7a4f8b531c/packages/wallbox/wallbox_automation_chargelimit.yaml</t>
  </si>
  <si>
    <t>IAM角色策略</t>
  </si>
  <si>
    <t>创建一个IAM角色，允许CodeBuild服务承担该角色，并配置日志记录权限以创建和管理日志流及事件。</t>
  </si>
  <si>
    <t>146.yaml</t>
  </si>
  <si>
    <t>Barnard-PL-Labs/IaCAnalysis</t>
  </si>
  <si>
    <t>https://github.com/Barnard-PL-Labs/IaCAnalysis/blob/756332dac2dc566b8957c28f681d059dc995f6b1/pipr_dataset/193340296.yaml</t>
  </si>
  <si>
    <t>文件读取事件</t>
  </si>
  <si>
    <t>该规则文件定义了多个事件的读取接口，包括外部链接、内部分享、本地下载以及IAM相关事件等。这些接口主要用于获取特定类型的数据或事件通知。</t>
  </si>
  <si>
    <t>147.yaml</t>
  </si>
  <si>
    <t>dlt-hub/vibe-hub</t>
  </si>
  <si>
    <t>https://github.com/dlt-hub/vibe-hub/blob/175fa0bd0331ce65b9ef98ca69318aa9759b0ab5/saas-alerts/saas-alerts-docs.yaml</t>
  </si>
  <si>
    <t>构建触发功能</t>
  </si>
  <si>
    <t>构建触发与部署</t>
  </si>
  <si>
    <t>148.yaml</t>
  </si>
  <si>
    <t>binxio/cfn-postgresql-user-provider</t>
  </si>
  <si>
    <t>https://github.com/binxio/cfn-postgresql-user-provider/blob/f591bbf2751192798f1763a16f05c69989e38624/cloudformation/cicd-pipeline.yaml</t>
  </si>
  <si>
    <t>自动续约</t>
  </si>
  <si>
    <t>每半小时检查并批量处理DataLocker的存储续订请求，确保持续有效的存储服务。</t>
  </si>
  <si>
    <t>149.yaml</t>
  </si>
  <si>
    <t>TheSoftNode/DATALOCKER</t>
  </si>
  <si>
    <t>https://github.com/TheSoftNode/DATALOCKER/blob/45ea5d8398e227f7eecf7a9e9452228b1034b954/kwala-workflows/datalocker-automation.yaml</t>
  </si>
  <si>
    <t>模型监控</t>
  </si>
  <si>
    <t>配置了一套模型性能跟踪、漂移检测及自动重训练规则，详细设定了概念提取、题目生成和闪卡生成的质量阈值，并定义了统计学检验的漂移检测参数。这套规则确保了模型在多个维度上的表现稳定性和准确性。</t>
  </si>
  <si>
    <t>150.yaml</t>
  </si>
  <si>
    <t>Pranav1011/StudyPilot</t>
  </si>
  <si>
    <t>https://github.com/Pranav1011/StudyPilot/blob/a97e17b5b303a0581729447382cf04df4bd570aa/backend/ml/configs/monitoring_config.yaml</t>
  </si>
  <si>
    <t>触发S3事件处理标签</t>
  </si>
  <si>
    <t>S3事件触发处理</t>
  </si>
  <si>
    <t>151.yaml</t>
  </si>
  <si>
    <t>Vitiate/AWS_Sample</t>
  </si>
  <si>
    <t>https://github.com/Vitiate/AWS_Sample/blob/8b561c487c81b4519a25168c0c4b53d07c1678a1/CloudFormation/lambda/s3-public-block-remediation/source/template.yaml</t>
  </si>
  <si>
    <t>自动化恢复规则</t>
  </si>
  <si>
    <t>此规则定义了系统在遇到高内存使用情况时的自动恢复策略，包括清除Redis缓存和增加资源两种方法。</t>
  </si>
  <si>
    <t>152.yaml</t>
  </si>
  <si>
    <t>Afeks214/Lorenzian-Educlidian-</t>
  </si>
  <si>
    <t>https://github.com/Afeks214/Lorenzian-Educlidian-/blob/db795b817680e8d21cadfff7da652a2b61791b46/scripts/recovery/recovery_config.yaml</t>
  </si>
  <si>
    <t>智能合约管理</t>
  </si>
  <si>
    <t>该规则用于创建多签钱包，便于迅速生成安全的钱包以签署交易和提案。</t>
  </si>
  <si>
    <t>153.yaml</t>
  </si>
  <si>
    <t>DoDAO-io/defi-audit-and-monitoring</t>
  </si>
  <si>
    <t>https://github.com/DoDAO-io/defi-audit-and-monitoring/blob/75737814af33b8dad27c52a47d3b1aca8644d57e/src/questions/defender.yaml</t>
  </si>
  <si>
    <t>ADB控制</t>
  </si>
  <si>
    <t>通过Webhook触发ADB命令控制AndroidTV输入源与显示输入选项</t>
  </si>
  <si>
    <t>154.yaml</t>
  </si>
  <si>
    <t>pedorich-n/home-server-nixos</t>
  </si>
  <si>
    <t>https://github.com/pedorich-n/home-server-nixos/blob/cc8d4512df8ffecc8d49507424add4925e82a6f9/machines/geekomA5/modules/system/services/home-automation/homeassistant/static/automations/adb.yaml</t>
  </si>
  <si>
    <t>快速清洁启动</t>
  </si>
  <si>
    <t>激活8小时快速清洁模式，启动清洁程序并计时</t>
  </si>
  <si>
    <t>155.yaml</t>
  </si>
  <si>
    <t>BShurilla/pooldisplay</t>
  </si>
  <si>
    <t>https://github.com/BShurilla/pooldisplay/blob/c98945299346aef51c560b799d70b14c20546dbc/HASS/Automations/Start%20Quick%20Clean%20Mode.yaml</t>
  </si>
  <si>
    <t>镜像验证</t>
  </si>
  <si>
    <t>该规则用于验证Kubernetes Pod中使用的镜像，并通过Sigstore Bundle结合GitHub Actions进行签名和证明验证，确保镜像安全性和来源可追溯性</t>
  </si>
  <si>
    <t>156.yaml</t>
  </si>
  <si>
    <t>nirmata/github-signing-demo</t>
  </si>
  <si>
    <t>https://github.com/nirmata/github-signing-demo/blob/e298dd33374cd71386f886008bd8a6a275e5773b/manifests/policy.yaml</t>
  </si>
  <si>
    <t>应用引导</t>
  </si>
  <si>
    <t>通过通知和超时管理，自动化应用上线流程，并记录状态变化。</t>
  </si>
  <si>
    <t>157.yaml</t>
  </si>
  <si>
    <t>rhdhorchestrator/serverless-workflows</t>
  </si>
  <si>
    <t>https://github.com/rhdhorchestrator/serverless-workflows/blob/677c49c31a2bc726f94c764b4953baa54016647a/workflows/experimentals/application-onboarding/application-onboarding.sw.yaml</t>
  </si>
  <si>
    <t>节点隔离与告警</t>
  </si>
  <si>
    <t>当节点CPU负载率超过1.5且内存使用率超过90%，则给该节点打上高负载污点，并发送邮件和Webhook告警通知管理员。</t>
  </si>
  <si>
    <t>158.yaml</t>
  </si>
  <si>
    <t>seanly/NodeGuardian</t>
  </si>
  <si>
    <t>https://github.com/seanly/NodeGuardian/blob/163aea6ade937cb8f47ca13d2163f9328f49ae74/examples/high-load-isolation.yaml</t>
  </si>
  <si>
    <t>GitHub webhook</t>
  </si>
  <si>
    <t>监听并处理GitHub推送事件，触发相应操作</t>
  </si>
  <si>
    <t>159.yaml</t>
  </si>
  <si>
    <t>tommy351/pullup</t>
  </si>
  <si>
    <t>https://github.com/tommy351/pullup/blob/5a777e2d993b982b04552eaa269e9c4eddb524b1/deployment/base/crds/pullup.dev_githubwebhooks.yaml</t>
  </si>
  <si>
    <t>构建与发布</t>
  </si>
  <si>
    <t>此规则用于监控代码变更并触发构建和发布流程，使用特定的镜像版本和图表路径进行 Helm 操作。</t>
  </si>
  <si>
    <t>160.yaml</t>
  </si>
  <si>
    <t>omerkhan1979/my_repo_1</t>
  </si>
  <si>
    <t>https://github.com/omerkhan1979/my_repo_1/blob/f9dea0d670468616d4656773b51096122cbc530a/release-qualification-tools/src/config/shared-tokens/.azure/azure-pipeline.yaml</t>
  </si>
  <si>
    <t>读取配置</t>
  </si>
  <si>
    <t>配置管理 描述</t>
  </si>
  <si>
    <t>161.yaml</t>
  </si>
  <si>
    <t>pbochynski/kymactl</t>
  </si>
  <si>
    <t>https://github.com/pbochynski/kymactl/blob/82b3e0f817c07392b754ceea3aa819a359009110/manifests/crds/service-catalog-addons/addonsconfigurations.addons.crd.yaml</t>
  </si>
  <si>
    <t>自动化部署与发布</t>
  </si>
  <si>
    <t>该规则文件描述了一个自动化的软件部署流程，包括定期的周发布计划和紧急发布的设置。在周二10点执行常规周发布，并在周五20点进行预发布准备。此配置确保了代码的稳定性和安全性，通过自动化构建、测试、审查和部署等步骤来优化开发流程。</t>
  </si>
  <si>
    <t>162.yaml</t>
  </si>
  <si>
    <t>ai-in-pm/NeuroBM</t>
  </si>
  <si>
    <t>https://github.com/ai-in-pm/NeuroBM/blob/11494295868a7659d1f231dd8fbab905aa55a04a/automation/config/deployment_config.yaml</t>
  </si>
  <si>
    <t>状态同步与分析</t>
  </si>
  <si>
    <t>此规则用于管理前端项目的状态同步和代码质量分析，确保本地环境、云端及不同平台间的代码一致性，并通过工具检测代码质量问题。</t>
  </si>
  <si>
    <t>163.yaml</t>
  </si>
  <si>
    <t>Kausiukas/System-Reference</t>
  </si>
  <si>
    <t>https://github.com/Kausiukas/System-Reference/blob/1bc923f3d70fa938a3b16a0585acc65aeb677174/config/shared_state_config.yaml</t>
  </si>
  <si>
    <t>配置管理</t>
  </si>
  <si>
    <t>此IFTTT规则文件用于管理生产环境的部署配置，包括渐进式发布、功能开关等策略设置。</t>
  </si>
  <si>
    <t>164.yaml</t>
  </si>
  <si>
    <t>anttna7/cjpayment_v2</t>
  </si>
  <si>
    <t>https://github.com/anttna7/cjpayment_v2/blob/907b7981b0f8adff53a309c2ddf01d6014b2ac88/configs/deployment-production.yaml</t>
  </si>
  <si>
    <t>文档更新规则</t>
  </si>
  <si>
    <t>根据代码变更自动更新API和React组件文档，确保文档与代码同步。</t>
  </si>
  <si>
    <t>165.yaml</t>
  </si>
  <si>
    <t>GrayGhostDev/ToolboxAI-Solutions</t>
  </si>
  <si>
    <t>https://github.com/GrayGhostDev/ToolboxAI-Solutions/blob/f2e8f371df2d05a644bd69b9f1ca87d4dc5a2553/infrastructure/config/doc-updater-rules.yaml</t>
  </si>
  <si>
    <t>代码构建部署功能</t>
  </si>
  <si>
    <t>该IFTTT规则定义了一个AWS CloudFormation模板，用于创建CodeBuild环境以自动部署静态网站。通过指定桶名、源代码位置等参数，可以实现从GitHub仓库拉取代码并进行构建与部署。</t>
  </si>
  <si>
    <t>166.yaml</t>
  </si>
  <si>
    <t>dawaltconley/cfn-static-website</t>
  </si>
  <si>
    <t>https://github.com/dawaltconley/cfn-static-website/blob/6ba64bafe39cc3fb416af12f70b794c0ab087ecd/git-pipeline.template.yaml</t>
  </si>
  <si>
    <t>机器学习模型配置</t>
  </si>
  <si>
    <t>该规则文件用于配置Palantir Apollo的工作流，包括请求分类和意图检测的机器学习模型设置。</t>
  </si>
  <si>
    <t>167.yaml</t>
  </si>
  <si>
    <t>MLerSunny/AI-Agent-RAG-ML</t>
  </si>
  <si>
    <t>https://github.com/MLerSunny/AI-Agent-RAG-ML/blob/94af146ee7ee58654fe70887dd40146ad99cceb0/config/palantir/apollo_workflows.yaml</t>
  </si>
  <si>
    <t>系统监控与报警</t>
  </si>
  <si>
    <t>此规则文件定义了一个系统的监控配置，包括资源阈值、健康检查设置以及通知通道。它会定期检查后端、前端和数据库的健康状况，并在超出预设阈值或出现故障时通过Slack和邮件发送警报。</t>
  </si>
  <si>
    <t>168.yaml</t>
  </si>
  <si>
    <t>mickgian/PratikoAi-BE</t>
  </si>
  <si>
    <t>https://github.com/mickgian/PratikoAi-BE/blob/1f5230f9fa1b996050ba30911bdaadf0a1336368/rollback-system/health_monitor_config.yaml</t>
  </si>
  <si>
    <t>构建通知</t>
  </si>
  <si>
    <t>这是一个用于触发邮件通知的规则，当构建失败时会发送相关信息到指定邮箱。</t>
  </si>
  <si>
    <t>169.yaml</t>
  </si>
  <si>
    <t>fred-bd/devcontainers</t>
  </si>
  <si>
    <t>https://github.com/fred-bd/devcontainers/blob/12fddd75624236c3e952fbcc6fc9cdc6d610fd33/compose/tools/jenkins/casc/unclassified.yaml</t>
  </si>
  <si>
    <t>灯光亮度调整</t>
  </si>
  <si>
    <t>根据睡眠状态和时间条件自动调节卧室灯光亮度，确保夜间光线柔和安全。</t>
  </si>
  <si>
    <t>170.yaml</t>
  </si>
  <si>
    <t>https://github.com/erlendsellie/HomeAssistantConfig/blob/13210930fb3e8db9c13a84733d7c83f63d785316/packages/bedroom.yaml</t>
  </si>
  <si>
    <t>热能调度</t>
  </si>
  <si>
    <t>实现全厂级热网分配、多期优化及混合整数线性规划负荷调度，确保安全、可靠与成本最优。</t>
  </si>
  <si>
    <t>171.yaml</t>
  </si>
  <si>
    <t>akshay-greenlang/Code-V1_GreenLang</t>
  </si>
  <si>
    <t>https://github.com/akshay-greenlang/Code-V1_GreenLang/blob/69879859ae6c6afa9d9302ebf66b31593335613c/GL%20Agents/GL-001_Thermalcommand/pack.yaml</t>
  </si>
  <si>
    <t>Pytorch模型测试</t>
  </si>
  <si>
    <t>当Pull Request触达master分支时，执行Pytorch本地模型测试任务</t>
  </si>
  <si>
    <t>172.yaml</t>
  </si>
  <si>
    <t>https://github.com/datarobot/datarobot-user-models/blob/3dc44cba1ad231487972be203ca22456facc1c2f/.harness/python3_pytorch_local_on_pr.yaml</t>
  </si>
  <si>
    <t>代码同步</t>
  </si>
  <si>
    <t>该规则定义了一个自定义资源对象，用于管理Tekton Pipelines中的代码仓库信息，支持状态查询。</t>
  </si>
  <si>
    <t>173.yaml</t>
  </si>
  <si>
    <t>ch007m/pipeline-dsl-builder</t>
  </si>
  <si>
    <t>https://github.com/ch007m/pipeline-dsl-builder/blob/559e803d9af7ebfd9a93f1698096a2f73ed652d3/src/main/crds/tekton-pac-v1alpha1.yaml</t>
  </si>
  <si>
    <t>Teams通知</t>
  </si>
  <si>
    <t>配置ArgoCD应用以通过Microsoft Teams发送通知，无需创建新密钥。</t>
  </si>
  <si>
    <t>174.yaml</t>
  </si>
  <si>
    <t>https://github.com/BMustafa97/argocd/blob/744458e78fd7bca5f122d226e762e27edd136d36/notifications/chart.yaml</t>
  </si>
  <si>
    <t>数据记录与清洗</t>
  </si>
  <si>
    <t>此规则用于记录聊天机器人的每一次互动，同时清洗敏感信息并将其保存至Google Sheets中。</t>
  </si>
  <si>
    <t>175.yaml</t>
  </si>
  <si>
    <t>OrionArchitekton/orion_edge_app</t>
  </si>
  <si>
    <t>https://github.com/OrionArchitekton/orion_edge_app/blob/0802c4a3a0b5659b795239d24676109aa9820ac2/orchestrator_kit/automation/06_zaps_make.yaml</t>
  </si>
  <si>
    <t>NAS挂载与恢复</t>
  </si>
  <si>
    <t>监控NAS状态并自动挂载，同时支持通过Webhook进行书架更新及Samba备份恢复操作。</t>
  </si>
  <si>
    <t>176.yaml</t>
  </si>
  <si>
    <t>arretx/HomeAssistant</t>
  </si>
  <si>
    <t>https://github.com/arretx/HomeAssistant/blob/a6fee98a8dc91e59759ee960f24004a48cd894fb/automations.yaml</t>
  </si>
  <si>
    <t>异常认证处理</t>
  </si>
  <si>
    <t>检测并应对可疑的系统登录行为，通过地理、时间及行为指标触发防护措施，并阻止潜在威胁。</t>
  </si>
  <si>
    <t>177.yaml</t>
  </si>
  <si>
    <t>revjkee/aethernova</t>
  </si>
  <si>
    <t>https://github.com/revjkee/aethernova/blob/de30aacffb230646047fbb2b93855cd76cd5cf42/core-systems/blackvault-core/incident_response/playbooks/playbook_suspicious_auth.yaml</t>
  </si>
  <si>
    <t>当接收到Webhook请求且参数长度为0时关闭设备，否则开启设备</t>
  </si>
  <si>
    <t>178.yaml</t>
  </si>
  <si>
    <t>erdii/toolbox</t>
  </si>
  <si>
    <t>https://github.com/erdii/toolbox/blob/c9600e2515f3373c7a9bee12a23363479594207a/cmd/printqueue2webhook/automation.yaml</t>
  </si>
  <si>
    <t>CodeBuild构建</t>
  </si>
  <si>
    <t>基于GitHub项目的Maven Docker项目进行CodeBuild构建，并配置相关环境变量及服务角色。</t>
  </si>
  <si>
    <t>179.yaml</t>
  </si>
  <si>
    <t>pagopa/pn-cicd</t>
  </si>
  <si>
    <t>https://github.com/pagopa/pn-cicd/blob/646f360532ce3402fc724a9c5685fbeebae82869/ci/builders/nodejs-lambda-codebuild.yaml</t>
  </si>
  <si>
    <t>通过Webhook触发器实现对智能开关的远程控制，支持开启与关闭功能</t>
  </si>
  <si>
    <t>180.yaml</t>
  </si>
  <si>
    <t>akotronis/DIT-thesis</t>
  </si>
  <si>
    <t>https://github.com/akotronis/DIT-thesis/blob/83c4391521df2a605a5c52b468483c3fccdc82d7/app/ubuntu/homeassistant/config/automations.yaml</t>
  </si>
  <si>
    <t>规则引擎告警管理</t>
  </si>
  <si>
    <t>此规则定义了一个监控定时查询规则告警的自定义资源，用于在集群中管理和触发告警事件。通过API版本、组名和资源名称等元数据信息，可以识别和操作该规则实例。</t>
  </si>
  <si>
    <t>181.yaml</t>
  </si>
  <si>
    <t>negz/crossplane-scale</t>
  </si>
  <si>
    <t>https://github.com/negz/crossplane-scale/blob/e80a866daaec446046b77ca4b44f1c563a36a27b/etoomanycrds/crds/monitor.azure.tf.crossplane.io_monitorscheduledqueryrulesalerts.yaml</t>
  </si>
  <si>
    <t>灯光控制</t>
  </si>
  <si>
    <t>通过Webhook开关或调节特定区域灯光，支持亮度调整</t>
  </si>
  <si>
    <t>182.yaml</t>
  </si>
  <si>
    <t>knevitzmello/Asimov</t>
  </si>
  <si>
    <t>https://github.com/knevitzmello/Asimov/blob/968e945e83c5e13e8f1933e1c50a03479707b412/automation.yaml</t>
  </si>
  <si>
    <t>GitHub更新提醒</t>
  </si>
  <si>
    <t>监听GitHub仓库更新，实时获取并打印提交信息。</t>
  </si>
  <si>
    <t>183.yaml</t>
  </si>
  <si>
    <t>apache/openwhisk-wskdeploy</t>
  </si>
  <si>
    <t>https://github.com/apache/openwhisk-wskdeploy/blob/16acc805fe2cf597ac3dfb2504ce4f75216f086d/tests/usecases/github/manifest.yaml</t>
  </si>
  <si>
    <t>服务器部署与扩展</t>
  </si>
  <si>
    <t>该规则文件定义了使用策略进行服务器部署和集群扩展的具体配置，包括计算节点、网络连接及相关属性设置。</t>
  </si>
  <si>
    <t>184.yaml</t>
  </si>
  <si>
    <t>openstack/heat-translator</t>
  </si>
  <si>
    <t>https://github.com/openstack/heat-translator/blob/2fc29f9b80e9318b4322abd1d62a8b9daf79c19f/samples/tests/data/autoscaling/tosca_cluster_autoscaling.yaml</t>
  </si>
  <si>
    <t>IFTTT规则生成</t>
  </si>
  <si>
    <t>实现从Slack发送消息至IFTTT功能，当在指定频道或用户触发事件时，能够自动同步到其他服务中进行进一步操作。</t>
  </si>
  <si>
    <t>185.yaml</t>
  </si>
  <si>
    <t>https://github.com/apache/openwhisk-wskdeploy/blob/16acc805fe2cf597ac3dfb2504ce4f75216f086d/tests/dat/manifest_validate_package_inputs_periodic_slack_reminders.yaml</t>
  </si>
  <si>
    <t>同步告警</t>
  </si>
  <si>
    <t>当TargetApp的syncStatus变为SYNCED时，通过Slack webhook发送通知提醒。</t>
  </si>
  <si>
    <t>186.yaml</t>
  </si>
  <si>
    <t>https://github.com/DeepInside-Informatics/kco/blob/b7c11c4b2b5d14c3b8c5a11b6cf7a7579386a7c6/test-targetapp-slack.yaml</t>
  </si>
  <si>
    <t>该规则文件定义了一个基于策略的服务器部署及集群节点自动扩展机制，确保在需求变化时能够灵活调整计算资源。</t>
  </si>
  <si>
    <t>187.yaml</t>
  </si>
  <si>
    <t>superfluidity/RDCL3D</t>
  </si>
  <si>
    <t>https://github.com/superfluidity/RDCL3D/blob/3c5717941bd4046aa1be178e9004db1dc1c469a0/code/translator/tests/data/autoscaling/tosca_cluster_autoscaling.yaml</t>
  </si>
  <si>
    <t>负载测试规则</t>
  </si>
  <si>
    <t>配置不同场景以验证系统在各种负载下的性能，包括基本功能验证、预热和模拟正常使用情况的测试。</t>
  </si>
  <si>
    <t>188.yaml</t>
  </si>
  <si>
    <t>neeroai/robertai</t>
  </si>
  <si>
    <t>https://github.com/neeroai/robertai/blob/4cf8c87aa02225c6c19beac083c4b5fd5376b5bd/tests/load_test_config.yaml</t>
  </si>
  <si>
    <t>读写文件</t>
  </si>
  <si>
    <t>读取与写入；功能描述：管理IFTTT工作流触发器配置，支持多种事件及分支条件。</t>
  </si>
  <si>
    <t>189.yaml</t>
  </si>
  <si>
    <t>f43a9a/warifuri</t>
  </si>
  <si>
    <t>https://github.com/f43a9a/warifuri/blob/b588e21922ef618fe334e0d1c1126144d27bd0bf/tests/data/schemas/workflow_schema.yaml</t>
  </si>
  <si>
    <t>服务器部署</t>
  </si>
  <si>
    <t>基于策略部署服务器节点，配置CPU、磁盘和内存属性。</t>
  </si>
  <si>
    <t>190.yaml</t>
  </si>
  <si>
    <t>onap/archived-modeling-toscaparsers</t>
  </si>
  <si>
    <t>https://github.com/onap/archived-modeling-toscaparsers/blob/803b8d4ee8cc38e941cbc1ec26af2336f02fd20c/nfvparser/toscaparser/tests/data/policies/tosca_policy_template.yaml</t>
  </si>
  <si>
    <t>网页木马检测</t>
  </si>
  <si>
    <t>自动化响应工作流，用于检测和应对网页木马感染，涵盖文件基础检测、IIS日志分析、网络指标等。</t>
  </si>
  <si>
    <t>191.yaml</t>
  </si>
  <si>
    <t>Ununp3ntium115/Velociraptor_scripts</t>
  </si>
  <si>
    <t>https://github.com/Ununp3ntium115/Velociraptor_scripts/blob/74874f33965ce4951f293e337e2d440f18abca7e/VelociraptorPlatform-Electron/test/orchestration/playbooks/webshell-detection.playbook.yaml</t>
  </si>
  <si>
    <t>GitHub工作流</t>
  </si>
  <si>
    <t>该规则用于GitHub Actions，实现对Aspect Workflows Reusable Workflow的调用与管理，支持推送、拉取请求触发及手动触发。</t>
  </si>
  <si>
    <t>192.yaml</t>
  </si>
  <si>
    <t>aspect-build/workflows-action</t>
  </si>
  <si>
    <t>https://github.com/aspect-build/workflows-action/blob/cd41313e709df08d91a79c7b28469efcb568c470/.github/workflows/.aspect-workflows-reusable.yaml</t>
  </si>
  <si>
    <t>定时触发</t>
  </si>
  <si>
    <t>此规则设置了一个定时任务，按照POSIX cron格式的调度，在特定时间自动触发Pipeline运行。</t>
  </si>
  <si>
    <t>193.yaml</t>
  </si>
  <si>
    <t>kontainapp/km</t>
  </si>
  <si>
    <t>https://github.com/kontainapp/km/blob/74886fd4f7bfde2aa3493a58fbfe58be52948eaa/.github/workflows/km-valgrind.yaml</t>
  </si>
  <si>
    <t>自动化发布</t>
  </si>
  <si>
    <t>此规则将在GitHub Release发布时，自动触发Go模块和Docker镜像的发布流程。</t>
  </si>
  <si>
    <t>194.yaml</t>
  </si>
  <si>
    <t>SAP/clustersecret-operator</t>
  </si>
  <si>
    <t>https://github.com/SAP/clustersecret-operator/blob/1da77657fd82f2d8f332bac4e35a8c3c6844c7c9/.github/workflows/publish.yaml</t>
  </si>
  <si>
    <t>代码安全构建</t>
  </si>
  <si>
    <t>监控特定分支推送，跳过包含#norun的提交消息，并使用Trivy扫描漏洞，最后进行Docker镜像构建与推送</t>
  </si>
  <si>
    <t>195.yaml</t>
  </si>
  <si>
    <t>ywaychitaung/CI-CD-Workshop</t>
  </si>
  <si>
    <t>https://github.com/ywaychitaung/CI-CD-Workshop/blob/3000736ae52f68478cd2e6292b2415d3ac9fa961/.github/workflows/main.yaml</t>
  </si>
  <si>
    <t>Docker自动化</t>
  </si>
  <si>
    <t>此规则文件用于在代码推送或标记更新时自动构建、测试并部署至Docker Hub，并在测试阶段设置Kubernetes集群进行功能验证。</t>
  </si>
  <si>
    <t>196.yaml</t>
  </si>
  <si>
    <t>juniorfoo/volsync-operator</t>
  </si>
  <si>
    <t>https://github.com/juniorfoo/volsync-operator/blob/619da718b910a59e914a6b7c815fa4683fc57be3/.github/workflows/dockerhub-cd.yaml</t>
  </si>
  <si>
    <t>蓝绿部署管道</t>
  </si>
  <si>
    <t>自动化构建与部署Docker镜像至AWS EKS集群，支持开发、测试和生产环境切换。</t>
  </si>
  <si>
    <t>197.yaml</t>
  </si>
  <si>
    <t>FreemanBoss/zero-downtime-deployment-eks</t>
  </si>
  <si>
    <t>https://github.com/FreemanBoss/zero-downtime-deployment-eks/blob/7f3607b35e4914ba299ab5623d7dc358e6fa92e7/.github/workflows/blue-green-deployment.yaml</t>
  </si>
  <si>
    <t>通知模板配置</t>
  </si>
  <si>
    <t>该IFTTT规则文件定义了不同场景下的通知模板，涵盖了Slack、Discord、Teams和Email等多种渠道的通知格式设置。通过这些模板可以自定义成功、失败和警告等状态下的消息显示颜色和图标，以适应不同的信息反馈需求。</t>
  </si>
  <si>
    <t>198.yaml</t>
  </si>
  <si>
    <t>gunjanjp/gunj-operator</t>
  </si>
  <si>
    <t>https://github.com/gunjanjp/gunj-operator/blob/bac2f6a2f4d474488c9ba282b7929938064fd188/.github/workflows/notification-config.yaml</t>
  </si>
  <si>
    <t>E2E测试</t>
  </si>
  <si>
    <t>触发E2E全面测试，支持多种套件与K8S版本选择，并可清理资源及启用指标记录</t>
  </si>
  <si>
    <t>199.yaml</t>
  </si>
  <si>
    <t>athulmv06/karpenter-provider-aws</t>
  </si>
  <si>
    <t>https://github.com/athulmv06/karpenter-provider-aws/blob/e798c27ad9cd57f0a1e8cde553c01f07394944bc/.github/workflows/e2e.yaml</t>
  </si>
  <si>
    <t>自动部署</t>
  </si>
  <si>
    <t>基于Pull Request或手动触发，自动化部署至AWS生产环境，支持权限管理与并发控制。</t>
  </si>
  <si>
    <t>200.yaml</t>
  </si>
  <si>
    <t>fanaticos4tech/trilha-devops-lab</t>
  </si>
  <si>
    <t>https://github.com/fanaticos4tech/trilha-devops-lab/blob/0d5c276a0b6750480e044b9ee04c9f3932f7686d/.github/workflows/backup/cd-production-main.yaml</t>
  </si>
  <si>
    <t>Hugo部署</t>
  </si>
  <si>
    <t>基于Hugo的站点构建与多环境部署工作流，支持生产、预览模式及触发方式</t>
  </si>
  <si>
    <t>201.yaml</t>
  </si>
  <si>
    <t>DamianFlynn/damianflynn.github.io</t>
  </si>
  <si>
    <t>https://github.com/DamianFlynn/damianflynn.github.io/blob/41d83f0f6b01e3c3727b7980a360672b147f99d0/.github/workflows/hugo-build-deploy.yaml</t>
  </si>
  <si>
    <t>Tekton部署测试</t>
  </si>
  <si>
    <t>监听main分支中tekton相关路径的pull_request事件，自动触发Tekton基本组件及TriggerController的部署与初始化步骤。</t>
  </si>
  <si>
    <t>202.yaml</t>
  </si>
  <si>
    <t>NightProgrammers/devops-research</t>
  </si>
  <si>
    <t>https://github.com/NightProgrammers/devops-research/blob/e99fa222ff0ecd52dd72b7629e4426141c2b02c8/.github/workflows/tekton_test.yaml</t>
  </si>
  <si>
    <t>Kubernetes集群部署</t>
  </si>
  <si>
    <t>基于GitHub Actions触发，在Ubuntu环境中安装k3s，并创建命名空间，部署Argo Events到集群中进行事件处理。</t>
  </si>
  <si>
    <t>203.yaml</t>
  </si>
  <si>
    <t>reinvantveer/reinvantveer.github.io</t>
  </si>
  <si>
    <t>https://github.com/reinvantveer/reinvantveer.github.io/blob/c6c0f732c41743673ef4d84e5b70533abddc9342/.github/workflows/argo-events-memcached-operator-test.yaml</t>
  </si>
  <si>
    <t>Kubernetes命名空间内Addons的配置状态监控与更新规则，通过API定义了AddonsConfiguration对象的结构和显示字段。该规则可用于跟踪Addons的部署状态及时间戳等关键信息，支持所有Addons相关操作。</t>
  </si>
  <si>
    <t>204.yaml</t>
  </si>
  <si>
    <t>eagle-dai/kyma</t>
  </si>
  <si>
    <t>https://github.com/eagle-dai/kyma/blob/da00872461205932a47f2eb3e4ab7bfad28bf06b/installation/resources/crds/service-catalog-addons/addonsconfigurations.addons.crd.yaml</t>
  </si>
  <si>
    <t>解析CRD信息</t>
  </si>
  <si>
    <t>从API定义中提取并解析AddonsConfiguration的相关信息，用于后续处理和展示。</t>
  </si>
  <si>
    <t>205.yaml</t>
  </si>
  <si>
    <t>pbochynski/kyma-charts</t>
  </si>
  <si>
    <t>https://github.com/pbochynski/kyma-charts/blob/8727b21edc62d8755551a4939ee29173c61df611/resources/cluster-essentials/files/addonsconfigurations.addons.crd.yaml</t>
  </si>
  <si>
    <t>异常登录处理</t>
  </si>
  <si>
    <t>检测并应对可疑的系统登录行为，结合地理位置、时间窗口和行为模式等多维度指标自动实施安全措施。</t>
  </si>
  <si>
    <t>206.yaml</t>
  </si>
  <si>
    <t>https://github.com/revjkee/aethernova/blob/de30aacffb230646047fbb2b93855cd76cd5cf42/core-systems/graph-core/examples/20/core-systems/blackvault-core/incident_response/playbooks/playbook_suspicious_auth.yaml</t>
  </si>
  <si>
    <t>IFTTT读取GitHub提交功能</t>
  </si>
  <si>
    <t>该规则用于监控GitHub仓库的提交变化，并在检测到新提交时执行相应操作。通过nodejs环境实现数据处理与输出，适用于自动化构建或通知场景。</t>
  </si>
  <si>
    <t>207.yaml</t>
  </si>
  <si>
    <t>ep-infosec/33_apache_openwhisk-wskdeploy</t>
  </si>
  <si>
    <t>https://github.com/ep-infosec/33_apache_openwhisk-wskdeploy/blob/e22c7a355eedde261eecb94a169a09f8cea70f8c/tests/usecases/github/manifest.yaml</t>
  </si>
  <si>
    <t>IFTTT规则解析</t>
  </si>
  <si>
    <t>解析IFTTT规则文件，提取关键信息并生成功能标签</t>
  </si>
  <si>
    <t>208.yaml</t>
  </si>
  <si>
    <t>https://github.com/ep-infosec/33_apache_openwhisk-wskdeploy/blob/e22c7a355eedde261eecb94a169a09f8cea70f8c/tests/dat/manifest_validate_package_inputs_periodic_slack_reminders.yaml</t>
  </si>
  <si>
    <t>服务器部署与缩扩容控制功能</t>
  </si>
  <si>
    <t>该IFTTT规则文件定义了基于策略的服务器部署，并包含自动缩扩容集群节点的功能，确保计算资源按需调整。</t>
  </si>
  <si>
    <t>209.yaml</t>
  </si>
  <si>
    <t>opnfv/parser</t>
  </si>
  <si>
    <t>https://github.com/opnfv/parser/blob/04dabfa15db432b24656d38628a846b73b658339/tosca2heat/heat-translator/translator/tests/data/autoscaling/tosca_cluster_autoscaling.yaml</t>
  </si>
  <si>
    <t>手机充电状态变化</t>
  </si>
  <si>
    <t>当person1的电话未插电源时，切换其充电状态标识</t>
  </si>
  <si>
    <t>210.yaml</t>
  </si>
  <si>
    <t>https://github.com/DubhAd/Home-AssistantConfig/blob/a29398c5e66fe2dd10d6c5e32b0c0214cc4a507e/automation/people/person1/person1_phone_unplugged.yaml</t>
  </si>
  <si>
    <t>Slack互动</t>
  </si>
  <si>
    <t>监测Slack互动消息，解析并处理来自Slack的交互事件和信息</t>
  </si>
  <si>
    <t>211.yaml</t>
  </si>
  <si>
    <t>cmbuckley/home</t>
  </si>
  <si>
    <t>https://github.com/cmbuckley/home/blob/cbba79f2527b9a693438251786f069ede98659f7/ha/automation/slack/inbound_webhook.yaml</t>
  </si>
  <si>
    <t>火箭联盟自动化</t>
  </si>
  <si>
    <t>根据游戏中队伍的不同状态，执行相应的家居自动化操作。</t>
  </si>
  <si>
    <t>212.yaml</t>
  </si>
  <si>
    <t>Gtt1229/RocketLeagueAssistant</t>
  </si>
  <si>
    <t>https://github.com/Gtt1229/RocketLeagueAssistant/blob/6d4145a0c9c91aeb1d57b7f25f1d5c5ea633e51a/RocketLeague-BakkesBase.yaml</t>
  </si>
  <si>
    <t>代码审查触发</t>
  </si>
  <si>
    <t>当Pull Request操作为Open、Reopen或Synchronize且目标分支为master时，触发数据机器人本地代码生成pipeline执行</t>
  </si>
  <si>
    <t>213.yaml</t>
  </si>
  <si>
    <t>https://github.com/datarobot/datarobot-user-models/blob/3dc44cba1ad231487972be203ca22456facc1c2f/.harness/java_codegen_local_on_pr.yaml</t>
  </si>
  <si>
    <t>邮件提醒</t>
  </si>
  <si>
    <t>当开关“brevladan”从关闭状态变为开启，并在11:00至15:00之间，系统将通过语音和Discord发送邮件到达的通知。</t>
  </si>
  <si>
    <t>214.yaml</t>
  </si>
  <si>
    <t>https://github.com/Naesstrom/home_assistant/blob/c31513d7c3a6a8fe7a798557456751651df329a3/packages/mailbox.yaml</t>
  </si>
  <si>
    <t>通过星标、提交代码和合并PR获得个人成就奖励</t>
  </si>
  <si>
    <t>215.yaml</t>
  </si>
  <si>
    <t>jeff1010322/vaunt-test</t>
  </si>
  <si>
    <t>https://github.com/jeff1010322/vaunt-test/blob/54f7b52657496b8fa211592fd4c8bd4ace7cc20a/.vaunt/config.yaml</t>
  </si>
  <si>
    <t>文档通知</t>
  </si>
  <si>
    <t>当Paperless-NGX接收新文档时，通过IFTTT发送通知提醒用户新文件的信息。</t>
  </si>
  <si>
    <t>216.yaml</t>
  </si>
  <si>
    <t>https://github.com/dannytsang/homeassistant-config/blob/362cc0e3d4b41d15d04a56168147c76dbaf69086/packages/integrations/paperless.yaml</t>
  </si>
  <si>
    <t>自动报警触发</t>
  </si>
  <si>
    <t>根据门状态和家庭成员位置自动触发警报并通知推送服务，适用于家居安全监控场景。</t>
  </si>
  <si>
    <t>217.yaml</t>
  </si>
  <si>
    <t>https://github.com/maxwroc/homeassistant/blob/855375659cd747d30ca45d1f4d16369f8652d9ae/configuration/automations/testing.yaml</t>
  </si>
  <si>
    <t>IFTTT规则定义</t>
  </si>
  <si>
    <t>该文件定义了一系列的IFTTT规则，用于检查和触发特定事件或操作，确保自动化流程顺利进行。</t>
  </si>
  <si>
    <t>218.yaml</t>
  </si>
  <si>
    <t>https://github.com/AICoE/aicoe-ci/blob/39de02af86a0d1f9dcd395fa88b858f1c6880411/setup-instance/kustomization.yaml</t>
  </si>
  <si>
    <t>webhook触发</t>
  </si>
  <si>
    <t>当接收到test-webhook时，发送APP_TEST事件</t>
  </si>
  <si>
    <t>219.yaml</t>
  </si>
  <si>
    <t>rkpatel33/home-assisant-config-BAK</t>
  </si>
  <si>
    <t>https://github.com/rkpatel33/home-assisant-config-BAK/blob/e17bddf2bad205c6ea463cc3f8ba379af022d1bc/automations.yaml</t>
  </si>
  <si>
    <t>Git变更检测</t>
  </si>
  <si>
    <t>监控Grav项目文件夹下的页面变更，并记录日志，但不启用Webhooks功能。</t>
  </si>
  <si>
    <t>220.yaml</t>
  </si>
  <si>
    <t>hughbris/grav-plugin-pushy</t>
  </si>
  <si>
    <t>https://github.com/hughbris/grav-plugin-pushy/blob/332e49e12d835a1711c25aedd58d4559d7bdaa66/pushy.yaml</t>
  </si>
  <si>
    <t>数据处理规则</t>
  </si>
  <si>
    <t>通过Webhook触发Make.com场景，对数据进行分类、结构化处理，并将其路由至日志或知识管理存储。</t>
  </si>
  <si>
    <t>221.yaml</t>
  </si>
  <si>
    <t>tsangoai-ai/didactic-octo-doodle</t>
  </si>
  <si>
    <t>https://github.com/tsangoai-ai/didactic-octo-doodle/blob/89329c185532084f4f2dbccc128f52c7b0b0a0de/manifest.yaml</t>
  </si>
  <si>
    <t>Webhook触发器</t>
  </si>
  <si>
    <t>通过Webhook触发邮件通知，用于Home Assistant备份错误提醒</t>
  </si>
  <si>
    <t>222.yaml</t>
  </si>
  <si>
    <t>escomputers/home-assistant-s3-backup</t>
  </si>
  <si>
    <t>https://github.com/escomputers/home-assistant-s3-backup/blob/9ef59b465708d4d715e5f4cd65862033f70e26c9/ha_automation.yaml</t>
  </si>
  <si>
    <t>启动存储服务器</t>
  </si>
  <si>
    <t>监测Vault-1电源状态，当从关闭变为开启时自动启动存储服务器。</t>
  </si>
  <si>
    <t>223.yaml</t>
  </si>
  <si>
    <t>varunsridharan/home-assistant-config</t>
  </si>
  <si>
    <t>https://github.com/varunsridharan/home-assistant-config/blob/928d79721766c81e69e7b8eb4562709ddc5270ab/home-assistant/integrations/automations/office/vault1.yaml</t>
  </si>
  <si>
    <t>代码构建触发GitHub事件</t>
  </si>
  <si>
    <t>该规则描述了AWS CloudFormation模板中定义的角色和策略，用于通过CodeBuild服务监听并响应GitHub上的代码变更事件。这些设置允许CodeBuild在检测到新的或修改的代码提交时自动启动构建流程，从而实现持续集成与部署。</t>
  </si>
  <si>
    <t>224.yaml</t>
  </si>
  <si>
    <t>https://github.com/Barnard-PL-Labs/IaCAnalysis/blob/756332dac2dc566b8957c28f681d059dc995f6b1/pipr_dataset/255934780.yaml</t>
  </si>
  <si>
    <t>夜间能耗提醒</t>
  </si>
  <si>
    <t>在凌晨一点自动更新家电能耗并发送通知</t>
  </si>
  <si>
    <t>225.yaml</t>
  </si>
  <si>
    <t>JoaquinBeceiro/home-assistant-config</t>
  </si>
  <si>
    <t>https://github.com/JoaquinBeceiro/home-assistant-config/blob/7b789e4ffae5eebd7aac83855192b44678fae1c6/config/automations/energy.yaml</t>
  </si>
  <si>
    <t>事件驱动通知</t>
  </si>
  <si>
    <t>此规则监控代码构建状态变化并触发主题通知</t>
  </si>
  <si>
    <t>226.yaml</t>
  </si>
  <si>
    <t>jeshan/sceptre-aws-resolver</t>
  </si>
  <si>
    <t>https://github.com/jeshan/sceptre-aws-resolver/blob/b4894df1f249f12b41e255c0baa3271186f96171/templates/deployment-pipeline.yaml</t>
  </si>
  <si>
    <t>Docker镜像构建</t>
  </si>
  <si>
    <t>Docker镜像构建与管理</t>
  </si>
  <si>
    <t>227.yaml</t>
  </si>
  <si>
    <t>spin13/Dockerfiles</t>
  </si>
  <si>
    <t>https://github.com/spin13/Dockerfiles/blob/4b119a888843bab7f20c31f5731a073359328eb8/cloudformation-codebuild-continuance-build.yaml</t>
  </si>
  <si>
    <t>此规则用于定义更新过程中各文件的处理方式，包括合并、替换及备份等策略，确保应用稳定升级。</t>
  </si>
  <si>
    <t>228.yaml</t>
  </si>
  <si>
    <t>rtulke/ship</t>
  </si>
  <si>
    <t>https://github.com/rtulke/ship/blob/0ec099da0edd191f27607a5eb406e5c5f174295d/full-manifest.yaml</t>
  </si>
  <si>
    <t>后端服务</t>
  </si>
  <si>
    <t>该规则文件定义了一个包含后端服务和编辑器的IFTTT应用，通过Docker部署，并与Supabase Studio网络连接。</t>
  </si>
  <si>
    <t>229.yaml</t>
  </si>
  <si>
    <t>heavenly-hostas-hosting/HHH</t>
  </si>
  <si>
    <t>https://github.com/heavenly-hostas-hosting/HHH/blob/968043754a839ca23abc71f0c6a1a42a1af1fe47/docker-compose.yaml</t>
  </si>
  <si>
    <t>安全分析</t>
  </si>
  <si>
    <t>该规则配置了智能漏洞分析agent，能够总结、优先级排序并提供修复建议，帮助快速识别和处理关键安全问题。</t>
  </si>
  <si>
    <t>230.yaml</t>
  </si>
  <si>
    <t>FlemingJohn/BugBounty.ai</t>
  </si>
  <si>
    <t>https://github.com/FlemingJohn/BugBounty.ai/blob/c8a89323af1d36a15ef17e04de77a9c23d08a9f0/bugbounty-ai/kestra/ai_agent_config.yaml</t>
  </si>
  <si>
    <t>规则引擎任务管理</t>
  </si>
  <si>
    <t>该IFTTT规则通过协调AWS任务，优化资源利用，确保项目按时完成和成本控制，生成优先级任务列表并报告进度。</t>
  </si>
  <si>
    <t>231.yaml</t>
  </si>
  <si>
    <t>klappe-pm/vibelocity-orchestrator</t>
  </si>
  <si>
    <t>https://github.com/klappe-pm/vibelocity-orchestrator/blob/5d9472b6eebd9936a1dff6fc6a8d321d68c11183/Agents-v2/cloud-agent/yaml/aws-task-coordinator.yaml</t>
  </si>
  <si>
    <t>此规则用于部署项目代码到指定环境，通过GitHub OAuth Token自动触发AWS CloudFormation模板完成CI/CD流程。</t>
  </si>
  <si>
    <t>232.yaml</t>
  </si>
  <si>
    <t>redappleabc/klubby-aws-infrastructure</t>
  </si>
  <si>
    <t>https://github.com/redappleabc/klubby-aws-infrastructure/blob/04ee26a495b3f4123ab1fc89a68ae8683158294f/infrastructure/be-cicd/template.yaml</t>
  </si>
  <si>
    <t>Lambda层发布</t>
  </si>
  <si>
    <t>当新版本创建时，自动将Lambda层公开并部署至指定Bucket中</t>
  </si>
  <si>
    <t>233.yaml</t>
  </si>
  <si>
    <t>JohnPreston/cdk-gw-tools</t>
  </si>
  <si>
    <t>https://github.com/JohnPreston/cdk-gw-tools/blob/039d46a0ec1461828040cee852fadc1e5bb0b9f3/.cicd/codebuild_release.yaml</t>
  </si>
  <si>
    <t>设备重启</t>
  </si>
  <si>
    <t>当RPI Tempus离线超过十分钟并且USB开关处于开启状态时，关闭USB开关，等待五秒后重新启动，并通过Discord发送通知。</t>
  </si>
  <si>
    <t>234.yaml</t>
  </si>
  <si>
    <t>https://github.com/DubhAd/Home-AssistantConfig/blob/a29398c5e66fe2dd10d6c5e32b0c0214cc4a507e/automation/things/power_cycle_tempus.yaml</t>
  </si>
  <si>
    <t>自动化部署规则</t>
  </si>
  <si>
    <t>基于代码验证、测试与回滚的全自动部署流程，确保每次上线前都经过严格检验。</t>
  </si>
  <si>
    <t>235.yaml</t>
  </si>
  <si>
    <t>BurtTheCoder/ccaas</t>
  </si>
  <si>
    <t>https://github.com/BurtTheCoder/ccaas/blob/a7c4cc22abf2698a577f25f0e358ebf46a0d2895/templates/deployment-workflow.yaml</t>
  </si>
  <si>
    <t>打印机状态提醒</t>
  </si>
  <si>
    <t>该规则在打印机出现健康问题或有活动警报时，通过Discord发送通知提醒用户检查打印机状态。</t>
  </si>
  <si>
    <t>236.yaml</t>
  </si>
  <si>
    <t>https://github.com/DubhAd/Home-AssistantConfig/blob/a29398c5e66fe2dd10d6c5e32b0c0214cc4a507e/automation/platform/printer_problems.yaml</t>
  </si>
  <si>
    <t>成本控制</t>
  </si>
  <si>
    <t>监控请求费用，超过阈值发送警报，防止高额费用请求执行</t>
  </si>
  <si>
    <t>237.yaml</t>
  </si>
  <si>
    <t>mercator-hq/jupiter</t>
  </si>
  <si>
    <t>https://github.com/mercator-hq/jupiter/blob/94032e5e72dfbf80f2f2a18ce0408fa6a5d0b5df/docs/mpl/examples/07-cost-control.yaml</t>
  </si>
  <si>
    <t>自动化构建功能</t>
  </si>
  <si>
    <t>该规则定义了一个CodeBuild项目，用于处理Maven Docker项目，并关联了必要的参数和资源，以便进行持续集成与交付。</t>
  </si>
  <si>
    <t>238.yaml</t>
  </si>
  <si>
    <t>https://github.com/pagopa/pn-cicd/blob/646f360532ce3402fc724a9c5685fbeebae82869/ci/builders/infra-codebuild.yaml</t>
  </si>
  <si>
    <t>Pull Request触发</t>
  </si>
  <si>
    <t>该规则通过Webhook监听my-backend-service仓库的main分支上的Pull Request事件，并在满足条件时执行合并、创建、更新和评论操作。</t>
  </si>
  <si>
    <t>239.yaml</t>
  </si>
  <si>
    <t>harness/university-labs</t>
  </si>
  <si>
    <t>https://github.com/harness/university-labs/blob/0d7fcd192598f84b83a34dd88b267dde01e6067f/continuous-integration/harness-terraform-ci/day-one/c3/gittrigger.yaml</t>
  </si>
  <si>
    <t>智能家居控制</t>
  </si>
  <si>
    <t>该IFTTT规则文件用于集成和管理多种智能家居设备，通过AI驱动实现自动化与能源优化。功能覆盖Philips Hue、Alexa API、Google Home及Home Assistant等平台，支持设备控制与状态查询。</t>
  </si>
  <si>
    <t>240.yaml</t>
  </si>
  <si>
    <t>Mirakulix/J.A.R.V.I.S</t>
  </si>
  <si>
    <t>https://github.com/Mirakulix/J.A.R.V.I.S/blob/0251cfedd32f1402d9b8d96f8aa10559cddcc7f8/skills/yaml/smart_home_controller.yaml</t>
  </si>
  <si>
    <t>自动化清洁</t>
  </si>
  <si>
    <t>此规则通过语音指令或定时任务自动清扫指定房间，实现家居清洁自动化管理</t>
  </si>
  <si>
    <t>241.yaml</t>
  </si>
  <si>
    <t>pkpio/home-lab</t>
  </si>
  <si>
    <t>https://github.com/pkpio/home-lab/blob/0ac7128d0f833b18a3a10e6acf0b925474e794dc/home-assistant/config/automations/vacuum_cleaner.yaml</t>
  </si>
  <si>
    <t>智能通知</t>
  </si>
  <si>
    <t>通过VH触发的webhook，向用户发送新的物品提醒，支持POST和PUT请求方式。</t>
  </si>
  <si>
    <t>242.yaml</t>
  </si>
  <si>
    <t>stupot42/VineHelperHAWebhooks</t>
  </si>
  <si>
    <t>https://github.com/stupot42/VineHelperHAWebhooks/blob/e0ee1c8ad2730f516d8ef5d27a9501b48fda4917/automations/amazon-vine-helper-smart-rich-notifications.yaml</t>
  </si>
  <si>
    <t>AI总结</t>
  </si>
  <si>
    <t>基于Agentic AI的自动化工作流，用于生成活动摘要并智能处理错误。</t>
  </si>
  <si>
    <t>243.yaml</t>
  </si>
  <si>
    <t>yadnyeshkolte/ContextKeeper</t>
  </si>
  <si>
    <t>https://github.com/yadnyeshkolte/ContextKeeper/blob/0161baff0abb8bb8c2bc346e3323bd4ab0d5a667/kestra/flows/agentic-ai-summarizer.yaml</t>
  </si>
  <si>
    <t>应用健康检测</t>
  </si>
  <si>
    <t>当ArgoCD应用程序达到健康且同步状态时，通过webhook触发器向指定URL发送POST请求，传递JSON数据以通知外部系统进行相应操作。</t>
  </si>
  <si>
    <t>244.yaml</t>
  </si>
  <si>
    <t>stanleykao72/runboat-argo-events</t>
  </si>
  <si>
    <t>https://github.com/stanleykao72/runboat-argo-events/blob/d704caa0e42b8f1d6465bd52039e103b86a448fe/argo-events-deployment/sensor.yaml</t>
  </si>
  <si>
    <t>通过Webhook激活触发器，设置数值并取消启动计时器</t>
  </si>
  <si>
    <t>245.yaml</t>
  </si>
  <si>
    <t>flurl/shice</t>
  </si>
  <si>
    <t>https://github.com/flurl/shice/blob/4b46dcf429c31dc630459485eedc5e86a2abfad5/home_assistant/kisterl_aktivierung.yaml</t>
  </si>
  <si>
    <t>模型版本管理系统配置规则</t>
  </si>
  <si>
    <t>用于管理机器学习模型的不同版本，确保生产环境中的模型稳定性和可追溯性。规则涵盖本地存储、S3桶、MLflow跟踪服务器及Hugging Face组织设置，并定义了不同部署策略如灰度发布和蓝绿部署等。</t>
  </si>
  <si>
    <t>246.yaml</t>
  </si>
  <si>
    <t>HuseyinAts/teknofest-2025-egitim-eylemci</t>
  </si>
  <si>
    <t>https://github.com/HuseyinAts/teknofest-2025-egitim-eylemci/blob/db3c3d001de7049f5872d94bd9ab4e0b85448f48/src/ml/model_config.yaml</t>
  </si>
  <si>
    <t>HTTP请求检测</t>
  </si>
  <si>
    <t>监控包含FancyBear/APT28钓鱼活动相关webhook.site URL的HTTP响应，防止误报并进行安全研究。</t>
  </si>
  <si>
    <t>247.yaml</t>
  </si>
  <si>
    <t>Security-Onion-Solutions/securityonion-resources-playbooks</t>
  </si>
  <si>
    <t>https://github.com/Security-Onion-Solutions/securityonion-resources-playbooks/blob/de67032327b84f94a64d53e0ea4976528e542b4b/public/nids/individual/2035406.yaml</t>
  </si>
  <si>
    <t>自动化部署</t>
  </si>
  <si>
    <t>该规则文件描述了自动化部署的相关配置，包括环境设置、数据库连接信息以及部署时的通知机制等详细内容。</t>
  </si>
  <si>
    <t>248.yaml</t>
  </si>
  <si>
    <t>costscope/costscope</t>
  </si>
  <si>
    <t>https://github.com/costscope/costscope/blob/a055115dd22abcc6097e2945e0f40e66b94610d3/configs/deployment_example.yaml</t>
  </si>
  <si>
    <t>自动化防护</t>
  </si>
  <si>
    <t>此规则涉及多种调试和安全功能，包括威胁级别管理、速率限制器控制及Prometheus告警监控。</t>
  </si>
  <si>
    <t>249.yaml</t>
  </si>
  <si>
    <t>COSSAS/sh4cs</t>
  </si>
  <si>
    <t>https://github.com/COSSAS/sh4cs/blob/e71b20c8e4849fa4ec80cb3f6276aa72e8faeb9d/src/lymphocyte/settings.yaml</t>
  </si>
  <si>
    <t>动画渲染通知</t>
  </si>
  <si>
    <t>当动画渲染任务启动时，发送通知提醒用户当前的项目信息和渲染详情</t>
  </si>
  <si>
    <t>250.yaml</t>
  </si>
  <si>
    <t>https://github.com/JimmyNos/Render-Notifications/blob/9b86a663a5a36c8a51e8bc6e283699251c892c21/Templates/homeassistant/Notify%20on%20start%20(animation).yaml</t>
  </si>
  <si>
    <t>网络新设备提醒</t>
  </si>
  <si>
    <t>此规则用于当检测到网络中新增设备时，通过语音通知提醒用户</t>
  </si>
  <si>
    <t>251.yaml</t>
  </si>
  <si>
    <t>aureliosaraiva/HomeAssistant</t>
  </si>
  <si>
    <t>https://github.com/aureliosaraiva/HomeAssistant/blob/870d723b2985a983d168c0be142c006146d984f1/config/automations/networks.yaml</t>
  </si>
  <si>
    <t>背景图生成</t>
  </si>
  <si>
    <t>当新角色创建且开启自动生成背景图时，根据角色描述生成高质量背景图并保存。</t>
  </si>
  <si>
    <t>252.yaml</t>
  </si>
  <si>
    <t>5201314155/YUNAI</t>
  </si>
  <si>
    <t>https://github.com/5201314155/YUNAI/blob/b3d8c7c18d536c51da21ffb4fdb39931497013dd/configs/workflows.yaml</t>
  </si>
  <si>
    <t>报警触发</t>
  </si>
  <si>
    <t>当Living Room的报警状态改变时，系统会关闭相关自动化，发送通知并启动多个设备报警，同时通过邮件通知管理员。</t>
  </si>
  <si>
    <t>253.yaml</t>
  </si>
  <si>
    <t>balrog-kun/homeassistant-configs</t>
  </si>
  <si>
    <t>https://github.com/balrog-kun/homeassistant-configs/blob/e99a5835fc0df328f14726cfbbd9465927972819/automations.yaml</t>
  </si>
  <si>
    <t>回家检测</t>
  </si>
  <si>
    <t>基于状态改变触发的回家检测规则，当everyone组从not_home变为home时执行回家居住脚本</t>
  </si>
  <si>
    <t>254.yaml</t>
  </si>
  <si>
    <t>lubosjerabek/home-assistant-config</t>
  </si>
  <si>
    <t>https://github.com/lubosjerabek/home-assistant-config/blob/a9e0d1859c41f002e3d954ed8acc0f6fb8e4d54b/automations/automations.yaml</t>
  </si>
  <si>
    <t>邮件操作</t>
  </si>
  <si>
    <t>通过Gmail节点进行邮件的发送、接收或获取操作，适用于通知发送及自动化报告等场景。</t>
  </si>
  <si>
    <t>255.yaml</t>
  </si>
  <si>
    <t>1987-Dmytro/n8n-agent</t>
  </si>
  <si>
    <t>https://github.com/1987-Dmytro/n8n-agent/blob/abfad10d3611433336a5ca87c8cbd74ea47ec100/config/n8n_nodes.yaml</t>
  </si>
  <si>
    <t>数据同步</t>
  </si>
  <si>
    <t>每日6点从SharePoint和Outlook获取销售数据文件并保存至本地</t>
  </si>
  <si>
    <t>256.yaml</t>
  </si>
  <si>
    <t>FlorentCramette/retail_geodata_case</t>
  </si>
  <si>
    <t>https://github.com/FlorentCramette/retail_geodata_case/blob/9c196e6139d1171ced1d5f6a84d42585e68df615/automation/power_automate_workflow.yaml</t>
  </si>
  <si>
    <t>数据泄露应急响应</t>
  </si>
  <si>
    <t>该规则针对严重数据泄漏事件，能迅速检测、隔离、取证分析，并发送警报。</t>
  </si>
  <si>
    <t>257.yaml</t>
  </si>
  <si>
    <t>https://github.com/revjkee/aethernova/blob/de30aacffb230646047fbb2b93855cd76cd5cf42/core-systems/blackvault-core/incident_response/playbooks/playbook_data_exfiltration.yaml</t>
  </si>
  <si>
    <t>规则配置管理</t>
  </si>
  <si>
    <t>用于管理和审查代码提交，确保代码质量符合团队标准。</t>
  </si>
  <si>
    <t>258.yaml</t>
  </si>
  <si>
    <t>Suraj-kumar00/DataIncidentManager</t>
  </si>
  <si>
    <t>https://github.com/Suraj-kumar00/DataIncidentManager/blob/23e39595dcbc76da642031c68e02396a32e7a63c/.coderabbit.yaml</t>
  </si>
  <si>
    <t>GitHub贡献</t>
  </si>
  <si>
    <t>基于Pull Request合并数量解锁成就奖励</t>
  </si>
  <si>
    <t>259.yaml</t>
  </si>
  <si>
    <t>daytonaio/content</t>
  </si>
  <si>
    <t>https://github.com/daytonaio/content/blob/df97ac5206da187b0aed78fc90e383741864fa5b/.vaunt/config.yaml</t>
  </si>
  <si>
    <t>Minecraft定时关机</t>
  </si>
  <si>
    <t>此规则用于在指定时间自动关闭Minecraft游戏，提前五分钟发送警告通知玩家保存进度并准备退出游戏环境。</t>
  </si>
  <si>
    <t>260.yaml</t>
  </si>
  <si>
    <t>thomasvs/home-assistant-config</t>
  </si>
  <si>
    <t>https://github.com/thomasvs/home-assistant-config/blob/8b0ebcb7021723d70e6aad351a43b3cdbecc6b0f/automation/minecraft.yaml</t>
  </si>
  <si>
    <t>浴室感应开关</t>
  </si>
  <si>
    <t>当检测到浴室有人并且灯光未开启时，自动打开浴室内主要照明和辅助照明</t>
  </si>
  <si>
    <t>261.yaml</t>
  </si>
  <si>
    <t>https://github.com/abetka/InelsHA/blob/f6771d2400930704419f2bd9b9aae1bdc1b67a56/custom_components/ELKO_Telnet/Automation/bathroom.yaml</t>
  </si>
  <si>
    <t>GitLab分支部署</t>
  </si>
  <si>
    <t>根据环境参数选择GitLab分支进行持续集成与持续部署，支持自定义分支。</t>
  </si>
  <si>
    <t>262.yaml</t>
  </si>
  <si>
    <t>seanhi8/AWS-autodeploy</t>
  </si>
  <si>
    <t>https://github.com/seanhi8/AWS-autodeploy/blob/fc0907f085512fd5b1dea515523938ff1ebc5b40/gitlab-deploy.yaml</t>
  </si>
  <si>
    <t>加密货币交易机器人</t>
  </si>
  <si>
    <t>配置一个基于纸币模式的加密货币交易机器人，支持Binance交易所，并设置数据库连接信息。</t>
  </si>
  <si>
    <t>263.yaml</t>
  </si>
  <si>
    <t>meltonjoshua/Windows-upgrade-2.0</t>
  </si>
  <si>
    <t>https://github.com/meltonjoshua/Windows-upgrade-2.0/blob/cf30f775380bcf6fe9b9427e8e2b6d3973064a39/crypto-trader-bot/config/config.example.yaml</t>
  </si>
  <si>
    <t>动态路由控制</t>
  </si>
  <si>
    <t>该规则文件定义了公共和受保护的路由，并启用了动态控制功能，设置了一系列安全指标以确保系统的稳定运行。</t>
  </si>
  <si>
    <t>264.yaml</t>
  </si>
  <si>
    <t>shawn2400/market-gpt-api-template</t>
  </si>
  <si>
    <t>https://github.com/shawn2400/market-gpt-api-template/blob/5209c115ff12f5b8f981e97d9c3f46f17eae5be3/policies/dynamic_policy.yaml</t>
  </si>
  <si>
    <t>自动化通知</t>
  </si>
  <si>
    <t>此规则文件定义了多个自动化任务，包括更新通知、自动续订SSL证书及提醒等。这些规则能够帮助用户及时获取Home Assistant的相关信息和维护提醒，确保系统稳定运行。</t>
  </si>
  <si>
    <t>265.yaml</t>
  </si>
  <si>
    <t>bighead85/Home-assistant</t>
  </si>
  <si>
    <t>https://github.com/bighead85/Home-assistant/blob/b8dcc282c3e9fa886c36fe6f286e278cbafc77e5/automations.yaml</t>
  </si>
  <si>
    <t>监控告警</t>
  </si>
  <si>
    <t>监控各类合约事件与异常交易，及时发出预警通知</t>
  </si>
  <si>
    <t>266.yaml</t>
  </si>
  <si>
    <t>smartcontracts/terraform-provider-hexagate</t>
  </si>
  <si>
    <t>https://github.com/smartcontracts/terraform-provider-hexagate/blob/26abdcc0f5947318134b69ab88b3b60ae887278c/examples/yaml-configuration/config/common/constants.yaml</t>
  </si>
  <si>
    <t>代码推送触发构建</t>
  </si>
  <si>
    <t>当代码推送到master分支并更改了指定文件时，触发Docker镜像构建任务</t>
  </si>
  <si>
    <t>267.yaml</t>
  </si>
  <si>
    <t>https://github.com/datarobot/datarobot-user-models/blob/3dc44cba1ad231487972be203ca22456facc1c2f/.harness/python311_local_on_push_master.yaml</t>
  </si>
  <si>
    <t>IFT规则解析</t>
  </si>
  <si>
    <t>高级AI新闻聚合与分析平台，实现模型自动更新与部署功能。</t>
  </si>
  <si>
    <t>268.yaml</t>
  </si>
  <si>
    <t>kakashi3lite/AI-News</t>
  </si>
  <si>
    <t>https://github.com/kakashi3lite/AI-News/blob/65ebf0423423c89d201dd8c40a4ffcb5580a10f9/mlops/config.yaml</t>
  </si>
  <si>
    <t>此IFTTT规则文件定义了一个名为"IFTTT Call Service"的触发器，当接收到特定的Webhook事件时，会调用一个服务来拨打电话。功能标签为“电话拨打控制”，描述了其核心功能是通过IFTTT调用服务实现电话拨打操作，适合用于自动化场景中远程控制或通知。</t>
  </si>
  <si>
    <t>269.yaml</t>
  </si>
  <si>
    <t>https://github.com/thomasvs/home-assistant-config/blob/8b0ebcb7021723d70e6aad351a43b3cdbecc6b0f/automation/ifttt.yaml</t>
  </si>
  <si>
    <t>自动重启设备</t>
  </si>
  <si>
    <t>当RPI洛基不在家10分钟后，自动断开USB电源并重新启动，防止设备宕机并通过Discord通知</t>
  </si>
  <si>
    <t>270.yaml</t>
  </si>
  <si>
    <t>https://github.com/DubhAd/Home-AssistantConfig/blob/a29398c5e66fe2dd10d6c5e32b0c0214cc4a507e/automation/things/power_cycle_loki.yaml</t>
  </si>
  <si>
    <t>月度代码审计</t>
  </si>
  <si>
    <t>每月自动执行全面代码审计，监控仓库健康状况并防止技术债务积累。</t>
  </si>
  <si>
    <t>271.yaml</t>
  </si>
  <si>
    <t>aRustyDev/ai</t>
  </si>
  <si>
    <t>https://github.com/aRustyDev/ai/blob/bb04018ce5369cd8905e318c8973e4cf608857d4/legacy/prompts/automation/monthly-audit.yaml</t>
  </si>
  <si>
    <t>自动化构建与部署</t>
  </si>
  <si>
    <t>基于代码推送触发，自动执行构建、安装依赖并部署到预览环境。</t>
  </si>
  <si>
    <t>272.yaml</t>
  </si>
  <si>
    <t>hhentschel/cose</t>
  </si>
  <si>
    <t>https://github.com/hhentschel/cose/blob/9b65197a5dc19a5f5678bdd8b9992ba8e89f815d/buddy.yaml</t>
  </si>
  <si>
    <t>镜像认证</t>
  </si>
  <si>
    <t>验证Pod中指定镜像引用，并使用GitHub工作流进行签名和声明验证，确保提供CycloneDX格式的SBOM。</t>
  </si>
  <si>
    <t>273.yaml</t>
  </si>
  <si>
    <t>kyverno/demos</t>
  </si>
  <si>
    <t>https://github.com/kyverno/demos/blob/5ce7018a69384bd36caa20d591e54534ff6809bf/image_verification/check_attestations.yaml</t>
  </si>
  <si>
    <t>规则引擎触发安全修复</t>
  </si>
  <si>
    <t>该IFTTT规则文件定义了一个工作流，用于从AWX和Prometheus获取安全警报并执行相应的修复操作。通过Argo CD进行部署与管理。</t>
  </si>
  <si>
    <t>274.yaml</t>
  </si>
  <si>
    <t>UndiFineD/DebVisor</t>
  </si>
  <si>
    <t>https://github.com/UndiFineD/DebVisor/blob/aba03ea662de9c7da918e06d3b3dfd4ec39d6d2c/opt/argocd/security-remediation-workflow.yaml</t>
  </si>
  <si>
    <t>DNS安全检测</t>
  </si>
  <si>
    <t>监测对Interactsh域名的DNS查询，以识别可能的安全测试或漏洞扫描行为。</t>
  </si>
  <si>
    <t>275.yaml</t>
  </si>
  <si>
    <t>https://github.com/Security-Onion-Solutions/securityonion-resources-playbooks/blob/de67032327b84f94a64d53e0ea4976528e542b4b/public/nids/individual/2034732.yaml</t>
  </si>
  <si>
    <t>DNS查询检测</t>
  </si>
  <si>
    <t>监控并记录对.Interactsh.com域名的DNS查询，以识别安全测试或漏洞扫描行为。</t>
  </si>
  <si>
    <t>276.yaml</t>
  </si>
  <si>
    <t>https://github.com/Security-Onion-Solutions/securityonion-resources-playbooks/blob/de67032327b84f94a64d53e0ea4976528e542b4b/securityonion-normalized/nids/individual/2034732.yaml</t>
  </si>
  <si>
    <t>Netatmo传感器监控</t>
  </si>
  <si>
    <t>从Netatmo获取并展示室内室外环境数据，包括电池电量和网络状态等信息。</t>
  </si>
  <si>
    <t>277.yaml</t>
  </si>
  <si>
    <t>BaQs/Home-AssistantConfig</t>
  </si>
  <si>
    <t>https://github.com/BaQs/Home-AssistantConfig/blob/f2ffd137f7dfc5baa47d0784a880657bdeb9be77/packages/netatmo.yaml</t>
  </si>
  <si>
    <t>读写配置</t>
  </si>
  <si>
    <t>读取并解析Tekton配置文件中的示例数据，以便后续进行功能开发和测试。</t>
  </si>
  <si>
    <t>278.yaml</t>
  </si>
  <si>
    <t>james-callahan/tekton-kustomize</t>
  </si>
  <si>
    <t>https://github.com/james-callahan/tekton-kustomize/blob/c48317b50d5b6ae68eaa8b6286e75297cc94a3a5/triggers/webhook/config-leader-election.yaml</t>
  </si>
  <si>
    <t>代码构建与部署</t>
  </si>
  <si>
    <t>根据GitHub代码构建Angular项目，并将构建成果存储于静态网站托管的S3桶中，同时创建IAM角色以访问相关资源及日志。</t>
  </si>
  <si>
    <t>279.yaml</t>
  </si>
  <si>
    <t>veronikasnigur/Diploma</t>
  </si>
  <si>
    <t>https://github.com/veronikasnigur/Diploma/blob/97447a485c8085207f789a03aefa3fc6b40c5548/cloudformation/cf-buildnew.yaml</t>
  </si>
  <si>
    <t>隔离Linux主机并处理</t>
  </si>
  <si>
    <t>当AI评分高于90且熵值大于7.5时，隔离Linux主机、终止进程、移至隔离区，并发送通知。该规则需审批且可自动执行。</t>
  </si>
  <si>
    <t>280.yaml</t>
  </si>
  <si>
    <t>https://github.com/gaganmaken/RansomEye.v5/blob/7c75a9be587f55958af5a03669eb67b772cf22a7/ransomeye_response/playbooks/isolate_linux.yaml</t>
  </si>
  <si>
    <t>车辆位置更新</t>
  </si>
  <si>
    <t>监控person2是否在车内，并在位置更新后进行记录，确保最近60秒内有位置更新记录。</t>
  </si>
  <si>
    <t>281.yaml</t>
  </si>
  <si>
    <t>https://github.com/DubhAd/Home-AssistantConfig/blob/a29398c5e66fe2dd10d6c5e32b0c0214cc4a507e/automation/people/person2/person2_in_the_car.yaml</t>
  </si>
  <si>
    <t>代码生成与调试</t>
  </si>
  <si>
    <t>该规则文件定义了Codegen AI Developer的角色和能力，并设置了多种触发条件，如自动分配任务、评论提及及特定标签的任务自动触发。它能够实现从代码实现到文档编写等全流程开发辅助功能。</t>
  </si>
  <si>
    <t>282.yaml</t>
  </si>
  <si>
    <t>evgenygurin/R2R-Application</t>
  </si>
  <si>
    <t>https://github.com/evgenygurin/R2R-Application/blob/94236499b4bd80211b01080c1749e5ffe64b9cea/.codegen/agent-rules.yaml</t>
  </si>
  <si>
    <t>思维导图工具</t>
  </si>
  <si>
    <t>基于AI的可视化组织与语义搜索思维导图制作工具，支持创建、管理个人知识网络。</t>
  </si>
  <si>
    <t>283.yaml</t>
  </si>
  <si>
    <t>https://github.com/Vrooli/Vrooli/blob/a10d77e935ffc0e66797fe85796161acbca00f93/scenarios/mind-maps/scenario-test.yaml</t>
  </si>
  <si>
    <t>学习辅助</t>
  </si>
  <si>
    <t>基于AI的闪卡、测验和间隔重复学习助手，支持生成个性化学习内容及健康检查保障系统正常运行</t>
  </si>
  <si>
    <t>284.yaml</t>
  </si>
  <si>
    <t>https://github.com/Vrooli/Vrooli/blob/a10d77e935ffc0e66797fe85796161acbca00f93/scenarios/study-buddy/scenario-test.yaml</t>
  </si>
  <si>
    <t>IFTTT规则</t>
  </si>
  <si>
    <t>此规则用于将GitHub事件与Slack消息同步，实现代码变动即时通知功能。</t>
  </si>
  <si>
    <t>285.yaml</t>
  </si>
  <si>
    <t>https://github.com/apache/openwhisk-wskdeploy/blob/16acc805fe2cf597ac3dfb2504ce4f75216f086d/tests/apps/openwhisk-githubslackbot/manifest.yaml</t>
  </si>
  <si>
    <t>实体检测测试</t>
  </si>
  <si>
    <t>该自动化规则用于测试不同触发条件下的参数提取及自动化脚本生成，涵盖状态、事件和数值状态等多种场景。</t>
  </si>
  <si>
    <t>286.yaml</t>
  </si>
  <si>
    <t>JeroPluy/Automation_test_env</t>
  </si>
  <si>
    <t>https://github.com/JeroPluy/Automation_test_env/blob/6b30f21f8389ad406bf9ad55e049235dea32a046/test_data/yaml_files/test_yaml/entity_extraction_test.yaml</t>
  </si>
  <si>
    <t>服务器部署规则</t>
  </si>
  <si>
    <t>该规则定义了两个基于不同操作系统和配置的服务器部署策略，分别使用RHEL 6.5和Ubuntu 14.04作为操作系统。</t>
  </si>
  <si>
    <t>287.yaml</t>
  </si>
  <si>
    <t>https://github.com/opnfv/parser/blob/04dabfa15db432b24656d38628a846b73b658339/tosca2heat/tosca-parser/toscaparser/tests/data/policies/tosca_policy_template.yaml</t>
  </si>
  <si>
    <t>基于策略自动部署不同配置的计算节点，支持RHEL和Ubuntu操作系统</t>
  </si>
  <si>
    <t>288.yaml</t>
  </si>
  <si>
    <t>https://github.com/superfluidity/RDCL3D/blob/3c5717941bd4046aa1be178e9004db1dc1c469a0/code/toscaparser/tests/data/policies/tosca_policy_template.yaml</t>
  </si>
  <si>
    <t>生产监控</t>
  </si>
  <si>
    <t>配置TrendsScout进行生产环境的服务健康检查，包括API、数据库和身份验证的响应时间和状态码预警。</t>
  </si>
  <si>
    <t>289.yaml</t>
  </si>
  <si>
    <t>simmicha93/TrendScout-v2</t>
  </si>
  <si>
    <t>https://github.com/simmicha93/TrendScout-v2/blob/806daddfdf543c807e000a84070c4fd77115cb77/tests/monitoring/monitoring_config.yaml</t>
  </si>
  <si>
    <t>规则引擎告警通知</t>
  </si>
  <si>
    <t>此IFTTT规则定义了一个名为lucene alert example的告警，设置严重级别为Critical，并通过Webhook和邮件通知在触发或恢复时发送警报。该规则还对不同的事件类型设置了重触发周期。</t>
  </si>
  <si>
    <t>290.yaml</t>
  </si>
  <si>
    <t>coralogix/coralogix-operator</t>
  </si>
  <si>
    <t>https://github.com/coralogix/coralogix-operator/blob/6a91b0bfe0d318641338b1e9ec8ca5f8299ef5bb/tests/integration/alerts/lucene/01-lucene-install.yaml</t>
  </si>
  <si>
    <t>IFTTT触发打印/github提交规则</t>
  </si>
  <si>
    <t>此规则通过GitHub webhook触发，自动打印最新的GitHub提交信息到指定设备或应用。适合开发者实时监控代码变更情况。</t>
  </si>
  <si>
    <t>291.yaml</t>
  </si>
  <si>
    <t>https://github.com/apache/openwhisk-wskdeploy/blob/16acc805fe2cf597ac3dfb2504ce4f75216f086d/tests/usecases/github/deployment.yaml</t>
  </si>
  <si>
    <t>K8S集群管理</t>
  </si>
  <si>
    <t>此IFTTT规则用于创建或更新Kubernetes集群，并支持手动触发与工作流调用，同时提供清理选项和多区域支持。</t>
  </si>
  <si>
    <t>292.yaml</t>
  </si>
  <si>
    <t>aws/karpenter-provider-aws</t>
  </si>
  <si>
    <t>https://github.com/aws/karpenter-provider-aws/blob/fd39c51f913ee77d7480f24cc94dfdf9716a78f5/.github/workflows/e2e-matrix.yaml</t>
  </si>
  <si>
    <t>代码推送触发测试</t>
  </si>
  <si>
    <t>监控main分支的代码提交与Pull Request，自动执行端到端测试以确保开发环境稳定运行</t>
  </si>
  <si>
    <t>293.yaml</t>
  </si>
  <si>
    <t>Rookout/piper</t>
  </si>
  <si>
    <t>https://github.com/Rookout/piper/blob/dcace72020cfff0e2adc47e0e36721c29134905b/.github/workflows/e2e.yaml</t>
  </si>
  <si>
    <t>多工作流管理</t>
  </si>
  <si>
    <t>该规则用于管理和协调多个GitHub工作流，确保不会并发执行冲突操作，并支持细粒度控制。</t>
  </si>
  <si>
    <t>294.yaml</t>
  </si>
  <si>
    <t>D-Pow/react-app-boilerplate</t>
  </si>
  <si>
    <t>https://github.com/D-Pow/react-app-boilerplate/blob/ae12674c9ce5b7493d435e022cd0d151d33eebf1/.github/workflows/cd.yaml</t>
  </si>
  <si>
    <t>K8s自动部署</t>
  </si>
  <si>
    <t>定时触发，拉取代码并使用microk8s在不同Linux发行版上进行Kubernetes集群的自动部署与测试。</t>
  </si>
  <si>
    <t>295.yaml</t>
  </si>
  <si>
    <t>kerberos-io/deployment</t>
  </si>
  <si>
    <t>https://github.com/kerberos-io/deployment/blob/60cfe2e331f1a6428cf7bded2fe2b837c914f50a/.github/workflows/microk8s.yaml</t>
  </si>
  <si>
    <t>自动化部署标签</t>
  </si>
  <si>
    <t>定时触发代码释放检查</t>
  </si>
  <si>
    <t>296.yaml</t>
  </si>
  <si>
    <t>waveywaves/cdf-cloudevents-controller</t>
  </si>
  <si>
    <t>https://github.com/waveywaves/cdf-cloudevents-controller/blob/9f59c5bc8a9e7e2513da37d7ac4ad31187855b2e/.github/workflows/knative-releasability.yaml</t>
  </si>
  <si>
    <t>NBA赔率分析</t>
  </si>
  <si>
    <t>定时执行不同时间段的NBA赛事赔率分析，支持手动触发并选择调试模式及投注类型</t>
  </si>
  <si>
    <t>297.yaml</t>
  </si>
  <si>
    <t>tyler-harpool/akros</t>
  </si>
  <si>
    <t>https://github.com/tyler-harpool/akros/blob/d9ef9db126fdca197907cef609ca8b5f3794788a/.github/workflows/analysis.yaml</t>
  </si>
  <si>
    <t>Kubernetes集群管理</t>
  </si>
  <si>
    <t>根据指定区域和K8s版本创建或清理Kubernetes集群，支持触发方式灵活调度。</t>
  </si>
  <si>
    <t>298.yaml</t>
  </si>
  <si>
    <t>um33/github-actions-trends-analysis</t>
  </si>
  <si>
    <t>https://github.com/um33/github-actions-trends-analysis/blob/e5f9a46fc2fa8004a66182d061aaeabd15551ea3/projects/karpenter/.github/workflows/e2e-matrix.yaml</t>
  </si>
  <si>
    <t>代码验证</t>
  </si>
  <si>
    <t>此规则用于在Pull Request时自动验证基础设施、集群和应用的K8S YAML文件是否正确。</t>
  </si>
  <si>
    <t>299.yaml</t>
  </si>
  <si>
    <t>PingCAP-QE/ee-ops</t>
  </si>
  <si>
    <t>https://github.com/PingCAP-QE/ee-ops/blob/491d8a12be6fff6a4bb5c9934dd044ba7b4948a0/.github/workflows/gitops_test.yaml</t>
  </si>
  <si>
    <t>代码变更检测</t>
  </si>
  <si>
    <t>监控代码仓库中的pull_request和push事件，自动检测代码变更并触发相应测试任务。</t>
  </si>
  <si>
    <t>300.yaml</t>
  </si>
  <si>
    <t>HeyLaurelTestOrg/cilium</t>
  </si>
  <si>
    <t>https://github.com/HeyLaurelTestOrg/cilium/blob/bd12929dfeaff1e12c5009b84a1da137b31ca9df/.github/workflows/tests-smoke.yaml</t>
  </si>
  <si>
    <t>代码检测</t>
  </si>
  <si>
    <t>根据代码变更推断所需测试并输出结果</t>
  </si>
  <si>
    <t>301.yaml</t>
  </si>
  <si>
    <t>gridgentoo/cilium</t>
  </si>
  <si>
    <t>https://github.com/gridgentoo/cilium/blob/062549799357504bb13ceb1e7854aef56ecf6130/.github/workflows/tests-smoke.yaml</t>
  </si>
  <si>
    <t>IPv6烟雾测试</t>
  </si>
  <si>
    <t>基于pull_request和push事件触发的IPv6兼容性检测，通过Kind工具验证Kubernetes内部网络连通性。</t>
  </si>
  <si>
    <t>302.yaml</t>
  </si>
  <si>
    <t>https://github.com/HeyLaurelTestOrg/cilium/blob/bd12929dfeaff1e12c5009b84a1da137b31ca9df/.github/workflows/tests-smoke-ipv6.yaml</t>
  </si>
  <si>
    <t>数据防泄露处置</t>
  </si>
  <si>
    <t>针对高危数据泄漏事件，快速响应、阻断传输、进行法证分析并通知相关人员。</t>
  </si>
  <si>
    <t>303.yaml</t>
  </si>
  <si>
    <t>https://github.com/revjkee/aethernova/blob/de30aacffb230646047fbb2b93855cd76cd5cf42/core-systems/graph-core/examples/20/core-systems/blackvault-core/incident_response/playbooks/playbook_data_exfiltration.yaml</t>
  </si>
  <si>
    <t>文章成就</t>
  </si>
  <si>
    <t>根据提交合并请求的文章数量解锁不同成就，激励作者贡献更多高质量技术文章。</t>
  </si>
  <si>
    <t>304.yaml</t>
  </si>
  <si>
    <t>dumbdevss/dummy_content</t>
  </si>
  <si>
    <t>https://github.com/dumbdevss/dummy_content/blob/1d243a63096d7d4bce506d55b6f9767027ff2d8d/.vaunt/config.yaml</t>
  </si>
  <si>
    <t>读取并解析IFTTT规则文件，提取关键信息以生成功能标签和描述。</t>
  </si>
  <si>
    <t>305.yaml</t>
  </si>
  <si>
    <t>https://github.com/ep-infosec/33_apache_openwhisk-wskdeploy/blob/e22c7a355eedde261eecb94a169a09f8cea70f8c/tests/apps/openwhisk-githubslackbot/manifest.yaml</t>
  </si>
  <si>
    <t>此规则通过GitHub webhook触发，实现打印GitHub提交信息的功能。</t>
  </si>
  <si>
    <t>306.yaml</t>
  </si>
  <si>
    <t>https://github.com/ep-infosec/33_apache_openwhisk-wskdeploy/blob/e22c7a355eedde261eecb94a169a09f8cea70f8c/tests/usecases/github/deployment.yaml</t>
  </si>
  <si>
    <t>执行E2E自动化测试，可根据参数配置不同地区和K8S版本，并支持清理操作。</t>
  </si>
  <si>
    <t>307.yaml</t>
  </si>
  <si>
    <t>https://github.com/um33/github-actions-trends-analysis/blob/e5f9a46fc2fa8004a66182d061aaeabd15551ea3/projects/karpenter-provider-aws/.github/workflows/e2e-matrix.yaml</t>
  </si>
  <si>
    <t>当接收到Reolink摄像头的Webhook事件时，向 andrej 发送通知提醒。</t>
  </si>
  <si>
    <t>308.yaml</t>
  </si>
  <si>
    <t>https://github.com/BeardedTinker/Home-Assistant_Config/blob/113a296612d40ffb36dcb9b5e265467114e9e0ad/automations/webhook_reolink.yaml</t>
  </si>
  <si>
    <t>设备变动通知</t>
  </si>
  <si>
    <t>当Zigbee设备加入或离开时，向Discord发送通知消息</t>
  </si>
  <si>
    <t>309.yaml</t>
  </si>
  <si>
    <t>https://github.com/DubhAd/Home-AssistantConfig/blob/a29398c5e66fe2dd10d6c5e32b0c0214cc4a507e/automation/platform/zigbee2mqtt_devices.yaml</t>
  </si>
  <si>
    <t>GitHub推送触发构建</t>
  </si>
  <si>
    <t>根据GitHub代码推送事件，过滤非主分支改动并传递必要参数启动构建任务</t>
  </si>
  <si>
    <t>310.yaml</t>
  </si>
  <si>
    <t>https://github.com/harness-community/solutions-architecture/blob/c78e10d5aa9077a02099669178d9c0b0fa0a56bc/terraform-development-factory/templates/triggers/push-trigger.yaml</t>
  </si>
  <si>
    <t>初始化配置</t>
  </si>
  <si>
    <t>此文件用于配置Honeydipper系统，定义仓库依赖、函数和触发器等设置，以实现系统的初始化和启动。</t>
  </si>
  <si>
    <t>311.yaml</t>
  </si>
  <si>
    <t>honeydipper/honeydipper</t>
  </si>
  <si>
    <t>https://github.com/honeydipper/honeydipper/blob/f553dc34c96553176bc007e70bb749937ae4778d/configs/sample-init.yaml</t>
  </si>
  <si>
    <t>GitHub代码审查</t>
  </si>
  <si>
    <t>监控datarobot-user-models仓库的Pull Request，在master分支上创建、重新打开或同步时触发模型测试与部署任务</t>
  </si>
  <si>
    <t>312.yaml</t>
  </si>
  <si>
    <t>https://github.com/datarobot/datarobot-user-models/blob/3dc44cba1ad231487972be203ca22456facc1c2f/.harness/python3_onnx_local_on_pr.yaml</t>
  </si>
  <si>
    <t>AWS代码构建安全设置</t>
  </si>
  <si>
    <t>该IFTTT规则用于配置Amazon S3存储桶加密和CodeBuild源凭据，确保上传对象被加密，并限制未加密上传。</t>
  </si>
  <si>
    <t>313.yaml</t>
  </si>
  <si>
    <t>jasondbaker/infrastructure-class</t>
  </si>
  <si>
    <t>https://github.com/jasondbaker/infrastructure-class/blob/c94c48d3d5154327b281269a89be57f6247d7584/demo/pipeline/app-codebuild-template.yaml</t>
  </si>
  <si>
    <t>发送工作流失败通知</t>
  </si>
  <si>
    <t>当公司命名空间下的工作流发生故障时，此规则将向Google Chat发送通知。</t>
  </si>
  <si>
    <t>314.yaml</t>
  </si>
  <si>
    <t>https://github.com/kestra-io/blueprints/blob/0520d8a8793322cd61ccc2f86204958b2b3096bb/flows/failure-alert-googlechat.yaml</t>
  </si>
  <si>
    <t>备份状态提醒</t>
  </si>
  <si>
    <t>当Borg备份出现错误时，通过Discord发送通知提醒用户</t>
  </si>
  <si>
    <t>315.yaml</t>
  </si>
  <si>
    <t>golles/Home-Assistant-Config</t>
  </si>
  <si>
    <t>https://github.com/golles/Home-Assistant-Config/blob/11b5e33306c20173f88c048acf1df8801bf881b7/packages/borg.yaml</t>
  </si>
  <si>
    <t>开关状态更新</t>
  </si>
  <si>
    <t>接收并处理墙壁开关状态变化，更新文本输入字段，并激活相应场景</t>
  </si>
  <si>
    <t>316.yaml</t>
  </si>
  <si>
    <t>ph4r05/ph4-sense</t>
  </si>
  <si>
    <t>https://github.com/ph4r05/ph4-sense/blob/19875e755ce682046a741b70219b5213f8619b54/ph4ha/config-ha/automations.yaml</t>
  </si>
  <si>
    <t>通过Webhook触发控制房间插座开关动作</t>
  </si>
  <si>
    <t>317.yaml</t>
  </si>
  <si>
    <t>ha-mon-lou/hass-configuration</t>
  </si>
  <si>
    <t>https://github.com/ha-mon-lou/hass-configuration/blob/3a7d9a005ec5a8d49b92679f6ea44ad28b28316b/myPackages/webhooks/luz_habitacion_2.yaml</t>
  </si>
  <si>
    <t>资源分配策略</t>
  </si>
  <si>
    <t>根据作业大小自动分配GPU和CPU资源，确保不同优先级任务的高效执行与响应。</t>
  </si>
  <si>
    <t>318.yaml</t>
  </si>
  <si>
    <t>globalbusinessadvisors/Portalis</t>
  </si>
  <si>
    <t>https://github.com/globalbusinessadvisors/Portalis/blob/50c7235170616fe242166c07fd1fff725ef4e6e1/dgx-cloud/config/resource_allocation.yaml</t>
  </si>
  <si>
    <t>Node项目构建</t>
  </si>
  <si>
    <t>配置并执行Node项目的代码构建任务，上传输出文件到指定桶中。</t>
  </si>
  <si>
    <t>319.yaml</t>
  </si>
  <si>
    <t>https://github.com/pagopa/pn-cicd/blob/646f360532ce3402fc724a9c5685fbeebae82869/ci/builders/nodejs-generic-codebuild.yaml</t>
  </si>
  <si>
    <t>软件安装</t>
  </si>
  <si>
    <t>该规则文件用于从GitHub下载并安装Fleet DM的fleetctl工具，支持x64和arm64架构，并配置相关参数。</t>
  </si>
  <si>
    <t>320.yaml</t>
  </si>
  <si>
    <t>SpecterShell/Dumplings</t>
  </si>
  <si>
    <t>https://github.com/SpecterShell/Dumplings/blob/1d7d0561aba6f62b554338ed3a1c21e3cd1398b5/Tasks/Fleet.fleetctl/Log_20250814T001411Z.yaml</t>
  </si>
  <si>
    <t>智能合约监控</t>
  </si>
  <si>
    <t>针对AI风险阈值突破事件，监控并触发警报通知</t>
  </si>
  <si>
    <t>321.yaml</t>
  </si>
  <si>
    <t>vanvee-labs/valkryiefinance</t>
  </si>
  <si>
    <t>https://github.com/vanvee-labs/valkryiefinance/blob/f5b5f2031c2aeb6dce0832efaaeaee344359381a/packages/contracts/tenderly.yaml</t>
  </si>
  <si>
    <t>工作流通知</t>
  </si>
  <si>
    <t>当工作流序列完成时，生成并发送状态嵌入通知</t>
  </si>
  <si>
    <t>322.yaml</t>
  </si>
  <si>
    <t>python-discord/.github</t>
  </si>
  <si>
    <t>https://github.com/python-discord/.github/blob/d89f1b58aa1b844ad73eec63daaabc7e7d3e9d1b/workflow-templates/status-embed.yaml</t>
  </si>
  <si>
    <t>IFTTT</t>
  </si>
  <si>
    <t>触发GitHub</t>
  </si>
  <si>
    <t>323.yaml</t>
  </si>
  <si>
    <t>grantr/knative-eventing-old</t>
  </si>
  <si>
    <t>https://github.com/grantr/knative-eventing-old/blob/4c4109eed674af29a67d3fa8f1f5bcf5d657f5a3/sample/github/bind.yaml</t>
  </si>
  <si>
    <t>NFC控制灯光</t>
  </si>
  <si>
    <t>通过NFC触发，切换指定灯具状态</t>
  </si>
  <si>
    <t>324.yaml</t>
  </si>
  <si>
    <t>ozsmarthome/thehomeautomationproject</t>
  </si>
  <si>
    <t>https://github.com/ozsmarthome/thehomeautomationproject/blob/4bddf897a1f89f0958751330b0925d0863dc4ed9/files/full-config/NFCTags/nfc-tags-iphone-automation.yaml</t>
  </si>
  <si>
    <t>规则引擎</t>
  </si>
  <si>
    <t>检测与重对齐 workflows，定义了多个偏离阈值以确保 AI 系统稳定运行，涵盖相似度、音调、政策违规率等多个维度。</t>
  </si>
  <si>
    <t>325.yaml</t>
  </si>
  <si>
    <t>shardie-github/AgentMeshCloud</t>
  </si>
  <si>
    <t>https://github.com/shardie-github/AgentMeshCloud/blob/e84ae5608a340ade076b113e7b9869d94d722b8d/ai-agent-mesh/alignment_rules.yaml</t>
  </si>
  <si>
    <t>Hedera监控</t>
  </si>
  <si>
    <t>配置并监控Hedera网络上的账户余额与交易活动，并在发生变动时发送警报。</t>
  </si>
  <si>
    <t>326.yaml</t>
  </si>
  <si>
    <t>kaldun-tech/hedera-network-monitor</t>
  </si>
  <si>
    <t>https://github.com/kaldun-tech/hedera-network-monitor/blob/5a3c65050d1623ea8cc774720eeb28d4eb866e5a/config/config.example.yaml</t>
  </si>
  <si>
    <t>智能助手</t>
  </si>
  <si>
    <t>处理运维与行政工作，通过Webhook接收指令自动执行任务</t>
  </si>
  <si>
    <t>327.yaml</t>
  </si>
  <si>
    <t>gauravk16in/lighthouse-ops</t>
  </si>
  <si>
    <t>https://github.com/gauravk16in/lighthouse-ops/blob/c01121ccfaf8c49efa0832ae4fad89e01134a195/workflow/incident_response.yaml</t>
  </si>
  <si>
    <t>Telegram-bot</t>
  </si>
  <si>
    <t>此IFTTT规则用于跟踪rating.chgk.info上的团队评分，并通过Telegram执行常规任务。</t>
  </si>
  <si>
    <t>328.yaml</t>
  </si>
  <si>
    <t>L-Eugene/Ratingator_bot</t>
  </si>
  <si>
    <t>https://github.com/L-Eugene/Ratingator_bot/blob/2e19c2aca54c23d9d37b3d4101ad4752d9d2b0f6/template.yaml</t>
  </si>
  <si>
    <t>触发订单创建，同步客户信息</t>
  </si>
  <si>
    <t>订单同步客户管理</t>
  </si>
  <si>
    <t>329.yaml</t>
  </si>
  <si>
    <t>ot4i/app-connect-templates</t>
  </si>
  <si>
    <t>https://github.com/ot4i/app-connect-templates/blob/0181bc57ba162decc672197e772077bc6958a8b6/resources/Create%20an%20order%20in%20Salesforce%20whenever%20a%20new%20customer%20order%20is%20created%20in%20Magento.yaml</t>
  </si>
  <si>
    <t>场景切换自动化</t>
  </si>
  <si>
    <t>根据游戏事件自动切换场景，提升用户体验</t>
  </si>
  <si>
    <t>330.yaml</t>
  </si>
  <si>
    <t>NotLawson/home</t>
  </si>
  <si>
    <t>https://github.com/NotLawson/home/blob/9f97e8d8c4be6c09ea97a63f6f779173305cc5cb/homeassistant/blueprints/automation/Gtt1229/rocketleague-assistant.yaml</t>
  </si>
  <si>
    <t>购物清单提醒</t>
  </si>
  <si>
    <t>当Aurelio进入指定区域时，会收到当前购物清单的更新通知。</t>
  </si>
  <si>
    <t>331.yaml</t>
  </si>
  <si>
    <t>https://github.com/aureliosaraiva/HomeAssistant/blob/870d723b2985a983d168c0be142c006146d984f1/config/automations/alexa_shopping_list.yaml</t>
  </si>
  <si>
    <t>代码审查功能</t>
  </si>
  <si>
    <t>该规则定义了一个自动化代码审查流程，通过多个专业代理自动分析和审核代码更改，确保代码质量、安全性和性能，最终由审阅者进行评审。</t>
  </si>
  <si>
    <t>332.yaml</t>
  </si>
  <si>
    <t>https://github.com/BurtTheCoder/ccaas/blob/a7c4cc22abf2698a577f25f0e358ebf46a0d2895/examples/workflow.yaml</t>
  </si>
  <si>
    <t>GitHub代码变更触发构建</t>
  </si>
  <si>
    <t>此规则监控GitHub仓库，检测到代码变更时自动触发构建任务，适用于持续集成场景。</t>
  </si>
  <si>
    <t>333.yaml</t>
  </si>
  <si>
    <t>xebia/xebia-email-signature</t>
  </si>
  <si>
    <t>https://github.com/xebia/xebia-email-signature/blob/637c50d61b57205285c0e22816334e30c87d4049/cloudformation/cicd-pipeline.yaml</t>
  </si>
  <si>
    <t>GitHub拉取请求操作</t>
  </si>
  <si>
    <t>此规则用于监听并处理来自指定仓库的Pull Request事件，支持拉取请求的操作包括开启、重新开启、编辑和同步，并关联特定的构建分支。</t>
  </si>
  <si>
    <t>334.yaml</t>
  </si>
  <si>
    <t>mansong1/harness_iac_repo</t>
  </si>
  <si>
    <t>https://github.com/mansong1/harness_iac_repo/blob/2e6924601c15af5f4ceb6cd6ff1a64a53414e0e2/templates/triggers/pull.yaml</t>
  </si>
  <si>
    <t>恶劣天气预警</t>
  </si>
  <si>
    <t>当海盗天气传感器检测到严重或极端恶劣天气警报时，触发警告通知。</t>
  </si>
  <si>
    <t>335.yaml</t>
  </si>
  <si>
    <t>TxHarleyDude/homeassistant</t>
  </si>
  <si>
    <t>https://github.com/TxHarleyDude/homeassistant/blob/0f1100cde71ac1a6823ab2b737f887357215c843/packages/weather/sever_weather_warning.yaml</t>
  </si>
  <si>
    <t>代码审查规则</t>
  </si>
  <si>
    <t>针对Next.js 14 + Convex + Clerk项目，定义了路径过滤和自动审查规则，并明确了Convex类型安全性的接受模式，减少不必要的代码审查建议。</t>
  </si>
  <si>
    <t>336.yaml</t>
  </si>
  <si>
    <t>Ascentul/Ascentful</t>
  </si>
  <si>
    <t>https://github.com/Ascentul/Ascentful/blob/8d74da5eec75b44b829519c9f1c232d2c66d222b/.coderabbit.yaml</t>
  </si>
  <si>
    <t>发票创建</t>
  </si>
  <si>
    <t>请求创建一个包含买家意图购买的商品或服务清单和应付款项声明的发票，支持电子邮件发送及设定到期日等功能配置。</t>
  </si>
  <si>
    <t>337.yaml</t>
  </si>
  <si>
    <t>CoinPaymentsNet/CoinPaymentsNET.github.io</t>
  </si>
  <si>
    <t>https://github.com/CoinPaymentsNet/CoinPaymentsNET.github.io/blob/9456899122ee117517441a705a81caed97fec486/openapi/components/schemas/invoices/invoice-v1.yaml</t>
  </si>
  <si>
    <t>交易警报</t>
  </si>
  <si>
    <t>监控多种交易指标，如每日亏损、胜率和策略表现等，并在达到预设阈值时发送警报通知。</t>
  </si>
  <si>
    <t>338.yaml</t>
  </si>
  <si>
    <t>sivaraju-m/monitoring-dashboard</t>
  </si>
  <si>
    <t>https://github.com/sivaraju-m/monitoring-dashboard/blob/07c00e6b6e33d10ea8b43854763265aeed98b4a2/config/alert_rules.yaml</t>
  </si>
  <si>
    <t>文件读取与分析</t>
  </si>
  <si>
    <t>该IFTTT规则用于从指定Git仓库克隆目录，读取特定文件内容，并使用AI工具进行分析。</t>
  </si>
  <si>
    <t>339.yaml</t>
  </si>
  <si>
    <t>Siva-Sai22/Refacto</t>
  </si>
  <si>
    <t>https://github.com/Siva-Sai22/Refacto/blob/7b44fa99b68a8c56b214dc43caca9629c92d0e35/kestra/run-audit.yaml</t>
  </si>
  <si>
    <t>安全警报处理</t>
  </si>
  <si>
    <t>通过IFTTT webhook接收Azure Sentinel的安全警报，获取指定订阅和资源组中的警报详情并进行条件判断。</t>
  </si>
  <si>
    <t>340.yaml</t>
  </si>
  <si>
    <t>chihebchebbi/Azure-Sentinel-Hive-Playbook</t>
  </si>
  <si>
    <t>https://github.com/chihebchebbi/Azure-Sentinel-Hive-Playbook/blob/1d52895637d62a0cd3a79dacacd8948553961641/Azure-Sentinel-Hive-Playbook.yaml</t>
  </si>
  <si>
    <t>输入触发器</t>
  </si>
  <si>
    <t>定义了多个输入触发器，用于监控游戏进度和销售数据等，以便自动执行相关任务。</t>
  </si>
  <si>
    <t>341.yaml</t>
  </si>
  <si>
    <t>dragonbornjedi-code/phoenix-forge-ecosystem</t>
  </si>
  <si>
    <t>https://github.com/dragonbornjedi-code/phoenix-forge-ecosystem/blob/f8720ece1f857d8b2a0a03114ad00e48f6f1c364/8_SystemAutomation/n8n-workflows/home-assistant-config.yaml</t>
  </si>
  <si>
    <t>WhatsApp交互</t>
  </si>
  <si>
    <t>该规则使Robert AI Agent能够通过WhatsApp与用户进行互动，处理信息传达、预约安排等多种任务。</t>
  </si>
  <si>
    <t>342.yaml</t>
  </si>
  <si>
    <t>neeroai/robert</t>
  </si>
  <si>
    <t>https://github.com/neeroai/robert/blob/3c9bde708fdb4b1f77de766b5ee95cea16f5aff1/deployment/bird-config.yaml</t>
  </si>
  <si>
    <t>容器镜像同步</t>
  </si>
  <si>
    <t>配置Account Service的容器镜像注册规则及自动同步策略</t>
  </si>
  <si>
    <t>343.yaml</t>
  </si>
  <si>
    <t>suhas-svg/financial-backend-services</t>
  </si>
  <si>
    <t>https://github.com/suhas-svg/financial-backend-services/blob/993811d5cfa816ade2eafde7b862e5f1a9757081/account-service/registry-config.yaml</t>
  </si>
  <si>
    <t>该规则定义了一个进行代码全面审查的智能代理，能够分析代码质量、检测安全漏洞并提供性能优化建议。此代理专注于多种编程语言，并在特定分支上自动或增量地执行代码审查任务。</t>
  </si>
  <si>
    <t>344.yaml</t>
  </si>
  <si>
    <t>paulasilvatech/Code-AI-Dev</t>
  </si>
  <si>
    <t>https://github.com/paulasilvatech/Code-AI-Dev/blob/4a2d9abde0546eda4978dc6af0d5791bc603ba11/resources/advanced/mcp-integration/mcp-agent-config.yaml</t>
  </si>
  <si>
    <t>手机充电提醒</t>
  </si>
  <si>
    <t>当person2的Pixel XL插入充电器且不处于充电状态时，自动启动充电提醒功能</t>
  </si>
  <si>
    <t>345.yaml</t>
  </si>
  <si>
    <t>https://github.com/DubhAd/Home-AssistantConfig/blob/a29398c5e66fe2dd10d6c5e32b0c0214cc4a507e/automation/people/person2/person2_phone_plugged.yaml</t>
  </si>
  <si>
    <t>数据库关联规则</t>
  </si>
  <si>
    <t>此规则描述了用户与其他表之间的多对一或多对多关系，用于管理用户相关的多种信息和订阅，确保数据的一致性和完整性。</t>
  </si>
  <si>
    <t>346.yaml</t>
  </si>
  <si>
    <t>iGnosis/sh-graphql</t>
  </si>
  <si>
    <t>https://github.com/iGnosis/sh-graphql/blob/3152108be77b3fba0ce07276eb6834e19f8e217b/metadata/databases/default/tables/public_user.yaml</t>
  </si>
  <si>
    <t>GitHub Bug 提示</t>
  </si>
  <si>
    <t>当 GitHub 问题被标记为「bug」时触发相应操作，用于快速响应和处理 bug 问题。</t>
  </si>
  <si>
    <t>347.yaml</t>
  </si>
  <si>
    <t>nihal-shah/CycleBot</t>
  </si>
  <si>
    <t>https://github.com/nihal-shah/CycleBot/blob/20cbd2a7062d1c1f3994f4062529c5bea8b82cf6/flows/hackthon/cyclebot/flowcode.yaml</t>
  </si>
  <si>
    <t>数据记录</t>
  </si>
  <si>
    <t>该规则用于记录每一次聊天机器人的对话，以进行数据分析。将关键信息保存至Google表格中，确保信息安全并便于后续处理。</t>
  </si>
  <si>
    <t>348.yaml</t>
  </si>
  <si>
    <t>OrionArchitekton/cosmocrat-core</t>
  </si>
  <si>
    <t>https://github.com/OrionArchitekton/cosmocrat-core/blob/4ebc2774ab028fcb6c52b8e65ed0eee89b97532e/app/services/edge-orchestrator/app/orchestrator_kit/automation/06_zaps_make.yaml</t>
  </si>
  <si>
    <t>Stripe集成</t>
  </si>
  <si>
    <t>全面集成Stripe支付、订阅管理、账单门户等，确保支付系统的稳定运行及安全处理。</t>
  </si>
  <si>
    <t>349.yaml</t>
  </si>
  <si>
    <t>vibeforge1111/vibeship-spawner</t>
  </si>
  <si>
    <t>https://github.com/vibeforge1111/vibeship-spawner/blob/96b4f7824a38a5a56592e81b720f6db27fec8636/spawner-v2/skills/integration/stripe-integration/skill.yaml</t>
  </si>
  <si>
    <t>异常检测与响应</t>
  </si>
  <si>
    <t>该规则定义了多种监控阈值，超过阈值时将触发通知或标记待审，确保OCOS Cloud节点和治理系统的异常及时处理。</t>
  </si>
  <si>
    <t>350.yaml</t>
  </si>
  <si>
    <t>OCOSToken/OCOSCloud-Core</t>
  </si>
  <si>
    <t>https://github.com/OCOSToken/OCOSCloud-Core/blob/c23eb7565454f56f378e5d464056c0b70066d4b4/monitoring/config.yaml</t>
  </si>
  <si>
    <t>音频控制</t>
  </si>
  <si>
    <t>通过Webhook切换音频接收器和低音炮开关状态</t>
  </si>
  <si>
    <t>351.yaml</t>
  </si>
  <si>
    <t>timlisemer/nixos</t>
  </si>
  <si>
    <t>https://github.com/timlisemer/nixos/blob/f79bb3f62507b4494ed3cb4af3fe669ffefdf69d/files/homeassistant/automations/audio_receiver_control.yaml</t>
  </si>
  <si>
    <t>Notion同步</t>
  </si>
  <si>
    <t>接收Notion中的投资组合请求，通过Mattermost通知，并在Odoo中创建项目。</t>
  </si>
  <si>
    <t>352.yaml</t>
  </si>
  <si>
    <t>jgtolentino/superset</t>
  </si>
  <si>
    <t>https://github.com/jgtolentino/superset/blob/127a27f43a56310ac8312d4ac9dfaade054be1a6/spec/smart-delta-engine/n8n/portfolio-intake-workflow.yaml</t>
  </si>
  <si>
    <t>Nginx异常报警</t>
  </si>
  <si>
    <t>当Nginx错误率显著高于一小时移动平均值时，触发Slack告警。</t>
  </si>
  <si>
    <t>353.yaml</t>
  </si>
  <si>
    <t>aarjang/Argus</t>
  </si>
  <si>
    <t>https://github.com/aarjang/Argus/blob/5cc9dbe8e4e6c4c401599bf0102f920e95e0ba96/config.yaml</t>
  </si>
  <si>
    <t>开发者沟通准则</t>
  </si>
  <si>
    <t>专注于技术文档、教程、API参考等，确保信息准确、实用和透明，以建立开发者的信任。</t>
  </si>
  <si>
    <t>354.yaml</t>
  </si>
  <si>
    <t>https://github.com/vibeforge1111/vibeship-spawner/blob/96b4f7824a38a5a56592e81b720f6db27fec8636/spawner-v2/skills/communications/dev-communications/skill.yaml</t>
  </si>
  <si>
    <t>当AI检测到的风险值超过预设阈值时，通过事件触发警报机制，实时监测ValkyrieVault合约的安全状态。</t>
  </si>
  <si>
    <t>355.yaml</t>
  </si>
  <si>
    <t>ry-animal/valkyriefinance</t>
  </si>
  <si>
    <t>https://github.com/ry-animal/valkyriefinance/blob/09a96e306a8108bbfab9dc350d7b2c3c3033af45/packages/contracts/tenderly.yaml</t>
  </si>
  <si>
    <t>猫识别条件判断</t>
  </si>
  <si>
    <t>当接收到Webhook请求并检测到特定标签时，根据输入文本和布尔变量状态执行不同操作。</t>
  </si>
  <si>
    <t>356.yaml</t>
  </si>
  <si>
    <t>https://github.com/flurl/shice/blob/4b46dcf429c31dc630459485eedc5e86a2abfad5/home_assistant/katze_erkannt.yaml</t>
  </si>
  <si>
    <t>决策评估</t>
  </si>
  <si>
    <t>该规则文件描述了一个自主决策层，能够评估提议的操作，并通过Oumi训练的策略模型进行评分。对于低风险操作可以自动执行，高风险操作则需要人工审批。规则使用了Python脚本对动作进行评分。</t>
  </si>
  <si>
    <t>357.yaml</t>
  </si>
  <si>
    <t>YashvanthsKernel/Flowlens</t>
  </si>
  <si>
    <t>https://github.com/YashvanthsKernel/Flowlens/blob/333a0acae4bb2788cbafeb8b996268dd908b2c7f/packages/kestra-flows/flows/decision-flow.yaml</t>
  </si>
  <si>
    <t>GitHub项目板自动化</t>
  </si>
  <si>
    <t>通过IFTTT规则实现GitHub项目板的智能管理与自动分配任务，提高团队协作效率。</t>
  </si>
  <si>
    <t>358.yaml</t>
  </si>
  <si>
    <t>DNYoussef/context-cascade</t>
  </si>
  <si>
    <t>https://github.com/DNYoussef/context-cascade/blob/f171eb0bda6d55bcac06dd961c9290ed026ae260/skills/operations/github-project-management/resources/templates/project-config.yaml</t>
  </si>
  <si>
    <t>应用引导通知</t>
  </si>
  <si>
    <t>该规则用于在应用引导过程中创建和关闭Jira问题，同时发送通知，并处理超时错误。</t>
  </si>
  <si>
    <t>359.yaml</t>
  </si>
  <si>
    <t>masayag/serverless-workflow-examples-ai</t>
  </si>
  <si>
    <t>https://github.com/masayag/serverless-workflow-examples-ai/blob/f10c2478bd08962eed9f9f08dbcce5c4602bc84e/application-onboarding/application-onboarding.sw.yaml</t>
  </si>
  <si>
    <t>代码审查与测试</t>
  </si>
  <si>
    <t>自动化代码审查、测试及部署工作流，确保代码质量并自动触发测试任务。</t>
  </si>
  <si>
    <t>360.yaml</t>
  </si>
  <si>
    <t>Appsmithery/code-chef</t>
  </si>
  <si>
    <t>https://github.com/Appsmithery/code-chef/blob/eb5b6f223a9cd70f7403707f8609951d4c9f51f1/agent_orchestrator/workflows/templates/pr-deployment.workflow.yaml</t>
  </si>
  <si>
    <t>性能监控</t>
  </si>
  <si>
    <t>根据性能指标变化自动触发告警与扩容等操作，确保系统稳定运行。</t>
  </si>
  <si>
    <t>361.yaml</t>
  </si>
  <si>
    <t>https://github.com/MachineNativeOps/MachineNativeOps-1/blob/864e3e6862fad48bb2d7ab379f37a8ccb4476d3d/governance/30-agents/lifecycle/continuous-evolution.yaml</t>
  </si>
  <si>
    <t>触发Slack通知</t>
  </si>
  <si>
    <t>该规则用于当依赖事件发生时，向Slack频道发送消息通知。具体来说，当`push-commit`或`test-dep`事件发生时，会将相关信息推送至指定的Slack频道。</t>
  </si>
  <si>
    <t>362.yaml</t>
  </si>
  <si>
    <t>daniel-codefresh/hcktn-runtime_git-source</t>
  </si>
  <si>
    <t>https://github.com/daniel-codefresh/hcktn-runtime_git-source/blob/673558076a036cecdbd4fd4935529c14e07b715c/resources_hackaton1/another-slack.sensor.yaml</t>
  </si>
  <si>
    <t>代码审查</t>
  </si>
  <si>
    <t>自动化代码审查，分析Pull请求的质量、安全性和最佳实践遵守情况。</t>
  </si>
  <si>
    <t>363.yaml</t>
  </si>
  <si>
    <t>flamstyl/Skynet_depot</t>
  </si>
  <si>
    <t>https://github.com/flamstyl/Skynet_depot/blob/7a27dde8e499afd01ce31f1fc7d11278f2409bb0/mcp_forge/examples/code_reviewer_agent.yaml</t>
  </si>
  <si>
    <t>AWS资源部署</t>
  </si>
  <si>
    <t>通过AWS服务构建并部署代码，创建S3存储桶用于构建应用。</t>
  </si>
  <si>
    <t>364.yaml</t>
  </si>
  <si>
    <t>mrFlick72/aws-mini-projects-playground</t>
  </si>
  <si>
    <t>https://github.com/mrFlick72/aws-mini-projects-playground/blob/ce34a053a67a710e83f98724da9922e87c16efed/todo-service-with-sam/bootstrap.yaml</t>
  </si>
  <si>
    <t>代码构建部署</t>
  </si>
  <si>
    <t>基于GitHub源码，使用AWS CodeBuild构建Angular项目，并将构建产物存储到S3静态网站托管bucket中。同时创建IAM角色以访问S3及云监控日志。</t>
  </si>
  <si>
    <t>365.yaml</t>
  </si>
  <si>
    <t>Revelation69/StaticWebsiteToS3</t>
  </si>
  <si>
    <t>https://github.com/Revelation69/StaticWebsiteToS3/blob/448fc796fbe1a47e907b7784f17aba3454fbbc3e/cloudformation/project_17c/codebuild-automation.yaml</t>
  </si>
  <si>
    <t>Kubernetes权限配置</t>
  </si>
  <si>
    <t>该规则文件用于在非OpenShift环境中创建Kubernetes服务账户及角色，以配置Tekton操作员的权限。</t>
  </si>
  <si>
    <t>366.yaml</t>
  </si>
  <si>
    <t>tektoncd/operator</t>
  </si>
  <si>
    <t>https://github.com/tektoncd/operator/blob/e07789925d777d552cd2cdff53c2edf4bde46f06/charts/tekton-operator/templates/kubernetes-rbac.yaml</t>
  </si>
  <si>
    <t>自动请假审批</t>
  </si>
  <si>
    <t>实现员工通过多种方式提交请假申请，自动流转至上级审批，并更新日历安排，大幅缩短处理时间，提高HR工作效率。</t>
  </si>
  <si>
    <t>367.yaml</t>
  </si>
  <si>
    <t>h3ro-dev/hrofone</t>
  </si>
  <si>
    <t>https://github.com/h3ro-dev/hrofone/blob/d3a6c90bbfeba3c82727fa5ca5202ac950c6174c/workstreams/automation-architect/templates/time-off-request.yaml</t>
  </si>
  <si>
    <t>当代码在master分支上创建、重新打开或同步Pull Request时，触发本地xgboost模型训练与验证流程</t>
  </si>
  <si>
    <t>368.yaml</t>
  </si>
  <si>
    <t>https://github.com/datarobot/datarobot-user-models/blob/3dc44cba1ad231487972be203ca22456facc1c2f/.harness/python3_xgboost_local_on_pr.yaml</t>
  </si>
  <si>
    <t>开门报警响应</t>
  </si>
  <si>
    <t>当接收到真实警报并且门被打开时，发送确认信息。</t>
  </si>
  <si>
    <t>369.yaml</t>
  </si>
  <si>
    <t>MaggesMitX/homeassistant</t>
  </si>
  <si>
    <t>https://github.com/MaggesMitX/homeassistant/blob/f4dc9f9fe4fbc3a572669db19fe558e691c87bc3/automations/alamos/automation.yaml</t>
  </si>
  <si>
    <t>代码推送触发模型更新</t>
  </si>
  <si>
    <t>当代码推送到指定仓库并修改特定文件时，触发构建和部署机器学习模型的流程。</t>
  </si>
  <si>
    <t>370.yaml</t>
  </si>
  <si>
    <t>https://github.com/datarobot/datarobot-user-models/blob/3dc44cba1ad231487972be203ca22456facc1c2f/.harness/python3_sklearn_local_on_push_master.yaml</t>
  </si>
  <si>
    <t>当代码仓库指定分支收到更改时触发本地环境构建任务</t>
  </si>
  <si>
    <t>371.yaml</t>
  </si>
  <si>
    <t>https://github.com/datarobot/datarobot-user-models/blob/3dc44cba1ad231487972be203ca22456facc1c2f/.harness/python3_pytorch_local_on_push_master.yaml</t>
  </si>
  <si>
    <t>HTTP触发NATS</t>
  </si>
  <si>
    <t>当接收到路径为/webhooks/github且HTTP方法为POST的请求，并且头部X-GitHub-Event等于push，以及JSON_body中的ref等于refs/heads/main时，将消息发布至NATS主题github.push.main。</t>
  </si>
  <si>
    <t>372.yaml</t>
  </si>
  <si>
    <t>https://github.com/skeeeon/rule-router/blob/84be0d6f856594e13aaefa33a0b9d7bc523cb7bf/cmd/rule-cli/templates/http-inbound.yaml</t>
  </si>
  <si>
    <t>起床模式</t>
  </si>
  <si>
    <t>在10点前，当有人在家且主卧室或个人2的媒体正在播放时，切换至起床模式。</t>
  </si>
  <si>
    <t>373.yaml</t>
  </si>
  <si>
    <t>https://github.com/DubhAd/Home-AssistantConfig/blob/a29398c5e66fe2dd10d6c5e32b0c0214cc4a507e/automation/master_bedroom/modes/master_bedroom_mode_wake.yaml</t>
  </si>
  <si>
    <t>UI自动化</t>
  </si>
  <si>
    <t>通过Webhook触发，创建持久化通知消息的功能规则集合</t>
  </si>
  <si>
    <t>374.yaml</t>
  </si>
  <si>
    <t>https://github.com/maxwroc/homeassistant/blob/855375659cd747d30ca45d1f4d16369f8652d9ae/automations.yaml</t>
  </si>
  <si>
    <t>打印机状态通知</t>
  </si>
  <si>
    <t>接收Obico服务器的通知，通过Telegram发送打印取消或耗材变化提醒。</t>
  </si>
  <si>
    <t>375.yaml</t>
  </si>
  <si>
    <t>johnc2k/Obico2HomeAssistant</t>
  </si>
  <si>
    <t>https://github.com/johnc2k/Obico2HomeAssistant/blob/0867081915de5e274b459a2a5a4a4861b34fd5d7/obico.yaml</t>
  </si>
  <si>
    <t>位置高度提醒</t>
  </si>
  <si>
    <t>此规则用于在特定区域内，且飞机高度位于4000至10000英尺之间时触发警报。规则会检查指定的飞机列表，并排除包含特定字符串尾号的飞机。同时，它还会根据KML文件定义的地理区域进行匹配。</t>
  </si>
  <si>
    <t>376.yaml</t>
  </si>
  <si>
    <t>eastham/adsb_actions</t>
  </si>
  <si>
    <t>https://github.com/eastham/adsb_actions/blob/20dbd2e30b572943141922c2e90259d1c3349f27/CONFIG_INSTRUCTIONS.yaml</t>
  </si>
  <si>
    <t>事件通知</t>
  </si>
  <si>
    <t>处理Home Assistant的各种事件，并发送相应的通知至移动设备。</t>
  </si>
  <si>
    <t>377.yaml</t>
  </si>
  <si>
    <t>gfay63/homeassistant-monitor-script</t>
  </si>
  <si>
    <t>https://github.com/gfay63/homeassistant-monitor-script/blob/b255884901480d2007c31224428d6deaf4f60c15/automation.yaml</t>
  </si>
  <si>
    <t>代码部署</t>
  </si>
  <si>
    <t>监听CD webhook，更新配置仓库并重启Home Assistant服务</t>
  </si>
  <si>
    <t>378.yaml</t>
  </si>
  <si>
    <t>ravngr/homeassistant-config</t>
  </si>
  <si>
    <t>https://github.com/ravngr/homeassistant-config/blob/aafc6392e295af997934b08af925435dc041499d/packages/cd.yaml</t>
  </si>
  <si>
    <t>代码构建</t>
  </si>
  <si>
    <t>基于CodeBuild构建cypress-webapp项目，使用指定的Git仓库名称和包名称生成构建配置。</t>
  </si>
  <si>
    <t>379.yaml</t>
  </si>
  <si>
    <t>https://github.com/pagopa/pn-cicd/blob/646f360532ce3402fc724a9c5685fbeebae82869/ci/builders/webapp-cypress-codebuild.yaml</t>
  </si>
  <si>
    <t>事件触发</t>
  </si>
  <si>
    <t>当Dynatrace检测到特定状态的故障事件时，向Red Hat Event-Driven-Ansible发送事件通知。</t>
  </si>
  <si>
    <t>380.yaml</t>
  </si>
  <si>
    <t>shadowman-lab/Ansible-Rulebooks</t>
  </si>
  <si>
    <t>https://github.com/shadowman-lab/Ansible-Rulebooks/blob/cc8c067529b02485fcc4c26a10b1fcbbd4c392ef/dynatrace_eda_workflow_simple.yaml</t>
  </si>
  <si>
    <t>垃圾提醒</t>
  </si>
  <si>
    <t>当传感器检测到垃圾分类状态变化时，发送通知提醒用户处理垃圾</t>
  </si>
  <si>
    <t>381.yaml</t>
  </si>
  <si>
    <t>mwagner/HA_config</t>
  </si>
  <si>
    <t>https://github.com/mwagner/HA_config/blob/28587f7959cc8c27ddb67bf819d411866a347a16/automations.yaml</t>
  </si>
  <si>
    <t>容器镜像安全验证</t>
  </si>
  <si>
    <t>该规则用于验证招揽相关容器镜像的签名及SLSA溯源信息，确保其通过GitHub Actions构建并被预期的主题和颁发者签署。</t>
  </si>
  <si>
    <t>382.yaml</t>
  </si>
  <si>
    <t>miracum/recruit</t>
  </si>
  <si>
    <t>https://github.com/miracum/recruit/blob/a476676fa8d86ef2440efca7993dc665032c0bcf/policies/check-images-kyverno-policy.yaml</t>
  </si>
  <si>
    <t>NFC触发灯光</t>
  </si>
  <si>
    <t>通过webhook接收NFC触发，控制指定设备开关灯</t>
  </si>
  <si>
    <t>383.yaml</t>
  </si>
  <si>
    <t>https://github.com/ozsmarthome/thehomeautomationproject/blob/4bddf897a1f89f0958751330b0925d0863dc4ed9/files/full-config/NFCTags/nfc-tags-android-automation.yaml</t>
  </si>
  <si>
    <t>空调控制</t>
  </si>
  <si>
    <t>通过webhook开关Daikin空调，实现远程控制温度模式</t>
  </si>
  <si>
    <t>384.yaml</t>
  </si>
  <si>
    <t>wdlea/DevaanshAndWilliamUberGLobalHackathonCoding</t>
  </si>
  <si>
    <t>https://github.com/wdlea/DevaanshAndWilliamUberGLobalHackathonCoding/blob/c4653523ee6b3f1fcbb957da2cb0cc844f635117/.homeassistant/automations.yaml</t>
  </si>
  <si>
    <t>状态机控制</t>
  </si>
  <si>
    <t>该规则文件定义了一个状态机，通过定时、事件等多种方式触发状态转换，并最终调用本地Webhook，实现复杂业务逻辑处理。</t>
  </si>
  <si>
    <t>385.yaml</t>
  </si>
  <si>
    <t>https://github.com/thread/routemaster/blob/6c69148203575112fff4246f243d8c663459fb78/test_data/realistic.yaml</t>
  </si>
  <si>
    <t>当myrepo仓库的Issue Comment事件满足k1=v1且k2≠v2且k3∈{v3,c}时，触发pipeline运行任务</t>
  </si>
  <si>
    <t>386.yaml</t>
  </si>
  <si>
    <t>fbatroni/harness-core</t>
  </si>
  <si>
    <t>https://github.com/fbatroni/harness-core/blob/8f99cd83364faddc8952dd456bb3b5d858622ddf/810-ng-triggers/src/test/resources/ng-trigger-github-issue-comment-v0.yaml</t>
  </si>
  <si>
    <t>组织成员管理</t>
  </si>
  <si>
    <t>验证删除成员时保护组织所有者，确保有其他所有者存在时允许删除，最后一个所有者被删除时阻止删除，并确认Webhook提供清晰的修复指导。</t>
  </si>
  <si>
    <t>387.yaml</t>
  </si>
  <si>
    <t>datum-cloud/milo</t>
  </si>
  <si>
    <t>https://github.com/datum-cloud/milo/blob/e9899f9e7dd9c4e47e4f47346a9340be03e23edd/test/resource-management/organization-membership-owner-protection/chainsaw-test.yaml</t>
  </si>
  <si>
    <t>当Bitbucket仓库有变动时，通过webhook触发事件执行默认操作</t>
  </si>
  <si>
    <t>388.yaml</t>
  </si>
  <si>
    <t>https://github.com/michaelcretzman/test/blob/6fe17b3baed40887a1fdfdc8e64418015b193fc4/Setup/Applications/ExampleApp/Triggers/test-BB.yaml</t>
  </si>
  <si>
    <t>数字孪生验证</t>
  </si>
  <si>
    <t>验证数字孪生创建与交互能力，确保所有必需资源的连通性，并测试新数字孪生角色的创建过程。</t>
  </si>
  <si>
    <t>389.yaml</t>
  </si>
  <si>
    <t>https://github.com/Vrooli/Vrooli/blob/a10d77e935ffc0e66797fe85796161acbca00f93/scenarios/personal-digital-twin/scenario-test.yaml</t>
  </si>
  <si>
    <t>GitHub事件</t>
  </si>
  <si>
    <t>基于GitHub Pull Request的触发器，通过条件判断来执行操作</t>
  </si>
  <si>
    <t>390.yaml</t>
  </si>
  <si>
    <t>https://github.com/fbatroni/harness-core/blob/8f99cd83364faddc8952dd456bb3b5d858622ddf/810-ng-triggers/src/test/resources/ng-trigger-github-pr-v2.yaml</t>
  </si>
  <si>
    <t>监控myrepo仓库的IssueComment事件，条件复杂包含等于、不等于、包含等逻辑</t>
  </si>
  <si>
    <t>391.yaml</t>
  </si>
  <si>
    <t>https://github.com/fbatroni/harness-core/blob/8f99cd83364faddc8952dd456bb3b5d858622ddf/810-ng-triggers/src/test/resources/ng-trigger-github-issue-comment-v2.yaml</t>
  </si>
  <si>
    <t>Bitbucket拉取请求</t>
  </si>
  <si>
    <t>监控Bitbucket仓库Pull Request事件，并根据条件触发流水线构建，当Pull Request被创建、合并或拒绝时执行相应操作。</t>
  </si>
  <si>
    <t>392.yaml</t>
  </si>
  <si>
    <t>https://github.com/fbatroni/harness-core/blob/8f99cd83364faddc8952dd456bb3b5d858622ddf/810-ng-triggers/src/test/resources/ng-trigger-bitbucket-pr-v0.yaml</t>
  </si>
  <si>
    <t>自动报告生成</t>
  </si>
  <si>
    <t>基于定时任务或手动触发，自动化生成并评论拉取请求的基准测试报告。</t>
  </si>
  <si>
    <t>393.yaml</t>
  </si>
  <si>
    <t>nuclio/nuclio</t>
  </si>
  <si>
    <t>https://github.com/nuclio/nuclio/blob/bf244783dcd6fcbda5a5e3d12434d2e66d59b87c/.github/workflows/benchmark_python.yaml</t>
  </si>
  <si>
    <t>ArgoCD事件处理</t>
  </si>
  <si>
    <t>监听并处理ArgoCD触发的仓库派发事件，提取应用名称及同步、健康状态，并输出相关信息。</t>
  </si>
  <si>
    <t>394.yaml</t>
  </si>
  <si>
    <t>gopaljayanthi/helm-charts</t>
  </si>
  <si>
    <t>https://github.com/gopaljayanthi/helm-charts/blob/30b71d18f65792f079688339f977a0929d98b012/.github/workflows/argocd-triggered-webhook.yaml</t>
  </si>
  <si>
    <t>GitHub仓库同步</t>
  </si>
  <si>
    <t>在每周三晚上18点，自动同步指定的GitHub仓库内容到目标仓库，除非目标仓库是knative-extensions/.github。</t>
  </si>
  <si>
    <t>395.yaml</t>
  </si>
  <si>
    <t>knative/.github</t>
  </si>
  <si>
    <t>https://github.com/knative/.github/blob/f5ceccc48fc552db1d8cb8f89c4648d3807cf8f0/.github/workflows/sync.yaml</t>
  </si>
  <si>
    <t>Kubernetes应用安装</t>
  </si>
  <si>
    <t>在主分支代码推送或拉取请求触发时，清理环境并安装Kubernetes应用程序及相关依赖。</t>
  </si>
  <si>
    <t>396.yaml</t>
  </si>
  <si>
    <t>RADAR-base/RADAR-Kubernetes</t>
  </si>
  <si>
    <t>https://github.com/RADAR-base/RADAR-Kubernetes/blob/8b501e83b31b06f7e5014a27ec1592b78d6a1722/.github/workflows/push.yaml</t>
  </si>
  <si>
    <t>代码合并通知</t>
  </si>
  <si>
    <t>当Pull Request合入主分支时，自动发送通知至Slack渠道。</t>
  </si>
  <si>
    <t>397.yaml</t>
  </si>
  <si>
    <t>adobecom/cc</t>
  </si>
  <si>
    <t>https://github.com/adobecom/cc/blob/5112091c82a1ceb8fbdfdea6dcd5a8ef4ba1b457/.github/workflows/merged-to-main.yaml</t>
  </si>
  <si>
    <t>Kubernetes部署</t>
  </si>
  <si>
    <t>基于不同操作系统和k3d版本，自动构建并测试Kubernetes集群及Prometheus Operator安装</t>
  </si>
  <si>
    <t>398.yaml</t>
  </si>
  <si>
    <t>kerberos-io/helm-charts</t>
  </si>
  <si>
    <t>https://github.com/kerberos-io/helm-charts/blob/588dec2c8bdfd760402fcd19dd1b9350cdc8ccb9/.github/workflows/k3d.yaml</t>
  </si>
  <si>
    <t>构建部署规则</t>
  </si>
  <si>
    <t>这是一个用于在代码推送或拉请求事件时触发构建和部署的IFTTT规则。</t>
  </si>
  <si>
    <t>399.yaml</t>
  </si>
  <si>
    <t>lsst-epo/skyviewer-client</t>
  </si>
  <si>
    <t>https://github.com/lsst-epo/skyviewer-client/blob/0272c0920e582d56040509b203baea8b27dd2863/.github/workflows/build-and-push.yaml</t>
  </si>
  <si>
    <t>功能建议</t>
  </si>
  <si>
    <t>提出新特性或重大改进请求，需检查现有问题和路线图文档。</t>
  </si>
  <si>
    <t>400.yaml</t>
  </si>
  <si>
    <t>monozoide/MailLogSentinel</t>
  </si>
  <si>
    <t>https://github.com/monozoide/MailLogSentinel/blob/cb55b68df843a37fbc02ecaae69f8d5719cbf00a/.github/ISSUE_TEMPLATE/good_first_issue_feature.yaml</t>
  </si>
  <si>
    <t>GitHub触发测试</t>
  </si>
  <si>
    <t>基于GitHub事件触发的端到端测试规则，支持手动运行和代码提交触发。</t>
  </si>
  <si>
    <t>401.yaml</t>
  </si>
  <si>
    <t>chmouel/scratchpad</t>
  </si>
  <si>
    <t>https://github.com/chmouel/scratchpad/blob/400e3daabc5bcd59f929c650d7aa6ce188154319/.github/workflows/kind.yaml</t>
  </si>
  <si>
    <t>定时发布检查</t>
  </si>
  <si>
    <t>该规则用于在工作日每天上午6点自动检查项目是否适合发布，并通过手动触发进行特殊版本发布判断。</t>
  </si>
  <si>
    <t>402.yaml</t>
  </si>
  <si>
    <t>zhaojizhuang/sample-source</t>
  </si>
  <si>
    <t>https://github.com/zhaojizhuang/sample-source/blob/399090dd8a9c12ec3768dc891bb04fcfbc10a065/.github/workflows/knative-releasability.yaml</t>
  </si>
  <si>
    <t>自动化触发功能</t>
  </si>
  <si>
    <t>根据预设时间或手动触发，检查并标记版本发布状态，并通知相关渠道</t>
  </si>
  <si>
    <t>403.yaml</t>
  </si>
  <si>
    <t>vincent-pli/cel-tekton</t>
  </si>
  <si>
    <t>https://github.com/vincent-pli/cel-tekton/blob/0dde692c8bed1a6965662696bee682998c1daa77/.github/workflows/knative-releasability.yaml</t>
  </si>
  <si>
    <t>代码测试与Webhook</t>
  </si>
  <si>
    <t>此规则文件用于在代码推送或拉取请求时自动运行Python单元测试，并通过Webhook发送测试结果。</t>
  </si>
  <si>
    <t>404.yaml</t>
  </si>
  <si>
    <t>gregory-timofeev/test-project</t>
  </si>
  <si>
    <t>https://github.com/gregory-timofeev/test-project/blob/f12a2e66aa0b571314b56c8c9f4bf3872fb0e312/.github/workflows/main.yaml</t>
  </si>
  <si>
    <t>触发构建</t>
  </si>
  <si>
    <t>基于手动触发运行不同类型的任务，支持常规或夜间构建任务的启动和管理。</t>
  </si>
  <si>
    <t>405.yaml</t>
  </si>
  <si>
    <t>https://github.com/kontainapp/km/blob/74886fd4f7bfde2aa3493a58fbfe58be52948eaa/.github/workflows/test.yaml</t>
  </si>
  <si>
    <t>智能合约风险监控</t>
  </si>
  <si>
    <t>基于事件触发监测智能合约风险管理阈值突破并即时报警</t>
  </si>
  <si>
    <t>406.yaml</t>
  </si>
  <si>
    <t>FIFA0313/AI-Driven-DeFi-Platform</t>
  </si>
  <si>
    <t>https://github.com/FIFA0313/AI-Driven-DeFi-Platform/blob/88ccd7447b438cb1e0dc8d7b31a4581bd74586d5/packages/contracts/tenderly.yaml</t>
  </si>
  <si>
    <t>触发GitHub拉取请求功能</t>
  </si>
  <si>
    <t>该IFTTT规则定义了一个触发器，用于监听GitHub仓库中的拉取请求事件。当在指定仓库`vaikas/misc`中发生新的拉取请求时，将触发后续的操作逻辑。</t>
  </si>
  <si>
    <t>407.yaml</t>
  </si>
  <si>
    <t>rootfs/eventing-1</t>
  </si>
  <si>
    <t>https://github.com/rootfs/eventing-1/blob/35732a95b4d035546bf1756bf39758d328137aff/sample/github/bind.yaml</t>
  </si>
  <si>
    <t>此规则监控GitHub仓库中的拉取请求事件，并在检测到新拉取请求时执行相应操作。</t>
  </si>
  <si>
    <t>408.yaml</t>
  </si>
  <si>
    <t>trisberg/knative-eventing</t>
  </si>
  <si>
    <t>https://github.com/trisberg/knative-eventing/blob/86dc63d5f2b81d2a17c2547c76a697bddbde4b62/sample/github/bind.yaml</t>
  </si>
  <si>
    <t>数据读取</t>
  </si>
  <si>
    <t>该规则文件定义了多个输入辅助项和模板传感器，用于读取每日销售计数、Ezra总经验值等数据，并计算日收入。</t>
  </si>
  <si>
    <t>409.yaml</t>
  </si>
  <si>
    <t>dragonbornjedi-code/PhoenixForge-Automation</t>
  </si>
  <si>
    <t>https://github.com/dragonbornjedi-code/PhoenixForge-Automation/blob/d2144e39023b26c8d40530b5d010e21bae7bcff3/n8n-workflows/home-assistant-config.yaml</t>
  </si>
  <si>
    <t>创建服务账号与角色</t>
  </si>
  <si>
    <t>该规则文件定义了在非OpenShift环境下的Kubernetes集群中创建服务账户和相关RBAC角色，以允许Tekton Operator访问配置信息。</t>
  </si>
  <si>
    <t>410.yaml</t>
  </si>
  <si>
    <t>kuberise/kuberise.io</t>
  </si>
  <si>
    <t>https://github.com/kuberise/kuberise.io/blob/c45fd9292e130d35fac1ec81318983875a249fa9/templates/tekton-operator/templates/kubernetes-rbac.yaml</t>
  </si>
  <si>
    <t>权限配置功能</t>
  </si>
  <si>
    <t>该规则文件创建了ServiceAccount、Role及ClusterRole，用于K8s环境中的权限管理，确保Tekton Operator能够访问必要的配置信息。</t>
  </si>
  <si>
    <t>411.yaml</t>
  </si>
  <si>
    <t>codacy-open-source-projects-scans/tekton-operator</t>
  </si>
  <si>
    <t>https://github.com/codacy-open-source-projects-scans/tekton-operator/blob/ff13139b65fadeafe1e90cff2177cdf9f21cd628/charts/tekton-operator/templates/kubernetes-rbac.yaml</t>
  </si>
  <si>
    <t>根据Issue Comment中的特定键值关系触发Pipeline运行，支持创建、编辑和删除操作条件</t>
  </si>
  <si>
    <t>412.yaml</t>
  </si>
  <si>
    <t>rtkjbeverly/harness-core-mirror</t>
  </si>
  <si>
    <t>https://github.com/rtkjbeverly/harness-core-mirror/blob/8f99cd83364faddc8952dd456bb3b5d858622ddf/810-ng-triggers/src/test/resources/ng-trigger-github-issue-comment-v0.yaml</t>
  </si>
  <si>
    <t>GitHub事件处理</t>
  </si>
  <si>
    <t>监控并处理GitHub拉取请求事件，根据条件操作指定仓库的PR，并解析复杂payload条件进行精准匹配与响应。</t>
  </si>
  <si>
    <t>413.yaml</t>
  </si>
  <si>
    <t>https://github.com/rtkjbeverly/harness-core-mirror/blob/8f99cd83364faddc8952dd456bb3b5d858622ddf/810-ng-triggers/src/test/resources/ng-trigger-github-pr-v2.yaml</t>
  </si>
  <si>
    <t>基于GitHub Issue Comment的创建、删除和编辑操作，结合多个条件判断触发IFTTT动作</t>
  </si>
  <si>
    <t>414.yaml</t>
  </si>
  <si>
    <t>https://github.com/rtkjbeverly/harness-core-mirror/blob/8f99cd83364faddc8952dd456bb3b5d858622ddf/810-ng-triggers/src/test/resources/ng-trigger-github-issue-comment-v2.yaml</t>
  </si>
  <si>
    <t>Bitbucket代码变更处理</t>
  </si>
  <si>
    <t>监控Bitbucket仓库Pull Request状态变化，根据条件触发流水线运行并处理合并请求</t>
  </si>
  <si>
    <t>415.yaml</t>
  </si>
  <si>
    <t>https://github.com/rtkjbeverly/harness-core-mirror/blob/8f99cd83364faddc8952dd456bb3b5d858622ddf/810-ng-triggers/src/test/resources/ng-trigger-bitbucket-pr-v0.yaml</t>
  </si>
  <si>
    <t>ArgoCD触发</t>
  </si>
  <si>
    <t>此规则通过ArgoCD webhook获取应用信息并输出至工作流</t>
  </si>
  <si>
    <t>416.yaml</t>
  </si>
  <si>
    <t>gopaljayanthi/wisetech-k8s-repo</t>
  </si>
  <si>
    <t>https://github.com/gopaljayanthi/wisetech-k8s-repo/blob/1162cc74e51fe976fd631aaa680d9b0d261ea94d/.github/workflows/argocd-trigger.yaml</t>
  </si>
  <si>
    <t>每周三18点自动同步仓库，手动触发也支持</t>
  </si>
  <si>
    <t>417.yaml</t>
  </si>
  <si>
    <t>knative-extensions/.github</t>
  </si>
  <si>
    <t>https://github.com/knative-extensions/.github/blob/a214f915f659449ebf161b8d3dbe8631f77f0ce7/.github/workflows/sync.yaml</t>
  </si>
  <si>
    <t>定时审查</t>
  </si>
  <si>
    <t>在工作日的每天早上六点自动执行，允许手动触发，并通过输入参数指定发布系列和目标slack频道。</t>
  </si>
  <si>
    <t>418.yaml</t>
  </si>
  <si>
    <t>jmcshane/knative-controller</t>
  </si>
  <si>
    <t>https://github.com/jmcshane/knative-controller/blob/d53b6896eb0886648afbdcf0cbe9f3f0121d9f69/.github/workflows/knative-releasability.yaml</t>
  </si>
  <si>
    <t>每周一至周五的早上6点自动触发，检查代码是否满足发布的条件，同时也支持手动触发。</t>
  </si>
  <si>
    <t>419.yaml</t>
  </si>
  <si>
    <t>suddenabnormalsecrets/knative-gcp</t>
  </si>
  <si>
    <t>https://github.com/suddenabnormalsecrets/knative-gcp/blob/4a435faedc46726299800e1cdf2ad998c357b25b/.github/workflows/knative-releasability.yaml</t>
  </si>
  <si>
    <t>该规则设置了一个定时任务，每周一至周五早上6点太平洋时间自动执行，也可手动触发。主要用于项目发布流程中的某些检查或准备操作。</t>
  </si>
  <si>
    <t>420.yaml</t>
  </si>
  <si>
    <t>malston/cnf-source</t>
  </si>
  <si>
    <t>https://github.com/malston/cnf-source/blob/6a026e1aa1badd4406271947af8e2c03d35997c0/.github/workflows/knative-releasability.yaml</t>
  </si>
  <si>
    <t>自动化触发规则</t>
  </si>
  <si>
    <t>定时或手动触发版本发布检查，更新 Slack 频道</t>
  </si>
  <si>
    <t>421.yaml</t>
  </si>
  <si>
    <t>n3wscott/factor</t>
  </si>
  <si>
    <t>https://github.com/n3wscott/factor/blob/17b67caece0c929623d24fc16ab414287bb73224/.github/workflows/knative-releasability.yaml</t>
  </si>
  <si>
    <t>自动化发布检查</t>
  </si>
  <si>
    <t>该IFTTT规则用于在工作日的每周一至周五的早上6点自动触发，检查是否进行版本发布，并通过指定的Slack频道通知结果。用户也可以手动触发此流程。功能标签为：自动化发布管理。</t>
  </si>
  <si>
    <t>422.yaml</t>
  </si>
  <si>
    <t>malston/cnf-controller</t>
  </si>
  <si>
    <t>https://github.com/malston/cnf-controller/blob/324a494aa203fcbcb6cd811b34cfb943cbad6611/.github/workflows/knative-releasability.yaml</t>
  </si>
  <si>
    <t>该规则文件定义了一个名为“Releasability”的IFTTT自动化任务。它会在每周一至周五的凌晨6点（太平洋时间）自动执行，用于检查项目的发布情况。此外，还支持手动触发，用户可以通过输入版本号和指定的Slack频道来启动此操作。功能描述控制了定时发布检查的流程与触发方式。</t>
  </si>
  <si>
    <t>423.yaml</t>
  </si>
  <si>
    <t>zhaojizhuang/cache-imagewarm</t>
  </si>
  <si>
    <t>https://github.com/zhaojizhuang/cache-imagewarm/blob/034b35b5ec67e2a0f7dc0e2a0813599e9a1225d9/.github/workflows/knative-releasability.yaml</t>
  </si>
  <si>
    <t>Webhook触发提醒</t>
  </si>
  <si>
    <t>当路由器发送POST或PUT请求时，系统会向andrej发送通知提醒。</t>
  </si>
  <si>
    <t>424.yaml</t>
  </si>
  <si>
    <t>https://github.com/BeardedTinker/Home-Assistant_Config/blob/113a296612d40ffb36dcb9b5e265467114e9e0ad/automations/wehbook_router.yaml</t>
  </si>
  <si>
    <t>手机充电状态切换</t>
  </si>
  <si>
    <t>当person1的电话插入时，自动关闭再开启充电状态标识</t>
  </si>
  <si>
    <t>425.yaml</t>
  </si>
  <si>
    <t>https://github.com/DubhAd/Home-AssistantConfig/blob/a29398c5e66fe2dd10d6c5e32b0c0214cc4a507e/automation/people/person1/person1_phone_plugged.yaml</t>
  </si>
  <si>
    <t>Docker容器化 Bastion主机</t>
  </si>
  <si>
    <t>该规则将配置一个安全的Docker容器化的bastion主机，基于Alpine Linux构建，并集成最新版本与构建测试状态展示。</t>
  </si>
  <si>
    <t>426.yaml</t>
  </si>
  <si>
    <t>cloudposse/bastion</t>
  </si>
  <si>
    <t>https://github.com/cloudposse/bastion/blob/7863d5a73c71b275dcd3534a6c77c832ee266130/README.yaml</t>
  </si>
  <si>
    <t>IFTTT触发服务调用</t>
  </si>
  <si>
    <t>通过IFTTT webhook接收事件，判断并执行相应服务，如下载电影或电视节目。</t>
  </si>
  <si>
    <t>427.yaml</t>
  </si>
  <si>
    <t>avraham/hass_radarr_sonarr_search_by_voice</t>
  </si>
  <si>
    <t>https://github.com/avraham/hass_radarr_sonarr_search_by_voice/blob/bde7e875e5e6ac7b042287f1bbf6ee682b45c743/example/homeassistant/automations.yaml</t>
  </si>
  <si>
    <t>定时刷新功能</t>
  </si>
  <si>
    <t>此规则配置每日早上8点触发Dhan令牌刷新，确保交易前准备工作完成</t>
  </si>
  <si>
    <t>428.yaml</t>
  </si>
  <si>
    <t>abhishekjs0/quantlab-bot</t>
  </si>
  <si>
    <t>https://github.com/abhishekjs0/quantlab-bot/blob/460e8745fd3be77da12cd7df4ed55ca7399bdfa1/webhook-service/cron-job.yaml</t>
  </si>
  <si>
    <t>构建标签</t>
  </si>
  <si>
    <t>触发代码仓库推送事件，构建指定分支上的项目</t>
  </si>
  <si>
    <t>429.yaml</t>
  </si>
  <si>
    <t>https://github.com/datarobot/datarobot-user-models/blob/3dc44cba1ad231487972be203ca22456facc1c2f/.harness/r_lang_local_on_push_master.yaml</t>
  </si>
  <si>
    <t>自动化数据抓取与上传</t>
  </si>
  <si>
    <t>根据时间或 webhook 触发，自动抓取天气信息并上传至指定项目。</t>
  </si>
  <si>
    <t>430.yaml</t>
  </si>
  <si>
    <t>J-Lindvig/HomeAssistant</t>
  </si>
  <si>
    <t>https://github.com/J-Lindvig/HomeAssistant/blob/4b6dc5ae40a1026ff2db72821c9974f946c4b7e0/include/packages/parsehub/parsehub_scrapers.yaml</t>
  </si>
  <si>
    <t>对话流配置</t>
  </si>
  <si>
    <t>管理Google Dialogflow CX中流的高级设置，包括音频导出、DTMF参数、日志记录选项和语音识别模型等功能。</t>
  </si>
  <si>
    <t>431.yaml</t>
  </si>
  <si>
    <t>hashicorp/terraform-provider-google-beta</t>
  </si>
  <si>
    <t>https://github.com/hashicorp/terraform-provider-google-beta/blob/59fd6b1e107b7f474dca067e0ec177356edd0a61/google-beta/services/dialogflowcx/resource_dialogflow_cx_flow_generated_meta.yaml</t>
  </si>
  <si>
    <t>自动化脚本</t>
  </si>
  <si>
    <t>构建自定义任务并运行JavaScript代码以获取当前执行的详细信息和触发事件。</t>
  </si>
  <si>
    <t>432.yaml</t>
  </si>
  <si>
    <t>https://github.com/shadowman-lab/Ansible-Rulebooks/blob/cc8c067529b02485fcc4c26a10b1fcbbd4c392ef/dynatrace_eda_workflow.yaml</t>
  </si>
  <si>
    <t>为sonar-webapp项目配置CodeBuild构建任务，使用指定的GitHub项目名称和构建项目名称进行命名，并设置构建环境。</t>
  </si>
  <si>
    <t>433.yaml</t>
  </si>
  <si>
    <t>https://github.com/pagopa/pn-cicd/blob/646f360532ce3402fc724a9c5685fbeebae82869/ci/builders/webapp-sonar-codebuild.yaml</t>
  </si>
  <si>
    <t>开闸门</t>
  </si>
  <si>
    <t>通过Webhook触发，执行开闸门动作</t>
  </si>
  <si>
    <t>434.yaml</t>
  </si>
  <si>
    <t>JohnnyZeta/hassio</t>
  </si>
  <si>
    <t>https://github.com/JohnnyZeta/hassio/blob/78c57f6d2ec5f2c10269a0941a0bd1ecea7fc0cd/automations.yaml</t>
  </si>
  <si>
    <t>Webhook触发MQTT</t>
  </si>
  <si>
    <t>通过Webhook接收到POST请求后，将消息发布到指定的MQTT主题，并保留消息状态。</t>
  </si>
  <si>
    <t>435.yaml</t>
  </si>
  <si>
    <t>teddycool/SensorwebbenDeviceSw</t>
  </si>
  <si>
    <t>https://github.com/teddycool/SensorwebbenDeviceSw/blob/b9752957fa62a391161fe86b3b3f8d7f5a0f92ed/doc/remote-automation.yaml</t>
  </si>
  <si>
    <t>触发GitHub推送事件，同步代码至指定分支</t>
  </si>
  <si>
    <t>Git代码同步描述</t>
  </si>
  <si>
    <t>436.yaml</t>
  </si>
  <si>
    <t>harness/ng-git-sync</t>
  </si>
  <si>
    <t>https://github.com/harness/ng-git-sync/blob/78e5faacaeb5efa49910e881f86beef7690d49a5/onboardpipelinetrigger.yaml</t>
  </si>
  <si>
    <t>音量同步</t>
  </si>
  <si>
    <t>此规则从Windows服务接收音量更新，并同步到Home Assistant媒体播放器，实现音量和静音状态的自动调整。</t>
  </si>
  <si>
    <t>437.yaml</t>
  </si>
  <si>
    <t>MiguelTVMS/HomeAssistantWindowsVolumeSync</t>
  </si>
  <si>
    <t>https://github.com/MiguelTVMS/HomeAssistantWindowsVolumeSync/blob/9d0693f25cccc5eb34ffe5f2805d2920ced0b147/home-assistant/automation.yaml</t>
  </si>
  <si>
    <t>自动化反馈处理</t>
  </si>
  <si>
    <t>根据接收到的反馈信息调用相应脚本执行任务</t>
  </si>
  <si>
    <t>438.yaml</t>
  </si>
  <si>
    <t>DecentM/home-assistant-config</t>
  </si>
  <si>
    <t>https://github.com/DecentM/home-assistant-config/blob/895cdf562377c1c0c6cfe11bb4933846a1d161db/packages/cloud_control/automations/cc_feedback.yaml</t>
  </si>
  <si>
    <t>飞机起飞告警</t>
  </si>
  <si>
    <t>检测并记录附近机场的飞机起飞事件，及时推送通知。</t>
  </si>
  <si>
    <t>439.yaml</t>
  </si>
  <si>
    <t>https://github.com/eastham/adsb_actions/blob/20dbd2e30b572943141922c2e90259d1c3349f27/src/op_pusher/rules.yaml</t>
  </si>
  <si>
    <t>代码提交触发</t>
  </si>
  <si>
    <t>基于代码推送事件触发指定管道运行，监控并响应Git仓库的更新活动</t>
  </si>
  <si>
    <t>440.yaml</t>
  </si>
  <si>
    <t>w6d-io/ciops</t>
  </si>
  <si>
    <t>https://github.com/w6d-io/ciops/blob/c775fe4d6d14529f8f2a2fc38d7302fba7a5e0a0/config/samples/ci_v1alpha1_fact.yaml</t>
  </si>
  <si>
    <t>Bitbucket操作</t>
  </si>
  <si>
    <t>该规则用于与Bitbucket服务器进行交互，支持连接验证及基本认证或Bearer令牌认证方式，可用于项目管理和代码仓库操作。</t>
  </si>
  <si>
    <t>441.yaml</t>
  </si>
  <si>
    <t>electric-cloud-community/EC-BitbucketServer</t>
  </si>
  <si>
    <t>https://github.com/electric-cloud-community/EC-BitbucketServer/blob/261b758c9ed26ae9a69c90da0d30c24e3228015f/config/pluginspec.yaml</t>
  </si>
  <si>
    <t>该IFTTT规则文件主要描述了从Magento获取产品更新事件，然后通过Salesforce同步价格书条目和产品信息，涉及RetrievAll与UpdateAll操作。</t>
  </si>
  <si>
    <t>442.yaml</t>
  </si>
  <si>
    <t>https://github.com/ot4i/app-connect-templates/blob/0181bc57ba162decc672197e772077bc6958a8b6/resources/Update%20the%20price%20book%20entry%20in%20Salesforce%20whenever%20a%20product%20is%20updated%20in%20Magento.yaml</t>
  </si>
  <si>
    <t>该IFTTT规则定义了一个AWS CodeBuild项目，用于在GitHub仓库推送事件时自动触发代码构建过程。此项目旨在部署名为cfn-ses-provider的资源到多个地区。通过将LAMBDA_BUCKET_PREFIX环境变量设置为S3BucketPrefix的值，确保了构建过程中所需的桶前缀信息被正确传递。</t>
  </si>
  <si>
    <t>443.yaml</t>
  </si>
  <si>
    <t>siebrand/cfn-ses-provider-fork</t>
  </si>
  <si>
    <t>https://github.com/siebrand/cfn-ses-provider-fork/blob/f3f7f79b17abd07f465a6c6b9636aaf5347b3975/cloudformation/cicd-pipeline.yaml</t>
  </si>
  <si>
    <t>数据同步功能</t>
  </si>
  <si>
    <t>数据同步；功能描述：处理各种业务事件并同步相关数据至指定端点。</t>
  </si>
  <si>
    <t>444.yaml</t>
  </si>
  <si>
    <t>https://github.com/dlt-hub/vibe-hub/blob/175fa0bd0331ce65b9ef98ca69318aa9759b0ab5/cronflow/cronflow-docs.yaml</t>
  </si>
  <si>
    <t>触发CodeBuild功能</t>
  </si>
  <si>
    <t>此IFTTT规则通过GitLab Webhook触发AWS CodeBuild，利用API网关和Lambda函数实现代码构建自动化。描述了各个参数的用途及存储方式，确保安全与合规性。</t>
  </si>
  <si>
    <t>445.yaml</t>
  </si>
  <si>
    <t>ziling777/cicd</t>
  </si>
  <si>
    <t>https://github.com/ziling777/cicd/blob/859be72f58bacef737d507bb6d60513de2c6be59/cloudformation/gitlab-apigw-lambda-codebuild3.yaml</t>
  </si>
  <si>
    <t>AWS触发器</t>
  </si>
  <si>
    <t>此规则文件描述了一个使用AWS Lambda的IFTTT服务，通过Telegram接收消息并回传。该服务利用了Node.js运行时，并与Amazon S3进行了交互操作以部署更新。</t>
  </si>
  <si>
    <t>446.yaml</t>
  </si>
  <si>
    <t>bliotti/aws-tele-bot</t>
  </si>
  <si>
    <t>https://github.com/bliotti/aws-tele-bot/blob/3b5a03fa83af866da38d9e2db811332e20c50d01/serverless.yaml</t>
  </si>
  <si>
    <t>语音合成</t>
  </si>
  <si>
    <t>通过Home Assistant处理文本并使用Piper TTS播报响应内容</t>
  </si>
  <si>
    <t>447.yaml</t>
  </si>
  <si>
    <t>chaosiris/LLaMaDesu</t>
  </si>
  <si>
    <t>https://github.com/chaosiris/LLaMaDesu/blob/60531831d532f9824cc13e4b4f4be6358b78d472/setup/haos/ollama_automation.yaml</t>
  </si>
  <si>
    <t>当代码推送到main分支且变更文件不在指定目录时触发规则</t>
  </si>
  <si>
    <t>448.yaml</t>
  </si>
  <si>
    <t>mansong1/delegate</t>
  </si>
  <si>
    <t>https://github.com/mansong1/delegate/blob/5b8e472db3a054beed7bb868b43c5f03a60ba649/.harness/triggers/github.yaml</t>
  </si>
  <si>
    <t>任务状态同步</t>
  </si>
  <si>
    <t>监控任务状态变更，并实时更新至SwarmDirector系统，确保任务进度准确反映在自动化管理流程中。</t>
  </si>
  <si>
    <t>449.yaml</t>
  </si>
  <si>
    <t>blopit/SwarmDirector</t>
  </si>
  <si>
    <t>https://github.com/blopit/SwarmDirector/blob/01910cb6f66008ce0ee12ba854ff5fdcb03ac554/.taskmaster/config/workflow.yaml</t>
  </si>
  <si>
    <t>安全监控部署规则</t>
  </si>
  <si>
    <t>基于K8S创建安全监测应用部署，确保企业信息安全</t>
  </si>
  <si>
    <t>450.yaml</t>
  </si>
  <si>
    <t>fionnhourican/ScrumMate</t>
  </si>
  <si>
    <t>https://github.com/fionnhourican/ScrumMate/blob/a70c5a60ef1cf7b89717bdcd61a7935051ed21dd/security/siem/security-monitoring.yaml</t>
  </si>
  <si>
    <t>CodeBuild项目创建</t>
  </si>
  <si>
    <t>基于AWS CodeBuild创建Python项目，并通过SNS进行通知，主要用于GitHub项目的持续集成管道中。</t>
  </si>
  <si>
    <t>451.yaml</t>
  </si>
  <si>
    <t>kazhala/AWSCloudFormationStacks</t>
  </si>
  <si>
    <t>https://github.com/kazhala/AWSCloudFormationStacks/blob/2d1f57d116cd17907f38686599236e3de1286324/base/codebuild.yaml</t>
  </si>
  <si>
    <t>纠纷通知</t>
  </si>
  <si>
    <t>接收Adyen关于新创建纠纷的通知，帮助系统及时响应和管理。</t>
  </si>
  <si>
    <t>452.yaml</t>
  </si>
  <si>
    <t>wangzunjiao/adyen-openapi</t>
  </si>
  <si>
    <t>https://github.com/wangzunjiao/adyen-openapi/blob/c4d7b1f80688b6a2df00231f3ecd4ac672d0979b/yaml/BalancePlatformDisputeNotification-v1.yaml</t>
  </si>
  <si>
    <t>OCR文档解析</t>
  </si>
  <si>
    <t>配置主要OCR引擎及AWS Textract辅助解析设置，确保文档高效准确识别与处理。</t>
  </si>
  <si>
    <t>453.yaml</t>
  </si>
  <si>
    <t>ripclass/trdrhub</t>
  </si>
  <si>
    <t>https://github.com/ripclass/trdrhub/blob/9df4e780384be94d78091e343655bbacffc2e2c8/lcopilot/trust_config.yaml</t>
  </si>
  <si>
    <t>定时查询功能</t>
  </si>
  <si>
    <t>该规则每30分钟执行一次，针对incidencias*索引进行搜索。通过时间范围筛选过去两分钟内的记录，并按类型和客户聚合统计。主要用于监控和分析特定时间段内的事件类型及受影响客户分布情况。</t>
  </si>
  <si>
    <t>454.yaml</t>
  </si>
  <si>
    <t>hoat23/ElasticSearch</t>
  </si>
  <si>
    <t>https://github.com/hoat23/ElasticSearch/blob/01b90ed0fb5e76e08a8a620e0a66c1cdb9b4d007/watcher/incidencia_emails.yaml</t>
  </si>
  <si>
    <t>角色数据管理</t>
  </si>
  <si>
    <t>此规则文件用于读取和管理角色Ezra的相关数据，包括经验值、等级、龙币、连贯完成任务天数及每日任务完成数量等。</t>
  </si>
  <si>
    <t>455.yaml</t>
  </si>
  <si>
    <t>https://github.com/dragonbornjedi-code/phoenix-forge-ecosystem/blob/f8720ece1f857d8b2a0a03114ad00e48f6f1c364/2_SmartHome/packages/ezra_quest_ha.yaml</t>
  </si>
  <si>
    <t>弹性伸缩</t>
  </si>
  <si>
    <t>基于CPU使用率自动扩展虚拟机数量，确保资源利用与需求匹配。</t>
  </si>
  <si>
    <t>456.yaml</t>
  </si>
  <si>
    <t>t-lin/ece1548</t>
  </si>
  <si>
    <t>https://github.com/t-lin/ece1548/blob/a29350177281676c2c59f7fa77f1dac042832728/orch_lab/autoscaling.yaml</t>
  </si>
  <si>
    <t>测试驱动开发配置</t>
  </si>
  <si>
    <t>此规则文件配置了严格的测试驱动开发（TDD）规则，包括最低覆盖率、测试优先级及失败阻止等机制。</t>
  </si>
  <si>
    <t>457.yaml</t>
  </si>
  <si>
    <t>Heinvv10/Archon</t>
  </si>
  <si>
    <t>https://github.com/Heinvv10/Archon/blob/fd29c01c9d616b6c5daefa96d98c03550354562a/python/src/agents/tdd/tdd_config.yaml</t>
  </si>
  <si>
    <t>该规则文件定义了多个来源文档以构建AI驱动的CRM操作系统，旨在帮助网络营销者和独立创业者实现收入增长。</t>
  </si>
  <si>
    <t>458.yaml</t>
  </si>
  <si>
    <t>benjidanielsen/Flowstate-AI</t>
  </si>
  <si>
    <t>https://github.com/benjidanielsen/Flowstate-AI/blob/6c5778bbe54b36c0dd0522fb375c94cc875f7f68/site/specs/canonical_spec.yaml</t>
  </si>
  <si>
    <t>确保存在指定命名空间和密钥，用于系统配置验证与合规检查</t>
  </si>
  <si>
    <t>459.yaml</t>
  </si>
  <si>
    <t>StyraOSS/racm-policy</t>
  </si>
  <si>
    <t>https://github.com/StyraOSS/racm-policy/blob/5ccb8a97a5a30854530557f1184119f150b1f356/policy.yaml</t>
  </si>
  <si>
    <t>风险控制</t>
  </si>
  <si>
    <t>该IFTTT规则文件定义了每日最大亏损限制、头寸大小约束及冷却期等风险管理系统配置，旨在保护资金安全并合理管理交易风险。</t>
  </si>
  <si>
    <t>460.yaml</t>
  </si>
  <si>
    <t>ysl1016/financial-rl-claude-skills</t>
  </si>
  <si>
    <t>https://github.com/ysl1016/financial-rl-claude-skills/blob/7073d479d7b6b5ad0575c16cfe0bc6eb52ca7d80/realtime_trading/config/risk.yaml</t>
  </si>
  <si>
    <t>自动化构建和分发Docker镜像，支持CI/CD流水线中的私有仓库部署与测试</t>
  </si>
  <si>
    <t>461.yaml</t>
  </si>
  <si>
    <t>harryzcy/harryzcy.github.io</t>
  </si>
  <si>
    <t>https://github.com/harryzcy/harryzcy.github.io/blob/635188d08223579b0d21911691fe099eafe8ac29/src/projects.yaml</t>
  </si>
  <si>
    <t>发票生成</t>
  </si>
  <si>
    <t>根据审批通过的工时单自动生成发票，支持工时计价和固定价格计费方式。</t>
  </si>
  <si>
    <t>462.yaml</t>
  </si>
  <si>
    <t>https://github.com/jgtolentino/superset/blob/127a27f43a56310ac8312d4ac9dfaade054be1a6/spec/smart-delta-engine/n8n/invoice-generation-workflow.yaml</t>
  </si>
  <si>
    <t>自动化部署检查</t>
  </si>
  <si>
    <t>此规则用于自动执行Microsoft365DSC合规性检查，包括代码库克隆、管道 artifact 下载及 WinRM 配置调整。</t>
  </si>
  <si>
    <t>463.yaml</t>
  </si>
  <si>
    <t>ykuijs/M365DSC_CICD</t>
  </si>
  <si>
    <t>https://github.com/ykuijs/M365DSC_CICD/blob/16210b946fa7670f1bffc6a0bb2fe470d578af91/Pipelines/testcompliancy-template.yaml</t>
  </si>
  <si>
    <t>云监控报警</t>
  </si>
  <si>
    <t>将Cloudwatch报警信息转移至Google聊天，并创建SNS主题通知Alarm接收者</t>
  </si>
  <si>
    <t>464.yaml</t>
  </si>
  <si>
    <t>Jguzmanr07/aws_cloudmind_sns</t>
  </si>
  <si>
    <t>https://github.com/Jguzmanr07/aws_cloudmind_sns/blob/1410d148b81b63e603045238dfe16ea4446e3897/cloudformation/template-sns.yaml</t>
  </si>
  <si>
    <t>宠物事件追踪</t>
  </si>
  <si>
    <t>宠物生命周期管理与事件记录</t>
  </si>
  <si>
    <t>465.yaml</t>
  </si>
  <si>
    <t>Tiny-Walnut-Games/TWG-TLDA</t>
  </si>
  <si>
    <t>https://github.com/Tiny-Walnut-Games/TWG-TLDA/blob/b7f12992cf2e9aa7b2e982da7f089658c298872c/pets/schema.yaml</t>
  </si>
  <si>
    <t>代码同步标签</t>
  </si>
  <si>
    <t>GitHub环境变量配置与分支保护更新（未实现）</t>
  </si>
  <si>
    <t>466.yaml</t>
  </si>
  <si>
    <t>scottrigby/codefresh-pr</t>
  </si>
  <si>
    <t>https://github.com/scottrigby/codefresh-pr/blob/f3907855ef976fba212831cb81bf2ba6a0baa454/codefresh.yaml</t>
  </si>
  <si>
    <t>市场数据处理</t>
  </si>
  <si>
    <t>接收实时市场数据，通过webhook和定时任务触发数据处理流程，分析并生成报告。</t>
  </si>
  <si>
    <t>467.yaml</t>
  </si>
  <si>
    <t>shyamanurag/123trade</t>
  </si>
  <si>
    <t>https://github.com/shyamanurag/123trade/blob/21365384b38fdb5bd48dca559f48420f2898fe0e/config/n8n_config.yaml</t>
  </si>
  <si>
    <t>权限同步</t>
  </si>
  <si>
    <t>监听GitHub仓库和团队事件，触发Kubernetes资源创建以执行特定任务运行，实现自动化权限同步机制。</t>
  </si>
  <si>
    <t>468.yaml</t>
  </si>
  <si>
    <t>lanbingcloud/demo-permissions</t>
  </si>
  <si>
    <t>https://github.com/lanbingcloud/demo-permissions/blob/1422d7df3747489c6c51bfe7511bf8aba1a957ce/argo-events/overlays/production/sensor-permissions-syncer.yaml</t>
  </si>
  <si>
    <t>通过点击开关控制灯光的开关与熄灭，支持单击与长按操作触发不同动作。</t>
  </si>
  <si>
    <t>469.yaml</t>
  </si>
  <si>
    <t>sadovnychyi/home</t>
  </si>
  <si>
    <t>https://github.com/sadovnychyi/home/blob/eaba16c7cd0be227964a0fb97959013ae013d38b/automations.yaml</t>
  </si>
  <si>
    <t>配置Azure函数环境于Kubernetes集群，支持安装与卸载操作，确保开发环境的灵活性与安全性。</t>
  </si>
  <si>
    <t>470.yaml</t>
  </si>
  <si>
    <t>squillace/vsonline-function</t>
  </si>
  <si>
    <t>https://github.com/squillace/vsonline-function/blob/b7ca1a9f97dbeb0b00d8d531fbcd9f3719825b75/.porter/platform/porter.yaml</t>
  </si>
  <si>
    <t>当代码仓库中指定文件被修改并推送到master分支时，触发Python3 Onnx本地环境的构建与发布流程。</t>
  </si>
  <si>
    <t>471.yaml</t>
  </si>
  <si>
    <t>https://github.com/datarobot/datarobot-user-models/blob/3dc44cba1ad231487972be203ca22456facc1c2f/.harness/python3_onnx_local_on_push_master.yaml</t>
  </si>
  <si>
    <t>Docker容器化</t>
  </si>
  <si>
    <t>基于Alpine Linux的Docker容器，实现安全堡垒机，并支持Google Authenticator和DUO双重认证。</t>
  </si>
  <si>
    <t>472.yaml</t>
  </si>
  <si>
    <t>chasebrignac/simtooreal</t>
  </si>
  <si>
    <t>https://github.com/chasebrignac/simtooreal/blob/430c50a48f4a16f72cf7ecf093e8653fe3c0fc92/bastion/README.yaml</t>
  </si>
  <si>
    <t>物联网数据更新</t>
  </si>
  <si>
    <t>接收Webhook请求，解析nRF Cloud发送的数据，并更新室内温度和湿度值及地理位置信息</t>
  </si>
  <si>
    <t>473.yaml</t>
  </si>
  <si>
    <t>hansvandemeent/nRFCloud-HomeAssistant</t>
  </si>
  <si>
    <t>https://github.com/hansvandemeent/nRFCloud-HomeAssistant/blob/1e073a3d5159b650a3a2ac39f74b7d8aae69d5b8/automations.yaml</t>
  </si>
  <si>
    <t>夜间自动照明</t>
  </si>
  <si>
    <t>在晚上检测到某人回家且太阳接近地平线时，自动开启房间灯光帮助入眠</t>
  </si>
  <si>
    <t>474.yaml</t>
  </si>
  <si>
    <t>jimbroze/Jarvis</t>
  </si>
  <si>
    <t>https://github.com/jimbroze/Jarvis/blob/bbe390a3df67e8e8a23df33cd9e75dde84c09b2d/apps/homeassistant/config/automations.yaml</t>
  </si>
  <si>
    <t>数据管理</t>
  </si>
  <si>
    <t>NocoDB是一个开源的Airtable替代品，提供直观的工作表界面创建在线数据库，并支持多种视图和细粒度访问控制。</t>
  </si>
  <si>
    <t>475.yaml</t>
  </si>
  <si>
    <t>beclab/apps</t>
  </si>
  <si>
    <t>https://github.com/beclab/apps/blob/3c8f85fce7281613e687c7dbb0e39a1e3cec2393/nocodb/OlaresManifest.yaml</t>
  </si>
  <si>
    <t>情景灯光</t>
  </si>
  <si>
    <t>根据选择项的变化自动切换指定房间内的飞利浦Hue灯场景，包括客厅、厨房和卧室。</t>
  </si>
  <si>
    <t>476.yaml</t>
  </si>
  <si>
    <t>djvolz/home-assistant-config</t>
  </si>
  <si>
    <t>https://github.com/djvolz/home-assistant-config/blob/e507190b4b9ded6fd2401658f927220bfe469ef1/automations.yaml</t>
  </si>
  <si>
    <t>错误报警</t>
  </si>
  <si>
    <t>监测并通知高错误率和数据库连接失败等生产环境中的关键错误与性能问题，确保及时响应。</t>
  </si>
  <si>
    <t>477.yaml</t>
  </si>
  <si>
    <t>jaineshpanchal/Comet</t>
  </si>
  <si>
    <t>https://github.com/jaineshpanchal/Comet/blob/3e9386dfb52e1840c64c493c42e40f1332b0b8cb/.sentry/alerts.yaml</t>
  </si>
  <si>
    <t>航空器监控</t>
  </si>
  <si>
    <t>监测并提醒特定航班号的航空器接近事件，通过Slack发送通知</t>
  </si>
  <si>
    <t>478.yaml</t>
  </si>
  <si>
    <t>https://github.com/eastham/adsb_actions/blob/20dbd2e30b572943141922c2e90259d1c3349f27/src/tcp_client/tcp_rules.yaml</t>
  </si>
  <si>
    <t>手机充电检测</t>
  </si>
  <si>
    <t>监测person3的Pixel 6A是否插入充电器并开始充电，未充电时不触发动作</t>
  </si>
  <si>
    <t>479.yaml</t>
  </si>
  <si>
    <t>https://github.com/DubhAd/Home-AssistantConfig/blob/a29398c5e66fe2dd10d6c5e32b0c0214cc4a507e/automation/people/person3/person3_phone_plugged.yaml</t>
  </si>
  <si>
    <t>MAGENTO销售订单通知</t>
  </si>
  <si>
    <t>此规则用于接收Magento平台上的新销售订单事件，并通过HTTP API进行通知处理。</t>
  </si>
  <si>
    <t>480.yaml</t>
  </si>
  <si>
    <t>https://github.com/ot4i/app-connect-templates/blob/0181bc57ba162decc672197e772077bc6958a8b6/resources/Invoke%20an%20HTTP%20method%20for%20each%20item%20retrieved%20from%20a%20new%20sales%20order%20created%20using%20Magento.yaml</t>
  </si>
  <si>
    <t>灾难恢复</t>
  </si>
  <si>
    <t>该规则文件配置了一个启用灾难恢复的多区域观测平台，确保在主要区域故障时能够快速切换到备用区域进行数据恢复和业务连续性管理。</t>
  </si>
  <si>
    <t>481.yaml</t>
  </si>
  <si>
    <t>https://github.com/gunjanjp/gunj-operator/blob/bac2f6a2f4d474488c9ba282b7929938064fd188/examples/advanced/disaster-recovery-platform.yaml</t>
  </si>
  <si>
    <t>自动化回滚配置</t>
  </si>
  <si>
    <t>基于应用健康状况、错误率及内存使用情况自动触发ArgoCD回滚机制</t>
  </si>
  <si>
    <t>482.yaml</t>
  </si>
  <si>
    <t>mankinimbom/prod-gitops</t>
  </si>
  <si>
    <t>https://github.com/mankinimbom/prod-gitops/blob/f1b0c87d4301d538191d32bdf308cc7a6f4203f6/rollback/automated-rollback.yaml</t>
  </si>
  <si>
    <t>多模态分析</t>
  </si>
  <si>
    <t>该规则用于进行多模态数据的输入分析与预处理，结合视觉和文本等多元信息进行综合分析优化。</t>
  </si>
  <si>
    <t>483.yaml</t>
  </si>
  <si>
    <t>oleg121203/codespaces-models</t>
  </si>
  <si>
    <t>https://github.com/oleg121203/codespaces-models/blob/3b23d38d061152eeeab2a5fb999fc07ca8569f6f/models-mcp-server/pkg/config/templates/multimodal-analysis.yaml</t>
  </si>
  <si>
    <t>AI交易策略</t>
  </si>
  <si>
    <t>该规则定义了一个基于GPT-4模型的自主交易代理，具备市场分析、信号生成、风险评估和回测等多种能力，采用混合决策模式进行交易执行。</t>
  </si>
  <si>
    <t>484.yaml</t>
  </si>
  <si>
    <t>snackshell/landing</t>
  </si>
  <si>
    <t>https://github.com/snackshell/landing/blob/e1e0f3133084fec91b94ee58e78e4f16143ad51e/config/agents/trading_agent.yaml</t>
  </si>
  <si>
    <t>监听myrepo仓库的Pull Request事件，当分支为dev且目标分支为master或on-prem，并满足特定条件时触发流水线任务</t>
  </si>
  <si>
    <t>485.yaml</t>
  </si>
  <si>
    <t>https://github.com/fbatroni/harness-core/blob/8f99cd83364faddc8952dd456bb3b5d858622ddf/810-ng-triggers/src/test/resources/ng-trigger-v0.yaml</t>
  </si>
  <si>
    <t>Bitbucket拉请求处理</t>
  </si>
  <si>
    <t>基于Bitbucket拉请求动作和条件触发事件处理逻辑</t>
  </si>
  <si>
    <t>486.yaml</t>
  </si>
  <si>
    <t>https://github.com/fbatroni/harness-core/blob/8f99cd83364faddc8952dd456bb3b5d858622ddf/810-ng-triggers/src/test/resources/ng-trigger-bitbucket-pr-v2.yaml</t>
  </si>
  <si>
    <t>触发GitHub包事件功能</t>
  </si>
  <si>
    <t>该规则用于检测GitHub上的包事件，并在满足条件时继续执行默认操作。</t>
  </si>
  <si>
    <t>487.yaml</t>
  </si>
  <si>
    <t>https://github.com/fbatroni/harness-core/blob/8f99cd83364faddc8952dd456bb3b5d858622ddf/400-rest/src/test/resources/triggers/triggerPackage.yaml</t>
  </si>
  <si>
    <t>GraphQL监控</t>
  </si>
  <si>
    <t>此规则每15秒通过GraphQL端点检查syncStatus字段状态，当syncStatus不等于SYNCED时，触发pod重启动作</t>
  </si>
  <si>
    <t>488.yaml</t>
  </si>
  <si>
    <t>https://github.com/DeepInside-Informatics/kco/blob/b7c11c4b2b5d14c3b8c5a11b6cf7a7579386a7c6/test-targetapp.yaml</t>
  </si>
  <si>
    <t>当 GitHub 发布事件且仓库类型为 GITHUB 时，继续执行默认值为 false 的规则，工作流名称为 w1。</t>
  </si>
  <si>
    <t>489.yaml</t>
  </si>
  <si>
    <t>https://github.com/fbatroni/harness-core/blob/8f99cd83364faddc8952dd456bb3b5d858622ddf/400-rest/src/test/resources/triggers/triggerRelease.yaml</t>
  </si>
  <si>
    <t>GitHub代码变更触发</t>
  </si>
  <si>
    <t>当Prod环境的GitHub仓库发生Pull Request编辑事件时，触发Kubernetes配置更新。</t>
  </si>
  <si>
    <t>490.yaml</t>
  </si>
  <si>
    <t>https://github.com/fbatroni/harness-core/blob/8f99cd83364faddc8952dd456bb3b5d858622ddf/400-rest/src/test/resources/triggers/trigger12.yaml</t>
  </si>
  <si>
    <t>GitHub代码变更监控</t>
  </si>
  <si>
    <t>监控指定仓库Pull Request事件，针对特定分支变更执行Pipeline任务</t>
  </si>
  <si>
    <t>491.yaml</t>
  </si>
  <si>
    <t>https://github.com/fbatroni/harness-core/blob/8f99cd83364faddc8952dd456bb3b5d858622ddf/125-cd-nextgen/src/test/resources/ng-trigger.yaml</t>
  </si>
  <si>
    <t>此规则用于在Pull Request触发时，实现代码的构建与部署操作。</t>
  </si>
  <si>
    <t>492.yaml</t>
  </si>
  <si>
    <t>https://github.com/harness/university-labs/blob/0d7fcd192598f84b83a34dd88b267dde01e6067f/security-test-orchestration/harness-terraform-sto/day-one/c3/gittrigger.yaml</t>
  </si>
  <si>
    <t>事件触发提醒</t>
  </si>
  <si>
    <t>该规则文件定义了事件触发后的提醒机制，包括威胁级别变化后的调试信息和威胁等级增级动作。</t>
  </si>
  <si>
    <t>493.yaml</t>
  </si>
  <si>
    <t>https://github.com/COSSAS/sh4cs/blob/e71b20c8e4849fa4ec80cb3f6276aa72e8faeb9d/manifests/test-app2-config.yaml</t>
  </si>
  <si>
    <t>代码提交检测</t>
  </si>
  <si>
    <t>监控代码仓库中的提交与拉取请求，自动触发安全检测流程。</t>
  </si>
  <si>
    <t>494.yaml</t>
  </si>
  <si>
    <t>lunasec-io/lunasec</t>
  </si>
  <si>
    <t>https://github.com/lunasec-io/lunasec/blob/c6bb0762b4ce308768baca72c7e34415402e9647/.github/workflows/lunadefend/integration.yaml</t>
  </si>
  <si>
    <t>构建发布功能</t>
  </si>
  <si>
    <t>该规则监听代码推送和拉取请求事件，自动在主分支上执行代码检出、环境搭建、依赖安装、风格检查、应用构建及端到端测试等步骤，并将测试报告作为构建结果上传。</t>
  </si>
  <si>
    <t>495.yaml</t>
  </si>
  <si>
    <t>shubhvarshney/phonebook-cicd</t>
  </si>
  <si>
    <t>https://github.com/shubhvarshney/phonebook-cicd/blob/0936be1f8f0497e8a7e345c2723346399a0d988e/.github/workflows/pipeline.yaml</t>
  </si>
  <si>
    <t>手动或定时校准</t>
  </si>
  <si>
    <t>此规则允许用户手动运行校准检查，也可设置为定期执行，确保系统按时进行校准检测。</t>
  </si>
  <si>
    <t>496.yaml</t>
  </si>
  <si>
    <t>gmo-media/tofu-actions</t>
  </si>
  <si>
    <t>https://github.com/gmo-media/tofu-actions/blob/235da786d639f90ee74a430dbea128356edeaad0/.github/workflows/quickstart-drift-check.yaml</t>
  </si>
  <si>
    <t>Kubernetes初始化</t>
  </si>
  <si>
    <t>通过GitHub Actions自动化设置Google Kubernetes Service (Autopilot)，包括认证、配置Google Cloud SDK及获取集群凭证。</t>
  </si>
  <si>
    <t>497.yaml</t>
  </si>
  <si>
    <t>khaftab/tixbee-backend</t>
  </si>
  <si>
    <t>https://github.com/khaftab/tixbee-backend/blob/c3f3179437ab4a4872772d40a09ec98d72733529/.github/workflows/init-cluster-gke-autopilot.yaml</t>
  </si>
  <si>
    <t>GKE配置</t>
  </si>
  <si>
    <t>此规则用于手动触发，通过GitHub操作设置Google Kubernetes Engine集群认证，完成云SDK安装与初始化。</t>
  </si>
  <si>
    <t>498.yaml</t>
  </si>
  <si>
    <t>https://github.com/khaftab/tixbee-backend/blob/c3f3179437ab4a4872772d40a09ec98d72733529/.github/workflows/initial-cluster-gke-standard.yaml</t>
  </si>
  <si>
    <t>IFTTT定时触发功能</t>
  </si>
  <si>
    <t>此规则文件定义了一个每周一到周五早上6点自动触发的IFTTT规则，用于处理特定版本发布的相关任务。同时支持手动触发，并可输入发布系列和 Slack 通道等参数。</t>
  </si>
  <si>
    <t>499.yaml</t>
  </si>
  <si>
    <t>runzexia/cronjob-controller</t>
  </si>
  <si>
    <t>https://github.com/runzexia/cronjob-controller/blob/dfce2b40bcbfa43a1fc52ecb951d319ea0101c42/.github/workflows/knative-releasability.yaml</t>
  </si>
  <si>
    <t>每周一至周五早上6点自动检查是否进行版本发布，并通过Slack频道通知结果。</t>
  </si>
  <si>
    <t>500.yaml</t>
  </si>
  <si>
    <t>matzew/ws-source</t>
  </si>
  <si>
    <t>https://github.com/matzew/ws-source/blob/5ece16840b851cecbd28a72317d3af064cad53dd/.github/workflows/knative-releasability.yaml</t>
  </si>
  <si>
    <t>Git变更触发测试</t>
  </si>
  <si>
    <t>监听Pull Request和Push事件，忽略特定路径文件，执行Conformance Ingress测试，更新软件版本及校验。</t>
  </si>
  <si>
    <t>501.yaml</t>
  </si>
  <si>
    <t>https://github.com/gridgentoo/cilium/blob/062549799357504bb13ceb1e7854aef56ecf6130/.github/workflows/conformance-ingress.yaml</t>
  </si>
  <si>
    <t>Python测试与Webhook</t>
  </si>
  <si>
    <t>此规则用于在代码推送或拉取请求时执行Python单元测试，并通过Webhook发送测试结果。</t>
  </si>
  <si>
    <t>502.yaml</t>
  </si>
  <si>
    <t>fr0mhell/Webhook-testing</t>
  </si>
  <si>
    <t>https://github.com/fr0mhell/Webhook-testing/blob/85ce971042db99d4dcfbc6a527dc69806973f4c7/.github/workflows/main.yaml</t>
  </si>
  <si>
    <t>IFTTT影视下载</t>
  </si>
  <si>
    <t>通过IFTTT接收到特定事件触发，调用相应服务下载电影或电视剧集。</t>
  </si>
  <si>
    <t>503.yaml</t>
  </si>
  <si>
    <t>https://github.com/avraham/hass_radarr_sonarr_search_by_voice/blob/bde7e875e5e6ac7b042287f1bbf6ee682b45c743/example/homeassistant_docker/automations.yaml</t>
  </si>
  <si>
    <t>OCR文档处理功能</t>
  </si>
  <si>
    <t>此规则文件主要配置了LCopilot Trust Platform的OCR及文档处理相关设置，包括主OCR引擎、AWS Textract备用配置等，确保在不同条件下能有效处理文档。</t>
  </si>
  <si>
    <t>504.yaml</t>
  </si>
  <si>
    <t>https://github.com/ripclass/trdrhub/blob/9df4e780384be94d78091e343655bbacffc2e2c8/lcopilot/backend/trust_config.yaml</t>
  </si>
  <si>
    <t>文档整合</t>
  </si>
  <si>
    <t>该规则文件旨在整合多个相关文档，以构建一个基于Frazer Brookes方法的AI优先CRM操作系统，目标是网络营销建设者和单干创业者，核心在于规范管道与护栏并实现自动化。</t>
  </si>
  <si>
    <t>505.yaml</t>
  </si>
  <si>
    <t>https://github.com/benjidanielsen/Flowstate-AI/blob/6c5778bbe54b36c0dd0522fb375c94cc875f7f68/docs/specs/canonical_spec.yaml</t>
  </si>
  <si>
    <t>配置策略</t>
  </si>
  <si>
    <t>确保存在特定命名空间和密钥，以保障系统安全与合规</t>
  </si>
  <si>
    <t>506.yaml</t>
  </si>
  <si>
    <t>StyraInc/racm-policy</t>
  </si>
  <si>
    <t>https://github.com/StyraInc/racm-policy/blob/5ccb8a97a5a30854530557f1184119f150b1f356/policy.yaml</t>
  </si>
  <si>
    <t>宠物事件记录</t>
  </si>
  <si>
    <t>跟踪和记录宠物的生命周期事件，包括诞生、进化和成就解锁等关键时刻</t>
  </si>
  <si>
    <t>507.yaml</t>
  </si>
  <si>
    <t>Tiny-Walnut-Games/TWG-MetVanDamn</t>
  </si>
  <si>
    <t>https://github.com/Tiny-Walnut-Games/TWG-MetVanDamn/blob/dfe8a196ef7d1778475c905c88ae76abebada160/pets/schema.yaml</t>
  </si>
  <si>
    <t>宠物事件跟踪</t>
  </si>
  <si>
    <t>记录宠物的诞生、进化及成就解锁等生命周期事件，用于系统追踪和管理</t>
  </si>
  <si>
    <t>508.yaml</t>
  </si>
  <si>
    <t>Tiny-Walnut-Games/the-seed</t>
  </si>
  <si>
    <t>https://github.com/Tiny-Walnut-Games/the-seed/blob/b05e83ea14165b37da924f060cd837802c4d00a9/packages/com.twg.the-seed/The%20Living%20Dev%20Agent/pets/schema.yaml</t>
  </si>
  <si>
    <t>安装和卸载Azure函数环境于Kubernetes集群，支持开发者自控集群的完整移除功能</t>
  </si>
  <si>
    <t>509.yaml</t>
  </si>
  <si>
    <t>jeffhollan/functions-nodejs-hello</t>
  </si>
  <si>
    <t>https://github.com/jeffhollan/functions-nodejs-hello/blob/609c54537877632bb2765a188306bb720f048d15/.porter/platform/porter.yaml</t>
  </si>
  <si>
    <t>Docker部署</t>
  </si>
  <si>
    <t>基于Docker的Azure函数环境部署与卸载，适用于开发者控制的Kubernetes集群。</t>
  </si>
  <si>
    <t>510.yaml</t>
  </si>
  <si>
    <t>squillace/endjinfun</t>
  </si>
  <si>
    <t>https://github.com/squillace/endjinfun/blob/24ca2df146393adf5185ea803b20beb655eaa21e/.porter/platform/porter.yaml</t>
  </si>
  <si>
    <t>基于Kubernetes集群部署和卸载Azure函数环境，支持 Helm3管理和Az工具。</t>
  </si>
  <si>
    <t>511.yaml</t>
  </si>
  <si>
    <t>squillace/functions-template-testing</t>
  </si>
  <si>
    <t>https://github.com/squillace/functions-template-testing/blob/fff5d8efc05f69b1ff62c450ae34285f7e2cb529/.porter/platform/porter.yaml</t>
  </si>
  <si>
    <t>配置Azure函数环境于Kubernetes集群，支持安装与卸载，适用于开发者控制的集群。</t>
  </si>
  <si>
    <t>512.yaml</t>
  </si>
  <si>
    <t>cloudmelon/functions-java-hello</t>
  </si>
  <si>
    <t>https://github.com/cloudmelon/functions-java-hello/blob/2946cb3d3a0a801fa8f3831d2def3ed62dff14e9/.porter/platform/porter.yaml</t>
  </si>
  <si>
    <t>GitHub Pull Request</t>
  </si>
  <si>
    <t>监控myrepo仓库的Pull Request事件，当分支为dev且目标分支为master或on-prem，并符合正则表达式时触发管道执行</t>
  </si>
  <si>
    <t>513.yaml</t>
  </si>
  <si>
    <t>https://github.com/rtkjbeverly/harness-core-mirror/blob/8f99cd83364faddc8952dd456bb3b5d858622ddf/810-ng-triggers/src/test/resources/ng-trigger-v0.yaml</t>
  </si>
  <si>
    <t>Bitbucket拉取请求触发规则</t>
  </si>
  <si>
    <t>可根据条件更新、拒绝或合并代码仓库中的拉取请求。</t>
  </si>
  <si>
    <t>514.yaml</t>
  </si>
  <si>
    <t>https://github.com/rtkjbeverly/harness-core-mirror/blob/8f99cd83364faddc8952dd456bb3b5d858622ddf/810-ng-triggers/src/test/resources/ng-trigger-bitbucket-pr-v2.yaml</t>
  </si>
  <si>
    <t>此IFTTT规则用于检测GitHub上的包事件，并在满足条件时继续执行默认操作。</t>
  </si>
  <si>
    <t>515.yaml</t>
  </si>
  <si>
    <t>https://github.com/rtkjbeverly/harness-core-mirror/blob/8f99cd83364faddc8952dd456bb3b5d858622ddf/400-rest/src/test/resources/triggers/triggerPackage.yaml</t>
  </si>
  <si>
    <t>GitHub发布触发</t>
  </si>
  <si>
    <t>此规则用于在GitHub仓库发布时触发特定操作，适用于项目版本更新等场景</t>
  </si>
  <si>
    <t>516.yaml</t>
  </si>
  <si>
    <t>https://github.com/rtkjbeverly/harness-core-mirror/blob/8f99cd83364faddc8952dd456bb3b5d858622ddf/400-rest/src/test/resources/triggers/triggerRelease.yaml</t>
  </si>
  <si>
    <t>代码变更触发</t>
  </si>
  <si>
    <t>当GitHub仓库中发生Pull Request编辑事件时，触发Kubernetes环境部署更新任务。</t>
  </si>
  <si>
    <t>517.yaml</t>
  </si>
  <si>
    <t>https://github.com/rtkjbeverly/harness-core-mirror/blob/8f99cd83364faddc8952dd456bb3b5d858622ddf/400-rest/src/test/resources/triggers/trigger12.yaml</t>
  </si>
  <si>
    <t>当github仓库test/myrepo的dev分支有新的或关闭的pull request，并且目标分支为master或on-prem，同时请求编号符合特定格式时触发。</t>
  </si>
  <si>
    <t>518.yaml</t>
  </si>
  <si>
    <t>https://github.com/rtkjbeverly/harness-core-mirror/blob/8f99cd83364faddc8952dd456bb3b5d858622ddf/125-cd-nextgen/src/test/resources/ng-trigger.yaml</t>
  </si>
  <si>
    <t>该规则通过Webhook监听my-web-app仓库的Pull Request事件，并在创建、更新或合并PR时触发相应操作。</t>
  </si>
  <si>
    <t>519.yaml</t>
  </si>
  <si>
    <t>https://github.com/harness/university-labs/blob/0d7fcd192598f84b83a34dd88b267dde01e6067f/security-test-orchestration/harness-terraform-sto/day-one/c6/gittrigger.yaml</t>
  </si>
  <si>
    <t>当接收到my-web-app仓库的Pull Request事件时，自动创建、更新或合并代码。</t>
  </si>
  <si>
    <t>520.yaml</t>
  </si>
  <si>
    <t>https://github.com/harness/university-labs/blob/0d7fcd192598f84b83a34dd88b267dde01e6067f/security-test-orchestration/harness-terraform-sto/day-one/c5/gittrigger.yaml</t>
  </si>
  <si>
    <t>代码构建触发</t>
  </si>
  <si>
    <t>根据Pull Request事件触发构建任务，支持创建、更新和合并操作。</t>
  </si>
  <si>
    <t>521.yaml</t>
  </si>
  <si>
    <t>https://github.com/harness/university-labs/blob/0d7fcd192598f84b83a34dd88b267dde01e6067f/security-test-orchestration/harness-terraform-sto/day-one/c4/gittrigger.yaml</t>
  </si>
  <si>
    <t>该规则设置了一个定时任务，每周一到周五的上午6点（太平洋时间）自动执行，也可以手动触发。用户需要输入发布的版本号和slack频道信息。</t>
  </si>
  <si>
    <t>522.yaml</t>
  </si>
  <si>
    <t>salaboy/knative-state2</t>
  </si>
  <si>
    <t>https://github.com/salaboy/knative-state2/blob/45726f74ad77a588b20200365b9f9c75d6209e16/.github/workflows/knative-releasability.yaml</t>
  </si>
  <si>
    <t>蓝牙节点恢复</t>
  </si>
  <si>
    <t>当一楼前部蓝牙节点离线时间过长，发送提醒并进行重启尝试，如果恢复正常则通知成功恢复</t>
  </si>
  <si>
    <t>523.yaml</t>
  </si>
  <si>
    <t>https://github.com/DubhAd/Home-AssistantConfig/blob/a29398c5e66fe2dd10d6c5e32b0c0214cc4a507e/automation/platform/bt-front-offline-long.yaml</t>
  </si>
  <si>
    <t>GitHub触发</t>
  </si>
  <si>
    <t>当接收到特定内容的Pull Request事件时，触发IFTTT规则中的操作逻辑。</t>
  </si>
  <si>
    <t>524.yaml</t>
  </si>
  <si>
    <t>harness/harness-performance-tool</t>
  </si>
  <si>
    <t>https://github.com/harness/harness-performance-tool/blob/9414a44c3cc23a3e71fe79b01dd3caa47f5bf6d1/resources/NG/pipeline/ci/trigger_remote.yaml</t>
  </si>
  <si>
    <t>基于Webhook事件触发不同的Ansible Playbook任务，用于服务器构建、备份和DNS检查。</t>
  </si>
  <si>
    <t>525.yaml</t>
  </si>
  <si>
    <t>https://github.com/Aruna661/RF_RULEBOOK/blob/01baa9e5465eafabf5247ebcff870d6f3ba2aed0/extensions/eda/rulebooks/RF_Trigger.yaml</t>
  </si>
  <si>
    <t>规则引擎触发配置</t>
  </si>
  <si>
    <t>自动化研究助手工作流，每隔5分钟健康检查，并在启动时自动激活主工作流及应用部署。</t>
  </si>
  <si>
    <t>526.yaml</t>
  </si>
  <si>
    <t>https://github.com/Vrooli/Vrooli/blob/a10d77e935ffc0e66797fe85796161acbca00f93/scenarios/research-assistant/initialization/automation/triggers.yaml</t>
  </si>
  <si>
    <t>规则引擎触发构建</t>
  </si>
  <si>
    <t>基于代码仓库更新自动触发构建流程</t>
  </si>
  <si>
    <t>527.yaml</t>
  </si>
  <si>
    <t>GoogleCloudPlatform/terraform-genai-knowledge-base</t>
  </si>
  <si>
    <t>https://github.com/GoogleCloudPlatform/terraform-genai-knowledge-base/blob/ef87819d6492f3e3a5f4683d860b58c25a078439/metadata.yaml</t>
  </si>
  <si>
    <t>GitHub代码检测</t>
  </si>
  <si>
    <t>监控GitHub仓库PullRequest状态，特别关注master分支上的操作，如打开、重新打开和同步代码变化。</t>
  </si>
  <si>
    <t>528.yaml</t>
  </si>
  <si>
    <t>https://github.com/datarobot/datarobot-user-models/blob/3dc44cba1ad231487972be203ca22456facc1c2f/.harness/python3_sklearn_local_on_pr.yaml</t>
  </si>
  <si>
    <t>当接收到夜间警报时，自动调整卧室灯光帮助快速回应，确保安全与效率。</t>
  </si>
  <si>
    <t>529.yaml</t>
  </si>
  <si>
    <t>corbanmailloux/home-assistant-configuration</t>
  </si>
  <si>
    <t>https://github.com/corbanmailloux/home-assistant-configuration/blob/b24b306b88050bd3c6b90d66f67d10bbf0f95004/packages_archive/pagerduty.yaml</t>
  </si>
  <si>
    <t>失败通知</t>
  </si>
  <si>
    <t>当公司命名空间下的工作流失败时，发送WhatsApp通知</t>
  </si>
  <si>
    <t>530.yaml</t>
  </si>
  <si>
    <t>https://github.com/kestra-io/blueprints/blob/0520d8a8793322cd61ccc2f86204958b2b3096bb/flows/whatsapp-notify-on-failure.yaml</t>
  </si>
  <si>
    <t>夜间照明控制</t>
  </si>
  <si>
    <t>根据日落自动开启花园灯光，在特定时间关闭；定时开启浴室通风扇，并延时一分钟</t>
  </si>
  <si>
    <t>531.yaml</t>
  </si>
  <si>
    <t>kamiljaneczek/HA-Config</t>
  </si>
  <si>
    <t>https://github.com/kamiljaneczek/HA-Config/blob/c442ec2cb4bc5eb4272bd64a80e4c89e2eba38bb/automations.yaml</t>
  </si>
  <si>
    <t>门开启触发警报</t>
  </si>
  <si>
    <t>当家处于外出模式，且任意门或厨房运动传感器触发时，将激活警报系统。</t>
  </si>
  <si>
    <t>532.yaml</t>
  </si>
  <si>
    <t>https://github.com/Naesstrom/home_assistant/blob/c31513d7c3a6a8fe7a798557456751651df329a3/automation/aut_alarm_system.yaml</t>
  </si>
  <si>
    <t>智能照明控制</t>
  </si>
  <si>
    <t>基于时间或日落自动开关前灯和景观灯，实现节能环保</t>
  </si>
  <si>
    <t>533.yaml</t>
  </si>
  <si>
    <t>https://github.com/jeffharrell/home-assistant-config/blob/78cbcd186f6b58dee77f43fee505d1dac235c53b/packages/landscape.yaml</t>
  </si>
  <si>
    <t>充电控制</t>
  </si>
  <si>
    <t>通过Webhook触发调整充电桩电流至16A或32A</t>
  </si>
  <si>
    <t>534.yaml</t>
  </si>
  <si>
    <t>https://github.com/cluk1/homeassistant-config/blob/e6e985f5fb01e30ba407e15eebe11a7a4f8b531c/packages/wallbox/wallbox_automation_chargepower.yaml</t>
  </si>
  <si>
    <t>触发服务</t>
  </si>
  <si>
    <t>根据Webhook接收到的数据，调用对应的服务并更新实体状态</t>
  </si>
  <si>
    <t>535.yaml</t>
  </si>
  <si>
    <t>rfpludwick/home-assistant-config</t>
  </si>
  <si>
    <t>https://github.com/rfpludwick/home-assistant-config/blob/69ed684c17a6dc4767bbec17259dc6871446eaa8/archived_disabled/automations/ifttt.yaml</t>
  </si>
  <si>
    <t>数据库自动化</t>
  </si>
  <si>
    <t>通过NocoDB，您可以轻松构建无代码数据库解决方案，并与各种数据库无缝连接，支持多种视图和细粒度访问控制，实现高效的数据管理和自动化工作流程。</t>
  </si>
  <si>
    <t>536.yaml</t>
  </si>
  <si>
    <t>https://github.com/beclab/apps/blob/3c8f85fce7281613e687c7dbb0e39a1e3cec2393/nocodb/i18n/en-US/OlaresManifest.yaml</t>
  </si>
  <si>
    <t>AWS实例停止</t>
  </si>
  <si>
    <t>当触发器条件满足时，使用AWS CLI 2命令停止指定的EC2实例，并通过curl更新软件包列表后执行停机脚本，同时将通知发送至Slack渠道。</t>
  </si>
  <si>
    <t>537.yaml</t>
  </si>
  <si>
    <t>iammrdm/devops-portfolio</t>
  </si>
  <si>
    <t>https://github.com/iammrdm/devops-portfolio/blob/d3954bce54bfa55047964e46cf2dbf663c3b7db1/.buddy/stopInstance.yaml</t>
  </si>
  <si>
    <t>SageMaker模型训练</t>
  </si>
  <si>
    <t>通过CodeBuild触发Lambda函数，利用AWS SageMaker进行数据模型训练，并将结果保存至指定S3路径。</t>
  </si>
  <si>
    <t>538.yaml</t>
  </si>
  <si>
    <t>OElesin/sagemaker-autopilot-step-functions</t>
  </si>
  <si>
    <t>https://github.com/OElesin/sagemaker-autopilot-step-functions/blob/38e7679f1aff35973f9ce403795cab332c0f3dbd/autopilot-job-lambda/template.yaml</t>
  </si>
  <si>
    <t>智能控制</t>
  </si>
  <si>
    <t>通过VAPI接口统一控制前端门与空气循环器，实现自动化管理</t>
  </si>
  <si>
    <t>539.yaml</t>
  </si>
  <si>
    <t>https://github.com/karthi1975/ha_secure_voice/blob/7137bf6da389ee832018b1c2e4fff34f2f02ef7f/config/HA_AUTOMATION_FULL.yaml</t>
  </si>
  <si>
    <t>快捷测试</t>
  </si>
  <si>
    <t>通过Webhook触发预设脚本进行测试验证</t>
  </si>
  <si>
    <t>540.yaml</t>
  </si>
  <si>
    <t>benjamincharity/home-assistant-config</t>
  </si>
  <si>
    <t>https://github.com/benjamincharity/home-assistant-config/blob/83146f25b802b2103e75d2fc78bdb164128cab33/automation/dev.yaml</t>
  </si>
  <si>
    <t>数据监控</t>
  </si>
  <si>
    <t>配置监控规则以在接收到的数据满足特定条件时发出警报，并可将警报转发至邮箱或Webhook。</t>
  </si>
  <si>
    <t>541.yaml</t>
  </si>
  <si>
    <t>observeinc/terraform-provider-observe</t>
  </si>
  <si>
    <t>https://github.com/observeinc/terraform-provider-observe/blob/bcb55cf66f5795417fd09cf6206c4157cd765e28/observe/descriptions/monitorv2.yaml</t>
  </si>
  <si>
    <t>音量控制</t>
  </si>
  <si>
    <t>根据接收到的命令调整卧室接收器的音量，支持增减和静音操作。</t>
  </si>
  <si>
    <t>542.yaml</t>
  </si>
  <si>
    <t>Chen-IL/Home-Assistant-Config</t>
  </si>
  <si>
    <t>https://github.com/Chen-IL/Home-Assistant-Config/blob/d9ceeddc7ce19d1288d06e53535ab9254abb03bc/yaml/Automations/tasker.yaml</t>
  </si>
  <si>
    <t>IAM策略配置</t>
  </si>
  <si>
    <t>定义CodeBuild角色的日志相关权限政策，确保CodeBuild任务能够正常记录日志信息。</t>
  </si>
  <si>
    <t>543.yaml</t>
  </si>
  <si>
    <t>https://github.com/Barnard-PL-Labs/IaCAnalysis/blob/756332dac2dc566b8957c28f681d059dc995f6b1/pipr_dataset/228800925.yaml</t>
  </si>
  <si>
    <t>AWS配置检查</t>
  </si>
  <si>
    <t>检查当前区域是否已启用CloudTrail，确保执行后续步骤的前提条件满足，若未启用则需先行启用。</t>
  </si>
  <si>
    <t>544.yaml</t>
  </si>
  <si>
    <t>ciscops/awsAutoTag</t>
  </si>
  <si>
    <t>https://github.com/ciscops/awsAutoTag/blob/abdbfc24a8dec35777db496dec7e121f52fefd39/Security-AutoTag.yaml</t>
  </si>
  <si>
    <t>智能关灯功能</t>
  </si>
  <si>
    <t>在特定时间段内接收到去睡觉指令后，延迟60秒自动关闭灯光，帮助用户进入睡眠模式。该规则仅在晚上10点至8点之间生效。</t>
  </si>
  <si>
    <t>545.yaml</t>
  </si>
  <si>
    <t>https://github.com/aureliosaraiva/HomeAssistant/blob/870d723b2985a983d168c0be142c006146d984f1/config/automations/going_to_sleep.yaml</t>
  </si>
  <si>
    <t>该规则每分钟触发，通过Webhook接收实时市场数据，并进行处理与分析。</t>
  </si>
  <si>
    <t>546.yaml</t>
  </si>
  <si>
    <t>shyamanurag/trading-system-new</t>
  </si>
  <si>
    <t>https://github.com/shyamanurag/trading-system-new/blob/63cc771116fb8570e83b4e8aea8e77c1d75a4cce/config/n8n_config.yaml</t>
  </si>
  <si>
    <t>监测对oast.me域名的DNS查询，识别潜在的安全测试或攻击行为。</t>
  </si>
  <si>
    <t>547.yaml</t>
  </si>
  <si>
    <t>https://github.com/Security-Onion-Solutions/securityonion-resources-playbooks/blob/de67032327b84f94a64d53e0ea4976528e542b4b/securityonion-normalized/nids/individual/2036894.yaml</t>
  </si>
  <si>
    <t>HTTP响应检测</t>
  </si>
  <si>
    <t>检测包含FancyBear/APT28钓鱼活动相关webhook.site URL的HTTP响应。</t>
  </si>
  <si>
    <t>548.yaml</t>
  </si>
  <si>
    <t>https://github.com/Security-Onion-Solutions/securityonion-resources-playbooks/blob/de67032327b84f94a64d53e0ea4976528e542b4b/securityonion-normalized/nids/individual/2035406.yaml</t>
  </si>
  <si>
    <t>Git仓库操作</t>
  </si>
  <si>
    <t>配置和管理Docker镜像标签，用于DevOps部署流程中的环境切换与ACR管理</t>
  </si>
  <si>
    <t>549.yaml</t>
  </si>
  <si>
    <t>NHSDigital/dtos-cohort-manager</t>
  </si>
  <si>
    <t>https://github.com/NHSDigital/dtos-cohort-manager/blob/d38e0d87e3b4d4d297136225717da9a6c5916369/.azuredevops/pipelines/cd-infrastructure-dev-core.yaml</t>
  </si>
  <si>
    <t>Docker安全检测</t>
  </si>
  <si>
    <t>自动扫描并修复Docker镜像的安全漏洞，提供手动、文件变更及每日定时任务三种触发方式。</t>
  </si>
  <si>
    <t>550.yaml</t>
  </si>
  <si>
    <t>angelomao/corporate-asset-management-kiro</t>
  </si>
  <si>
    <t>https://github.com/angelomao/corporate-asset-management-kiro/blob/76066231437735861fccee64b7918ba25f161fe4/.kiro/hooks/docker-security-automation.yaml</t>
  </si>
  <si>
    <t>资金预警</t>
  </si>
  <si>
    <t>接收Adyen关于余额账户连续20天以上负值的通知，提醒及时处理以避免自动扣款</t>
  </si>
  <si>
    <t>551.yaml</t>
  </si>
  <si>
    <t>https://github.com/wangzunjiao/adyen-openapi/blob/c4d7b1f80688b6a2df00231f3ecd4ac672d0979b/yaml/BalancePlatformNegativeBalanceCompensationWarningNotification-v1.yaml</t>
  </si>
  <si>
    <t>聊天转邮件</t>
  </si>
  <si>
    <t>监听聊天消息并使用AI进行分类后发送电子邮件通知</t>
  </si>
  <si>
    <t>552.yaml</t>
  </si>
  <si>
    <t>CurvatureX/agent_team_monorepo</t>
  </si>
  <si>
    <t>https://github.com/CurvatureX/agent_team_monorepo/blob/7e07ad2a8dbe2a86a41f72ca49ec5a42025300bb/apps/backend/workflow_agent/dsl/examples.yaml</t>
  </si>
  <si>
    <t>数据处理与转发</t>
  </si>
  <si>
    <t>通过POST和GET请求处理并转发各种数据，实现后端接口间的交互与操作。</t>
  </si>
  <si>
    <t>553.yaml</t>
  </si>
  <si>
    <t>https://github.com/dlt-hub/vibe-hub/blob/175fa0bd0331ce65b9ef98ca69318aa9759b0ab5/fusio-php-processor/fusio-php-processor-docs.yaml</t>
  </si>
  <si>
    <t>获取活动数据</t>
  </si>
  <si>
    <t>通过API获取活动相关信息并处理返回的数据</t>
  </si>
  <si>
    <t>554.yaml</t>
  </si>
  <si>
    <t>https://github.com/dlt-hub/vibe-hub/blob/175fa0bd0331ce65b9ef98ca69318aa9759b0ab5/factbird/factbird-docs.yaml</t>
  </si>
  <si>
    <t>市场研究</t>
  </si>
  <si>
    <t>用于进行市场分析、竞品研究及可行性评估，生成研究报告与市场洞察。</t>
  </si>
  <si>
    <t>555.yaml</t>
  </si>
  <si>
    <t>kingler/PrecisionAI</t>
  </si>
  <si>
    <t>https://github.com/kingler/PrecisionAI/blob/76908b8ae7c0c730d98ddb1597cae720af1e5914/specs/agents.yaml</t>
  </si>
  <si>
    <t>代码质量检测</t>
  </si>
  <si>
    <t>代码规范检查与优化，确保 lint 分数不低于 9.5，类型覆盖率至少为 95%， cyclomatic 复杂度低于 8，测试覆盖率至少为 90%。</t>
  </si>
  <si>
    <t>556.yaml</t>
  </si>
  <si>
    <t>seanchatmangpt/uvmgr</t>
  </si>
  <si>
    <t>https://github.com/seanchatmangpt/uvmgr/blob/0d63cdafe1bbf1a1617f7491dfc3606bb8432081/.dod/enterprise.yaml</t>
  </si>
  <si>
    <t>自动掉落奖励</t>
  </si>
  <si>
    <t>监听quest完成事件，随机决定是否为用户 mint 一个史诗级NFT</t>
  </si>
  <si>
    <t>557.yaml</t>
  </si>
  <si>
    <t>Hermit210/TOURNAMENT-FLOW</t>
  </si>
  <si>
    <t>https://github.com/Hermit210/TOURNAMENT-FLOW/blob/59c6121e01abb4da13e0f838866a94496829edc0/kwala/kwala-nft-reward.yaml</t>
  </si>
  <si>
    <t>跨平台ChatGPT</t>
  </si>
  <si>
    <t>一键获取设计精良的跨平台ChatGPT应用，支持Web、PWA及主流操作系统客户端。</t>
  </si>
  <si>
    <t>558.yaml</t>
  </si>
  <si>
    <t>deideirui/github-trending-crawler</t>
  </si>
  <si>
    <t>https://github.com/deideirui/github-trending-crawler/blob/1513bcf49b71009066c412ed39e468ddd6948af6/db/2023-10-14-TypeScript.yaml</t>
  </si>
  <si>
    <t>CodeBuild构建功能</t>
  </si>
  <si>
    <t>此IFTTT规则用于配置AWS CodeBuild项目，实现自动化构建与部署流程。通过定义环境变量及源码位置，确保构建任务能够顺利执行并部署到指定区域。</t>
  </si>
  <si>
    <t>559.yaml</t>
  </si>
  <si>
    <t>binxio/aws-hashicorp-packer-reaper</t>
  </si>
  <si>
    <t>https://github.com/binxio/aws-hashicorp-packer-reaper/blob/e6de73e6eb7f1389f002d65591f175b11bfa3acd/cloudformation/cicd-pipeline.yaml</t>
  </si>
  <si>
    <t>自动化线索评分与筛选工作流</t>
  </si>
  <si>
    <t>每6小时自动评估新线索并根据多个因素进行分类。</t>
  </si>
  <si>
    <t>560.yaml</t>
  </si>
  <si>
    <t>GoliathBritton/goliath-quantum-starter</t>
  </si>
  <si>
    <t>https://github.com/GoliathBritton/goliath-quantum-starter/blob/11d737df86a99a760f292d14058e1f9e474cdf5f/workflows/lead_scoring_pipeline.yaml</t>
  </si>
  <si>
    <t>GitHub定时任务</t>
  </si>
  <si>
    <t>配置GitHub仓库的定时任务规则，每周日0点执行lint工作流。</t>
  </si>
  <si>
    <t>561.yaml</t>
  </si>
  <si>
    <t>flakka-code/flakka</t>
  </si>
  <si>
    <t>https://github.com/flakka-code/flakka/blob/24a4ed390322af359073f65103a5fbf331d820e7/mono_repo.yaml</t>
  </si>
  <si>
    <t>代码仓库管理</t>
  </si>
  <si>
    <t>定义和管理Tekton Pipelines As Code中的代码仓库资源，实现持续集成和交付的自动化操作。</t>
  </si>
  <si>
    <t>562.yaml</t>
  </si>
  <si>
    <t>gmeghnag/koff</t>
  </si>
  <si>
    <t>https://github.com/gmeghnag/koff/blob/271ab2a039b5d2d0961fb6da7242e82e72d1db3c/CRDs/repositories.pipelinesascode.tekton.dev.yaml</t>
  </si>
  <si>
    <t>同步策略</t>
  </si>
  <si>
    <t>从Git仓库同步安全策略到Kubernetes集群，确保环境一致性和安全性标签</t>
  </si>
  <si>
    <t>563.yaml</t>
  </si>
  <si>
    <t>rickfelix/EHG_Engineer</t>
  </si>
  <si>
    <t>https://github.com/rickfelix/EHG_Engineer/blob/3ddc3307fc5c5ff26dafe96ec698b189ac1949df/gitops/argocd/applications/policy-sync.yaml</t>
  </si>
  <si>
    <t>通过事件和Webhook控制酒吧模式下的灯光开关，适用于Netflix/Primevideo播放状态变化</t>
  </si>
  <si>
    <t>564.yaml</t>
  </si>
  <si>
    <t>exus85/Home-assistant-config</t>
  </si>
  <si>
    <t>https://github.com/exus85/Home-assistant-config/blob/62e7b8ce43e44e69497526ac72502a8f4fcae5f0/configurations/general/automations.yaml</t>
  </si>
  <si>
    <t>Slack审批流程</t>
  </si>
  <si>
    <t>该规则配置了通过Slack进行的人工审核流程，确保重要操作都有人类介入验证，减少灾难性错误发生。</t>
  </si>
  <si>
    <t>565.yaml</t>
  </si>
  <si>
    <t>michaelrishiforrester/2026_Kubecon_Europe_CNCF_PlatformAgentIntelligence_Tutorial</t>
  </si>
  <si>
    <t>https://github.com/michaelrishiforrester/2026_Kubecon_Europe_CNCF_PlatformAgentIntelligence_Tutorial/blob/41a52a9039ce1bb3ad99269e0d4c1b47c15e6147/agents/remediation/approval-workflow.yaml</t>
  </si>
  <si>
    <t>回家提醒</t>
  </si>
  <si>
    <t>当指定人员返回家中，且满足特定条件时，触发自动化流程更新个人信息并向相关人员发送通知。</t>
  </si>
  <si>
    <t>566.yaml</t>
  </si>
  <si>
    <t>https://github.com/DubhAd/Home-AssistantConfig/blob/a29398c5e66fe2dd10d6c5e32b0c0214cc4a507e/automation/people/person2/person2_returning_home.yaml</t>
  </si>
  <si>
    <t>断电提醒</t>
  </si>
  <si>
    <t>当person2手机未充电时，发送通知关闭充电状态标记</t>
  </si>
  <si>
    <t>567.yaml</t>
  </si>
  <si>
    <t>https://github.com/DubhAd/Home-AssistantConfig/blob/a29398c5e66fe2dd10d6c5e32b0c0214cc4a507e/automation/people/person2/person2_phone_unplugged.yaml</t>
  </si>
  <si>
    <t>后端开发</t>
  </si>
  <si>
    <t>专注于分布式系统、数据库架构、API设计及处理海量请求的经验与技术。</t>
  </si>
  <si>
    <t>568.yaml</t>
  </si>
  <si>
    <t>https://github.com/vibeforge1111/vibeship-spawner/blob/96b4f7824a38a5a56592e81b720f6db27fec8636/spawner-v2/skills/development/backend/skill.yaml</t>
  </si>
  <si>
    <t>预算监控</t>
  </si>
  <si>
    <t>监测AWS预算和异常警报（仅通知，不执行操作）</t>
  </si>
  <si>
    <t>569.yaml</t>
  </si>
  <si>
    <t>junki-kanda/AutGuardRails</t>
  </si>
  <si>
    <t>https://github.com/junki-kanda/AutGuardRails/blob/c6b1f9f92dfc6b459b14c649df92242a3861f913/policies/example-dry-run.yaml</t>
  </si>
  <si>
    <t>该IFTTT规则文件描述了名为`staff`的表与其他表（如`user_profile`, `organization`, `user_status`, `user_type`等）之间的数据库关联关系，主要用于管理员工相关信息及其状态、类型等细节。同时涉及患者笔记和患者的关联信息。</t>
  </si>
  <si>
    <t>570.yaml</t>
  </si>
  <si>
    <t>https://github.com/iGnosis/sh-graphql/blob/3152108be77b3fba0ce07276eb6834e19f8e217b/metadata/databases/default/tables/public_staff.yaml</t>
  </si>
  <si>
    <t>从GitHub拉取源码，构建Angular项目，并将构建产物存储到S3静态网站托管中，同时创建IAM角色以访问S3和流式传输CloudWatch日志。</t>
  </si>
  <si>
    <t>571.yaml</t>
  </si>
  <si>
    <t>Tiamatt/StaticWebsiteHostingToS3</t>
  </si>
  <si>
    <t>https://github.com/Tiamatt/StaticWebsiteHostingToS3/blob/960cf1298af4e130228b23d621bf3b6b4d67096d/cloudformation/module3/2-codebuild-stack-v2.yaml</t>
  </si>
  <si>
    <t>音频监控</t>
  </si>
  <si>
    <t>监测音频信号质量及设备状态，确保实时通信清晰稳定。</t>
  </si>
  <si>
    <t>572.yaml</t>
  </si>
  <si>
    <t>JordyMcIntyre/placeos-site</t>
  </si>
  <si>
    <t>https://github.com/JordyMcIntyre/placeos-site/blob/4edbb201aa880c44b70308b7aa76dd081c0e7595/data/feature_list.yaml</t>
  </si>
  <si>
    <t>代码审查与CI</t>
  </si>
  <si>
    <t>自动化代码提交审核及持续集成流水线，涵盖代码分析、运行测试和生成报告等步骤。</t>
  </si>
  <si>
    <t>573.yaml</t>
  </si>
  <si>
    <t>Kensan196948G/MangaAnime-Info-delivery-system</t>
  </si>
  <si>
    <t>https://github.com/Kensan196948G/MangaAnime-Info-delivery-system/blob/e8358514f4bb56232d5c736023c46646fcb74589/.claude/workflows/workflow.yaml</t>
  </si>
  <si>
    <t>定时照明控制</t>
  </si>
  <si>
    <t>根据日出日落及时间自动控制客厅与卧室照明，确保家庭成员回家时灯光温馨启动，并在合适的时间自动关闭，提升生活便利性与节能效果。</t>
  </si>
  <si>
    <t>574.yaml</t>
  </si>
  <si>
    <t>cnphyt/home_assistant</t>
  </si>
  <si>
    <t>https://github.com/cnphyt/home_assistant/blob/74ce21b8b228b723c920f3689cdd6a06f488353d/vm/config/automations.yaml</t>
  </si>
  <si>
    <t>主题切换与通知</t>
  </si>
  <si>
    <t>此规则集实现了HomeAssistant启动和关闭的通知，以及主题更改的功能。当HomeAssistant启动时，会发送一条包含当前时间及日期的消息；当收到IFTTT webhook事件时触发相应动作；同时可以改变前端主题样式。</t>
  </si>
  <si>
    <t>575.yaml</t>
  </si>
  <si>
    <t>kanishkaganguly/dotfiles</t>
  </si>
  <si>
    <t>https://github.com/kanishkaganguly/dotfiles/blob/3572a7d84e1d316f2d11bdbcd7cc0385e7c3be0d/homeassistant/automations.yaml</t>
  </si>
  <si>
    <t>IFTTT Lambda触发器</t>
  </si>
  <si>
    <t>该规则通过Lambda函数定期检查资源状态，并将结果发送至指定的Tines webhook地址，以便进一步处理和通知。</t>
  </si>
  <si>
    <t>576.yaml</t>
  </si>
  <si>
    <t>aws-ia/cloudformation-tines-guardduty</t>
  </si>
  <si>
    <t>https://github.com/aws-ia/cloudformation-tines-guardduty/blob/6ab0d24c3ab5d3f2940c01c2913f7e91022bf715/templates/tines-guardduty.yaml</t>
  </si>
  <si>
    <t>MQTT状态转发送</t>
  </si>
  <si>
    <t>监控指定MQTT主题，获取并转发设备可用性状态至另一个MQTT主题</t>
  </si>
  <si>
    <t>577.yaml</t>
  </si>
  <si>
    <t>bax137/voron-stuff</t>
  </si>
  <si>
    <t>https://github.com/bax137/voron-stuff/blob/07e8333c33edae09ee94a72a058ae31b0845f5ea/homeassistant/klipper_sensors/automation.yaml</t>
  </si>
  <si>
    <t>IFTTT通知功能</t>
  </si>
  <si>
    <t>该规则用于接收IFTT事件并触发相应的服务，根据不同的设备跟踪事件（如离开或回家）更新位置信息，并通过IFTT发送通知。</t>
  </si>
  <si>
    <t>578.yaml</t>
  </si>
  <si>
    <t>AntorFr/Home-AssistantConfig</t>
  </si>
  <si>
    <t>https://github.com/AntorFr/Home-AssistantConfig/blob/7bcb84c4327214123558a132f82cb5ea21e47ea7/packages/integrations/ifttt.yaml</t>
  </si>
  <si>
    <t>模型训练</t>
  </si>
  <si>
    <t>基于每日凌晨两点的调度，使用Prefect引擎执行模型训练流程，并对训练过程进行全方位监控。</t>
  </si>
  <si>
    <t>579.yaml</t>
  </si>
  <si>
    <t>jeremienunez/agent_loop</t>
  </si>
  <si>
    <t>https://github.com/jeremienunez/agent_loop/blob/af51e2e4a7b5e87b3b2b2181f286cae329c4f562/models/training/pipeline_config.yaml</t>
  </si>
  <si>
    <t>PIR报警</t>
  </si>
  <si>
    <t>该规则通过PIR传感器检测动作并在esptest箱子48内触发报警，同时记录日志发送至Discord频道。</t>
  </si>
  <si>
    <t>580.yaml</t>
  </si>
  <si>
    <t>smashedr/esphome-configs</t>
  </si>
  <si>
    <t>https://github.com/smashedr/esphome-configs/blob/07909f02dd453b2819b37423dabf87c431ae88ee/.backup/esptest48-2.yaml</t>
  </si>
  <si>
    <t>AWS构建项目</t>
  </si>
  <si>
    <t>此IFTTT规则创建并配置一个AWS CodeBuild项目，用于构建和部署aws-cloudformation-power-switch项目到所有区域。</t>
  </si>
  <si>
    <t>581.yaml</t>
  </si>
  <si>
    <t>binxio/aws-cloudformation-power-switch</t>
  </si>
  <si>
    <t>https://github.com/binxio/aws-cloudformation-power-switch/blob/d831556bebcf44c0fceccbba7494f4b10f6be852/cloudformation/cicd-pipeline.yaml</t>
  </si>
  <si>
    <t>集群插件配置监控</t>
  </si>
  <si>
    <t>此规则用于监控Kyma项目中集群插件的配置状态与创建时间，帮助管理员了解集群插件的运行状况及历史。</t>
  </si>
  <si>
    <t>582.yaml</t>
  </si>
  <si>
    <t>hisarbalik/kyma-old</t>
  </si>
  <si>
    <t>https://github.com/hisarbalik/kyma-old/blob/a52e8f61c525431c7876d3989d3236b90e0219af/resources/cluster-essentials/templates/cluster-addons-configuration.crd.yaml</t>
  </si>
  <si>
    <t>每30分钟同步github仓库，更新新标签至本地。</t>
  </si>
  <si>
    <t>583.yaml</t>
  </si>
  <si>
    <t>privacysandbox/bidding-auction-servers</t>
  </si>
  <si>
    <t>https://github.com/privacysandbox/bidding-auction-servers/blob/55e71b71544eadc7356d7bc8383f5c45489d0b34/production/packaging/gcp/cloud_build/sync_bidding_auction_repo.yaml</t>
  </si>
  <si>
    <t>AI数据处理</t>
  </si>
  <si>
    <t>配置AI模型与微软Fabric对接，处理和分析销售数据</t>
  </si>
  <si>
    <t>584.yaml</t>
  </si>
  <si>
    <t>naveenjujaray/BI-Forge--AI-Powered-Power-BI-Report-Generator</t>
  </si>
  <si>
    <t>https://github.com/naveenjujaray/BI-Forge--AI-Powered-Power-BI-Report-Generator/blob/165378a73a2af0ac4a7c590b4ecfbff0db57b21c/config.yaml</t>
  </si>
  <si>
    <t>数据库配置</t>
  </si>
  <si>
    <t>基于环境变量或.env文件配置PostgreSQL数据库，支持本地开发环境部署</t>
  </si>
  <si>
    <t>585.yaml</t>
  </si>
  <si>
    <t>gpupo/pythonic-opensource-mds</t>
  </si>
  <si>
    <t>https://github.com/gpupo/pythonic-opensource-mds/blob/025f801c502e40f455df03233cdd559c4ce260ff/docker-compose.yaml</t>
  </si>
  <si>
    <t>洗衣机状态通知</t>
  </si>
  <si>
    <t>当洗衣机电力低于5瓦持续2分钟且系统运行时间超过12分钟后，发送推送通知提醒洗衣结束。</t>
  </si>
  <si>
    <t>586.yaml</t>
  </si>
  <si>
    <t>henrik242/home-assistant-config</t>
  </si>
  <si>
    <t>https://github.com/henrik242/home-assistant-config/blob/c3b3a12087b857202aaaa9650014c2a32022c464/automations.yaml</t>
  </si>
  <si>
    <t>触发Slack邮件，创建ServiceNow工单</t>
  </si>
  <si>
    <t>当接收到Slack事件时，将生成一封邮件并创建两个ServiceNow工单。</t>
  </si>
  <si>
    <t>587.yaml</t>
  </si>
  <si>
    <t>https://github.com/ot4i/app-connect-templates/blob/0181bc57ba162decc672197e772077bc6958a8b6/resources/Open%20a%20ticket%20on%20ServiceNow%20from%20an%20identified%20issue%20in%20Slack%20and%20send%20an%20email%20using%20Gmail.yaml</t>
  </si>
  <si>
    <t>修改事件规则</t>
  </si>
  <si>
    <t>通过HTTP PATCH请求更新NetBox中的事件规则对象，支持自定义属性如名称、启用状态和触发条件。</t>
  </si>
  <si>
    <t>588.yaml</t>
  </si>
  <si>
    <t>https://github.com/StackStorm-Exchange/stackstorm-netbox/blob/69cb91a8b55c791ebec189cd976170ce44206358/actions/patch.extras.event_rules.yaml</t>
  </si>
  <si>
    <t>OCR文件处理</t>
  </si>
  <si>
    <t>条件下载并识别PDF简历中的文本，确保信息准确获取与处理</t>
  </si>
  <si>
    <t>589.yaml</t>
  </si>
  <si>
    <t>Dhiraj111/resume-chameleon</t>
  </si>
  <si>
    <t>https://github.com/Dhiraj111/resume-chameleon/blob/342343df60a28e35b71d5017e65302b5f6e7e977/kestra-workflows/analyze-resume.yaml</t>
  </si>
  <si>
    <t>SLSA验证</t>
  </si>
  <si>
    <t>验证镜像是否具有SLSA证明并由预期主体和颁发者签名，通过GitHub Actions生成</t>
  </si>
  <si>
    <t>590.yaml</t>
  </si>
  <si>
    <t>miracum/charts</t>
  </si>
  <si>
    <t>https://github.com/miracum/charts/blob/bcd5e57021bd3ae9cc8da3dd3401c055ed17fa5c/charts/policies/templates/verify-images-cluster-policy.yaml</t>
  </si>
  <si>
    <t>空气循环器控制</t>
  </si>
  <si>
    <t>处理来自VAPI的空气循环器控制请求，根据接收到的数据执行相应的开关操作。</t>
  </si>
  <si>
    <t>591.yaml</t>
  </si>
  <si>
    <t>https://github.com/karthi1975/secure_voice/blob/dd9cced335b1677c73c98ae868e649e595504c26/WORKING_AUTOMATION.yaml</t>
  </si>
  <si>
    <t>KV缓存优化</t>
  </si>
  <si>
    <t>配置KV缓存的大小、清除策略及内容类型预算分配，提高系统性能与数据管理效率。</t>
  </si>
  <si>
    <t>592.yaml</t>
  </si>
  <si>
    <t>fabiendostie/PERSIST</t>
  </si>
  <si>
    <t>https://github.com/fabiendostie/PERSIST/blob/b4be353e07160de0d3d6431c0ff7257d17c01df6/.prsist/config/optimization-config.yaml</t>
  </si>
  <si>
    <t>安全监控</t>
  </si>
  <si>
    <t>监测fusion引擎的各项性能指标，确保服务稳定运行，及时预警异常情况。</t>
  </si>
  <si>
    <t>593.yaml</t>
  </si>
  <si>
    <t>chriscustaa/Resontinex</t>
  </si>
  <si>
    <t>https://github.com/chriscustaa/Resontinex/blob/c6aa009f59974263c3dde59f6ce2913f47074428/configs/fusion/slo.yaml</t>
  </si>
  <si>
    <t>患者管理</t>
  </si>
  <si>
    <t>提供患者信息的插入权限及组织关系、治疗师关系和用户关系，同时关联游戏、笔记和会话记录。</t>
  </si>
  <si>
    <t>594.yaml</t>
  </si>
  <si>
    <t>https://github.com/iGnosis/sh-graphql/blob/3152108be77b3fba0ce07276eb6834e19f8e217b/metadata/databases/default/tables/public_patient.yaml</t>
  </si>
  <si>
    <t>网络断开通知</t>
  </si>
  <si>
    <t>当Webhook触发时，通过手机和持续通知方式告知互联网连接已断开</t>
  </si>
  <si>
    <t>595.yaml</t>
  </si>
  <si>
    <t>mikeodr/Home-AssistantConfig</t>
  </si>
  <si>
    <t>https://github.com/mikeodr/Home-AssistantConfig/blob/ada3300e78ee7fc71c7f7abb6dd355781ef645da/automations.yaml</t>
  </si>
  <si>
    <t>Webhooks触发构建</t>
  </si>
  <si>
    <t>通过Webhook监听Pull Request标签变化，触发静态站点构建与部署任务。</t>
  </si>
  <si>
    <t>596.yaml</t>
  </si>
  <si>
    <t>radekpadrta/PRAutomationWA</t>
  </si>
  <si>
    <t>https://github.com/radekpadrta/PRAutomationWA/blob/9886c4ed61e20d9f7c57260da22ff2faa31a98ed/static-open.yaml</t>
  </si>
  <si>
    <t>AWS部署规则</t>
  </si>
  <si>
    <t>基于AWS CloudFormation的Shodan自动化部署规则，通过参数配置Lambda、DynamoDB等资源。</t>
  </si>
  <si>
    <t>597.yaml</t>
  </si>
  <si>
    <t>20xAEsec/masters-project-serverless-cloud-threat-containment</t>
  </si>
  <si>
    <t>https://github.com/20xAEsec/masters-project-serverless-cloud-threat-containment/blob/911dc4a59f90dc28c82cb783ac5ad1ea10bcc50e/template.yaml</t>
  </si>
  <si>
    <t>代码推送触发模型构建</t>
  </si>
  <si>
    <t>当指定仓库的master分支发生更新时，触发Python xgboost模型的本地构建和部署任务。</t>
  </si>
  <si>
    <t>598.yaml</t>
  </si>
  <si>
    <t>https://github.com/datarobot/datarobot-user-models/blob/3dc44cba1ad231487972be203ca22456facc1c2f/.harness/python3_xgboost_local_on_push_master.yaml</t>
  </si>
  <si>
    <t>手动调整温度</t>
  </si>
  <si>
    <t>通过Webhook触发，当加热系统开启时，手动增加或减少室内设定温度，并通知管理员，同步调整气候设备温度。</t>
  </si>
  <si>
    <t>599.yaml</t>
  </si>
  <si>
    <t>https://github.com/cluk1/homeassistant-config/blob/e6e985f5fb01e30ba407e15eebe11a7a4f8b531c/packages/heating/heating_automation_power_manual.yaml</t>
  </si>
  <si>
    <t>API自动化</t>
  </si>
  <si>
    <t>通过适配器MCP，实现Windsurf风格的工具使用和API编排，提供复杂工作流的自动化解决方案。</t>
  </si>
  <si>
    <t>600.yaml</t>
  </si>
  <si>
    <t>jgtolentino/Creative-Campaign-Analysis-System</t>
  </si>
  <si>
    <t>https://github.com/jgtolentino/Creative-Campaign-Analysis-System/blob/eb2341dfe79ff6f2c41d09d8e4f14188852a36bb/Documents/GitHub/InsightPulseAI_SKR/tools/js/mcp/pulsedev/mcp_prompts/windsurf/tools.mcp.yaml</t>
  </si>
  <si>
    <t>睡前开关</t>
  </si>
  <si>
    <t>接收IFTTT事件，根据睡眠状态更新信息切换所有灯光的开启或关闭，并设置过渡时间为5秒。</t>
  </si>
  <si>
    <t>601.yaml</t>
  </si>
  <si>
    <t>https://github.com/DecentM/home-assistant-config/blob/895cdf562377c1c0c6cfe11bb4933846a1d161db/packages/health/automations/track-in-bed-from-ifttt.yaml</t>
  </si>
  <si>
    <t>Ollama语音合成</t>
  </si>
  <si>
    <t>通过Ollama处理文本并使用Piper进行语音合成，适用于本地网络中的设备。</t>
  </si>
  <si>
    <t>602.yaml</t>
  </si>
  <si>
    <t>chaosiris/vCHAOS</t>
  </si>
  <si>
    <t>https://github.com/chaosiris/vCHAOS/blob/934c96cb1730ea102e0ef82ae5920a59ca7e1bb2/src/ollama_automation.yaml</t>
  </si>
  <si>
    <t>GitHub触发器</t>
  </si>
  <si>
    <t>基于GitHub拉取请求事件，当有新发布时触发K8s环境部署</t>
  </si>
  <si>
    <t>603.yaml</t>
  </si>
  <si>
    <t>https://github.com/fbatroni/harness-core/blob/8f99cd83364faddc8952dd456bb3b5d858622ddf/400-rest/src/test/resources/triggers/triggerWrongEventAction.yaml</t>
  </si>
  <si>
    <t>当GitHub仓库中某个包被打开时，触发预设操作。</t>
  </si>
  <si>
    <t>604.yaml</t>
  </si>
  <si>
    <t>https://github.com/fbatroni/harness-core/blob/8f99cd83364faddc8952dd456bb3b5d858622ddf/400-rest/src/test/resources/triggers/triggerPackageWrongAction.yaml</t>
  </si>
  <si>
    <t>GitHub构建触发</t>
  </si>
  <si>
    <t>监听GitHub仓库中的pull request关闭事件，用于自动触发构建流程，提高开发效率和代码质量。</t>
  </si>
  <si>
    <t>605.yaml</t>
  </si>
  <si>
    <t>https://github.com/michaelcretzman/test/blob/6fe17b3baed40887a1fdfdc8e64418015b193fc4/Setup/Applications/Rashmi-Git-Sync/Triggers/Test%20Workflow%20Sync.yaml</t>
  </si>
  <si>
    <t>GitLab合并请求处理</t>
  </si>
  <si>
    <t>监控GitLab仓库合并请求事件，根据条件同步、打开、关闭、重新打开合并请求，并在满足特定键值条件时触发流水线运行。</t>
  </si>
  <si>
    <t>606.yaml</t>
  </si>
  <si>
    <t>https://github.com/fbatroni/harness-core/blob/8f99cd83364faddc8952dd456bb3b5d858622ddf/810-ng-triggers/src/test/resources/ng-trigger-gitlab-pr-v0.yaml</t>
  </si>
  <si>
    <t>告警管理与触发规则</t>
  </si>
  <si>
    <t>配置Prometheus告警和Webhook触发规则，实现服务器状态监控与响应</t>
  </si>
  <si>
    <t>607.yaml</t>
  </si>
  <si>
    <t>https://github.com/COSSAS/sh4cs/blob/e71b20c8e4849fa4ec80cb3f6276aa72e8faeb9d/manifests/test-app-config.yaml</t>
  </si>
  <si>
    <t>气象更新</t>
  </si>
  <si>
    <t>通过IFTTT定时从Meteocat API获取指定地区的天气预报数据，并将结果存储为传感器数据，同时定期向Webhook发送请求。</t>
  </si>
  <si>
    <t>608.yaml</t>
  </si>
  <si>
    <t>https://github.com/ha-mon-lou/hass-configuration/blob/3a7d9a005ec5a8d49b92679f6ea44ad28b28316b/_sandbox/meteocat_tests.yaml</t>
  </si>
  <si>
    <t>CI构建与测试</t>
  </si>
  <si>
    <t>该规则文件定义了AI开发流水线的构建验证和测试执行规则，确保镜像构建成功、无警告且安全扫描通过，同时所有单元测试必须通过。</t>
  </si>
  <si>
    <t>609.yaml</t>
  </si>
  <si>
    <t>PaulDuvall/ai-development-patterns</t>
  </si>
  <si>
    <t>https://github.com/PaulDuvall/ai-development-patterns/blob/35cf0caed52ac1f2a1a7fa196d052d150086d8bb/experiments/examples/testing-orchestration/pipeline_tests/pipeline_tests.yaml</t>
  </si>
  <si>
    <t>GitLab合并请求</t>
  </si>
  <si>
    <t>基于GitLab合并请求条件触发操作，支持多种条件判断与动作执行</t>
  </si>
  <si>
    <t>610.yaml</t>
  </si>
  <si>
    <t>https://github.com/fbatroni/harness-core/blob/8f99cd83364faddc8952dd456bb3b5d858622ddf/810-ng-triggers/src/test/resources/ng-trigger-gitlab-pr-v2.yaml</t>
  </si>
  <si>
    <t>项目配置</t>
  </si>
  <si>
    <t>定义一个包含用户自定义参数的前端开发项目的配置，包括指定输入类型和描述。</t>
  </si>
  <si>
    <t>611.yaml</t>
  </si>
  <si>
    <t>https://github.com/apache/openwhisk-wskdeploy/blob/16acc805fe2cf597ac3dfb2504ce4f75216f086d/tests/dat/manifest_validate_package_inputs.yaml</t>
  </si>
  <si>
    <t>基于Kubernetes监控日志中的前端交易，当出现低于50%阈值的异常时触发告警</t>
  </si>
  <si>
    <t>612.yaml</t>
  </si>
  <si>
    <t>https://github.com/coralogix/coralogix-operator/blob/6a91b0bfe0d318641338b1e9ec8ca5f8299ef5bb/tests/integration/alerts/lucene/01-assert.yaml</t>
  </si>
  <si>
    <t>此规则用于监控K8S操作中的关键告警，并通过Webhook和邮件方式进行通知，确保团队及时响应。</t>
  </si>
  <si>
    <t>613.yaml</t>
  </si>
  <si>
    <t>https://github.com/coralogix/coralogix-operator/blob/6a91b0bfe0d318641338b1e9ec8ca5f8299ef5bb/tests/integration/alerts/lucene/00-lucene-install.yaml</t>
  </si>
  <si>
    <t>响应处理</t>
  </si>
  <si>
    <t>自动应对凭证盗窃事件，检测LSASS访问、Kerberos攻击等安全威胁。</t>
  </si>
  <si>
    <t>614.yaml</t>
  </si>
  <si>
    <t>https://github.com/Ununp3ntium115/Velociraptor_scripts/blob/74874f33965ce4951f293e337e2d440f18abca7e/VelociraptorPlatform-Electron/test/orchestration/playbooks/credential-theft.playbook.yaml</t>
  </si>
  <si>
    <t>数据防泄漏检测</t>
  </si>
  <si>
    <t>自动化响应规则，监控并处理数据防泄漏事件，定期检查与 webhook 触发相结合。</t>
  </si>
  <si>
    <t>615.yaml</t>
  </si>
  <si>
    <t>https://github.com/Ununp3ntium115/Velociraptor_scripts/blob/74874f33965ce4951f293e337e2d440f18abca7e/VelociraptorPlatform-Electron/test/orchestration/playbooks/exfiltration-detection.playbook.yaml</t>
  </si>
  <si>
    <t>触发迭代</t>
  </si>
  <si>
    <t>该规则在工作流失败时会尝试回滚，并在部署后触发下一个迭代，通过HTTP POST请求传递必要的参数。</t>
  </si>
  <si>
    <t>616.yaml</t>
  </si>
  <si>
    <t>https://github.com/michaelcretzman/test/blob/6fe17b3baed40887a1fdfdc8e64418015b193fc4/Setup/Applications/Retail%20Application/Workflows/loop-test.yaml</t>
  </si>
  <si>
    <t>用于GitHub Actions的Aspect Workflows可重用工作流，支持推送、拉取请求触发。</t>
  </si>
  <si>
    <t>617.yaml</t>
  </si>
  <si>
    <t>aspect-build/bazel-examples</t>
  </si>
  <si>
    <t>https://github.com/aspect-build/bazel-examples/blob/087b38f612886e79bb62efd4cbf3d2fe1216f631/.github/workflows/.aspect-workflows-reusable.yaml</t>
  </si>
  <si>
    <t>定时清理功能</t>
  </si>
  <si>
    <t>每天凌晨2点触发构建任务</t>
  </si>
  <si>
    <t>618.yaml</t>
  </si>
  <si>
    <t>https://github.com/kontainapp/km/blob/74886fd4f7bfde2aa3493a58fbfe58be52948eaa/.github/workflows/km-ci-cleanup.yaml</t>
  </si>
  <si>
    <t>微 Kubernetes 部署</t>
  </si>
  <si>
    <t>基于微k8s的自动化部署流程，包含环境初始化、权限设置及资源安装等步骤，支持Ubuntu 22.04和24.04操作系统。</t>
  </si>
  <si>
    <t>619.yaml</t>
  </si>
  <si>
    <t>https://github.com/kerberos-io/helm-charts/blob/588dec2c8bdfd760402fcd19dd1b9350cdc8ccb9/.github/workflows/microk8s.yaml</t>
  </si>
  <si>
    <t>兼容性测试调度运行</t>
  </si>
  <si>
    <t>根据时间及代码推送触发兼容性测试任务</t>
  </si>
  <si>
    <t>620.yaml</t>
  </si>
  <si>
    <t>eclipse-edc/CompatibilityTests</t>
  </si>
  <si>
    <t>https://github.com/eclipse-edc/CompatibilityTests/blob/b758ecb2ab7de9210c6d3e66f390095a2e03c419/.github/workflows/verify.yaml</t>
  </si>
  <si>
    <t>自动化构建标签</t>
  </si>
  <si>
    <t>定时触发的自动化构建规则，支持手动触发，用于特定版本的模块发布。</t>
  </si>
  <si>
    <t>621.yaml</t>
  </si>
  <si>
    <t>vincent-pli/manual-approve-tekton</t>
  </si>
  <si>
    <t>https://github.com/vincent-pli/manual-approve-tekton/blob/dc5cab68913b8d42bb1eba3edb4f9c6bc43b006a/.github/workflows/knative-releasability.yaml</t>
  </si>
  <si>
    <t>自动发布检测 描述</t>
  </si>
  <si>
    <t>622.yaml</t>
  </si>
  <si>
    <t>mattmoor/boilerplate-check</t>
  </si>
  <si>
    <t>https://github.com/mattmoor/boilerplate-check/blob/aaf99571434fca9ac928b65822705493f42608e3/.github/workflows/knative-releasability.yaml</t>
  </si>
  <si>
    <t>每周一至周五早上6点自动触发，检查项目是否满足发布时间条件，并在指定Slack频道通知结果。</t>
  </si>
  <si>
    <t>623.yaml</t>
  </si>
  <si>
    <t>maschmid/metadata-webhook</t>
  </si>
  <si>
    <t>https://github.com/maschmid/metadata-webhook/blob/e657811531e8b4262aeb5aac7ca39a6d3a4f92d0/.github/workflows/knative-releasability.yaml</t>
  </si>
  <si>
    <t>624.yaml</t>
  </si>
  <si>
    <t>maximilien/kn-plugin-search</t>
  </si>
  <si>
    <t>https://github.com/maximilien/kn-plugin-search/blob/63fad649daa662d51983212b55ae27ae84eff621/.github/workflows/knative-releasability.yaml</t>
  </si>
  <si>
    <t>基于GitHub拉取请求的IFTTT规则触发，检查提交信息是否等于预设值。</t>
  </si>
  <si>
    <t>625.yaml</t>
  </si>
  <si>
    <t>https://github.com/harness/harness-performance-tool/blob/9414a44c3cc23a3e71fe79b01dd3caa47f5bf6d1/resources/NG/pipeline/cd/trigger_remote.yaml</t>
  </si>
  <si>
    <t>该规则用于从GitHub仓库同步生成式AI知识库的数据，确保本地配置与远程代码保持一致。</t>
  </si>
  <si>
    <t>626.yaml</t>
  </si>
  <si>
    <t>ForeverSpin/plan-mexico</t>
  </si>
  <si>
    <t>https://github.com/ForeverSpin/plan-mexico/blob/9fbe0fd7c3d8bcc1d4d1659ba5ea9542db50732f/metadata.yaml</t>
  </si>
  <si>
    <t>数据库管理</t>
  </si>
  <si>
    <t>NocoDB是一款开源替代Airtable的在线数据库解决方案，提供直观的工作表界面轻松构建数据应用，并支持多种数据库连接及自动化工作流。</t>
  </si>
  <si>
    <t>627.yaml</t>
  </si>
  <si>
    <t>Above-Os/terminus-apps</t>
  </si>
  <si>
    <t>https://github.com/Above-Os/terminus-apps/blob/a5db920c4e8294847afdda52847eafcddcf3d3b4/nocodb/i18n/en-US/OlaresManifest.yaml</t>
  </si>
  <si>
    <t>HTTP请求处理</t>
  </si>
  <si>
    <t>该规则文件定义了一系列的HTTP请求处理逻辑，用于不同的场景和需求。</t>
  </si>
  <si>
    <t>628.yaml</t>
  </si>
  <si>
    <t>https://github.com/dlt-hub/vibe-hub/blob/175fa0bd0331ce65b9ef98ca69318aa9759b0ab5/fusio_php_processor/fusio-php-processor-docs.yaml</t>
  </si>
  <si>
    <t>自动化潜在客户评分与筛选功能</t>
  </si>
  <si>
    <t>该规则通过Webhook接收潜在客户数据，并在每6小时及潜在客户创建时自动执行流程，进行评分和资格审查。</t>
  </si>
  <si>
    <t>629.yaml</t>
  </si>
  <si>
    <t>https://github.com/GoliathBritton/goliath-quantum-starter/blob/11d737df86a99a760f292d14058e1f9e474cdf5f/backup_20250914_171116/workflows/lead_scoring_pipeline.yaml</t>
  </si>
  <si>
    <t>构建部署</t>
  </si>
  <si>
    <t>创建CodeBuild项目，从GitHub获取源码并构建Angular项目，生成静态网站托管所需的构建产物，并配置必要的IAM角色与Source Credential。</t>
  </si>
  <si>
    <t>630.yaml</t>
  </si>
  <si>
    <t>https://github.com/veronikasnigur/Diploma/blob/97447a485c8085207f789a03aefa3fc6b40c5548/cloudformation/cf3-2.yaml</t>
  </si>
  <si>
    <t>构建发布</t>
  </si>
  <si>
    <t>基于GitHub源码构建Angular项目，并将构建结果上传至S3静态网站托管桶，同时配置CodeBuild所需IAM角色与SourceCredential。</t>
  </si>
  <si>
    <t>631.yaml</t>
  </si>
  <si>
    <t>https://github.com/veronikasnigur/Diploma/blob/97447a485c8085207f789a03aefa3fc6b40c5548/cloudformation/cf4buildfornewdomain.yaml</t>
  </si>
  <si>
    <t>代码审查与自动化</t>
  </si>
  <si>
    <t>此规则文件实现了一套全面的开发工作流自动化，包括自动代码审查、持续集成管道中的构建和测试步骤。</t>
  </si>
  <si>
    <t>632.yaml</t>
  </si>
  <si>
    <t>Kensan196948G/PersonalCookingRecipe</t>
  </si>
  <si>
    <t>https://github.com/Kensan196948G/PersonalCookingRecipe/blob/0221b3de09eb7ecdd45ec122b547a94c7733fa84/.claude/workflows/workflow.yaml</t>
  </si>
  <si>
    <t>标签</t>
  </si>
  <si>
    <t>633.yaml</t>
  </si>
  <si>
    <t>iSPIRT/ad-selection-api.bidding-and-auction-servers</t>
  </si>
  <si>
    <t>https://github.com/iSPIRT/ad-selection-api.bidding-and-auction-servers/blob/b109af3ae6bc6e9463ecb701c46be162f24a9796/production/packaging/gcp/cloud_build/sync_bidding_auction_repo.yaml</t>
  </si>
  <si>
    <t>处理来自VAPI的空气循环器控制请求，根据接收到的数据开关设备。</t>
  </si>
  <si>
    <t>634.yaml</t>
  </si>
  <si>
    <t>https://github.com/karthi1975/ha_secure_voice/blob/7137bf6da389ee832018b1c2e4fff34f2f02ef7f/WORKING_AUTOMATION.yaml</t>
  </si>
  <si>
    <t>API管理</t>
  </si>
  <si>
    <t>协助用户通过工具和API进行外部服务交互，管理API连接并自动化工作流。</t>
  </si>
  <si>
    <t>635.yaml</t>
  </si>
  <si>
    <t>jgtolentino/bruno-agentic-cli</t>
  </si>
  <si>
    <t>https://github.com/jgtolentino/bruno-agentic-cli/blob/4f44a759d3f38a8b5ccfea96b6013dd88b7dd59e/Documents/GitHub/InsightPulseAI_SKR/tools/js/mcp/pulsedev/mcp_prompts/windsurf/tools.mcp.yaml</t>
  </si>
  <si>
    <t>当Prod环境的GitHub仓库收到pull_request事件时，触发k8s集群的部署操作，使用拉取请求ID作为InfraDefinition_KUBERNETES变量值。</t>
  </si>
  <si>
    <t>636.yaml</t>
  </si>
  <si>
    <t>https://github.com/rtkjbeverly/harness-core-mirror/blob/8f99cd83364faddc8952dd456bb3b5d858622ddf/400-rest/src/test/resources/triggers/triggerWrongEventAction.yaml</t>
  </si>
  <si>
    <t>当GitHub仓库中包的发布状态变为已打开时，执行默认工作流程</t>
  </si>
  <si>
    <t>637.yaml</t>
  </si>
  <si>
    <t>https://github.com/rtkjbeverly/harness-core-mirror/blob/8f99cd83364faddc8952dd456bb3b5d858622ddf/400-rest/src/test/resources/triggers/triggerPackageWrongAction.yaml</t>
  </si>
  <si>
    <t>Webhook触发管道</t>
  </si>
  <si>
    <t>当GitLab仓库myrepo合并请求事件满足特定条件时，触发Pipeline并执行相应操作。</t>
  </si>
  <si>
    <t>638.yaml</t>
  </si>
  <si>
    <t>https://github.com/rtkjbeverly/harness-core-mirror/blob/8f99cd83364faddc8952dd456bb3b5d858622ddf/810-ng-triggers/src/test/resources/ng-trigger-gitlab-pr-v0.yaml</t>
  </si>
  <si>
    <t>GitLab合并请求触发功能</t>
  </si>
  <si>
    <t>此规则基于GitLab的MergeRequest事件，通过Webhook接收信息，并在特定条件下执行Open和Merge操作。条件包括键值比较、范围检查及前后缀匹配等复杂逻辑。</t>
  </si>
  <si>
    <t>639.yaml</t>
  </si>
  <si>
    <t>https://github.com/rtkjbeverly/harness-core-mirror/blob/8f99cd83364faddc8952dd456bb3b5d858622ddf/810-ng-triggers/src/test/resources/ng-trigger-gitlab-pr-v2.yaml</t>
  </si>
  <si>
    <t>解析IFTTT规则文件，提取参数信息并生成功能标签和描述</t>
  </si>
  <si>
    <t>640.yaml</t>
  </si>
  <si>
    <t>https://github.com/ep-infosec/33_apache_openwhisk-wskdeploy/blob/e22c7a355eedde261eecb94a169a09f8cea70f8c/tests/dat/manifest_validate_package_inputs.yaml</t>
  </si>
  <si>
    <t>该规则文件定义了一个可以在GitHub仓库中使用的Aspect Workflows Reusable Workflow，用于自动化构建和部署流程。</t>
  </si>
  <si>
    <t>641.yaml</t>
  </si>
  <si>
    <t>aspect-build/bazel-examples-cci</t>
  </si>
  <si>
    <t>https://github.com/aspect-build/bazel-examples-cci/blob/087b38f612886e79bb62efd4cbf3d2fe1216f631/.github/workflows/.aspect-workflows-reusable.yaml</t>
  </si>
  <si>
    <t>GitHub工作流触发</t>
  </si>
  <si>
    <t>通过GitHub事件触发Aspect Workflows Reusable Workflow，实现自动化构建与部署任务</t>
  </si>
  <si>
    <t>642.yaml</t>
  </si>
  <si>
    <t>aspect-build/bazel-examples-gha</t>
  </si>
  <si>
    <t>https://github.com/aspect-build/bazel-examples-gha/blob/087b38f612886e79bb62efd4cbf3d2fe1216f631/.github/workflows/.aspect-workflows-reusable.yaml</t>
  </si>
  <si>
    <t>自动发布检查</t>
  </si>
  <si>
    <t>根据定时任务或手动触发，检查是否进行版本发布，并验证发布家族信息。</t>
  </si>
  <si>
    <t>643.yaml</t>
  </si>
  <si>
    <t>salaboy/knative-serving-events-controller</t>
  </si>
  <si>
    <t>https://github.com/salaboy/knative-serving-events-controller/blob/4b790d4dcbdfb2f1e54f8df3bdd372eabdec2c6d/.github/workflows/knative-releasability.yaml</t>
  </si>
  <si>
    <t>此规则于每周一至周五早上6点（太平洋时间）自动触发，也可手动触发进行版本发布。</t>
  </si>
  <si>
    <t>644.yaml</t>
  </si>
  <si>
    <t>salaboy/knative-eventing-events-controller</t>
  </si>
  <si>
    <t>https://github.com/salaboy/knative-eventing-events-controller/blob/4d0ddb697c11b1c7178889f1286d52aa77e66f5a/.github/workflows/knative-releasability.yaml</t>
  </si>
  <si>
    <t>自动发版规则</t>
  </si>
  <si>
    <t>此规则用于在指定时间自动触发版本发布流程，支持手动干预。</t>
  </si>
  <si>
    <t>645.yaml</t>
  </si>
  <si>
    <t>Keshari07/Kubernetes_28_29_September_2024</t>
  </si>
  <si>
    <t>https://github.com/Keshari07/Kubernetes_28_29_September_2024/blob/47a39fb58d3fa4ad694456be9fd6a824bfd86c0a/knative-docs/.github/workflows/knative-releasability.yaml</t>
  </si>
  <si>
    <t>未知触发通知</t>
  </si>
  <si>
    <t>当接收到POST或PUT请求时，向andrej发送通知提醒未知 webhook 触发，并告知相关信息</t>
  </si>
  <si>
    <t>646.yaml</t>
  </si>
  <si>
    <t>https://github.com/BeardedTinker/Home-Assistant_Config/blob/113a296612d40ffb36dcb9b5e265467114e9e0ad/automations/webhook_unknown.yaml</t>
  </si>
  <si>
    <t>GitHub状态通知</t>
  </si>
  <si>
    <t>接收GitHub检查运行状态，并通过MQTT发布到指定主题，以便进一步处理。</t>
  </si>
  <si>
    <t>647.yaml</t>
  </si>
  <si>
    <t>https://github.com/pinkywafer/Home-Assistant_Config/blob/6d0e619aa84c2ae1f6389ece393e5b36393d2a9b/packages/github/github_actions.yaml</t>
  </si>
  <si>
    <t>主分支CI触发</t>
  </si>
  <si>
    <t>当github仓库airflow-provider-datarobot的main分支有推送时，自动触发cichecks流水线执行。</t>
  </si>
  <si>
    <t>648.yaml</t>
  </si>
  <si>
    <t>https://github.com/datarobot/airflow-provider-datarobot/blob/2fe1d5ffb333bf780ae017e1b6e286c36df2e6d8/.harness/ci_checks_main_trigger.yaml</t>
  </si>
  <si>
    <t>此规则通过Webhook在指定条件下自动推送实时数据或事件通知，实现系统间的即时信息同步与工作流触发。</t>
  </si>
  <si>
    <t>649.yaml</t>
  </si>
  <si>
    <t>cat-mip/cat-mip</t>
  </si>
  <si>
    <t>https://github.com/cat-mip/cat-mip/blob/68cfc57ebe8b322bd529bc9546489268ff549933/standards/accepted/webhook.yaml</t>
  </si>
  <si>
    <t>监听Webhook事件，当接收到特定消息时，在Ansible平台上执行指定任务。</t>
  </si>
  <si>
    <t>650.yaml</t>
  </si>
  <si>
    <t>https://github.com/f5devcentral/f5-bd-ansible-eda/blob/08118c6f7f262d8e2c8db536fda5cb9f63351d39/extensions/eda/rulebooks/webhook-awaf-blocking.yaml</t>
  </si>
  <si>
    <t>手机断开充电</t>
  </si>
  <si>
    <t>当person3的Pixel 6a未连接充电器且手机正在充电时，停止其充电状态标记</t>
  </si>
  <si>
    <t>651.yaml</t>
  </si>
  <si>
    <t>https://github.com/DubhAd/Home-AssistantConfig/blob/a29398c5e66fe2dd10d6c5e32b0c0214cc4a507e/automation/people/person3/person3_phone_unplugged.yaml</t>
  </si>
  <si>
    <t>状态更新功能</t>
  </si>
  <si>
    <t>该规则文件主要监控Zoom会议状态，并根据参会情况控制LED灯的状态。当有人参加会议时，LED会亮起并显示红光；当会议结束或无人参加会议时，LED则会熄灭。</t>
  </si>
  <si>
    <t>652.yaml</t>
  </si>
  <si>
    <t>aneisch/home-assistant-config</t>
  </si>
  <si>
    <t>https://github.com/aneisch/home-assistant-config/blob/754f770bb6f1e80e51ffaea3edbb141a584c8770/packages/zoom.yaml</t>
  </si>
  <si>
    <t>Git通知</t>
  </si>
  <si>
    <t>接收Webhook事件，当Git分支或标签被删除时，发送包含图片和信息的通知。</t>
  </si>
  <si>
    <t>653.yaml</t>
  </si>
  <si>
    <t>https://github.com/worgarside/home-assistant/blob/d84bda93240ebd6f8c98ec1195b9876d26d76032/entities/automation/webhook/git_branch_or_tag_deleted.yaml</t>
  </si>
  <si>
    <t>通过IFTTT规则实现对摄像头的启停控制，用于监控系统管理。</t>
  </si>
  <si>
    <t>654.yaml</t>
  </si>
  <si>
    <t>https://github.com/avbor/HomeAssistantConfig/blob/67f3ff5b1dec9574a7f6d1919451f93b83dddcfe/packages/country_house/pack_ch_cctv.yaml</t>
  </si>
  <si>
    <t>定时提醒温暖卧室功能</t>
  </si>
  <si>
    <t>该规则会在晚上9:30和9:02分别检查卧室温度及特定条件，若满足则通过手机通知询问是否开启暖被炉，并提供不同时长选项。</t>
  </si>
  <si>
    <t>655.yaml</t>
  </si>
  <si>
    <t>https://github.com/erlendsellie/HomeAssistantConfig/blob/13210930fb3e8db9c13a84733d7c83f63d785316/packages/blanket.yaml</t>
  </si>
  <si>
    <t>GitHub触发部署</t>
  </si>
  <si>
    <t>根据Harbor中main分支的代码推送，触发创建和更新服务的Pipeline进行部署任务。</t>
  </si>
  <si>
    <t>656.yaml</t>
  </si>
  <si>
    <t>thisrohangupta/harness</t>
  </si>
  <si>
    <t>https://github.com/thisrohangupta/harness/blob/73b5e6a607c7be16761881d30a9b1190b75994b3/automation-pipelines/trigger.yaml</t>
  </si>
  <si>
    <t>报警通知</t>
  </si>
  <si>
    <t>触发特定事件时，发送报警语音通知，可根据需要选择启用单个通知方式。</t>
  </si>
  <si>
    <t>657.yaml</t>
  </si>
  <si>
    <t>Home-Assistant-Pro-Team/Gestione-Allarme-Home-Assistant-Alarm</t>
  </si>
  <si>
    <t>https://github.com/Home-Assistant-Pro-Team/Gestione-Allarme-Home-Assistant-Alarm/blob/78cc83ce6f3783b6b8096a1bb2f5fae396bc16f3/packages/alarm/skill_device/notify_alarm/call_voip_alarm.yaml</t>
  </si>
  <si>
    <t>自动备份</t>
  </si>
  <si>
    <t>每周五凌晨3点执行全量备份，并在3点30分将数据备份至Google云存储。</t>
  </si>
  <si>
    <t>658.yaml</t>
  </si>
  <si>
    <t>https://github.com/Naesstrom/home_assistant/blob/c31513d7c3a6a8fe7a798557456751651df329a3/packages/google_backup.yaml</t>
  </si>
  <si>
    <t>Alexa购物导入</t>
  </si>
  <si>
    <t>此规则将Alexa购物列表同步到Home Assistant的待办事项列表中，确保不会重复添加相同项目。</t>
  </si>
  <si>
    <t>659.yaml</t>
  </si>
  <si>
    <t>thiagobruch/HA_Addons</t>
  </si>
  <si>
    <t>https://github.com/thiagobruch/HA_Addons/blob/2ae4e74de4e0997674a17287f98fb83301d78dc5/alexa_shopping_list_scraper/Blueprint_Import-Alexa-Shoppinglist.yaml</t>
  </si>
  <si>
    <t>监控与自动恢复</t>
  </si>
  <si>
    <t>定时检查Minikube集群Pod状态，发现异常自动发送Slack通知并重启Pod</t>
  </si>
  <si>
    <t>660.yaml</t>
  </si>
  <si>
    <t>ManuGowda-Personal/IBM-Watsonx-Orchestrate-Hackathon-2025</t>
  </si>
  <si>
    <t>https://github.com/ManuGowda-Personal/IBM-Watsonx-Orchestrate-Hackathon-2025/blob/cf925ca1a3fddf19647d468cfb8046e1e1b4ba21/auto_slack.yaml</t>
  </si>
  <si>
    <t>智能家庭设备监控</t>
  </si>
  <si>
    <t>该IFTTT规则文件定义了对弗里茨盒子路由器及智能家用组件的监控功能，具体包括灯光控制等元素。</t>
  </si>
  <si>
    <t>661.yaml</t>
  </si>
  <si>
    <t>maxl67/home_assistant</t>
  </si>
  <si>
    <t>https://github.com/maxl67/home_assistant/blob/0c2f8a7b02f4c2814f629deadd01584851d1a59f/packages/fritzbox.yaml</t>
  </si>
  <si>
    <t>处理boopbot垃圾桶状态，记录运行时间和上次清理时间并控制扫地机返回基座</t>
  </si>
  <si>
    <t>662.yaml</t>
  </si>
  <si>
    <t>https://github.com/ravngr/homeassistant-config/blob/aafc6392e295af997934b08af925435dc041499d/packages/vacuum.yaml</t>
  </si>
  <si>
    <t>Webhook控制打印机</t>
  </si>
  <si>
    <t>通过webhook触发，当打印机关机时自动开启打印机</t>
  </si>
  <si>
    <t>663.yaml</t>
  </si>
  <si>
    <t>raphis/docker-cups-ha-webhook</t>
  </si>
  <si>
    <t>https://github.com/raphis/docker-cups-ha-webhook/blob/4376dcfbc5012ffdcfa7eb526f67d00128996e26/ha-config/automations.yaml</t>
  </si>
  <si>
    <t>Webhook处理</t>
  </si>
  <si>
    <t>接收并转发Rocket League比赛数据至集成，实现自动化更新与管理。</t>
  </si>
  <si>
    <t>664.yaml</t>
  </si>
  <si>
    <t>Gtt1229/RocketLeagueAssistant-Companion</t>
  </si>
  <si>
    <t>https://github.com/Gtt1229/RocketLeagueAssistant-Companion/blob/5375b98ba249bfa86d0b4fd6f7a23beb53945692/example_automation.yaml</t>
  </si>
  <si>
    <t>GraphQL状态监控</t>
  </si>
  <si>
    <t>665.yaml</t>
  </si>
  <si>
    <t>https://github.com/DeepInside-Informatics/kco/blob/b7c11c4b2b5d14c3b8c5a11b6cf7a7579386a7c6/crd.yaml</t>
  </si>
  <si>
    <t>更新锁状态</t>
  </si>
  <si>
    <t>监听Nuki桥接的回调请求，更新指定锁和传感器实体的状态</t>
  </si>
  <si>
    <t>666.yaml</t>
  </si>
  <si>
    <t>robsonke/hass-config</t>
  </si>
  <si>
    <t>https://github.com/robsonke/hass-config/blob/abe16c9e1586ca54a03b5abb8794db7ce76cd156/blueprints/automation/kongo09/add-local-push-capability-to-nuki-lock-integration.yaml</t>
  </si>
  <si>
    <t>部署管理</t>
  </si>
  <si>
    <t>该规则用于配置和部署ArgoCD到Kubernetes集群，包括创建命名空间、安装应用组件及确保相关组件就绪。</t>
  </si>
  <si>
    <t>667.yaml</t>
  </si>
  <si>
    <t>andrejshapal/local_dev_k8s</t>
  </si>
  <si>
    <t>https://github.com/andrejshapal/local_dev_k8s/blob/b2923044f7da22091db17e002ba9effa46aaf8cc/kubernetes.yaml</t>
  </si>
  <si>
    <t>灯光闪烁提醒</t>
  </si>
  <si>
    <t>凌晨三点三十分后，每隔一秒切换一次蓝红光，直至三点四十五分，模拟闹钟帮助入睡</t>
  </si>
  <si>
    <t>668.yaml</t>
  </si>
  <si>
    <t>beveradb/homeassistant-configuration</t>
  </si>
  <si>
    <t>https://github.com/beveradb/homeassistant-configuration/blob/4b2d0b254e41705a041042620f92646e6d6600ba/automations/andrew-late-night-reminder-light.yaml</t>
  </si>
  <si>
    <t>构建项目</t>
  </si>
  <si>
    <t>此IFTTT规则描述了一个AWS CodeBuild项目的配置，用于部署代码到多个区域，涉及Lambda桶前缀和Twine认证信息的设置。</t>
  </si>
  <si>
    <t>669.yaml</t>
  </si>
  <si>
    <t>binxio/aws-ec2-instance-reaper</t>
  </si>
  <si>
    <t>https://github.com/binxio/aws-ec2-instance-reaper/blob/e82073f57b2805e7f72291a270333551ef731f15/cloudformation/cicd-pipeline.yaml</t>
  </si>
  <si>
    <t>Terraform部署</t>
  </si>
  <si>
    <t>基于GitOps的EKS集群 terraform配置文件应用，实现基础设施自动化部署与管理功能。</t>
  </si>
  <si>
    <t>670.yaml</t>
  </si>
  <si>
    <t>RafaySystems/getstarted</t>
  </si>
  <si>
    <t>https://github.com/RafaySystems/getstarted/blob/07eca0bbd36de67e157bc96d2e6a86a854f8f827/eks-gitops/specfiles/pipeline.yaml</t>
  </si>
  <si>
    <t>代码检查</t>
  </si>
  <si>
    <t>该规则文件配置了持续集成环境中的测试执行、预提交钩子，包括单元测试运行、JSON模式验证等步骤。</t>
  </si>
  <si>
    <t>671.yaml</t>
  </si>
  <si>
    <t>HaymayndzUltra/haymayndzAI</t>
  </si>
  <si>
    <t>https://github.com/HaymayndzUltra/haymayndzAI/blob/50b549d1b8ca30fb87c5eb404d32cec022f88442/.ci/ci_checks.yaml</t>
  </si>
  <si>
    <t>版本更新通知</t>
  </si>
  <si>
    <t>监测Docker稳定版传感器状态变化，当检测到新版本时通过GitHub Action触发自动化构建，并发送通知。</t>
  </si>
  <si>
    <t>672.yaml</t>
  </si>
  <si>
    <t>MichaelThomasMPT/HomeAssistantConfig</t>
  </si>
  <si>
    <t>https://github.com/MichaelThomasMPT/HomeAssistantConfig/blob/5db9962b8c51d485a45fa5e4759ac51f702cfa86/config/packages/version_upgrades.yaml</t>
  </si>
  <si>
    <t>通过类表格接口轻松构建和访问数据库，支持多种数据库类型及高级权限控制。</t>
  </si>
  <si>
    <t>673.yaml</t>
  </si>
  <si>
    <t>https://github.com/Above-Os/terminus-apps/blob/a5db920c4e8294847afdda52847eafcddcf3d3b4/nocodb/OlaresManifest.yaml</t>
  </si>
  <si>
    <t>渲染通知</t>
  </si>
  <si>
    <t>当渲染作业首帧完成时发送推送通知，包含项目信息与预估渲染时间等详情</t>
  </si>
  <si>
    <t>674.yaml</t>
  </si>
  <si>
    <t>https://github.com/JimmyNos/Render-Notifications/blob/9b86a663a5a36c8a51e8bc6e283699251c892c21/Templates/homeassistant/Notify%20on%20first%20frame.yaml</t>
  </si>
  <si>
    <t>代码发布</t>
  </si>
  <si>
    <t>配置AWS CodePipeline以在源码库更新时自动部署至SAR，并通过GitHub Token和参数存储进行安全设置。</t>
  </si>
  <si>
    <t>675.yaml</t>
  </si>
  <si>
    <t>xavier-thomas/aws-sar-publish-codepipeline</t>
  </si>
  <si>
    <t>https://github.com/xavier-thomas/aws-sar-publish-codepipeline/blob/ac6886a53e3b66be25a8c90ccaeaa7ce4be32677/codepipeline/sar-publish-pipeline.yaml</t>
  </si>
  <si>
    <t>消息响应</t>
  </si>
  <si>
    <t>接收特定房间的消息，通过对话代理处理内容并发送回复至指定房间，实现双向通信</t>
  </si>
  <si>
    <t>676.yaml</t>
  </si>
  <si>
    <t>klatka/nc-talk-bot-component</t>
  </si>
  <si>
    <t>https://github.com/klatka/nc-talk-bot-component/blob/ac077c08d4ecfaecb2de92400ac36a17ceb0e320/nctalkbot_conversation_blueprint.yaml</t>
  </si>
  <si>
    <t>GitHub代码推送触发</t>
  </si>
  <si>
    <t>当代码推送到main分支且修改了src目录下的文件时，触发此规则执行相关操作</t>
  </si>
  <si>
    <t>677.yaml</t>
  </si>
  <si>
    <t>hvitoi/tech-docs</t>
  </si>
  <si>
    <t>https://github.com/hvitoi/tech-docs/blob/d5c2df57209c21bce8e9a3d35fefd406bf1c397e/cicd/github/actions/workflows/hello-world.yaml</t>
  </si>
  <si>
    <t>自动化流程</t>
  </si>
  <si>
    <t>通过手动指令、文件创建或首次运行自动初始化项目，执行初步评估并生成报告与任务列表</t>
  </si>
  <si>
    <t>678.yaml</t>
  </si>
  <si>
    <t>nizamiq/linear-tdd-workflow</t>
  </si>
  <si>
    <t>https://github.com/nizamiq/linear-tdd-workflow/blob/bafe729fe695fa8e784f7394ec0e4fe04aeecf97/.claude/journeys/registry.yaml</t>
  </si>
  <si>
    <t>项目初始化管理</t>
  </si>
  <si>
    <t>项目启动 workflow</t>
  </si>
  <si>
    <t>679.yaml</t>
  </si>
  <si>
    <t>azure-architect/crawl4ai-mcp-server</t>
  </si>
  <si>
    <t>https://github.com/azure-architect/crawl4ai-mcp-server/blob/c28e615331a6a964146dd51b4b68a83885cbe923/.brad-core/workflows/project-initiation.yaml</t>
  </si>
  <si>
    <t>人脸识别报警功能</t>
  </si>
  <si>
    <t>该IFTTT规则通过Webhook触发，识别面部并转换为智能设备状态变化。当检测到预设人物时，相关运动传感器会激活10秒。</t>
  </si>
  <si>
    <t>680.yaml</t>
  </si>
  <si>
    <t>https://github.com/AntorFr/Home-AssistantConfig/blob/7bcb84c4327214123558a132f82cb5ea21e47ea7/packages/integrations/unifi_protect.yaml</t>
  </si>
  <si>
    <t>恶意软件处理</t>
  </si>
  <si>
    <t>自动化应对关键恶意软件检测，隔离文件、终止进程、生成报告并通知管理员</t>
  </si>
  <si>
    <t>681.yaml</t>
  </si>
  <si>
    <t>asafelobotomy/xanadOS-Search_Destroy</t>
  </si>
  <si>
    <t>https://github.com/asafelobotomy/xanadOS-Search_Destroy/blob/ea3243044ab2c1dae5d36c1c6610ae9d65a9916f/app/core/automation/templates/critical_threat_response.yaml</t>
  </si>
  <si>
    <t>自动发布Lambda层</t>
  </si>
  <si>
    <t>当新版本创建时，自动将Lambda层公开发布至指定环境。此规则支持GitHub或CodeCommit作为代码仓库，并可根据需求配置文档构建及相关日志保留天数等参数。</t>
  </si>
  <si>
    <t>682.yaml</t>
  </si>
  <si>
    <t>https://github.com/JohnPreston/cdk-gw-tools/blob/039d46a0ec1461828040cee852fadc1e5bb0b9f3/.cicd/codebuild_docs.yaml</t>
  </si>
  <si>
    <t>GitHub通知</t>
  </si>
  <si>
    <t>监控GitHub仓库变更，如Pull Request创建、关闭、打开等事件，并通过Discord发送通知。</t>
  </si>
  <si>
    <t>683.yaml</t>
  </si>
  <si>
    <t>https://github.com/BeardedTinker/Home-Assistant_Config/blob/113a296612d40ffb36dcb9b5e265467114e9e0ad/automations/system/github_webhook.yaml</t>
  </si>
  <si>
    <t>发票生成规则</t>
  </si>
  <si>
    <t>该规则定义了创建发票的过程，包括货币类型、购买商品列表及其总价明细。通过此规则可以自动化生成包含商品和服务清单及费用详情的发票。</t>
  </si>
  <si>
    <t>684.yaml</t>
  </si>
  <si>
    <t>https://github.com/CoinPaymentsNet/CoinPaymentsNET.github.io/blob/9456899122ee117517441a705a81caed97fec486/openapi/components/schemas/invoices/invoice-v2.yaml</t>
  </si>
  <si>
    <t>IFTTT规则配置</t>
  </si>
  <si>
    <t>解析并执行IFTTT规则中的触发器和操作，支持Webhook调度等功能</t>
  </si>
  <si>
    <t>685.yaml</t>
  </si>
  <si>
    <t>A-iCan/AiCan_2.0</t>
  </si>
  <si>
    <t>https://github.com/A-iCan/AiCan_2.0/blob/6363bc384c466412ffc98d6eea0007081adbca95/config/workflow_config.yaml</t>
  </si>
  <si>
    <t>AWS S3网站部署</t>
  </si>
  <si>
    <t>基于用户配置，创建并配置S3存储桶作为网站托管服务，并设置自定义域名与Route53解析。</t>
  </si>
  <si>
    <t>686.yaml</t>
  </si>
  <si>
    <t>Reivah/CloudFormation-Portfolio-Website</t>
  </si>
  <si>
    <t>https://github.com/Reivah/CloudFormation-Portfolio-Website/blob/e4d842c56ca9b3339dc755e6df0437e45d03fa59/PortfolioWebsite.yaml</t>
  </si>
  <si>
    <t>HTTP请求触发</t>
  </si>
  <si>
    <t>基于HTTP请求触发的自动化规则，实现数据交换与事件响应</t>
  </si>
  <si>
    <t>687.yaml</t>
  </si>
  <si>
    <t>https://github.com/tommy351/pullup/blob/5a777e2d993b982b04552eaa269e9c4eddb524b1/deployment/base/crds/pullup.dev_httpwebhooks.yaml</t>
  </si>
  <si>
    <t>Excel文件处理</t>
  </si>
  <si>
    <t>监控并处理来自Vault的DRE Excel文件，上传至Supabase进行ETL处理</t>
  </si>
  <si>
    <t>688.yaml</t>
  </si>
  <si>
    <t>crashkill/Aplicativo-Financeiro-FSW</t>
  </si>
  <si>
    <t>https://github.com/crashkill/Aplicativo-Financeiro-FSW/blob/6509fd79c6ee4003222a2c38e4b8ba1c90872e1c/scripts/FLUXO.yaml</t>
  </si>
  <si>
    <t>构建项目功能</t>
  </si>
  <si>
    <t>该规则文件定义了在代码推送至develop分支时自动执行Vite构建和Composer安装命令，以实现前端项目的自动化构建流程。</t>
  </si>
  <si>
    <t>689.yaml</t>
  </si>
  <si>
    <t>hhentschel/craftstart</t>
  </si>
  <si>
    <t>https://github.com/hhentschel/craftstart/blob/13014b732c7a7cfadee2a21b05f44d96c3727fae/buddy.yaml</t>
  </si>
  <si>
    <t>资源与成本管理</t>
  </si>
  <si>
    <t>该IFTTT规则主要用于管理资源访问和成本预算，确保MorningAI Agent在安全合规的环境下运行。通过定义允许和禁止的文件路径以及网络访问域名，同时设置每日、每小时及每次任务的成本上限，能够有效监控并限制API调用频率和费用支出，保障系统的稳定性和安全性。</t>
  </si>
  <si>
    <t>690.yaml</t>
  </si>
  <si>
    <t>RC918/morningai</t>
  </si>
  <si>
    <t>https://github.com/RC918/morningai/blob/bc9ac75240d17b287808ee258b6beaf5a68d03e1/config/policies.yaml</t>
  </si>
  <si>
    <t>AWS代码构建</t>
  </si>
  <si>
    <t>基于GitHub触发的自动化构建项目规则，使用AWS CodeBuild服务进行代码编译和测试</t>
  </si>
  <si>
    <t>691.yaml</t>
  </si>
  <si>
    <t>binxio/cfn-ses-provider</t>
  </si>
  <si>
    <t>https://github.com/binxio/cfn-ses-provider/blob/adad86c3afe302b52af70b49740aa3ddd41d4cfb/cloudformation/cicd-pipeline.yaml</t>
  </si>
  <si>
    <t>每日数据库备份功能</t>
  </si>
  <si>
    <t>该IFTTT规则文件定义了一个每日凌晨2点执行的数据库备份任务，针对main分支始终运行。任务使用指定的主机池进行作业，并从Git仓库获取必要变量和配置，确保生产环境数据库的安全备份。</t>
  </si>
  <si>
    <t>692.yaml</t>
  </si>
  <si>
    <t>https://github.com/NHSDigital/dtos-cohort-manager/blob/d38e0d87e3b4d4d297136225717da9a6c5916369/.azuredevops/pipelines/task_azure_sql_backup_prod.yaml</t>
  </si>
  <si>
    <t>渲染取消通知</t>
  </si>
  <si>
    <t>当渲染任务被取消时，发送通知提醒用户项目名称、类型、帧数和耗时等信息</t>
  </si>
  <si>
    <t>693.yaml</t>
  </si>
  <si>
    <t>https://github.com/JimmyNos/Render-Notifications/blob/9b86a663a5a36c8a51e8bc6e283699251c892c21/Templates/homeassistant/Notify%20on%20cancel.yaml</t>
  </si>
  <si>
    <t>Webhook触发构建</t>
  </si>
  <si>
    <t>当接收到目标分支为main的Pull Request时，自动触发构建，并执行合并、创建、更新和评论操作。</t>
  </si>
  <si>
    <t>694.yaml</t>
  </si>
  <si>
    <t>https://github.com/harness/university-labs/blob/0d7fcd192598f84b83a34dd88b267dde01e6067f/continuous-integration/harness-terraform-ci/day-one/c4/gittrigger.yaml</t>
  </si>
  <si>
    <t>构建推送功能</t>
  </si>
  <si>
    <t>该IFTTT规则用于在代码提交时触发构建，并将构建结果推送到指定环境，通过Docker执行简单的分支获取命令进行验证。</t>
  </si>
  <si>
    <t>695.yaml</t>
  </si>
  <si>
    <t>michaelcretzman/cd-exp-hge</t>
  </si>
  <si>
    <t>https://github.com/michaelcretzman/cd-exp-hge/blob/6bee4911738ef9cde88e95552f9f1a864778640d/hge/.harness/pipelines/CITrigger.yaml</t>
  </si>
  <si>
    <t>监测指向.oast.site域名的DNS查询，以识别潜在的安全测试或攻击行为。</t>
  </si>
  <si>
    <t>696.yaml</t>
  </si>
  <si>
    <t>https://github.com/Security-Onion-Solutions/securityonion-resources-playbooks/blob/de67032327b84f94a64d53e0ea4976528e542b4b/securityonion-normalized/nids/individual/2036892.yaml</t>
  </si>
  <si>
    <t>代码质量检查</t>
  </si>
  <si>
    <t>针对主分支的Pull Request触发质量与安全检查，并执行相关动作</t>
  </si>
  <si>
    <t>697.yaml</t>
  </si>
  <si>
    <t>victorseara/foundations-cicd</t>
  </si>
  <si>
    <t>https://github.com/victorseara/foundations-cicd/blob/265ebcc72032adb6bb554dd7779040a0258697f0/projects/foundations-iac/nx-affected-iac-quality-check/trigger.yaml</t>
  </si>
  <si>
    <t>处理来自VAPI工具的空气循环器控制请求，记录接收到的数据并提取设备信息</t>
  </si>
  <si>
    <t>698.yaml</t>
  </si>
  <si>
    <t>https://github.com/karthi1975/secure_voice/blob/dd9cced335b1677c73c98ae868e649e595504c26/SIMPLIFIED_AUTOMATION.yaml</t>
  </si>
  <si>
    <t>Webhook系统</t>
  </si>
  <si>
    <t>构建具备重试机制、签名验证及交付日志的可靠Webhook传输系统，实现生态系统集成与实时数据同步。</t>
  </si>
  <si>
    <t>699.yaml</t>
  </si>
  <si>
    <t>Dylan-Natter/ripp-protocol</t>
  </si>
  <si>
    <t>https://github.com/Dylan-Natter/ripp-protocol/blob/11a630dc696dcfd10f7edf5c79e2900e0ee41f04/examples/api-only-feature.ripp.yaml</t>
  </si>
  <si>
    <t>自动化模式识别与过滤</t>
  </si>
  <si>
    <t>700.yaml</t>
  </si>
  <si>
    <t>JackSmack1971/roo-autonomous-ai-development-framework</t>
  </si>
  <si>
    <t>https://github.com/JackSmack1971/roo-autonomous-ai-development-framework/blob/3578d18ea69d3f5a6ca1b8f5d4c9afb989a9db99/memory-bank/config/pattern-application.yaml</t>
  </si>
  <si>
    <t>员工入职自动化</t>
  </si>
  <si>
    <t>此规则自动完成从录用接受到首日的整个入职流程，通过ATS系统触发并手动输入信息，实现员工信息数据库创建。</t>
  </si>
  <si>
    <t>701.yaml</t>
  </si>
  <si>
    <t>https://github.com/h3ro-dev/hrofone/blob/d3a6c90bbfeba3c82727fa5ca5202ac950c6174c/workstreams/automation-architect/templates/employee-onboarding.yaml</t>
  </si>
  <si>
    <t>集成测试与部署</t>
  </si>
  <si>
    <t>此规则文件定义了全系统集成测试、基础设施和配置集成测试的工作流，以及AR/VR平台和IoT设备的集成测试。</t>
  </si>
  <si>
    <t>702.yaml</t>
  </si>
  <si>
    <t>https://github.com/MachineNativeOps/chatops-cloud/blob/abd06c0dba9b7126cbb6ccd37e77de725f1a486f/workspace/config/integrations-index.yaml</t>
  </si>
  <si>
    <t>当检测到 downstairs 区域有人活动时，自动开启相关灯光；人在离开后 30 分钟无活动则自动关闭灯光。</t>
  </si>
  <si>
    <t>703.yaml</t>
  </si>
  <si>
    <t>tyriis/homeassistant-config</t>
  </si>
  <si>
    <t>https://github.com/tyriis/homeassistant-config/blob/60abe7069db505e5dbcc63680aea592e99c83b43/automations.yaml</t>
  </si>
  <si>
    <t>CodeBuild构建功能描述：基于GitHub代码自动触发构建并部署至多区域的CodeBuild项目</t>
  </si>
  <si>
    <t>704.yaml</t>
  </si>
  <si>
    <t>binxio/aws-maintenance-window-reporter</t>
  </si>
  <si>
    <t>https://github.com/binxio/aws-maintenance-window-reporter/blob/d082fda8d536ee0ecbaf05c4f9666db48aa68a2b/cloudformation/cicd-pipeline.yaml</t>
  </si>
  <si>
    <t>DNS检测</t>
  </si>
  <si>
    <t>检测到针对oast.me域的DNS查询，这些域名用于Interactsh进行出带外交互测试，可能指示安全测试活动或使用OAST技术的攻击尝试。</t>
  </si>
  <si>
    <t>705.yaml</t>
  </si>
  <si>
    <t>https://github.com/Security-Onion-Solutions/securityonion-resources-playbooks/blob/de67032327b84f94a64d53e0ea4976528e542b4b/public/nids/individual/2036894.yaml</t>
  </si>
  <si>
    <t>Kubernetes配置</t>
  </si>
  <si>
    <t>定义和管理Kubernetes集群的插件配置，提供插件状态和创建时间等信息</t>
  </si>
  <si>
    <t>706.yaml</t>
  </si>
  <si>
    <t>https://github.com/hisarbalik/kyma-old/blob/a52e8f61c525431c7876d3989d3236b90e0219af/resources/cluster-essentials/templates/addons-configuration.crd.yaml</t>
  </si>
  <si>
    <t>质量评估</t>
  </si>
  <si>
    <t>配置信息检索、重排序和端到端答案质量的评价指标，包括精确度、召回率、NDCG等目标值及改进阈值。</t>
  </si>
  <si>
    <t>707.yaml</t>
  </si>
  <si>
    <t>hu3mann/dopemux</t>
  </si>
  <si>
    <t>https://github.com/hu3mann/dopemux/blob/ec44f7b517a0e95d1c03ca704f9b1e1c1078bce3/config/rag/evaluation-metrics.yaml</t>
  </si>
  <si>
    <t>统一配置</t>
  </si>
  <si>
    <t>此规则文件用于项目的统一同步与重構，涵盖多个工作流及脚本引用，确保配置的一致性。</t>
  </si>
  <si>
    <t>708.yaml</t>
  </si>
  <si>
    <t>https://github.com/MachineNativeOps/MachineNativeOps-1/blob/864e3e6862fad48bb2d7ab379f37a8ccb4476d3d/config/sync-refactor-config.yaml</t>
  </si>
  <si>
    <t>渐进式部署策略</t>
  </si>
  <si>
    <t>该规则文件定义了LangGraph迁移的金丝雀发布策略，包括四个阶段逐步增加发布的比例，并设置成功标准与回滚机制以确保系统稳定。</t>
  </si>
  <si>
    <t>709.yaml</t>
  </si>
  <si>
    <t>dsmolchanov/healthcare-clinic-backend</t>
  </si>
  <si>
    <t>https://github.com/dsmolchanov/healthcare-clinic-backend/blob/88298c9ec87dc190d8ce5c2eea316452fa777607/canary_deployment.yaml</t>
  </si>
  <si>
    <t>推送通知</t>
  </si>
  <si>
    <t>监控持久化通知并发送手机推送，同时处理更新和新增事件</t>
  </si>
  <si>
    <t>710.yaml</t>
  </si>
  <si>
    <t>devopsleigh/homeassistant</t>
  </si>
  <si>
    <t>https://github.com/devopsleigh/homeassistant/blob/abad059d8b5743695c4b5f14d1730ae0216c9c13/config/automations.yaml</t>
  </si>
  <si>
    <t>Marketo触发Google Sheets和Excel操作</t>
  </si>
  <si>
    <t>此规则基于Marketo事件触发，创建 Leads 记录后，在 Google Sheets 和 Excel 中进行数据操作与记录增加。</t>
  </si>
  <si>
    <t>711.yaml</t>
  </si>
  <si>
    <t>https://github.com/ot4i/app-connect-templates/blob/0181bc57ba162decc672197e772077bc6958a8b6/resources/Append%20a%20row%20in%20Microsoft%20Excel%20Online%20when%20a%20new%20lead%20is%20created%20in%20Marketo.yaml</t>
  </si>
  <si>
    <t>风险评分与决策</t>
  </si>
  <si>
    <t>根据风险评分范围自动审批、人工审核或拒绝申请，确保决策流程高效准确。</t>
  </si>
  <si>
    <t>712.yaml</t>
  </si>
  <si>
    <t>HaymayndzUltra/Matalinongworkflow</t>
  </si>
  <si>
    <t>https://github.com/HaymayndzUltra/Matalinongworkflow/blob/c6bd5281b6f43703e917e10dbfe6bf2b8e0016f0/KYC_VERIFICATION/configs/policy_pack.yaml</t>
  </si>
  <si>
    <t>配置并启动前端项目的AWS CodeBuild构建任务，集成持续集成与通知机制</t>
  </si>
  <si>
    <t>713.yaml</t>
  </si>
  <si>
    <t>https://github.com/pagopa/pn-cicd/blob/646f360532ce3402fc724a9c5685fbeebae82869/ci/builders/webapp-standard-codebuild.yaml</t>
  </si>
  <si>
    <t>自动化消息发送</t>
  </si>
  <si>
    <t>每分钟通过飞书Webhook发送测试消息至默认通道</t>
  </si>
  <si>
    <t>714.yaml</t>
  </si>
  <si>
    <t>AstroAir/feishu-webhook-bot</t>
  </si>
  <si>
    <t>https://github.com/AstroAir/feishu-webhook-bot/blob/01090bc347ab3dd01a2317f3967390bc63fd002b/config.yaml</t>
  </si>
  <si>
    <t>读取集群插件配置</t>
  </si>
  <si>
    <t>监控和管理Kyma集群中插件的配置状态变化</t>
  </si>
  <si>
    <t>715.yaml</t>
  </si>
  <si>
    <t>https://github.com/pbochynski/kymactl/blob/82b3e0f817c07392b754ceea3aa819a359009110/manifests/crds/service-catalog-addons/clusteraddonsconfigurations.addons.crd.yaml</t>
  </si>
  <si>
    <t>短信自动化通知</t>
  </si>
  <si>
    <t>此规则文件定义了一个基于AWS服务的短信自动化系统，通过Calendly webhook触发Lambda函数处理业务相关的短信通知和记录。</t>
  </si>
  <si>
    <t>716.yaml</t>
  </si>
  <si>
    <t>Nelkir-Project/ads-template</t>
  </si>
  <si>
    <t>https://github.com/Nelkir-Project/ads-template/blob/7453b030c4d69f2711a4cf3e96d78861b0dc4f76/aws-lambda/template.yaml</t>
  </si>
  <si>
    <t>数据接收与处理</t>
  </si>
  <si>
    <t>通过IFTTT webhook接收Blue Connect的数据，并更新家居自动化中的池塘温度、pH值、ORP和盐度等参数。</t>
  </si>
  <si>
    <t>717.yaml</t>
  </si>
  <si>
    <t>litenjacob/home-assistant-config</t>
  </si>
  <si>
    <t>https://github.com/litenjacob/home-assistant-config/blob/93f6ea0900ce5f71225f8fb86bb120580c52bb21/automations.yaml</t>
  </si>
  <si>
    <t>Teams消息通知</t>
  </si>
  <si>
    <t>将AWS SNS通知发送到Microsoft Teams指定频道，实现服务器状态监控与即时告警。</t>
  </si>
  <si>
    <t>718.yaml</t>
  </si>
  <si>
    <t>atistler/aws-to-teams</t>
  </si>
  <si>
    <t>https://github.com/atistler/aws-to-teams/blob/f66ed4a01a2f6f412a1570d2e7f1aaf704aa5954/cloudformation.yaml</t>
  </si>
  <si>
    <t>发放电子凭证</t>
  </si>
  <si>
    <t>该规则用于生成和分发实验性质的代理凭证，支持身份验证与数据隐私保护技术验证。</t>
  </si>
  <si>
    <t>719.yaml</t>
  </si>
  <si>
    <t>CQEN-QDCE/exp-port-e</t>
  </si>
  <si>
    <t>https://github.com/CQEN-QDCE/exp-port-e/blob/478b5437f4d5370a45c690462d52fef10a2cb3a0/openshift/templates/anig/anig-template.yaml</t>
  </si>
  <si>
    <t>智能触发通知</t>
  </si>
  <si>
    <t>该规则文件定义了多个触发条件并发送通知消息，涵盖Home Assistant启动、MQTT主题变化及状态数值变动等场景。</t>
  </si>
  <si>
    <t>720.yaml</t>
  </si>
  <si>
    <t>nicelight/SN1H</t>
  </si>
  <si>
    <t>https://github.com/nicelight/SN1H/blob/d14bcb0a21d1c467efae2238c4d12be3d72ef8f6/homeassistant/configs/automations.yaml</t>
  </si>
  <si>
    <t>自动化模型重训</t>
  </si>
  <si>
    <t>该IFTTT规则文件配置了自动化的模型重训流程，包括重训周期设定、触发条件定义及训练参数设置。此规则旨在确保模型在数据变化或性能下降时能够及时更新，以保持其预测准确性。</t>
  </si>
  <si>
    <t>721.yaml</t>
  </si>
  <si>
    <t>GrozaVlad/mlops-paper</t>
  </si>
  <si>
    <t>https://github.com/GrozaVlad/mlops-paper/blob/82963742d874b17829d09f84701cc2ee2b212de8/configs/retraining_config.yaml</t>
  </si>
  <si>
    <t>当生产环境中的支付处理出现5个及以上错误时，触发Discord和PagerDuty告警</t>
  </si>
  <si>
    <t>722.yaml</t>
  </si>
  <si>
    <t>wethegamers/agis</t>
  </si>
  <si>
    <t>https://github.com/wethegamers/agis/blob/733913386baeb8a24da5cb014f15b0ca92d67c5b/deployments/sentry/alert-rules.yaml</t>
  </si>
  <si>
    <t>合规管理</t>
  </si>
  <si>
    <t>该规则文件主要用于处理合规性违规事件，包括暂停操作、通知治理团队和启动补救措施等步骤。同时遵循ISO/IEC 42001, NIST AI RMF 和AI行为合约标准。</t>
  </si>
  <si>
    <t>723.yaml</t>
  </si>
  <si>
    <t>https://github.com/MachineNativeOps/chatops-cloud/blob/abd06c0dba9b7126cbb6ccd37e77de725f1a486f/workspace/src/src/governance/30-agents/lifecycle/continuous-evolution.yaml</t>
  </si>
  <si>
    <t>日志分析功能</t>
  </si>
  <si>
    <t>该规则文件定义了一个企业级的日志智能平台，从多个源读取不同类型的日志数据（如Kafka、Syslog和AWS CloudWatch），并通过缓冲区和批量处理进行压缩，并使用地理定位、用户查找和资产库存等多种增强技术。系统还可能包括异常检测模型。</t>
  </si>
  <si>
    <t>724.yaml</t>
  </si>
  <si>
    <t>dug-21/neural-data-platform</t>
  </si>
  <si>
    <t>https://github.com/dug-21/neural-data-platform/blob/2eeecbf5d7e18a18c1ff610d035a081d9c4789a2/product/generic-platform/log-analysis-example.yaml</t>
  </si>
  <si>
    <t>消息推送天气预报</t>
  </si>
  <si>
    <t>此IFTTT规则用于通过消息通知用户未来七天的天气情况，结合地理位置信息获取并展示气象数据。</t>
  </si>
  <si>
    <t>725.yaml</t>
  </si>
  <si>
    <t>https://github.com/dlt-hub/vibe-hub/blob/175fa0bd0331ce65b9ef98ca69318aa9759b0ab5/apilio/apilio-docs.yaml</t>
  </si>
  <si>
    <t>Blender通知</t>
  </si>
  <si>
    <t>当 Blender 开始渲染静态图像时，发送通知提醒您项目和类型信息</t>
  </si>
  <si>
    <t>726.yaml</t>
  </si>
  <si>
    <t>https://github.com/JimmyNos/Render-Notifications/blob/9b86a663a5a36c8a51e8bc6e283699251c892c21/Templates/homeassistant/Notify%20on%20start%20(Still).yaml</t>
  </si>
  <si>
    <t>Webhook创建PR事件</t>
  </si>
  <si>
    <t>当接收到非主分支的Pull Request时，自动触发Kubernetes服务部署</t>
  </si>
  <si>
    <t>727.yaml</t>
  </si>
  <si>
    <t>https://github.com/harness/university-labs/blob/0d7fcd192598f84b83a34dd88b267dde01e6067f/continuous-delivery/harness-terraform-cd-gitops/day-one/c4/gittrigger.yaml</t>
  </si>
  <si>
    <t>目录变化推送</t>
  </si>
  <si>
    <t>监控配置文件夹变更及洛velace动态，检测到修改则推送至GitHub仓库。</t>
  </si>
  <si>
    <t>728.yaml</t>
  </si>
  <si>
    <t>hamelbpc/ha-configuration</t>
  </si>
  <si>
    <t>https://github.com/hamelbpc/ha-configuration/blob/5df1db60394c8ced4e19368f29dfee46734ab5dd/automations.yaml</t>
  </si>
  <si>
    <t>数据聚合</t>
  </si>
  <si>
    <t>根据指定规则对多个数据源进行汇总和处理，生成新的数据对象。</t>
  </si>
  <si>
    <t>729.yaml</t>
  </si>
  <si>
    <t>rahul-gharat/dronahq-docs</t>
  </si>
  <si>
    <t>https://github.com/rahul-gharat/dronahq-docs/blob/d6c7e6c070dd02477061a722441887a65052d73e/cspell.config.yaml</t>
  </si>
  <si>
    <t>权限管理</t>
  </si>
  <si>
    <t>该规则定义了一个ClusterRole，名为tekton-operator，允许其对节点、命名空间及相关资源进行创建、读取、更新、删除等操作，并可以操作Ingress等相关API组的资源。</t>
  </si>
  <si>
    <t>730.yaml</t>
  </si>
  <si>
    <t>stuttgart-things/stage-time</t>
  </si>
  <si>
    <t>https://github.com/stuttgart-things/stage-time/blob/816bc36e146068ab951f490e73c7797de53daf21/tekton/templates/clusterrole-tekton-operator.yaml</t>
  </si>
  <si>
    <t>错误监控与日志获取</t>
  </si>
  <si>
    <t>此规则用于监控特定服务的错误率，并在检测到符合条件的错误时，调用Backstage和OpenSearch获取相关组件的所有者信息及日志记录。</t>
  </si>
  <si>
    <t>731.yaml</t>
  </si>
  <si>
    <t>Signal0ne/signal0ne</t>
  </si>
  <si>
    <t>https://github.com/Signal0ne/signal0ne/blob/46e2ddc34b67f25cbc4c17f1aee2ca895d4fce85/examples/ErrorRateByService.yaml</t>
  </si>
  <si>
    <t>数据解析与分析</t>
  </si>
  <si>
    <t>定时从API获取数据，利用AI进行趋势分析并生成报告</t>
  </si>
  <si>
    <t>732.yaml</t>
  </si>
  <si>
    <t>https://github.com/flamstyl/Skynet_depot/blob/7a27dde8e499afd01ce31f1fc7d11278f2409bb0/mcp_forge/examples/data_analyzer_agent.yaml</t>
  </si>
  <si>
    <t>Webhook事件触发</t>
  </si>
  <si>
    <t>监听来自CheckMK的Webhook事件，当检测到Web服务器停机或CPU使用率过高时，执行相应的工作流以进行进一步处理和通知。</t>
  </si>
  <si>
    <t>733.yaml</t>
  </si>
  <si>
    <t>kenhitchcock/event-driven-ansible-examples</t>
  </si>
  <si>
    <t>https://github.com/kenhitchcock/event-driven-ansible-examples/blob/a884798ea00ea38403dbf213e0061b110ef0dc13/rulebooks/checkmkeventstream.yaml</t>
  </si>
  <si>
    <t>电费计算</t>
  </si>
  <si>
    <t>基于用电价格和加热器能耗，计算每日汽车加热成本，并根据不同用户配置仅在工作日生效。</t>
  </si>
  <si>
    <t>734.yaml</t>
  </si>
  <si>
    <t>https://github.com/Naesstrom/home_assistant/blob/c31513d7c3a6a8fe7a798557456751651df329a3/packages/carheaters.yaml</t>
  </si>
  <si>
    <t>无功能</t>
  </si>
  <si>
    <t>该规则文件似乎并不涉及IFTTT功能，而是用于Kubernetes环境中的Brigade GitHub应用配置。</t>
  </si>
  <si>
    <t>735.yaml</t>
  </si>
  <si>
    <t>sealerio/sealer</t>
  </si>
  <si>
    <t>https://github.com/sealerio/sealer/blob/e426153ad12d93d2d78151b8e61a3b66379f33af/build/kubefile/parser/test/brigade-github-app/values.yaml</t>
  </si>
  <si>
    <t>基于策略部署计算节点，支持不同操作系统配置</t>
  </si>
  <si>
    <t>736.yaml</t>
  </si>
  <si>
    <t>openstack/tosca-parser</t>
  </si>
  <si>
    <t>https://github.com/openstack/tosca-parser/blob/11b686a724db8194a28d10d4709c314bce17a53f/samples/tests/data/policies/tosca_policy_template.yaml</t>
  </si>
  <si>
    <t>当GitHub仓库发布事件且Issue状态为打开时，执行工作流程w1</t>
  </si>
  <si>
    <t>737.yaml</t>
  </si>
  <si>
    <t>https://github.com/fbatroni/harness-core/blob/8f99cd83364faddc8952dd456bb3b5d858622ddf/400-rest/src/test/resources/triggers/triggerReleaseWrongAction.yaml</t>
  </si>
  <si>
    <t>自动化响应</t>
  </si>
  <si>
    <t>针对勒索软件事件的自动响应剧本，包含检测、证据收集、隔离和通知等多个步骤。</t>
  </si>
  <si>
    <t>738.yaml</t>
  </si>
  <si>
    <t>https://github.com/Ununp3ntium115/Velociraptor_scripts/blob/74874f33965ce4951f293e337e2d440f18abca7e/VelociraptorPlatform-Electron/test/orchestration/playbooks/ransomware-response.playbook.yaml</t>
  </si>
  <si>
    <t>内部威胁响应</t>
  </si>
  <si>
    <t>针对潜在内部威胁事件，自动化调查流程，覆盖异常访问模式、数据囤积及违规行为分析。</t>
  </si>
  <si>
    <t>739.yaml</t>
  </si>
  <si>
    <t>https://github.com/Ununp3ntium115/Velociraptor_scripts/blob/74874f33965ce4951f293e337e2d440f18abca7e/VelociraptorPlatform-Electron/test/orchestration/playbooks/insider-threat.playbook.yaml</t>
  </si>
  <si>
    <t>恶意软件响应</t>
  </si>
  <si>
    <t>针对恶意软件事件的全面响应机制，包括检测、隔离、取证和修复步骤。</t>
  </si>
  <si>
    <t>740.yaml</t>
  </si>
  <si>
    <t>https://github.com/Ununp3ntium115/Velociraptor_scripts/blob/74874f33965ce4951f293e337e2d440f18abca7e/VelociraptorPlatform-Electron/test/orchestration/playbooks/malware-response.playbook.yaml</t>
  </si>
  <si>
    <t>该IFTTT规则用于每日凌晨执行Kubernetes集群部署，使用k3d工具创建集群并安装OpenEBS。</t>
  </si>
  <si>
    <t>741.yaml</t>
  </si>
  <si>
    <t>https://github.com/kerberos-io/deployment/blob/60cfe2e331f1a6428cf7bded2fe2b837c914f50a/.github/workflows/k3d.yaml</t>
  </si>
  <si>
    <t>定时执行Kubernetes环境部署与测试，包括Kind集群创建、版本检查及OpenEBS安装验证</t>
  </si>
  <si>
    <t>742.yaml</t>
  </si>
  <si>
    <t>https://github.com/kerberos-io/deployment/blob/60cfe2e331f1a6428cf7bded2fe2b837c914f50a/.github/workflows/kind.yaml</t>
  </si>
  <si>
    <t>自动化部署检测</t>
  </si>
  <si>
    <t>规则基于定时任务和手动触发，检查是否进行发布，并指定 Slack 频道通知。</t>
  </si>
  <si>
    <t>743.yaml</t>
  </si>
  <si>
    <t>openhonor/eventing-natss</t>
  </si>
  <si>
    <t>https://github.com/openhonor/eventing-natss/blob/4fb0eec5a41cce16e059810da9c895b413a9e210/.github/workflows/knative-releasability.yaml</t>
  </si>
  <si>
    <t>该规则设置了一个定时任务，每周一至周五的上午6点（太平洋时间）自动执行，同时提供了手动触发选项。通过输入发布的版本号和目标Slack频道，可以实现自动化发布流程的通知与管理。</t>
  </si>
  <si>
    <t>744.yaml</t>
  </si>
  <si>
    <t>salaboy/knative-cloudevents-controller</t>
  </si>
  <si>
    <t>https://github.com/salaboy/knative-cloudevents-controller/blob/2954ce9b05fa813324d3d76b4c92109b598a80f8/.github/workflows/knative-releasability.yaml</t>
  </si>
  <si>
    <t>GitHub自动化</t>
  </si>
  <si>
    <t>此规则用于手动触发的Azure Kubernetes Service初始设置，包括Git检出、Azure登录、AKS环境配置及Docker相关操作。</t>
  </si>
  <si>
    <t>745.yaml</t>
  </si>
  <si>
    <t>https://github.com/khaftab/tixbee-backend/blob/c3f3179437ab4a4872772d40a09ec98d72733529/.github/workflows/initial-cluster-aks.yaml</t>
  </si>
  <si>
    <t>自动化的软件发布规则，设定在工作日的每周一至周五早上6点触发，也可以手动触发。用户可以通过输入版本号（如v1.2）来指定发布的模块。此规则用于检查项目的发布就绪状态并进行相应的操作。</t>
  </si>
  <si>
    <t>746.yaml</t>
  </si>
  <si>
    <t>avinal/expert-happiness</t>
  </si>
  <si>
    <t>https://github.com/avinal/expert-happiness/blob/23b7d3e736646d056fc22340fb2b76b151a0b567/.github/workflows/knative-releasability.yaml</t>
  </si>
  <si>
    <t>每周一至周五早上6点自动触发，检查是否满足发布条件，支持手动触发并选择发布的版本系列及通知频道。</t>
  </si>
  <si>
    <t>747.yaml</t>
  </si>
  <si>
    <t>slinkydeveloper/control-data-plane-communication</t>
  </si>
  <si>
    <t>https://github.com/slinkydeveloper/control-data-plane-communication/blob/53453937d2c6cff9e2e9a3d6283fdbdc57d59dd3/.github/workflows/knative-releasability.yaml</t>
  </si>
  <si>
    <t>E2E矩阵测试</t>
  </si>
  <si>
    <t>基于不同区域和K8S版本触发的全面测试工作流，支持手动与工作流调度触发。</t>
  </si>
  <si>
    <t>748.yaml</t>
  </si>
  <si>
    <t>https://github.com/athulmv06/karpenter-provider-aws/blob/e798c27ad9cd57f0a1e8cde553c01f07394944bc/.github/workflows/e2e-matrix.yaml</t>
  </si>
  <si>
    <t>GKE证书配置</t>
  </si>
  <si>
    <t>通过GitHub Actions为Google Kubernetes Engineautopilot集群设置SSL证书，自动化管理云资源。</t>
  </si>
  <si>
    <t>749.yaml</t>
  </si>
  <si>
    <t>https://github.com/khaftab/tixbee-backend/blob/c3f3179437ab4a4872772d40a09ec98d72733529/.github/workflows/ssl-config-autopilot.yaml</t>
  </si>
  <si>
    <t>自动同步购物清单</t>
  </si>
  <si>
    <t>通过Webhook触发，将Alexa上的购物项目自动同步到Home Assistant的待办事项列表中，确保本地记录始终更新。</t>
  </si>
  <si>
    <t>750.yaml</t>
  </si>
  <si>
    <t>https://github.com/thiagobruch/HA_Addons/blob/2ae4e74de4e0997674a17287f98fb83301d78dc5/BETA_alexa_shopping_list_scraper/Blueprint_Import-Alexa-Shoppinglist.yaml</t>
  </si>
  <si>
    <t>此IFTTT规则用于配置AWS CodeBuild项目，通过GitHub触发构建，针对带有版本标签的推事件。</t>
  </si>
  <si>
    <t>751.yaml</t>
  </si>
  <si>
    <t>binxio/cfn-tag-provider</t>
  </si>
  <si>
    <t>https://github.com/binxio/cfn-tag-provider/blob/3da53312100becc776c6f0df0ba0d5cd759def47/cloudformation/cicd-pipeline.yaml</t>
  </si>
  <si>
    <t>构建触发标签</t>
  </si>
  <si>
    <t>752.yaml</t>
  </si>
  <si>
    <t>binxio/cfn-kong-provider</t>
  </si>
  <si>
    <t>https://github.com/binxio/cfn-kong-provider/blob/7f9ed89ddf0229a910ef962efd717beefe158d05/cloudformation/cicd-pipeline.yaml</t>
  </si>
  <si>
    <t>AWS CodeBuild项目创建</t>
  </si>
  <si>
    <t>通过IFTTT规则在GitHub上检测标签推送事件，触发AWS CodeBuild构建指定仓库中的代码，并将构建结果存储于CodeBuild标准7.0容器中。</t>
  </si>
  <si>
    <t>753.yaml</t>
  </si>
  <si>
    <t>binxio/cfn-auth0-provider</t>
  </si>
  <si>
    <t>https://github.com/binxio/cfn-auth0-provider/blob/60423b228021bacf6a2530adec114ba2251a232d/cloudformation/cicd-pipeline.yaml</t>
  </si>
  <si>
    <t>AWS CodeBuild触发GitHub推送并打标签事件，自动触发构建任务。此规则用于监控GitHub仓库，并在检测到特定分支的推送或新标签创建时，自动触发CodeBuild项目进行构建作业。</t>
  </si>
  <si>
    <t>754.yaml</t>
  </si>
  <si>
    <t>binxio/cfn-private-certificate-provider</t>
  </si>
  <si>
    <t>https://github.com/binxio/cfn-private-certificate-provider/blob/7cc122cc27493279791d05a7c1ccb44724802f47/cloudformation/cicd-pipeline.yaml</t>
  </si>
  <si>
    <t>功能标签: 空调控制</t>
  </si>
  <si>
    <t>功能描述: 处理来自VAPI的空调控制 webhook 请求，并记录相关信息进行日志输出与设备状态提取</t>
  </si>
  <si>
    <t>755.yaml</t>
  </si>
  <si>
    <t>https://github.com/karthi1975/ha_secure_voice/blob/7137bf6da389ee832018b1c2e4fff34f2f02ef7f/SIMPLIFIED_AUTOMATION.yaml</t>
  </si>
  <si>
    <t>此规则文件定义了Kubernetes自定义资源的结构，用于监控集群插件配置的状态和创建时间等信息。通过这些信息可以实时了解集群中插件的部署情况及变化历史。</t>
  </si>
  <si>
    <t>756.yaml</t>
  </si>
  <si>
    <t>https://github.com/eagle-dai/kyma/blob/da00872461205932a47f2eb3e4ab7bfad28bf06b/installation/resources/crds/service-catalog-addons/clusteraddonsconfigurations.addons.crd.yaml</t>
  </si>
  <si>
    <t>集群自定义配置读取</t>
  </si>
  <si>
    <t>此规则用于从Kubernetes集群中读取ClusterAddonsConfiguration的配置信息，帮助用户了解当前集群addons的状态和创建时间。</t>
  </si>
  <si>
    <t>757.yaml</t>
  </si>
  <si>
    <t>https://github.com/pbochynski/kyma-charts/blob/8727b21edc62d8755551a4939ee29173c61df611/resources/cluster-essentials/files/clusteraddonsconfigurations.addons.crd.yaml</t>
  </si>
  <si>
    <t>此规则用于根据策略部署不同配置的服务器节点，支持RHEL和Ubuntu操作系统。</t>
  </si>
  <si>
    <t>758.yaml</t>
  </si>
  <si>
    <t>unict-cclab/TORCH</t>
  </si>
  <si>
    <t>https://github.com/unict-cclab/TORCH/blob/43a60c6c556f860254efcc6dda4c191c24b89f90/dashboard/public/json4tosca-parser/toscaparser/tests/data/policies/tosca_policy_template.yaml</t>
  </si>
  <si>
    <t>基于策略的服务器部署模板，用于创建具有特定硬件和操作系统配置的计算节点。</t>
  </si>
  <si>
    <t>759.yaml</t>
  </si>
  <si>
    <t>regor-unimore/Multi-Cluster-TOSCA-Orchestrator</t>
  </si>
  <si>
    <t>https://github.com/regor-unimore/Multi-Cluster-TOSCA-Orchestrator/blob/10ad1f2817899e07cef597db25612a66338f33ab/TORCH_v2/dashboard/dashboard/public/json4tosca-parser/toscaparser/tests/data/policies/tosca_policy_template.yaml</t>
  </si>
  <si>
    <t>GitHub Issues触发标签</t>
  </si>
  <si>
    <t>当 GitHub 上有新 issue 被打开时，自动标记相关事件</t>
  </si>
  <si>
    <t>760.yaml</t>
  </si>
  <si>
    <t>https://github.com/rtkjbeverly/harness-core-mirror/blob/8f99cd83364faddc8952dd456bb3b5d858622ddf/400-rest/src/test/resources/triggers/triggerReleaseWrongAction.yaml</t>
  </si>
  <si>
    <t>该规则设置了一个定时任务，每周一至周五的早上6点触发，同时也支持手动触发。通过输入版本号和 Slack 频道信息来检查代码是否可以发布。</t>
  </si>
  <si>
    <t>761.yaml</t>
  </si>
  <si>
    <t>rafalbigaj/tekton-code-engine</t>
  </si>
  <si>
    <t>https://github.com/rafalbigaj/tekton-code-engine/blob/f86491dc924cd4ac689c75f75f30db39d20e2a00/.github/workflows/knative-releasability.yaml</t>
  </si>
  <si>
    <t>基于定时任务或手动触发，检查特定版本的 releasability 并通知指定 Slack 频道</t>
  </si>
  <si>
    <t>762.yaml</t>
  </si>
  <si>
    <t>n3wscott/maths</t>
  </si>
  <si>
    <t>https://github.com/n3wscott/maths/blob/240ab6b8d4a69eac1653d841f28c8684757fc809/.github/workflows/knative-releasability.yaml</t>
  </si>
  <si>
    <t>该规则设置了一个定时任务，每周一至周五的早上6点触发，也可以手动触发。当触发时，需要输入发布版本号和 Slack 频道信息，以检查是否满足发版条件。</t>
  </si>
  <si>
    <t>763.yaml</t>
  </si>
  <si>
    <t>yangyunfeng007/eventing-natss</t>
  </si>
  <si>
    <t>https://github.com/yangyunfeng007/eventing-natss/blob/54d8b735841333be3570efb31568e60a59fe03d8/.github/workflows/knative-releasability.yaml</t>
  </si>
  <si>
    <t>日程安排更新</t>
  </si>
  <si>
    <t>该规则根据预定的日程安排进行触发，用于检查和发布软件版本信息。每隔工作周的周一至周五的早上6点（太平洋时间）自动执行，同时也支持手动触发。</t>
  </si>
  <si>
    <t>764.yaml</t>
  </si>
  <si>
    <t>n3wscott/sugar</t>
  </si>
  <si>
    <t>https://github.com/n3wscott/sugar/blob/64b7fd87f07d55a6652efad905edd41fb8ba1f33/.github/workflows/knative-releasability.yaml</t>
  </si>
  <si>
    <t>定时触发代码仓库更新，每周一至五早上六点执行，支持手动触发。</t>
  </si>
  <si>
    <t>765.yaml</t>
  </si>
  <si>
    <t>aBreaking/knative-sample-controller</t>
  </si>
  <si>
    <t>https://github.com/aBreaking/knative-sample-controller/blob/57b41cd96f85042ca4f2f607c3f916acf1d00c86/.github/workflows/knative-releasability.yaml</t>
  </si>
  <si>
    <t>规则同步</t>
  </si>
  <si>
    <t>自动化同步规则文件至仓库，确保开发环境一致性描述</t>
  </si>
  <si>
    <t>766.yaml</t>
  </si>
  <si>
    <t>asaikali/example-k8-controller</t>
  </si>
  <si>
    <t>https://github.com/asaikali/example-k8-controller/blob/039faed4769c09acacdddfe019a37cfa6cb72684/.github/workflows/knative-releasability.yaml</t>
  </si>
  <si>
    <t>767.yaml</t>
  </si>
  <si>
    <t>Rohan-flutterint/eventing</t>
  </si>
  <si>
    <t>https://github.com/Rohan-flutterint/eventing/blob/042829e62e2795f03233fb8b3c924d27c8ac26d5/.github/workflows/knative-releasability.yaml</t>
  </si>
  <si>
    <t>定时发布</t>
  </si>
  <si>
    <t>每周一至周五早上6点自动检查并触发指定版本的发布流程，同时支持手动触发带有特定版本号输入参数的工作流。</t>
  </si>
  <si>
    <t>768.yaml</t>
  </si>
  <si>
    <t>Rohan-flutterint/docs</t>
  </si>
  <si>
    <t>https://github.com/Rohan-flutterint/docs/blob/1392980dd279dad0c729ab03cd42294e2adf4283/.github/workflows/knative-releasability.yaml</t>
  </si>
  <si>
    <t>根据定时任务或手动触发，检查并执行版本发布前的自动化流程。</t>
  </si>
  <si>
    <t>769.yaml</t>
  </si>
  <si>
    <t>xliuxu/tls-istio</t>
  </si>
  <si>
    <t>https://github.com/xliuxu/tls-istio/blob/c258c8a373b3927f5572cbe95742f42fa9b2d7c5/.github/workflows/knative-releasability.yaml</t>
  </si>
  <si>
    <t>770.yaml</t>
  </si>
  <si>
    <t>fenglixa/sample-controller</t>
  </si>
  <si>
    <t>https://github.com/fenglixa/sample-controller/blob/ed7054e2951d8dd06f5b558b251dec06d4b5305f/.github/workflows/knative-releasability.yaml</t>
  </si>
  <si>
    <t>IFTTT触发操作</t>
  </si>
  <si>
    <t>此规则接收IFTTT webhook事件，根据传递的模式参数调用相应服务并设置实体状态。</t>
  </si>
  <si>
    <t>771.yaml</t>
  </si>
  <si>
    <t>https://github.com/rpanfili/home-assistant/blob/9c0206d5950d51f63710e526e9ff5d3f80bf5dbb/automations/integrations/ifttt/webhook_with_mode.yaml</t>
  </si>
  <si>
    <t>GitHub代码推送触发构建</t>
  </si>
  <si>
    <t>当代码推送到main分支时，触发指定的构建任务</t>
  </si>
  <si>
    <t>772.yaml</t>
  </si>
  <si>
    <t>aleksa11010/HarnessTriggerAPI</t>
  </si>
  <si>
    <t>https://github.com/aleksa11010/HarnessTriggerAPI/blob/5fb89c582b47a7cb1726e0c43b2176e17bd8f363/examples/trigger.yaml</t>
  </si>
  <si>
    <t>构建触发</t>
  </si>
  <si>
    <t>GitHub代码变更触发CodeBuild构建任务，将代码部署至指定区域的Lambda桶中</t>
  </si>
  <si>
    <t>773.yaml</t>
  </si>
  <si>
    <t>binxio/ec2-network-interface-manager</t>
  </si>
  <si>
    <t>https://github.com/binxio/ec2-network-interface-manager/blob/085b038472624c1ceb0976b3123268b04094a0da/cloudformation/cicd-pipeline.yaml</t>
  </si>
  <si>
    <t>智能卫浴检测</t>
  </si>
  <si>
    <t>卫生间传感器触发，自动开启灯光及水阀设备，提升使用便捷性与舒适度。</t>
  </si>
  <si>
    <t>774.yaml</t>
  </si>
  <si>
    <t>https://github.com/abetka/InelsHA/blob/f6771d2400930704419f2bd9b9aae1bdc1b67a56/custom_components/ELKO_Telnet/Automation/wc.yaml</t>
  </si>
  <si>
    <t>构建与部署</t>
  </si>
  <si>
    <t>基于代码推送触发，自动执行构建和依赖安装，完成项目从开发分支到生产环境的部署流程。</t>
  </si>
  <si>
    <t>775.yaml</t>
  </si>
  <si>
    <t>hhentschel/tgesa-tulia</t>
  </si>
  <si>
    <t>https://github.com/hhentschel/tgesa-tulia/blob/1d76873224357e30489b1949b5947e235fbf4b5d/buddy.yaml</t>
  </si>
  <si>
    <t>该规则定义了Tekton操作员在Kubernetes集群中对节点和多种资源的操作权限，包括创建、更新、删除等。</t>
  </si>
  <si>
    <t>776.yaml</t>
  </si>
  <si>
    <t>https://github.com/tektoncd/operator/blob/774867c90b29cfdaed5086a7401b387c5ca0acb8/config/base/role.yaml</t>
  </si>
  <si>
    <t>当在master分支上打开、重新打开或同步Pull Request时，触发数据机器人本地模型的测试流程</t>
  </si>
  <si>
    <t>777.yaml</t>
  </si>
  <si>
    <t>https://github.com/datarobot/datarobot-user-models/blob/3dc44cba1ad231487972be203ca22456facc1c2f/.harness/r_lang_local_on_pr.yaml</t>
  </si>
  <si>
    <t>CI/CD配置</t>
  </si>
  <si>
    <t>用于配置CI/CD管道中的Docker镜像标签和重标签设置，以支持不同环境的部署需求。</t>
  </si>
  <si>
    <t>778.yaml</t>
  </si>
  <si>
    <t>https://github.com/NHSDigital/dtos-cohort-manager/blob/d38e0d87e3b4d4d297136225717da9a6c5916369/.azuredevops/pipelines/cd-infrastructure-int-core.yaml</t>
  </si>
  <si>
    <t>GoHighLevel集成</t>
  </si>
  <si>
    <t>通过表单提交触发，自动对潜在客户进行分类并生成相关内容</t>
  </si>
  <si>
    <t>779.yaml</t>
  </si>
  <si>
    <t>marcantonioschulz/KI-Agents</t>
  </si>
  <si>
    <t>https://github.com/marcantonioschulz/KI-Agents/blob/33a8d60cd251cf00de0c4a10f6925a1c0e1a2a45/Integration%20Configs/GoHighLevel/automation-integration-config.yaml</t>
  </si>
  <si>
    <t>电子表格数据库</t>
  </si>
  <si>
    <t>基于Grist构建的现代关系型电子表格，支持Python公式和强大数据库特性，提供灵活与稳健结合的工作表体验。</t>
  </si>
  <si>
    <t>780.yaml</t>
  </si>
  <si>
    <t>codename-co/stack</t>
  </si>
  <si>
    <t>https://github.com/codename-co/stack/blob/3488c71dbe18230ed9c4d6338fb29e8645e20455/hub/grist/stack.yaml</t>
  </si>
  <si>
    <t>警报通知配置</t>
  </si>
  <si>
    <t>定义不同级别的警报响应时间、升级路径及通知渠道，确保紧急情况下的快速反应与沟通</t>
  </si>
  <si>
    <t>781.yaml</t>
  </si>
  <si>
    <t>rayaproluramana/optimal_trading_system</t>
  </si>
  <si>
    <t>https://github.com/rayaproluramana/optimal_trading_system/blob/a9a7df67a5dee721d9fd85c705a2791ed9163ec6/config/oncall_alerts_config.yaml</t>
  </si>
  <si>
    <t>该规则通过Webhook接收事件并触发Argo Workflow执行任务。当some-event事件被触发时，系统会调用example-webhook.example.com，并通过指定的端口和路径处理事件信息，进而启动相应的Workflow流程。</t>
  </si>
  <si>
    <t>782.yaml</t>
  </si>
  <si>
    <t>neo9/helm-charts</t>
  </si>
  <si>
    <t>https://github.com/neo9/helm-charts/blob/0f389a3e1b38ac51d9cee49e9b2ea0300c95162d/charts/argo-events-configs/values.yaml</t>
  </si>
  <si>
    <t>IFTTT多区域部署规则</t>
  </si>
  <si>
    <t>该规则定义了在多个地区进行GCP部署的配置，包括环境变量设置、自动扩展策略及资源限制等。规则适用于需要在全球范围内进行动态调整的应用开发场景。</t>
  </si>
  <si>
    <t>783.yaml</t>
  </si>
  <si>
    <t>yalka2024/autopilot-ventures</t>
  </si>
  <si>
    <t>https://github.com/yalka2024/autopilot-ventures/blob/b92cda5e7861a2035cc0b01df18bd3a4a170c1e4/deployment/multi_region_config.yaml</t>
  </si>
  <si>
    <t>通知规则</t>
  </si>
  <si>
    <t>定义IFTTT的通知类型及状态，适用于邮件、短信等多种发送方式的通知管理规则。</t>
  </si>
  <si>
    <t>784.yaml</t>
  </si>
  <si>
    <t>enriquepascalin/autocondat_symfony</t>
  </si>
  <si>
    <t>https://github.com/enriquepascalin/autocondat_symfony/blob/8abcf0bb1a4e2dbca5ca5b265012f0271c300e47/translations/enums.en.yaml</t>
  </si>
  <si>
    <t>代码发布触发</t>
  </si>
  <si>
    <t>当接收到的事件中action为created时，触发代码发布的构建任务，使用标签名称作为版本号。</t>
  </si>
  <si>
    <t>785.yaml</t>
  </si>
  <si>
    <t>rssnyder/harness-templates</t>
  </si>
  <si>
    <t>https://github.com/rssnyder/harness-templates/blob/a608dbc8625aaaaa8d42645460509ca60c9dfe0a/triggers/release.yaml</t>
  </si>
  <si>
    <t>沙盒策略</t>
  </si>
  <si>
    <t>匹配并强制执行特权任务通过E2B Firecracker微VM路由规则</t>
  </si>
  <si>
    <t>786.yaml</t>
  </si>
  <si>
    <t>jgtolentino/manong</t>
  </si>
  <si>
    <t>https://github.com/jgtolentino/manong/blob/d90340985d759cc7e09b2c3bb93be9eea2a268d7/InsightPulseAI_SKR/config/sandbox_policy.yaml</t>
  </si>
  <si>
    <t>性能监控与警报</t>
  </si>
  <si>
    <t>此规则定义了执行时间、内存使用和吞吐量的阈值，以检测性能退化并触发不同程度的警报。通过这些设置，在性能指标超出预设范围时能够及时收到通知。</t>
  </si>
  <si>
    <t>787.yaml</t>
  </si>
  <si>
    <t>MementoRC/hb-strategy-sandbox</t>
  </si>
  <si>
    <t>https://github.com/MementoRC/hb-strategy-sandbox/blob/2d63c32589f73c79be54c0ebfbc5242ffe0aad7b/strategy_sandbox/performance/performance_thresholds.yaml</t>
  </si>
  <si>
    <t>监控并记录针对.oast.site域名的DNS查询，识别潜在的安全测试或攻击行为。</t>
  </si>
  <si>
    <t>788.yaml</t>
  </si>
  <si>
    <t>https://github.com/Security-Onion-Solutions/securityonion-resources-playbooks/blob/de67032327b84f94a64d53e0ea4976528e542b4b/public/nids/individual/2036892.yaml</t>
  </si>
  <si>
    <t>自动备份与恢复</t>
  </si>
  <si>
    <t>该规则定义了一个自动化备份和恢复系统，能够在检测到错误或更新时自动触发恢复流程，并通过多层次的警报机制确保系统的稳定运行。</t>
  </si>
  <si>
    <t>789.yaml</t>
  </si>
  <si>
    <t>https://github.com/MachineNativeOps/chatops-cloud/blob/abd06c0dba9b7126cbb6ccd37e77de725f1a486f/workspace/config/governance/recovery-system.yaml</t>
  </si>
  <si>
    <t>定义集群级别的NodeGuardian触发条件与动作规则，支持多条件组合</t>
  </si>
  <si>
    <t>790.yaml</t>
  </si>
  <si>
    <t>https://github.com/seanly/NodeGuardian/blob/163aea6ade937cb8f47ca13d2163f9328f49ae74/crd/nodeguardianrule-crd.yaml</t>
  </si>
  <si>
    <t>存储与备份</t>
  </si>
  <si>
    <t>配置存储插件和从声纹中删除同意记录，支持数据备份、归档及超限清理等功能。</t>
  </si>
  <si>
    <t>791.yaml</t>
  </si>
  <si>
    <t>eden-ai-agent/doyourthing-codex</t>
  </si>
  <si>
    <t>https://github.com/eden-ai-agent/doyourthing-codex/blob/dd8a4013eed4be15b097b96b9d080f139d548a08/Final%20attempt/config/plugins_config.yaml</t>
  </si>
  <si>
    <t>数据库性能监控</t>
  </si>
  <si>
    <t>基于等待时间的MySQL数据库性能预警，识别关键查询等待问题及异常等待模式</t>
  </si>
  <si>
    <t>792.yaml</t>
  </si>
  <si>
    <t>deepaucksharma/db-otel</t>
  </si>
  <si>
    <t>https://github.com/deepaucksharma/db-otel/blob/262344d49abd6b890bff15c79153a35ea688b996/database-intelligence-mysql/dashboards/newrelic/wait-based-alerts.yaml</t>
  </si>
  <si>
    <t>Webhook触发规则</t>
  </si>
  <si>
    <t>此规则监控my-backend-service仓库主分支上的PullRequest事件，并在满足条件时执行合并、创建、更新和评论操作</t>
  </si>
  <si>
    <t>793.yaml</t>
  </si>
  <si>
    <t>https://github.com/harness/university-labs/blob/0d7fcd192598f84b83a34dd88b267dde01e6067f/continuous-integration/harness-terraform-ci/day-one/c9/gittrigger.yaml</t>
  </si>
  <si>
    <t>触发告警通知</t>
  </si>
  <si>
    <t>此IFTTT规则通过云监控报警触发，根据配置的Webhook类型（Slack或Chime）发送消息至指定地址，实现自动化告警通知功能。</t>
  </si>
  <si>
    <t>794.yaml</t>
  </si>
  <si>
    <t>coderBrie/my-AWS-3-tier-web-app</t>
  </si>
  <si>
    <t>https://github.com/coderBrie/my-AWS-3-tier-web-app/blob/e2ee466ca354b7d93118587c7798377fb955225b/extensions/cw-slack-chime/master.yaml</t>
  </si>
  <si>
    <t>自动化安全扫描</t>
  </si>
  <si>
    <t>自动化执行代码仓库的安全扫描，检测漏洞并生成修复方案。</t>
  </si>
  <si>
    <t>795.yaml</t>
  </si>
  <si>
    <t>https://github.com/FlemingJohn/BugBounty.ai/blob/c8a89323af1d36a15ef17e04de77a9c23d08a9f0/bugbounty-ai/kestra/security_scan_workflow.yaml</t>
  </si>
  <si>
    <t>ECR读取权限控制</t>
  </si>
  <si>
    <t>该规则用于设置AWS CodeBuild项目的构建配置，包括指定ECR仓库的名称后缀及设置具有读取访问权限的账户和Lambda函数ARN。</t>
  </si>
  <si>
    <t>796.yaml</t>
  </si>
  <si>
    <t>binxio/cfn-oracle-user-provider</t>
  </si>
  <si>
    <t>https://github.com/binxio/cfn-oracle-user-provider/blob/1ca311fcb2af4551cc2710a10303f14b8576eaea/cloudformation/cicd-pipeline.yaml</t>
  </si>
  <si>
    <t>云配置</t>
  </si>
  <si>
    <t>用于软件开发的反重力云端配置，包括代码绿工作区、多种专业代理和同步引擎设置。</t>
  </si>
  <si>
    <t>797.yaml</t>
  </si>
  <si>
    <t>alanredmond23-bit/CodeRedAGandCursorsetup</t>
  </si>
  <si>
    <t>https://github.com/alanredmond23-bit/CodeRedAGandCursorsetup/blob/114d46366ebe662255d95ea4d08e9f756a63cd56/02_ANTIGRAVITY/antigravity-config.yaml</t>
  </si>
  <si>
    <t>条件触发</t>
  </si>
  <si>
    <t>根据前一个工作流的执行结果，有条件地触发不同的工作流。</t>
  </si>
  <si>
    <t>798.yaml</t>
  </si>
  <si>
    <t>jlsalvador/simple-cicd</t>
  </si>
  <si>
    <t>https://github.com/jlsalvador/simple-cicd/blob/55623d8dbb10fb13ea0d3c248961074d24546ce5/config/samples/simple-cicd_v1alpha1_workflow.yaml</t>
  </si>
  <si>
    <t>通过传感器触发，实现卧室和客厅灯光的开关控制。</t>
  </si>
  <si>
    <t>799.yaml</t>
  </si>
  <si>
    <t>liutikas/HomeAssistant</t>
  </si>
  <si>
    <t>https://github.com/liutikas/HomeAssistant/blob/78f0d96d8d052e9a86e4c8b18eba8f4b773e2b4e/config/automations.yaml</t>
  </si>
  <si>
    <t>当接收到POST或PUT请求时，将消息通知给Mike</t>
  </si>
  <si>
    <t>800.yaml</t>
  </si>
  <si>
    <t>galactica-mikesoh-com/homeassistant-config</t>
  </si>
  <si>
    <t>https://github.com/galactica-mikesoh-com/homeassistant-config/blob/247d90f9f1fc592acab0fe17bf9cde962e816ae6/automations.yaml</t>
  </si>
  <si>
    <t>动态告警规则</t>
  </si>
  <si>
    <t>该规则基于容量预测自动调整报警设置，针对不同的指标（如请求速率、错误率、延迟等）设置了警告和关键阈值，并能通过Slack、PagerDuty及邮件进行通知。</t>
  </si>
  <si>
    <t>801.yaml</t>
  </si>
  <si>
    <t>https://github.com/shardie-github/AgentMeshCloud/blob/e84ae5608a340ade076b113e7b9869d94d722b8d/reliability/alerts_config.yaml</t>
  </si>
  <si>
    <t>GitPullRequest检测</t>
  </si>
  <si>
    <t>监控datarobot-user-models仓库的master分支上的PullRequest事件，当收到Open、Reopen或Synchronize操作时触发 pipelines:test_functional_by_framework管道执行</t>
  </si>
  <si>
    <t>802.yaml</t>
  </si>
  <si>
    <t>https://github.com/datarobot/datarobot-user-models/blob/3dc44cba1ad231487972be203ca22456facc1c2f/.harness/python311_local_on_pr.yaml</t>
  </si>
  <si>
    <t>此规则定义了一个CustomResourceDefinition，用于在Kubernetes集群中管理TApp资源的配置与状态查询</t>
  </si>
  <si>
    <t>803.yaml</t>
  </si>
  <si>
    <t>https://github.com/DeepInside-Informatics/kco/blob/b7c11c4b2b5d14c3b8c5a11b6cf7a7579386a7c6/charts/kco-operator/templates/crd.yaml</t>
  </si>
  <si>
    <t>Docker镜像管理</t>
  </si>
  <si>
    <t>配置并生成Docker镜像标签，用于持续部署环境中的函数和容器应用，并处理图像重新标记以在不同ACR之间迁移</t>
  </si>
  <si>
    <t>804.yaml</t>
  </si>
  <si>
    <t>https://github.com/NHSDigital/dtos-cohort-manager/blob/d38e0d87e3b4d4d297136225717da9a6c5916369/.azuredevops/pipelines/cd-infrastructure-sandbox-core.yaml</t>
  </si>
  <si>
    <t>自动化控制</t>
  </si>
  <si>
    <t>该规则文件定义了三个自动化任务，分别用于更新通知、欢迎回家灯光以及启动时设置主题。</t>
  </si>
  <si>
    <t>805.yaml</t>
  </si>
  <si>
    <t>xe1gyq/Home-AssistantConfig-1</t>
  </si>
  <si>
    <t>https://github.com/xe1gyq/Home-AssistantConfig-1/blob/a32701d4d575862695ece8036364d6032e15b5d9/packages/automations_global.yaml</t>
  </si>
  <si>
    <t>当代码仓库中指定文件有改动且分支为master时，触发构建和部署任务</t>
  </si>
  <si>
    <t>806.yaml</t>
  </si>
  <si>
    <t>https://github.com/datarobot/datarobot-user-models/blob/3dc44cba1ad231487972be203ca22456facc1c2f/.harness/java_codegen_local_on_push_master.yaml</t>
  </si>
  <si>
    <t>代码部署功能</t>
  </si>
  <si>
    <t>当Git仓库有更新并且推送到master分支时，触发Datarobot用户模型的环境构建和部署任务。</t>
  </si>
  <si>
    <t>807.yaml</t>
  </si>
  <si>
    <t>https://github.com/datarobot/datarobot-user-models/blob/3dc44cba1ad231487972be203ca22456facc1c2f/.harness/python3_keras_local_on_push_master.yaml</t>
  </si>
  <si>
    <t>验证Pod中指定镜像的签名与SBOM信息，确保安全部署</t>
  </si>
  <si>
    <t>808.yaml</t>
  </si>
  <si>
    <t>foalem/Pac-paper</t>
  </si>
  <si>
    <t>https://github.com/foalem/Pac-paper/blob/431e3da9076548ff7c489c5e99b743f8094c5dfb/policies/Kyverno%20OSS/kyverno__demos/check_attestations.yaml</t>
  </si>
  <si>
    <t>启动POS后端</t>
  </si>
  <si>
    <t>点击触发在特定区域通过AWS CLI命令启动指定脚本运行的POS后端实例，并执行更新、安装curl和调用启动操作脚本，同时将环境变量传递给脚本。</t>
  </si>
  <si>
    <t>809.yaml</t>
  </si>
  <si>
    <t>https://github.com/iammrdm/devops-portfolio/blob/d3954bce54bfa55047964e46cf2dbf663c3b7db1/.buddy/startInstance.yaml</t>
  </si>
  <si>
    <t>构建配置</t>
  </si>
  <si>
    <t>该规则用于配置构建参数，包括Docker镜像标记、是否重新标记镜像及其来源值等信息。此规则适用于DevOps模板仓库，并通过TFP进行部署。</t>
  </si>
  <si>
    <t>810.yaml</t>
  </si>
  <si>
    <t>https://github.com/NHSDigital/dtos-cohort-manager/blob/d38e0d87e3b4d4d297136225717da9a6c5916369/.azuredevops/pipelines/cd-infrastructure-nft-core.yaml</t>
  </si>
  <si>
    <t>系统管理</t>
  </si>
  <si>
    <t>该规则用于系统启动、关闭及定时重启，包括主题切换、服务运行与代码更新等操作。</t>
  </si>
  <si>
    <t>811.yaml</t>
  </si>
  <si>
    <t>smartqasa/essentials</t>
  </si>
  <si>
    <t>https://github.com/smartqasa/essentials/blob/0949043e994cf170da94ea6c6b4c2370d31a7a6f/packages/automations.yaml</t>
  </si>
  <si>
    <t>触发Webhook Pull Request</t>
  </si>
  <si>
    <t>监控GitHub仓库的test*分支Pull Request事件，并执行默认值配置的工作流任务。</t>
  </si>
  <si>
    <t>812.yaml</t>
  </si>
  <si>
    <t>https://github.com/fbatroni/harness-core/blob/8f99cd83364faddc8952dd456bb3b5d858622ddf/400-rest/src/test/resources/triggers/trigger7.yaml</t>
  </si>
  <si>
    <t>Webhook触发的流水线功能</t>
  </si>
  <si>
    <t>该规则基于GitHub webhook事件，特别是Pull Request的状态变化（如打开、编辑、关闭等），并通过特定键值条件筛选事件来触发一个名为secrethttp1的流水线阶段。</t>
  </si>
  <si>
    <t>813.yaml</t>
  </si>
  <si>
    <t>https://github.com/fbatroni/harness-core/blob/8f99cd83364faddc8952dd456bb3b5d858622ddf/810-ng-triggers/src/test/resources/ng-trigger-github-pr-v0.yaml</t>
  </si>
  <si>
    <t>GitHub拉取请求事件处理</t>
  </si>
  <si>
    <t>监听并处理来自myrepo的PullRequest事件，针对特定分支触发操作如关闭、打开等，并匹配特定条件进行响应</t>
  </si>
  <si>
    <t>814.yaml</t>
  </si>
  <si>
    <t>https://github.com/fbatroni/harness-core/blob/8f99cd83364faddc8952dd456bb3b5d858622ddf/810-ng-triggers/src/test/resources/yml_test_ng-trigger-github-pr-v2.yaml</t>
  </si>
  <si>
    <t>日志监控</t>
  </si>
  <si>
    <t>基于Kubernetes操作的日志指标触发告警，当前端交易占比低于60%时触发警报。</t>
  </si>
  <si>
    <t>815.yaml</t>
  </si>
  <si>
    <t>https://github.com/coralogix/coralogix-operator/blob/6a91b0bfe0d318641338b1e9ec8ca5f8299ef5bb/tests/integration/alerts/lucene/00-assert.yaml</t>
  </si>
  <si>
    <t>LOLBins检测响应</t>
  </si>
  <si>
    <t>自动化应对Living Off the Land Binary滥用，覆盖加密PowerShell、certutil下载、WMIC持久化等技术。</t>
  </si>
  <si>
    <t>816.yaml</t>
  </si>
  <si>
    <t>https://github.com/Ununp3ntium115/Velociraptor_scripts/blob/74874f33965ce4951f293e337e2d440f18abca7e/VelociraptorPlatform-Electron/test/orchestration/playbooks/lolbins-detection.playbook.yaml</t>
  </si>
  <si>
    <t>发布到npm</t>
  </si>
  <si>
    <t>触发工作流，获取版本信息并发布到npm及创建GitHub发行版</t>
  </si>
  <si>
    <t>817.yaml</t>
  </si>
  <si>
    <t>storyprotocol/sdk</t>
  </si>
  <si>
    <t>https://github.com/storyprotocol/sdk/blob/8be787c9233a8213058f4509f0cecbc9815edfa8/.github/workflows/publish-package.yaml</t>
  </si>
  <si>
    <t>通过触发工作流在指定操作系统上使用Kind部署Kubernetes环境，并安装Prometheus Operator进行监控</t>
  </si>
  <si>
    <t>818.yaml</t>
  </si>
  <si>
    <t>https://github.com/kerberos-io/helm-charts/blob/588dec2c8bdfd760402fcd19dd1b9350cdc8ccb9/.github/workflows/kind.yaml</t>
  </si>
  <si>
    <t>当目标仓库的拉取请求被创建、同步、重新打开或标注时，检查组织成员权限并执行相关操作。</t>
  </si>
  <si>
    <t>819.yaml</t>
  </si>
  <si>
    <t>konflux-ci/konflux-ui</t>
  </si>
  <si>
    <t>https://github.com/konflux-ci/konflux-ui/blob/73a75cc14962d7fcde1bf6d386eaf32513fcedff/.github/workflows/pr-check.yaml</t>
  </si>
  <si>
    <t>该规则文件定义了一个名为“Releasability”的IFTTT规则，它会在每周一至周五的上午6点（太平洋时间）自动触发。同时支持手动触发，并允许用户输入版本号和 Slack 频道信息以进行相关操作。</t>
  </si>
  <si>
    <t>820.yaml</t>
  </si>
  <si>
    <t>xliuxu/knative-pod-tracing</t>
  </si>
  <si>
    <t>https://github.com/xliuxu/knative-pod-tracing/blob/8f30a6de8eff09ed57adb885aa86a5569df97db9/.github/workflows/knative-releasability.yaml</t>
  </si>
  <si>
    <t>基于Pull_request和Push事件触发的IPv6网络连通性检测，确保代码变更不会影响内部网络服务访问。</t>
  </si>
  <si>
    <t>821.yaml</t>
  </si>
  <si>
    <t>https://github.com/gridgentoo/cilium/blob/062549799357504bb13ceb1e7854aef56ecf6130/.github/workflows/tests-smoke-ipv6.yaml</t>
  </si>
  <si>
    <t>K8S资源操作</t>
  </si>
  <si>
    <t>该规则定义了一个ClusterRole，用于操作Kubernetes集群中的节点、Pods、Services等资源，并支持创建、删除、更新等多种操作方式。</t>
  </si>
  <si>
    <t>822.yaml</t>
  </si>
  <si>
    <t>https://github.com/codacy-open-source-projects-scans/tekton-operator/blob/ff13139b65fadeafe1e90cff2177cdf9f21cd628/config/base/role.yaml</t>
  </si>
  <si>
    <t>安全隔离</t>
  </si>
  <si>
    <t>通过微虚拟机隔离敏感任务，确保特权操作的安全性。</t>
  </si>
  <si>
    <t>823.yaml</t>
  </si>
  <si>
    <t>jgtolentino/pulser-mcp</t>
  </si>
  <si>
    <t>https://github.com/jgtolentino/pulser-mcp/blob/d90340985d759cc7e09b2c3bb93be9eea2a268d7/InsightPulseAI_SKR/config/sandbox_policy.yaml</t>
  </si>
  <si>
    <t>性能下降检测阈值配置规则</t>
  </si>
  <si>
    <t>性能监控规则描述</t>
  </si>
  <si>
    <t>824.yaml</t>
  </si>
  <si>
    <t>Claire-s-Monster/ci-framework</t>
  </si>
  <si>
    <t>https://github.com/Claire-s-Monster/ci-framework/blob/db8bcbf5bcc0b2c97d21d3857dcfcb421cc725df/framework/performance/performance_thresholds.yaml</t>
  </si>
  <si>
    <t>主分支PR触发</t>
  </si>
  <si>
    <t>当名为my-backend-service的仓库在main分支上发生Pull Request的创建、更新、合并或评论时，自动触发指定的操作，并且满足特定的目标分支条件。</t>
  </si>
  <si>
    <t>825.yaml</t>
  </si>
  <si>
    <t>https://github.com/harness/university-labs/blob/0d7fcd192598f84b83a34dd88b267dde01e6067f/continuous-integration/harness-terraform-ci/day-two/c6/gittrigger.yaml</t>
  </si>
  <si>
    <t>当针对my-backend-service代码库的main分支发起合并、创建、更新或评论操作时，自动触发指定的动作。此规则仅在目标分支为main时生效，并允许自动执行相关操作而无需人工干预。</t>
  </si>
  <si>
    <t>826.yaml</t>
  </si>
  <si>
    <t>https://github.com/harness/university-labs/blob/0d7fcd192598f84b83a34dd88b267dde01e6067f/continuous-integration/harness-terraform-ci/day-two/c7/gittrigger.yaml</t>
  </si>
  <si>
    <t>当Pull Request目标分支为main时，执行合并、创建、更新和评论操作，并发送通知</t>
  </si>
  <si>
    <t>827.yaml</t>
  </si>
  <si>
    <t>https://github.com/harness/university-labs/blob/0d7fcd192598f84b83a34dd88b267dde01e6067f/continuous-integration/harness-terraform-ci/day-two/c2/gittrigger.yaml</t>
  </si>
  <si>
    <t>基于PullRequest操作main分支的webhook触发规则，支持合并、创建、更新和评论动作。</t>
  </si>
  <si>
    <t>828.yaml</t>
  </si>
  <si>
    <t>https://github.com/harness/university-labs/blob/0d7fcd192598f84b83a34dd88b267dde01e6067f/security-test-orchestration/harness-terraform-sto/day-two/c7/gittrigger.yaml</t>
  </si>
  <si>
    <t>当云监控报警触发时，将报警信息发送到指定的Webhook接口（支持Slack或Chime）</t>
  </si>
  <si>
    <t>829.yaml</t>
  </si>
  <si>
    <t>githubrel/webdata</t>
  </si>
  <si>
    <t>https://github.com/githubrel/webdata/blob/aba29cca32e81f8dbfb2bcd0acb2de9d2fe330d6/extensions/cw-slack-chime/master.yaml</t>
  </si>
  <si>
    <t>验证Pod中指定镜像引用，并通过GitHub Workflows进行签名和声明，确保提供CycloneDX格式的SBOM。</t>
  </si>
  <si>
    <t>830.yaml</t>
  </si>
  <si>
    <t>https://github.com/foalem/Pac-paper/blob/431e3da9076548ff7c489c5e99b743f8094c5dfb/data_analysis/policies/Kyverno%20OSS/kyverno__demos/check_attestations.yaml</t>
  </si>
  <si>
    <t>GitHubPullRequest</t>
  </si>
  <si>
    <t>监控GitHub仓库的Pull Request事件，当满足特定条件时触发预设操作，集成应用性能管理工具进行环境准备与配置</t>
  </si>
  <si>
    <t>831.yaml</t>
  </si>
  <si>
    <t>https://github.com/rtkjbeverly/harness-core-mirror/blob/8f99cd83364faddc8952dd456bb3b5d858622ddf/400-rest/src/test/resources/triggers/trigger7.yaml</t>
  </si>
  <si>
    <t>Webhook触发的Pipeline启动，条件判断</t>
  </si>
  <si>
    <t>当GitHub仓库myrepo接收到Pull Request事件（opened、edited、closed、labeled、reopened、synchronized、unlabeled），且payload中k1等于v1，k2不等于v2时，触发名为secrethttp1的Pipeline任务。</t>
  </si>
  <si>
    <t>832.yaml</t>
  </si>
  <si>
    <t>https://github.com/rtkjbeverly/harness-core-mirror/blob/8f99cd83364faddc8952dd456bb3b5d858622ddf/810-ng-triggers/src/test/resources/ng-trigger-github-pr-v0.yaml</t>
  </si>
  <si>
    <t>GitHub Pull Request操作触发</t>
  </si>
  <si>
    <t>该规则用于监听并处理myrepo仓库中特定分支的Pull Request事件，支持Close、Open、Reopen、Label、Unlabel和Synchronize等操作。</t>
  </si>
  <si>
    <t>833.yaml</t>
  </si>
  <si>
    <t>https://github.com/rtkjbeverly/harness-core-mirror/blob/8f99cd83364faddc8952dd456bb3b5d858622ddf/810-ng-triggers/src/test/resources/yml_test_ng-trigger-github-pr-v2.yaml</t>
  </si>
  <si>
    <t>此规则通过Webhook调用后端逻辑，利用Dialogflow提取的自然语言数据生成动态响应或执行其他业务操作。</t>
  </si>
  <si>
    <t>834.yaml</t>
  </si>
  <si>
    <t>https://github.com/GoogleCloudPlatform/magic-modules/blob/957c8cc855aa725558231eb456b274bcf7bc3c37/mmv1/products/dialogflowcx/Webhook.yaml</t>
  </si>
  <si>
    <t>Zalo机器人联动</t>
  </si>
  <si>
    <t>此规则文件配置了与Home Assistant的双向通信Zalo机器人，需安装并配置Pyscript集成及相关脚本。通过此设置，可以实现在Zalo和Home Assistant之间无缝沟通。</t>
  </si>
  <si>
    <t>835.yaml</t>
  </si>
  <si>
    <t>luuquangvu/tutorials</t>
  </si>
  <si>
    <t>https://github.com/luuquangvu/tutorials/blob/bc8fa6a1f8767955b6dd524c49adf80c4aa97bdb/zalo_bot_webhook.yaml</t>
  </si>
  <si>
    <t>表单编辑</t>
  </si>
  <si>
    <t>该规则涉及表单字段的创建、编辑和管理，包括增加字段、修改字段属性等操作</t>
  </si>
  <si>
    <t>836.yaml</t>
  </si>
  <si>
    <t>directus/directus</t>
  </si>
  <si>
    <t>https://github.com/directus/directus/blob/509396eb969f7790978aa6a1d03a042464616595/app/src/lang/translations/is-IS.yaml</t>
  </si>
  <si>
    <t>自动化伸缩</t>
  </si>
  <si>
    <t>基于需求动态调整运行实例数量的自动化管理工具，支持设定最小最大副本数和期望副本数。</t>
  </si>
  <si>
    <t>837.yaml</t>
  </si>
  <si>
    <t>actions/actions-runner-controller</t>
  </si>
  <si>
    <t>https://github.com/actions/actions-runner-controller/blob/bfe78ccd5dfd4405f84e328a567ef2a5aa376b50/config/crd/bases/actions.summerwind.dev_horizontalrunnerautoscalers.yaml</t>
  </si>
  <si>
    <t>读取信号</t>
  </si>
  <si>
    <t>触发工作流运行，将图片URL传递给工作流参数</t>
  </si>
  <si>
    <t>838.yaml</t>
  </si>
  <si>
    <t>argoproj/argo-ml-demo</t>
  </si>
  <si>
    <t>https://github.com/argoproj/argo-ml-demo/blob/25cd535099222f5b8924e7464a7bdf5cb7a6e38d/argo-events/webhook-sensor.yaml</t>
  </si>
  <si>
    <t>此规则文件定义了Groupe PSA Connected Car API的通知消息和API（ webhook 功能），基于OpenAPI 3.0规范，用于接收汽车状态更新并进行相应操作。</t>
  </si>
  <si>
    <t>839.yaml</t>
  </si>
  <si>
    <t>Stellantis/stellantis.github.io</t>
  </si>
  <si>
    <t>https://github.com/Stellantis/stellantis.github.io/blob/a76aee85977728df1fd7ec5d38584499688d9d95/assets/openapi/api-b2c-webhook-template.yaml</t>
  </si>
  <si>
    <t>Webhook控制</t>
  </si>
  <si>
    <t>通过Webhook触发家居设备控制动作，实现如开启访客模式、熄灭访客模式及控制灯光和播放器等功能。</t>
  </si>
  <si>
    <t>840.yaml</t>
  </si>
  <si>
    <t>https://github.com/erlendsellie/HomeAssistantConfig/blob/13210930fb3e8db9c13a84733d7c83f63d785316/packages/webhooks.yaml</t>
  </si>
  <si>
    <t>AWS负载均衡控制器配置</t>
  </si>
  <si>
    <t>该规则用于配置AWS负载均衡控制器的副本数、镜像版本及HPA启用，确保服务稳定运行。</t>
  </si>
  <si>
    <t>841.yaml</t>
  </si>
  <si>
    <t>kubernetes-sigs/aws-load-balancer-controller</t>
  </si>
  <si>
    <t>https://github.com/kubernetes-sigs/aws-load-balancer-controller/blob/2ad77ce4efc280f42d040cc7ff348c1caffd4c22/helm/aws-load-balancer-controller/values.yaml</t>
  </si>
  <si>
    <t>Home Assistant 升级检查</t>
  </si>
  <si>
    <t>监控 Home Assistant 版本，检测最新版本并通知升级。</t>
  </si>
  <si>
    <t>842.yaml</t>
  </si>
  <si>
    <t>https://github.com/aneisch/home-assistant-config/blob/754f770bb6f1e80e51ffaea3edbb141a584c8770/packages/hass_update_check.yaml</t>
  </si>
  <si>
    <t>WiFi设备状态监控</t>
  </si>
  <si>
    <t>该规则用于监控多个关键的WiFi设备状态，确保网络环境中主要设备的可用性。当超过25台设备不可用时，系统会进入静默模式以减少误报。</t>
  </si>
  <si>
    <t>843.yaml</t>
  </si>
  <si>
    <t>to4ko/myconfig</t>
  </si>
  <si>
    <t>https://github.com/to4ko/myconfig/blob/4e86915f65140aca71bdbbb109f8ae08d3b06e2c/my_config/automation/system/wifi_devices.yaml</t>
  </si>
  <si>
    <t>定时提醒</t>
  </si>
  <si>
    <t>依据房屋内人员发送关窗提示，或在家助手上线时发送位置通知</t>
  </si>
  <si>
    <t>844.yaml</t>
  </si>
  <si>
    <t>robotsandcake/homeassistant</t>
  </si>
  <si>
    <t>https://github.com/robotsandcake/homeassistant/blob/538bf46ac6f970d2c50c15a1ec34029988b7266b/automations.yaml</t>
  </si>
  <si>
    <t>数据定义</t>
  </si>
  <si>
    <t>该规则文件定义了`ism._common`类别下的元数据和策略的结构，用于索引管理。</t>
  </si>
  <si>
    <t>845.yaml</t>
  </si>
  <si>
    <t>opensearch-project/opensearch-api-specification</t>
  </si>
  <si>
    <t>https://github.com/opensearch-project/opensearch-api-specification/blob/57b3352361c85679cdcab873c028f4da67a112b3/spec/schemas/ism._common.yaml</t>
  </si>
  <si>
    <t>Dialogflow页面配置</t>
  </si>
  <si>
    <t>用于配置Google Dialogflow CX页面的相关设置，包括DTMF设置、显示名称、入口填充等内容。</t>
  </si>
  <si>
    <t>846.yaml</t>
  </si>
  <si>
    <t>https://github.com/hashicorp/terraform-provider-google/blob/556a1b69683108a2fad3b2883fdebee37697f35f/google/services/dialogflowcx/resource_dialogflow_cx_page_generated_meta.yaml</t>
  </si>
  <si>
    <t>自动标注</t>
  </si>
  <si>
    <t>根据Pull Request变更大小自动添加相应标签，并欢迎新贡献者。</t>
  </si>
  <si>
    <t>847.yaml</t>
  </si>
  <si>
    <t>Gizzahub/gzh-cli</t>
  </si>
  <si>
    <t>https://github.com/Gizzahub/gzh-cli/blob/fd9d2ac78904a830eb426284dee7881979821220/examples/webhooks/webhook-automation-rules.yaml</t>
  </si>
  <si>
    <t>DialogFlow意图管理</t>
  </si>
  <si>
    <t>读取和管理DialogFlow意图配置信息，支持创建、更新和删除意图规则。</t>
  </si>
  <si>
    <t>848.yaml</t>
  </si>
  <si>
    <t>GoogleCloudPlatform/k8s-config-connector</t>
  </si>
  <si>
    <t>https://github.com/GoogleCloudPlatform/k8s-config-connector/blob/833692cb6d92061fae9a41ac76029186401682d1/crds/dialogflow_v1alpha1_dialogflowintent.yaml</t>
  </si>
  <si>
    <t>该IFTTT规则用于定义不同CI/CD平台的事件类型，支持GitHub工作流、GitLab流水线、Codefresh工作流、Buildkite作业和CircleCI作业等事件触发机制。</t>
  </si>
  <si>
    <t>849.yaml</t>
  </si>
  <si>
    <t>sigstore/fulcio</t>
  </si>
  <si>
    <t>https://github.com/sigstore/fulcio/blob/9ef0dcfa4f73a47e8c1351032c985ca2812c5e3e/config/identity/config.yaml</t>
  </si>
  <si>
    <t>更新规则</t>
  </si>
  <si>
    <t>该规则文件描述了从2.0.0版本开始的一系列API更改和移除操作，包括设备参数调整、网络配置变化等。</t>
  </si>
  <si>
    <t>850.yaml</t>
  </si>
  <si>
    <t>CiscoDevNet/ansible-meraki</t>
  </si>
  <si>
    <t>https://github.com/CiscoDevNet/ansible-meraki/blob/78a45a24f12c9bd8abb06865500e214e6ef2e0c0/changelogs/changelog.yaml</t>
  </si>
  <si>
    <t>汽车事件通知</t>
  </si>
  <si>
    <t>该IFTTT规则用于接收Groupe PSA Connected Car V3 B2B API的远程操作和监控事件，实时获取车辆状态更新。</t>
  </si>
  <si>
    <t>851.yaml</t>
  </si>
  <si>
    <t>Stellantis/StellantisCloudCapability.github.io</t>
  </si>
  <si>
    <t>https://github.com/Stellantis/StellantisCloudCapability.github.io/blob/268fbef473b540191c6e7edd9ac5c872acf20c20/assets/openapi/api-b2b-webhook-template-v3.yaml</t>
  </si>
  <si>
    <t>JavaScript规则解析</t>
  </si>
  <si>
    <t>解析并执行JavaScript规则，自动处理保留字冲突，确保规则正常运行</t>
  </si>
  <si>
    <t>852.yaml</t>
  </si>
  <si>
    <t>LaWebcapsule/directus9</t>
  </si>
  <si>
    <t>https://github.com/LaWebcapsule/directus9/blob/6ffeacab0f4a7d2891d73716954e0bb7d7b9b728/app/src/lang/translations/el-GR.yaml</t>
  </si>
  <si>
    <t>资金变动通知</t>
  </si>
  <si>
    <t>此规则用于接收Adyen的资金变动通知，实时更新平台上的余额信息。</t>
  </si>
  <si>
    <t>853.yaml</t>
  </si>
  <si>
    <t>https://github.com/Adyen/adyen-openapi/blob/03fa73d70b7304a63290a35d492252b4e27b932b/yaml/BalancePlatformAccountingNotification-v1.yaml</t>
  </si>
  <si>
    <t>Slack消息处理</t>
  </si>
  <si>
    <t>接收并记录Slack命令信息，用于家居自动化日志记录。</t>
  </si>
  <si>
    <t>854.yaml</t>
  </si>
  <si>
    <t>https://github.com/dannytsang/homeassistant-config/blob/362cc0e3d4b41d15d04a56168147c76dbaf69086/packages/integrations/messaging/slack.yaml</t>
  </si>
  <si>
    <t>CI构建</t>
  </si>
  <si>
    <t>执行ff-golang-server-sdk的CI代码构建任务，使用Docker进行子模块初始化，并在Kubernetes上运行构建步骤。</t>
  </si>
  <si>
    <t>855.yaml</t>
  </si>
  <si>
    <t>harness/ff-golang-server-sdk</t>
  </si>
  <si>
    <t>https://github.com/harness/ff-golang-server-sdk/blob/0d0b03bfe13666a98a5db2108ed51d34f08e2f2b/.harness/ffgolangserversdk.yaml</t>
  </si>
  <si>
    <t>读取Pipeline定义</t>
  </si>
  <si>
    <t>读取Pipeline规则描述</t>
  </si>
  <si>
    <t>856.yaml</t>
  </si>
  <si>
    <t>kubesphere/ks-devops</t>
  </si>
  <si>
    <t>https://github.com/kubesphere/ks-devops/blob/a4fe6260b501be7537b1709fbf61efa27766d90b/config/crd/bases/devops.kubesphere.io_pipelines.yaml</t>
  </si>
  <si>
    <t>当GitHub议题被标记为approved并包含upgrade和特定集群相关标签时触发规则</t>
  </si>
  <si>
    <t>857.yaml</t>
  </si>
  <si>
    <t>noahburrell0/akuity-examples</t>
  </si>
  <si>
    <t>https://github.com/noahburrell0/akuity-examples/blob/5a06a91fcfb8ab8cc7f98cbf00b881b8816cc972/demos/workflows-infrastructure/configs/events/github-webhook-sensor.yaml</t>
  </si>
  <si>
    <t>游戏连接管理</t>
  </si>
  <si>
    <t>配置AWS服务以优化《文明六》玩家对战平台的环境变量及日志记录，实现资源高效利用与性能提升。</t>
  </si>
  <si>
    <t>858.yaml</t>
  </si>
  <si>
    <t>brettstack/civ6-play-by-cloud-turn-notifier</t>
  </si>
  <si>
    <t>https://github.com/brettstack/civ6-play-by-cloud-turn-notifier/blob/c0e23160aa2575a5fbc94d63d706d588177b21c6/serverless.yaml</t>
  </si>
  <si>
    <t>该IFTTT规则文件定义了一个AWS CloudFormation模板，用于部署服务器less应用至BitcoinSchema网站，通过参数化配置实现环境解耦和应用栈管理。</t>
  </si>
  <si>
    <t>859.yaml</t>
  </si>
  <si>
    <t>BitcoinSchema/schema</t>
  </si>
  <si>
    <t>https://github.com/BitcoinSchema/schema/blob/ab8c973526458f9ccad99f38c527cb5615200e0b/application.yaml</t>
  </si>
  <si>
    <t>GitHub混沌测试</t>
  </si>
  <si>
    <t>基于GitHub Actions的工作流，定时或手动触发针对不同环境和场景的自动化混沌测试。</t>
  </si>
  <si>
    <t>860.yaml</t>
  </si>
  <si>
    <t>LLM-Dev-Ops/marketplace</t>
  </si>
  <si>
    <t>https://github.com/LLM-Dev-Ops/marketplace/blob/f90bdea2a0ba35c1760763d4b58884e8b712f1cd/chaos-engineering/ci-cd/github-actions-chaos.yaml</t>
  </si>
  <si>
    <t>参数定义</t>
  </si>
  <si>
    <t>此规则文件用于定义GoBitcoinSV网站部署所需的应用程序名称、堆栈名称和环境名称等参数配置，确保CloudFormation模板的灵活性与准确性。</t>
  </si>
  <si>
    <t>861.yaml</t>
  </si>
  <si>
    <t>BitcoinSchema/gobitcoinsv</t>
  </si>
  <si>
    <t>https://github.com/BitcoinSchema/gobitcoinsv/blob/0165c87898b587002f0aa5c7abea6d062be46b32/application.yaml</t>
  </si>
  <si>
    <t>定时发送</t>
  </si>
  <si>
    <t>根据自然语言触发，安排在特定时间发送消息至指定联系人。</t>
  </si>
  <si>
    <t>862.yaml</t>
  </si>
  <si>
    <t>https://github.com/neeroai/robertai/blob/4cf8c87aa02225c6c19beac083c4b5fd5376b5bd/bird-config/ai-actions/messaging-actions.yaml</t>
  </si>
  <si>
    <t>通过Twitter平台发送自动化消息，整合GitHub仓库状态进行历史数据分析与分享</t>
  </si>
  <si>
    <t>863.yaml</t>
  </si>
  <si>
    <t>https://github.com/Laipold/Home-AssistantConfig/blob/49b9ff3e0a46e864890a1333454ad49eb8390b3b/config/packages/twitter.yaml</t>
  </si>
  <si>
    <t>语音交互</t>
  </si>
  <si>
    <t>该规则文件定义了一个包含随机回应的语音页面，用户输入数字可能触发不同响应。</t>
  </si>
  <si>
    <t>864.yaml</t>
  </si>
  <si>
    <t>crossplane-contrib/provider-upjet-gcp</t>
  </si>
  <si>
    <t>https://github.com/crossplane-contrib/provider-upjet-gcp/blob/708d20559068b98edd1878cf71b28a214ba4e74b/examples-generated/cluster/dialogflowcx/v1beta2/page.yaml</t>
  </si>
  <si>
    <t>CI/CD管道管理</t>
  </si>
  <si>
    <t>提供查询所有管道的API接口，用于自动化部署流程中的管道列表获取。</t>
  </si>
  <si>
    <t>865.yaml</t>
  </si>
  <si>
    <t>bshongwe/devops-ai-agent</t>
  </si>
  <si>
    <t>https://github.com/bshongwe/devops-ai-agent/blob/6be8fd2183c1f2f505178ed96cf130948f7723dc/openapi.yaml</t>
  </si>
  <si>
    <t>语音导航</t>
  </si>
  <si>
    <t>创建一个具备DTMF设置的对话流页面，通过随机条件分支展示不同的消息文本。</t>
  </si>
  <si>
    <t>866.yaml</t>
  </si>
  <si>
    <t>https://github.com/crossplane-contrib/provider-upjet-gcp/blob/708d20559068b98edd1878cf71b28a214ba4e74b/examples-generated/namespaced/dialogflowcx/v1beta1/page.yaml</t>
  </si>
  <si>
    <t>生成评估文档</t>
  </si>
  <si>
    <t>根据检测到的testssl.sh结果JSON文件，创建包含原始测试数据和元数据的评估文档，并供后续条件判断使用。</t>
  </si>
  <si>
    <t>867.yaml</t>
  </si>
  <si>
    <t>bitsofinfo/testssl.sh-alerts</t>
  </si>
  <si>
    <t>https://github.com/bitsofinfo/testssl.sh-alerts/blob/c5cff897598691c19e6ae35189fd3bf2ec7a0ec4/example-config.yaml</t>
  </si>
  <si>
    <t>服务器维护</t>
  </si>
  <si>
    <t>监控并管理服务器状态，启用维护模式时自动更新相关配置。</t>
  </si>
  <si>
    <t>868.yaml</t>
  </si>
  <si>
    <t>topaniot/HomeAssistant_Packages</t>
  </si>
  <si>
    <t>https://github.com/topaniot/HomeAssistant_Packages/blob/3f15d17ba33ef5ab0c27a8ba864c1d5df37795be/packages/server.yaml</t>
  </si>
  <si>
    <t>Watson Assistant 使用指南</t>
  </si>
  <si>
    <t>Watson Assistant 指南，功能描述为：提供IBM Watson Assistant的相关文档和教程，帮助用户了解和服务使用。</t>
  </si>
  <si>
    <t>869.yaml</t>
  </si>
  <si>
    <t>ibm-cloud-docs/watson-assistant</t>
  </si>
  <si>
    <t>https://github.com/ibm-cloud-docs/watson-assistant/blob/c7e033598b75a05cb50233d678751c706ca1c379/toc.yaml</t>
  </si>
  <si>
    <t>数据库监控</t>
  </si>
  <si>
    <t>配置自动化查询性能警报，结合Cloud SQL、函数和监控警报政策进行数据库性能自动监测。</t>
  </si>
  <si>
    <t>870.yaml</t>
  </si>
  <si>
    <t>mzazon/cloud-projects</t>
  </si>
  <si>
    <t>https://github.com/mzazon/cloud-projects/blob/7b63ce57f310642ed4a9f040787d51450600abb6/gcp/automated-query-alerts-sql-functions/code/infrastructure-manager/main.yaml</t>
  </si>
  <si>
    <t>智能灯光控制</t>
  </si>
  <si>
    <t>该规则通过传感器状态变化自动切换或关闭指定区域的灯光，实现智能家居环境下的便捷照明控制。</t>
  </si>
  <si>
    <t>871.yaml</t>
  </si>
  <si>
    <t>AndrzejOlender/homeassistant</t>
  </si>
  <si>
    <t>https://github.com/AndrzejOlender/homeassistant/blob/1f7c3c1d1cfceda401a0d17f7b3efc65a20a595e/config/automation/light.yaml</t>
  </si>
  <si>
    <t>IFTTT服务配置</t>
  </si>
  <si>
    <t>设置IFTTT规则，用于触发AWS Lambda函数执行特定任务，如邮件通知、数据同步等。</t>
  </si>
  <si>
    <t>872.yaml</t>
  </si>
  <si>
    <t>gridsmartercities/python-serverless-template</t>
  </si>
  <si>
    <t>https://github.com/gridsmartercities/python-serverless-template/blob/a9f5d91cd5a83ecf17ca4e5e26f594e963164e20/setup-template.yaml</t>
  </si>
  <si>
    <t>门窗警报播报</t>
  </si>
  <si>
    <t>当家庭中的前门、后门或窗户感应到被破坏状态时，自动播放预先设定的语音文件进行报警提示。</t>
  </si>
  <si>
    <t>873.yaml</t>
  </si>
  <si>
    <t>stmrocket/Home-Assistant-Config</t>
  </si>
  <si>
    <t>https://github.com/stmrocket/Home-Assistant-Config/blob/d68180be183a34a7b9da181d8201aa582ddc4047/automation/speech.yaml</t>
  </si>
  <si>
    <t>服务故障处理</t>
  </si>
  <si>
    <t>监控服务健康状态，检查日志和资源使用情况，及时响应服务故障。</t>
  </si>
  <si>
    <t>874.yaml</t>
  </si>
  <si>
    <t>ja3ooni/newsletter-crm</t>
  </si>
  <si>
    <t>https://github.com/ja3ooni/newsletter-crm/blob/3d7f2118df011240193f7e1861d8ddc4a9fa41c5/k8s/production/incident-response.yaml</t>
  </si>
  <si>
    <t>读取配置文件</t>
  </si>
  <si>
    <t>从Kubernetes ConfigMap中读取示例配置信息，用于事件处理系统的数据平面设置。</t>
  </si>
  <si>
    <t>875.yaml</t>
  </si>
  <si>
    <t>knative/operator</t>
  </si>
  <si>
    <t>https://github.com/knative/operator/blob/6c94d8f7e006c828d6c252d2d0d2a622ebf9509a/cmd/operator/kodata/eventing-source/1.20/kafka/eventing-kafka-source.yaml</t>
  </si>
  <si>
    <t>从Kubernetes ConfigMap中读取数据-plane相关配置信息，用于事件处理规则的初始化设置。</t>
  </si>
  <si>
    <t>876.yaml</t>
  </si>
  <si>
    <t>https://github.com/knative/operator/blob/6c94d8f7e006c828d6c252d2d0d2a622ebf9509a/cmd/operator/kodata/eventing-source/1.19/kafka/eventing-kafka-source.yaml</t>
  </si>
  <si>
    <t>代码审查自动化</t>
  </si>
  <si>
    <t>基于Firebase Studio和AI实现智能代码自动审查系统，无需手动介入即可完成代码分析与反馈。</t>
  </si>
  <si>
    <t>877.yaml</t>
  </si>
  <si>
    <t>https://github.com/mzazon/cloud-projects/blob/7b63ce57f310642ed4a9f040787d51450600abb6/gcp/code-review-automation-firebase-studio-source-repositories/code/infrastructure-manager/main.yaml</t>
  </si>
  <si>
    <t>规则加载</t>
  </si>
  <si>
    <t>定义Falco启动时加载的规则文件或目录，确保自定义规则优先级正确并按顺序读取。</t>
  </si>
  <si>
    <t>878.yaml</t>
  </si>
  <si>
    <t>trendmicro/cloudone-container-security-helm</t>
  </si>
  <si>
    <t>https://github.com/trendmicro/cloudone-container-security-helm/blob/57e71f014be824ee64fdc9bdc8da8b7deba64859/config/falco-customrules.yaml</t>
  </si>
  <si>
    <t>此文件用于配置IFTTT规则，包含集成加载、前端主题设置、自动化脚本调用及日志级别定义等详细信息。</t>
  </si>
  <si>
    <t>879.yaml</t>
  </si>
  <si>
    <t>pasalk/Palacinke</t>
  </si>
  <si>
    <t>https://github.com/pasalk/Palacinke/blob/ac5df2c921b8d6b9f6139556eec7a31296fd2700/HomeAssistant/configuration.yaml</t>
  </si>
  <si>
    <t>获取流水线运行详情</t>
  </si>
  <si>
    <t>流水线监控 描述</t>
  </si>
  <si>
    <t>880.yaml</t>
  </si>
  <si>
    <t>TehilaTheStudent/dummy-go-server</t>
  </si>
  <si>
    <t>https://github.com/TehilaTheStudent/dummy-go-server/blob/4d3e260819d4009e75331e0985d9483eabd78577/schemas/yaml/pipeline-run-history.yaml</t>
  </si>
  <si>
    <t>代码分析与文档处理</t>
  </si>
  <si>
    <t>该规则通过AI技术实现代码分析和文档处理自动化，提高开发效率。</t>
  </si>
  <si>
    <t>881.yaml</t>
  </si>
  <si>
    <t>phildougherty/m8e</t>
  </si>
  <si>
    <t>https://github.com/phildougherty/m8e/blob/0d7280e1861276e87e77ef3f046a9053accb2f9a/docs/configuration/examples/ai-workflow.yaml</t>
  </si>
  <si>
    <t>基于Maven JAR项目的代码构建，支持自定义GitHub仓库名称、默认分支等配置参数，并可选跳过集成测试。</t>
  </si>
  <si>
    <t>882.yaml</t>
  </si>
  <si>
    <t>https://github.com/pagopa/pn-cicd/blob/646f360532ce3402fc724a9c5685fbeebae82869/ci/builders/mvn-jar-codebuild.yaml</t>
  </si>
  <si>
    <t>自动扩缩容</t>
  </si>
  <si>
    <t>基于指定规则自动调整运行实例数量，实现资源的高效利用与成本控制。</t>
  </si>
  <si>
    <t>883.yaml</t>
  </si>
  <si>
    <t>metio/kube-custom-resources-rs</t>
  </si>
  <si>
    <t>https://github.com/metio/kube-custom-resources-rs/blob/bbab8b3309e676acdc95cee9f313e06e95deb1c2/crd-catalog/actions/actions-runner-controller/actions.summerwind.dev/v1alpha1/horizontalrunnerautoscalers.yaml</t>
  </si>
  <si>
    <t>时间规则</t>
  </si>
  <si>
    <t>该IFTTT规则文件定义了基于时间、设备事件和地理位置等多种触发条件，实现自动化任务调度与执行。</t>
  </si>
  <si>
    <t>884.yaml</t>
  </si>
  <si>
    <t>Garrettc123/nexusai-platform</t>
  </si>
  <si>
    <t>https://github.com/Garrettc123/nexusai-platform/blob/9210a14bb29650019642c8b37f36768933efb0f7/config/2d57250d.yaml</t>
  </si>
  <si>
    <t>GitHub自动化数据库更新</t>
  </si>
  <si>
    <t>基于GitHub Actions实现数据库自动更新，通过GitHub Releases分发，提高可用性并消除基础设施开销。</t>
  </si>
  <si>
    <t>885.yaml</t>
  </si>
  <si>
    <t>terrylica/binance-futures-availability</t>
  </si>
  <si>
    <t>https://github.com/terrylica/binance-futures-availability/blob/3ea2f736c8f83cccdb488642331611f5a8857c25/docs/development/plan/0009-github-actions-automation/plan.yaml</t>
  </si>
  <si>
    <t>代码构建规则</t>
  </si>
  <si>
    <t>该IFTTT规则文件描述了一个基于CodeBuild的Maven Docker项目构建流程，定义了多个参数如GitHub仓库名、默认分支等，并指定了Node.js和Python版本。</t>
  </si>
  <si>
    <t>886.yaml</t>
  </si>
  <si>
    <t>https://github.com/pagopa/pn-cicd/blob/646f360532ce3402fc724a9c5685fbeebae82869/ci/builders/multilambda-codebuild.yaml</t>
  </si>
  <si>
    <t>该规则文件介绍了Open Zeppelin Defender，一个用于智能合约管理的强大工具，支持多合约管理、提案创建和升级等功能。</t>
  </si>
  <si>
    <t>887.yaml</t>
  </si>
  <si>
    <t>https://github.com/DoDAO-io/defi-audit-and-monitoring/blob/75737814af33b8dad27c52a47d3b1aca8644d57e/src/explanations/defender.yaml</t>
  </si>
  <si>
    <t>AWS云Formation</t>
  </si>
  <si>
    <t>基于AWS CloudFormation参数定义Serverless应用模板，用于BUX网站部署配置管理</t>
  </si>
  <si>
    <t>888.yaml</t>
  </si>
  <si>
    <t>Dargon789/bux-website</t>
  </si>
  <si>
    <t>https://github.com/Dargon789/bux-website/blob/2b57293d5abe63fffc321cd40c22e1f5c5dbce9e/application.yaml</t>
  </si>
  <si>
    <t>道路事故报告</t>
  </si>
  <si>
    <t>该规则根据NGSI-LD实体中关于道路事故的信息，当事故严重程度为“适度”、“严重”或“关键”，且检测置信度不低于70%时，触发生成相应的事故报告。</t>
  </si>
  <si>
    <t>889.yaml</t>
  </si>
  <si>
    <t>UIP-Urban-Intelligence-Platform/UIP-Urban_Intelligence_Platform</t>
  </si>
  <si>
    <t>https://github.com/UIP-Urban-Intelligence-Platform/UIP-Urban_Intelligence_Platform/blob/f9f85b24e33fd0548d1eb86878d01a7d435227ba/config/incident_report_config.yaml</t>
  </si>
  <si>
    <t>自动化伸缩标签</t>
  </si>
  <si>
    <t>自定义资源扩展描述</t>
  </si>
  <si>
    <t>890.yaml</t>
  </si>
  <si>
    <t>wiremind/wiremind-helm-charts</t>
  </si>
  <si>
    <t>https://github.com/wiremind/wiremind-helm-charts/blob/07996524c05db6dcd3a0f4970319c92507d86a54/charts/arc-crds/templates/actions.summerwind.dev_horizontalrunnerautoscalers.yaml</t>
  </si>
  <si>
    <t>IFTTT意图管理</t>
  </si>
  <si>
    <t>该规则文件定义了一个CustomResourceDefinition，用于管理Dialogflow意图，方便通过IFTTT进行相关操作。</t>
  </si>
  <si>
    <t>891.yaml</t>
  </si>
  <si>
    <t>CustomResourceDefinition/catalog</t>
  </si>
  <si>
    <t>https://github.com/CustomResourceDefinition/catalog/blob/648030a916fba0b62695a1deeaa7b616b50f330a/definitions/dialogflow.cnrm.cloud.google.com/dialogflowintent.yaml</t>
  </si>
  <si>
    <t>规则引擎配置</t>
  </si>
  <si>
    <t>配置多智能体系统的规则，定义数据分析师和行动执行者角色与功能，实现数据分析到业务动作的全流程自动化处理。</t>
  </si>
  <si>
    <t>892.yaml</t>
  </si>
  <si>
    <t>umairjavaid/multiagenticsystem</t>
  </si>
  <si>
    <t>https://github.com/umairjavaid/multiagenticsystem/blob/cd12a1f53cc98405a640db9d246157030b1a40b0/config/example_config.yaml</t>
  </si>
  <si>
    <t>构建规则</t>
  </si>
  <si>
    <t>此IFTTT规则文件描述了一个使用CodeBuild进行Maven Docker项目的构建流程，涉及多个参数配置及版本映射。</t>
  </si>
  <si>
    <t>893.yaml</t>
  </si>
  <si>
    <t>https://github.com/pagopa/pn-cicd/blob/646f360532ce3402fc724a9c5685fbeebae82869/ci/builders/nodejs-multilambda-codebuild.yaml</t>
  </si>
  <si>
    <t>获取商品信息</t>
  </si>
  <si>
    <t>根据条形码查询OpenFoodFacts数据库，并匹配本地药品列表以获取相关信息</t>
  </si>
  <si>
    <t>894.yaml</t>
  </si>
  <si>
    <t>https://github.com/MichaelThomasMPT/HomeAssistantConfig/blob/5db9962b8c51d485a45fa5e4759ac51f702cfa86/config/packages/todo_lists.yaml</t>
  </si>
  <si>
    <t>自动检测并响应LLM校准关键阈值超出，创建事件通知团队启动调查。</t>
  </si>
  <si>
    <t>895.yaml</t>
  </si>
  <si>
    <t>espirado/llm-observability</t>
  </si>
  <si>
    <t>https://github.com/espirado/llm-observability/blob/b0a3bc319dbc62fba5efd24228d00791cf2deaed/datadog/workflows.yaml</t>
  </si>
  <si>
    <t>自动化存储管理</t>
  </si>
  <si>
    <t>该IFTTT规则文件配置了带有生命周期策略的Cloud Storage桶和Cloud Scheduler作业，以实现自动数据治理和成本优化。</t>
  </si>
  <si>
    <t>896.yaml</t>
  </si>
  <si>
    <t>https://github.com/mzazon/cloud-projects/blob/7b63ce57f310642ed4a9f040787d51450600abb6/gcp/automated-storage-lifecycle-management/code/infrastructure-manager/main.yaml</t>
  </si>
  <si>
    <t>智能检测通知</t>
  </si>
  <si>
    <t>当UniFi Protect发生智能检测事件时，向桌面浏览器、Home Assistant移动应用或Telegram发送推送通知。支持自定义触发条件和通知类型。</t>
  </si>
  <si>
    <t>897.yaml</t>
  </si>
  <si>
    <t>https://github.com/B-Hartley/bruces_homeassistant_config/blob/a00587122a40248f542bf3ff1ae1d1bbd747fa4c/blueprints/automation/briis/push_notification_smart_event.yaml</t>
  </si>
  <si>
    <t>CI配置</t>
  </si>
  <si>
    <t>使用IFTTT webhook集成持续集成平台的配置信息和插件版本管理，涵盖蓝海UI与代码仓库管道自动化。</t>
  </si>
  <si>
    <t>898.yaml</t>
  </si>
  <si>
    <t>mohamed-rafraf/kn-jenkins</t>
  </si>
  <si>
    <t>https://github.com/mohamed-rafraf/kn-jenkins/blob/5459b7e71bb06529327de7cefffc19ebd36c2d71/plugins.yaml</t>
  </si>
  <si>
    <t>GitHub事件监听</t>
  </si>
  <si>
    <t>监听GitHub Issues的创建和编辑动作，触发AI代理流水线并检测重复问题。</t>
  </si>
  <si>
    <t>899.yaml</t>
  </si>
  <si>
    <t>Geff115/repo-ranger</t>
  </si>
  <si>
    <t>https://github.com/Geff115/repo-ranger/blob/1304ecfee9f4acbdad0db7df76223699dfbdbabd/flows/repo-ranger-listener.yaml</t>
  </si>
  <si>
    <t>环境变量处理</t>
  </si>
  <si>
    <t>该规则用于在构建步骤中写入和读取环境变量，确保数据在不同步骤间传递顺畅。</t>
  </si>
  <si>
    <t>900.yaml</t>
  </si>
  <si>
    <t>GoogleCloudPlatform/prometheus-test-infra</t>
  </si>
  <si>
    <t>https://github.com/GoogleCloudPlatform/prometheus-test-infra/blob/2e246547004c95925695844d2b98abedf9cf4407/.cloudbuild/prombench.yaml</t>
  </si>
  <si>
    <t>读取环境变量 视频下载处理</t>
  </si>
  <si>
    <t>用于从多种源获取视频并存储至数据库，同时支持社交媒体平台分享</t>
  </si>
  <si>
    <t>901.yaml</t>
  </si>
  <si>
    <t>victoraldir/videohunter_api</t>
  </si>
  <si>
    <t>https://github.com/victoraldir/videohunter_api/blob/edf66ef1e34409170ec328339c12ae5f00225df0/template.yaml</t>
  </si>
  <si>
    <t>睡眠事件处理</t>
  </si>
  <si>
    <t>接收来自Sleep As Android的事件，更新文本输入并判断开始/停止事件</t>
  </si>
  <si>
    <t>902.yaml</t>
  </si>
  <si>
    <t>https://github.com/dannytsang/homeassistant-config/blob/362cc0e3d4b41d15d04a56168147c76dbaf69086/packages/rooms/bedroom/sleep_as_android.yaml</t>
  </si>
  <si>
    <t>控制家务自动化任务执行状态与游戏化奖励设置</t>
  </si>
  <si>
    <t>903.yaml</t>
  </si>
  <si>
    <t>https://github.com/dragonbornjedi-code/phoenix-forge-ecosystem/blob/f8720ece1f857d8b2a0a03114ad00e48f6f1c364/1_EzrasQuest/home_assistant/packages/ezra_quest_core.yaml</t>
  </si>
  <si>
    <t>IFTTT规则管理</t>
  </si>
  <si>
    <t>该规则文件主要配置IFTTT规则运行参数及数据存储相关信息，并未直接涉及IFTTT规则触发与执行逻辑，仅作为系统配置使用。</t>
  </si>
  <si>
    <t>904.yaml</t>
  </si>
  <si>
    <t>NVIDIA/NVSentinel</t>
  </si>
  <si>
    <t>https://github.com/NVIDIA/NVSentinel/blob/82e71803c9ea7efade4f715e2d11c453dda0e755/distros/kubernetes/nvsentinel/values-tilt.yaml</t>
  </si>
  <si>
    <t>该规则文件介绍了Forta网络，一个实时监测DeFi、NFT等Web3系统的威胁和异常的去中心化网络，通过独立节点扫描交易及状态变化来确保智能合约安全运行。</t>
  </si>
  <si>
    <t>905.yaml</t>
  </si>
  <si>
    <t>https://github.com/DoDAO-io/defi-audit-and-monitoring/blob/75737814af33b8dad27c52a47d3b1aca8644d57e/src/explanations/forta.yaml</t>
  </si>
  <si>
    <t>实现自动化的安全事件响应系统，通过部署响应编排器来协调和执行关键的安全措施。</t>
  </si>
  <si>
    <t>906.yaml</t>
  </si>
  <si>
    <t>AtlasOrionL/orion-vision-core</t>
  </si>
  <si>
    <t>https://github.com/AtlasOrionL/orion-vision-core/blob/ffeddf64e7e2b016046eb8ca3fd659247b059624/security/autonomous/incident-response.yaml</t>
  </si>
  <si>
    <t>此规则在拉取请求被标记时，于ubuntu环境下构建并部署静态站点至预发布环境</t>
  </si>
  <si>
    <t>907.yaml</t>
  </si>
  <si>
    <t>radekpadrta/PRAutomation</t>
  </si>
  <si>
    <t>https://github.com/radekpadrta/PRAutomation/blob/cb0bd389714fe338d7a1730105a4f91c4006898c/static-open.yaml</t>
  </si>
  <si>
    <t>AWS部署</t>
  </si>
  <si>
    <t>此规则定义了AWS CloudFormation模板中用于部署数字内容管道的资源和配置，包括子网、安全组等细节设置。</t>
  </si>
  <si>
    <t>908.yaml</t>
  </si>
  <si>
    <t>RockefellerArchiveCenter/digital_ingest_pipeline</t>
  </si>
  <si>
    <t>https://github.com/RockefellerArchiveCenter/digital_ingest_pipeline/blob/7a123c875ebfbf68613629a997525b7fb18e9894/digital_ingest_pipeline_template.yaml</t>
  </si>
  <si>
    <t>部署通知</t>
  </si>
  <si>
    <t>通过AWS CloudFormation创建资源，包括SNS主题、SQS队列和Lambda函数，用于从CodeDeploy推送部署状态到Slack的通知。</t>
  </si>
  <si>
    <t>909.yaml</t>
  </si>
  <si>
    <t>gbourniq/django-on-aws</t>
  </si>
  <si>
    <t>https://github.com/gbourniq/django-on-aws/blob/1fc500e1b6d693b128c141aeff6c589f0ecd4e8d/deployment/prod/cloudformation/serverless/template.yaml</t>
  </si>
  <si>
    <t>库存管理</t>
  </si>
  <si>
    <t>多仓库间的自动库存调配与实时同步，支持预留、释放及跨仓库调拨。</t>
  </si>
  <si>
    <t>910.yaml</t>
  </si>
  <si>
    <t>innovationmech/swit</t>
  </si>
  <si>
    <t>https://github.com/innovationmech/swit/blob/a378b2c369c81ed136bf4dd6197a63dd53e9a50f/examples/saga-dsl/inventory.saga.yaml</t>
  </si>
  <si>
    <t>KMS密钥管理</t>
  </si>
  <si>
    <t>此IFTTT规则用于定义并配置跨账户构建/部署使用的KMS密钥，允许指定OU访问Pipeline资源，并设置相关权限策略。</t>
  </si>
  <si>
    <t>911.yaml</t>
  </si>
  <si>
    <t>jasonwadsworth/AWS-CrossAccount-CrossRegion-Pipeline</t>
  </si>
  <si>
    <t>https://github.com/jasonwadsworth/AWS-CrossAccount-CrossRegion-Pipeline/blob/0b5dc650325a830e99f3fdc1fa8bfcbc251efab5/CrossAccountPrimary.yaml</t>
  </si>
  <si>
    <t>GitHub操作</t>
  </si>
  <si>
    <t>用于在GitHub上运行和重跑Pipeline相关操作，支持查看Pipeline状态和历史活动。</t>
  </si>
  <si>
    <t>912.yaml</t>
  </si>
  <si>
    <t>ebcpaas/ui</t>
  </si>
  <si>
    <t>https://github.com/ebcpaas/ui/blob/033cfb5942a5bb3f771e6cfb7ef29308de11f960/lib/pipeline/translations/en-us.yaml</t>
  </si>
  <si>
    <t>法律合规</t>
  </si>
  <si>
    <t>处理法律合规需求，包括通知和义务跟踪事件及动作设置</t>
  </si>
  <si>
    <t>913.yaml</t>
  </si>
  <si>
    <t>Tony363/DocAutomate</t>
  </si>
  <si>
    <t>https://github.com/Tony363/DocAutomate/blob/54e1e81a7e37ef93b3e5349e3e99f1ddcad95256/workflows/legal_compliance.yaml</t>
  </si>
  <si>
    <t>CDK资源配置</t>
  </si>
  <si>
    <t>该规则文件用于通过AWS Cloud Development Kit (CDK) 配置和部署AWS证书、S3存储桶及策略，以支持网站托管与访问。</t>
  </si>
  <si>
    <t>914.yaml</t>
  </si>
  <si>
    <t>https://github.com/Barnard-PL-Labs/IaCAnalysis/blob/756332dac2dc566b8957c28f681d059dc995f6b1/pipr_dataset/255135966.yaml</t>
  </si>
  <si>
    <t>部署触发器</t>
  </si>
  <si>
    <t>自动化质量保证与监控的部署阶段触发规则，针对不同环境配置不同的验证步骤。</t>
  </si>
  <si>
    <t>915.yaml</t>
  </si>
  <si>
    <t>krwhynot/supabase_crm</t>
  </si>
  <si>
    <t>https://github.com/krwhynot/supabase_crm/blob/4df9f12973f347cc2cf368290630900fe387800f/.claude/triggers/deployment-triggers.yaml</t>
  </si>
  <si>
    <t>GitOps集成配置</t>
  </si>
  <si>
    <t>该IFTTT规则用于配置KAS（Kubernetes Agent Server）以支持ArgoCD和Tekton的GitOps集成，确保量子安全模块PennyLane能够与集群进行安全通信。</t>
  </si>
  <si>
    <t>916.yaml</t>
  </si>
  <si>
    <t>AtonixCorp/atonixcorp-platform</t>
  </si>
  <si>
    <t>https://github.com/AtonixCorp/atonixcorp-platform/blob/3c59ae165671419f16eea27d673194a7fc76ca4d/gitops/kas/kas-deployment.yaml</t>
  </si>
  <si>
    <t>代码安全检测</t>
  </si>
  <si>
    <t>配置Go语言项目的静态应用安全测试，检查硬编码凭据、接口绑定等安全隐患。</t>
  </si>
  <si>
    <t>917.yaml</t>
  </si>
  <si>
    <t>thc1006/nephoran-intent-operator</t>
  </si>
  <si>
    <t>https://github.com/thc1006/nephoran-intent-operator/blob/efaa297c804044f060e2967fe864ad4f7b1f2c68/security/configs/sast-dast-config.yaml</t>
  </si>
  <si>
    <t>HubSpot集成</t>
  </si>
  <si>
    <t>配置与HubSpot的集成，实现联系人、公司和交易的数据同步及管理</t>
  </si>
  <si>
    <t>918.yaml</t>
  </si>
  <si>
    <t>https://github.com/shardie-github/AgentMeshCloud/blob/e84ae5608a340ade076b113e7b9869d94d722b8d/ai-agent-mesh-v7/crm_bridge.yaml</t>
  </si>
  <si>
    <t>代码库同步</t>
  </si>
  <si>
    <t>通过GitHub/GitLab/Bitbucket等平台，实现代码改动自动触发构建流程，并将构建结果推送至指定仓库。</t>
  </si>
  <si>
    <t>919.yaml</t>
  </si>
  <si>
    <t>https://github.com/ebcpaas/ui/blob/033cfb5942a5bb3f771e6cfb7ef29308de11f960/lib/pipeline/translations/zh-hans.yaml</t>
  </si>
  <si>
    <t>IFTTT通知规则</t>
  </si>
  <si>
    <t>该规则配置了通过Telegram渠道发送警报和通知的功能，包括优先级设置、消息格式化以及发送频率限制等详细信息。</t>
  </si>
  <si>
    <t>920.yaml</t>
  </si>
  <si>
    <t>foxsake123/ai-stock-trading-bot</t>
  </si>
  <si>
    <t>https://github.com/foxsake123/ai-stock-trading-bot/blob/dd5e4107b0406b35ec46786c3cf8dfb8ceea86b4/configs/alerts.yaml</t>
  </si>
  <si>
    <t>跨账号构建</t>
  </si>
  <si>
    <t>该规则定义了一个AWS CloudFormation模板，用于在不同账户间建立构建环境，并配置KMS密钥以允许构建账户访问和加密S3构建 artefact同步数据。</t>
  </si>
  <si>
    <t>921.yaml</t>
  </si>
  <si>
    <t>https://github.com/jasonwadsworth/AWS-CrossAccount-CrossRegion-Pipeline/blob/0b5dc650325a830e99f3fdc1fa8bfcbc251efab5/CrossAccountDeveloper.yaml</t>
  </si>
  <si>
    <t>文档管理</t>
  </si>
  <si>
    <t>此规则用于处理文档生命周期，包括保留、归还和销毁，并提供认证服务</t>
  </si>
  <si>
    <t>922.yaml</t>
  </si>
  <si>
    <t>https://github.com/Tony363/DocAutomate/blob/54e1e81a7e37ef93b3e5349e3e99f1ddcad95256/workflows/document_management.yaml</t>
  </si>
  <si>
    <t>应用通知</t>
  </si>
  <si>
    <t>监控应用状态变化并发送邮件、Slack和Teams通知</t>
  </si>
  <si>
    <t>923.yaml</t>
  </si>
  <si>
    <t>gnunn-gitops/cluster-config</t>
  </si>
  <si>
    <t>https://github.com/gnunn-gitops/cluster-config/blob/5c070d0d04f13c5036d7d07e77f5446874a95dfd/components/gitops-operator/overlays/shared/argocd-notifications-cm.yaml</t>
  </si>
  <si>
    <t>自动伸缩功能</t>
  </si>
  <si>
    <t>该规则定义了一个自适应扩缩容的HorizontalRunnerAutoscaler资源，用于根据实际需求自动调整运行实例的数量。</t>
  </si>
  <si>
    <t>924.yaml</t>
  </si>
  <si>
    <t>eleftherioseleftheriadis/FUCKMARIOS</t>
  </si>
  <si>
    <t>https://github.com/eleftherioseleftheriadis/FUCKMARIOS/blob/b8bbc70279d1d19984137ca317584bf6de3af22c/Arc/actions-runner-controller/crds/actions.summerwind.dev_hotizontalrunnerautoscalers.yaml</t>
  </si>
  <si>
    <t>事件管理</t>
  </si>
  <si>
    <t>此规则定义了一种机制，用于在特定条件下自动触发运行手册执行，适用于事件处理与团队协作场景。</t>
  </si>
  <si>
    <t>925.yaml</t>
  </si>
  <si>
    <t>guibes/runbook-operator</t>
  </si>
  <si>
    <t>https://github.com/guibes/runbook-operator/blob/15d4a6fa648426e2cfb287fa6517704181fbc647/config/crd/bases/runbook.runbook.io_runbooks.yaml</t>
  </si>
  <si>
    <t>AWS配置</t>
  </si>
  <si>
    <t>该IFTTT规则用于配置AWS CodeBuild及相关资源，以支持Nuxeo Merritt项目的构建和部署任务。</t>
  </si>
  <si>
    <t>926.yaml</t>
  </si>
  <si>
    <t>ucldc/nuxeo_merritt</t>
  </si>
  <si>
    <t>https://github.com/ucldc/nuxeo_merritt/blob/19c4066c88795a10ba506c29b8fa1957a7b79cf3/sceptre/templates/fargate.yaml</t>
  </si>
  <si>
    <t>柜门灯光控制</t>
  </si>
  <si>
    <t>根据传感器状态切换柜门照明，实现智能控制</t>
  </si>
  <si>
    <t>927.yaml</t>
  </si>
  <si>
    <t>https://github.com/abetka/InelsHA/blob/f6771d2400930704419f2bd9b9aae1bdc1b67a56/custom_components/ELKO_Telnet/Automation/cabinet.yaml</t>
  </si>
  <si>
    <t>此规则用于根据传感器状态自动开关大房间的点光源，实现节能环保。同时监控镜子状态以调整相应设备。</t>
  </si>
  <si>
    <t>928.yaml</t>
  </si>
  <si>
    <t>https://github.com/abetka/InelsHA/blob/f6771d2400930704419f2bd9b9aae1bdc1b67a56/custom_components/ELKO_Telnet/Automation/bigroom.yaml</t>
  </si>
  <si>
    <t>依据传感器状态自动开关厨房壁灯，实现节能环保自动化管理。</t>
  </si>
  <si>
    <t>929.yaml</t>
  </si>
  <si>
    <t>https://github.com/abetka/InelsHA/blob/f6771d2400930704419f2bd9b9aae1bdc1b67a56/custom_components/ELKO_Telnet/Automation/kitchen.yaml</t>
  </si>
  <si>
    <t>网站可用性监控</t>
  </si>
  <si>
    <t>通过Route53健康检查监测网站可用性，并在检测到宕机时发送SNS邮件通知，结合CloudWatch警报实现全面的网站状态可见性。</t>
  </si>
  <si>
    <t>930.yaml</t>
  </si>
  <si>
    <t>https://github.com/mzazon/cloud-projects/blob/7b63ce57f310642ed4a9f040787d51450600abb6/aws/simple-uptime-monitoring-route53-sns/code/cloudformation.yaml</t>
  </si>
  <si>
    <t>根据传感器状态切换小房间背景灯和点光源开关，确保灯光与传感器状态一致。</t>
  </si>
  <si>
    <t>931.yaml</t>
  </si>
  <si>
    <t>https://github.com/abetka/InelsHA/blob/f6771d2400930704419f2bd9b9aae1bdc1b67a56/custom_components/ELKO_Telnet/Automation/smallroom.yaml</t>
  </si>
  <si>
    <t>门铃通知</t>
  </si>
  <si>
    <t>当检测到门铃响起时，发送推送通知至Home Assistant手机应用。配置可选选项包括通知目标、视频片段时间截取点、时间格式字符串以及重复通知的冷却时间等参数。</t>
  </si>
  <si>
    <t>932.yaml</t>
  </si>
  <si>
    <t>weaseladhd/Home-AssistantConfig</t>
  </si>
  <si>
    <t>https://github.com/weaseladhd/Home-AssistantConfig/blob/5ed96ad66e7faed15a013745410cdac3275b9d04/blueprints/automation/AngellusMortis/notification_ring_event.yaml</t>
  </si>
  <si>
    <t>对话意图管理</t>
  </si>
  <si>
    <t>用于定义和管理Google Cloud Dialogflow服务中的用户对话意图，通过自定义资源实现跨集群的集中式意图配置与同步。</t>
  </si>
  <si>
    <t>933.yaml</t>
  </si>
  <si>
    <t>https://github.com/negz/crossplane-scale/blob/e80a866daaec446046b77ca4b44f1c563a36a27b/etoomanycrds/crds/dialogflow.gcp.tf.crossplane.io_intents.yaml</t>
  </si>
  <si>
    <t>规则引擎功能</t>
  </si>
  <si>
    <t>这是一个描述规则构建与管理的功能标签和描述。涉及创建、编辑、角色和用户等模块，以及消息和网络钩子的相关操作。</t>
  </si>
  <si>
    <t>934.yaml</t>
  </si>
  <si>
    <t>leo2776/directus</t>
  </si>
  <si>
    <t>https://github.com/leo2776/directus/blob/e9d374389ab2010518cf601e0f3cfb575c24d6e7/app/src/lang/translations/is-IS.yaml</t>
  </si>
  <si>
    <t>自动调整副本数</t>
  </si>
  <si>
    <t>该规则用于根据设定的最小和最大副本数以及调度信息自动调整Pod数量，确保应用程序平稳运行。</t>
  </si>
  <si>
    <t>935.yaml</t>
  </si>
  <si>
    <t>https://github.com/actions/actions-runner-controller/blob/bfe78ccd5dfd4405f84e328a567ef2a5aa376b50/charts/actions-runner-controller/crds/actions.summerwind.dev_horizontalrunnerautoscalers.yaml</t>
  </si>
  <si>
    <t>AWS负载均衡</t>
  </si>
  <si>
    <t>配置AWS Load Balancer Controller，启用HPA以应对工作负载引起的失败，注意可能引发低优先级Pod被驱逐的风险</t>
  </si>
  <si>
    <t>936.yaml</t>
  </si>
  <si>
    <t>aws/eks-charts</t>
  </si>
  <si>
    <t>https://github.com/aws/eks-charts/blob/b9f90671dca7cae8877c9489997e676fec2f337e/stable/aws-load-balancer-controller/values.yaml</t>
  </si>
  <si>
    <t>车辆状态监控</t>
  </si>
  <si>
    <t>该IFTTT规则用于接收并处理Groupe PSA Connected Car V3 B2B API的远程操作和监测事件，实现实时车辆状态监控。</t>
  </si>
  <si>
    <t>937.yaml</t>
  </si>
  <si>
    <t>https://github.com/Stellantis/StellantisCloudCapability.github.io/blob/268fbef473b540191c6e7edd9ac5c872acf20c20/docs/assets/openapi/api-b2b-webhook-template-v3.yaml</t>
  </si>
  <si>
    <t>删除操作</t>
  </si>
  <si>
    <t>该规则文件处理JavaScript中的保留字，确保其合法化以供使用，防止在编程过程中出现错误。</t>
  </si>
  <si>
    <t>938.yaml</t>
  </si>
  <si>
    <t>outroll/directus-lts</t>
  </si>
  <si>
    <t>https://github.com/outroll/directus-lts/blob/cb453952cea235497f05c652dd97e00fd93ba9ab/app/src/lang/translations/el-GR.yaml</t>
  </si>
  <si>
    <t>规则定义</t>
  </si>
  <si>
    <t>该文件定义了一组IFTTT规则，用于处理JavaScript保留字的合法性检查与替换。</t>
  </si>
  <si>
    <t>939.yaml</t>
  </si>
  <si>
    <t>loughboroughsu/sidekick</t>
  </si>
  <si>
    <t>https://github.com/loughboroughsu/sidekick/blob/fb1ca2251422a5ee5f99880b4797e66a5c11b288/app/src/lang/translations/el-GR.yaml</t>
  </si>
  <si>
    <t>财务通知</t>
  </si>
  <si>
    <t>接收Adyen关于平台资金变动的通知，用于更新余额或跟踪收入。</t>
  </si>
  <si>
    <t>940.yaml</t>
  </si>
  <si>
    <t>https://github.com/wangzunjiao/adyen-openapi/blob/c4d7b1f80688b6a2df00231f3ecd4ac672d0979b/yaml/BalancePlatformAccountingNotification-v1.yaml</t>
  </si>
  <si>
    <t>基于Kubernetes自定义资源定义的流水线规则，用于DevOps场景中的自动化构建与部署。</t>
  </si>
  <si>
    <t>941.yaml</t>
  </si>
  <si>
    <t>ryanarabety/ks-devops</t>
  </si>
  <si>
    <t>https://github.com/ryanarabety/ks-devops/blob/507f95d3df497189753ced61f6fe45d2b03489d5/config/crd/bases/devops.kubesphere.io_pipelines.yaml</t>
  </si>
  <si>
    <t>数据处理与执行</t>
  </si>
  <si>
    <t>该规则文件定义了两个智能代理，一个负责数据分析和洞察生成，另一个基于分析结果执行具体业务动作。</t>
  </si>
  <si>
    <t>942.yaml</t>
  </si>
  <si>
    <t>MultiAgenticSwarm/MultiAgenticSwarm</t>
  </si>
  <si>
    <t>https://github.com/MultiAgenticSwarm/MultiAgenticSwarm/blob/4e766fff66a0b246f29c3669b840d2dc3f6b3990/config/example_config.yaml</t>
  </si>
  <si>
    <t>应用管理通知</t>
  </si>
  <si>
    <t>监控应用创建、删除及新版本部署，并通过邮件和Teams发送通知，同时在Slack中提供链接查看详情。</t>
  </si>
  <si>
    <t>943.yaml</t>
  </si>
  <si>
    <t>salanisor/public</t>
  </si>
  <si>
    <t>https://github.com/salanisor/public/blob/013fc0e6a1448ec0c26670e73a9758ca555ce2fe/cluster-config/components/infra/application-gitops-remote/overlays/shared/argocd-notifications-cm.yaml</t>
  </si>
  <si>
    <t>触发该规则后，关闭主卧室、公共区域及圣诞节装饰灯，并开启安全系统。如果时间早于下午四点，还会关闭办公室和餐厅的圣诞树灯光。</t>
  </si>
  <si>
    <t>944.yaml</t>
  </si>
  <si>
    <t>https://github.com/aneisch/home-assistant-config/blob/754f770bb6f1e80e51ffaea3edbb141a584c8770/scripts.yaml</t>
  </si>
  <si>
    <t>ArgoCD工具</t>
  </si>
  <si>
    <t>该IFTTT规则用于部署和管理Kubernetes应用的ArgoCD命令行工具安装与配置</t>
  </si>
  <si>
    <t>945.yaml</t>
  </si>
  <si>
    <t>https://github.com/microsoft/winget-pkgs/blob/b773286888ef5bc58c3fa168fa55110c731a3dd5/manifests/a/argoproj/argocd/3.1.0/argoproj.argocd.locale.en-US.yaml</t>
  </si>
  <si>
    <t>定时设置电池充电上限，通知电池放电功率</t>
  </si>
  <si>
    <t>根据时间自动调整电池最大充电功率，并在电池放电功率过高时发送通知。</t>
  </si>
  <si>
    <t>946.yaml</t>
  </si>
  <si>
    <t>rcmlee99/sungrow-automation</t>
  </si>
  <si>
    <t>https://github.com/rcmlee99/sungrow-automation/blob/ce7532dcf89c9a72ab7ae39de058af1b683f569a/config/automations.yaml</t>
  </si>
  <si>
    <t>配置AWS负载均衡控制器的副本数量、镜像仓库和自动扩展设置，确保服务稳定运行。</t>
  </si>
  <si>
    <t>947.yaml</t>
  </si>
  <si>
    <t>Qovery/engine</t>
  </si>
  <si>
    <t>https://github.com/Qovery/engine/blob/54b1988ba57b804226373ab95a59febd40b75edf/lib/aws/bootstrap/charts/aws-load-balancer-controller/values.yaml</t>
  </si>
  <si>
    <t>系统监控与修复</t>
  </si>
  <si>
    <t>该规则文件定义了系统的自动检测和修复动作规则，按优先级顺序处理规则，涵盖磁盘、内存、CPU、网络、安全及应用服务等多个类别。</t>
  </si>
  <si>
    <t>948.yaml</t>
  </si>
  <si>
    <t>lavlesh20214262671/final</t>
  </si>
  <si>
    <t>https://github.com/lavlesh20214262671/final/blob/752e9f38ede8cb19c0a102d42f0980219c9df305/action_rules.yaml</t>
  </si>
  <si>
    <t>从Home Assistant中读取各种统计数据，如每日任务数量、经验值总量等用于触发其他自动化操作</t>
  </si>
  <si>
    <t>949.yaml</t>
  </si>
  <si>
    <t>https://github.com/dragonbornjedi-code/phoenix-forge-ecosystem/blob/f8720ece1f857d8b2a0a03114ad00e48f6f1c364/2_SmartHome/home-assistant/phoenix_webhooks.yaml</t>
  </si>
  <si>
    <t>智能汽车加热控制</t>
  </si>
  <si>
    <t>此IFTTT规则用于监控并控制 Nissan Leaf 在车库内的加热功能，通过传感器检测车辆距离，并在必要时启动或停止预热脚本。</t>
  </si>
  <si>
    <t>950.yaml</t>
  </si>
  <si>
    <t>https://github.com/erlendsellie/HomeAssistantConfig/blob/13210930fb3e8db9c13a84733d7c83f63d785316/packages/leaf.yaml</t>
  </si>
  <si>
    <t>支付同步</t>
  </si>
  <si>
    <t>此规则用于同步Firebase认证与Stripe的一次性和定期付款，控制付费内容的访问。</t>
  </si>
  <si>
    <t>951.yaml</t>
  </si>
  <si>
    <t>invertase/stripe-firebase-extensions</t>
  </si>
  <si>
    <t>https://github.com/invertase/stripe-firebase-extensions/blob/96df62858190bac67572a73c75f49f8ec12c4f12/firestore-stripe-payments/extension.yaml</t>
  </si>
  <si>
    <t>OAuth回调</t>
  </si>
  <si>
    <t>处理来自Google的授权回调请求，验证并生成集成凭证</t>
  </si>
  <si>
    <t>952.yaml</t>
  </si>
  <si>
    <t>ciaran-finnegan/shopshield-app-frontend</t>
  </si>
  <si>
    <t>https://github.com/ciaran-finnegan/shopshield-app-frontend/blob/d30b487c92ca973404d61d9433cc3754f70e3344/docs/openapi-shopshield.yaml</t>
  </si>
  <si>
    <t>Google云API配置</t>
  </si>
  <si>
    <t>此规则文件用于在Google Cloud上启用必要的API，以部署AI驱动的API测试系统。包含Vertex AI Gemini、Cloud Functions、Cloud Run和Cloud Storage等相关服务配置。</t>
  </si>
  <si>
    <t>953.yaml</t>
  </si>
  <si>
    <t>https://github.com/mzazon/cloud-projects/blob/7b63ce57f310642ed4a9f040787d51450600abb6/gcp/automated-api-testing-gemini-functions/code/infrastructure-manager/main.yaml</t>
  </si>
  <si>
    <t>规则解析</t>
  </si>
  <si>
    <t>读取并解析IFTTT规则文件，确保其中无JavaScript保留字冲突，保障规则正常执行。</t>
  </si>
  <si>
    <t>954.yaml</t>
  </si>
  <si>
    <t>https://github.com/LaWebcapsule/directus9/blob/6ffeacab0f4a7d2891d73716954e0bb7d7b9b728/app/src/lang/translations/is-IS.yaml</t>
  </si>
  <si>
    <t>邮件处理</t>
  </si>
  <si>
    <t>定义资源以接收注册域名的电子邮件，支持事件跟踪和管理</t>
  </si>
  <si>
    <t>955.yaml</t>
  </si>
  <si>
    <t>BFavier/aws-tools</t>
  </si>
  <si>
    <t>https://github.com/BFavier/aws-tools/blob/9a9e2e42c7648e7d02960bddae95f22138fab5ad/stacks/emailing/stack-emailing.yaml</t>
  </si>
  <si>
    <t>功能标签: Jira事件触发</t>
  </si>
  <si>
    <t>功能描述: 当Jira中发生事项更新时，通过Webhooks触发IFTTT规则执行事件处理。</t>
  </si>
  <si>
    <t>956.yaml</t>
  </si>
  <si>
    <t>spacelift-solutions/plugin-jira-approval</t>
  </si>
  <si>
    <t>https://github.com/spacelift-solutions/plugin-jira-approval/blob/d1e3b99d41ca06d40352bce659a5254cbc7d39df/flow.yaml</t>
  </si>
  <si>
    <t>宠物管理</t>
  </si>
  <si>
    <t>配置Paw Control以监控和管理多只宠物的基本信息及行为，如喂食、散步、健康状况等。</t>
  </si>
  <si>
    <t>957.yaml</t>
  </si>
  <si>
    <t>Bigdaddy1990/pawcontrol</t>
  </si>
  <si>
    <t>https://github.com/Bigdaddy1990/pawcontrol/blob/d0db236b66e5d1b9bdae94b5d6ee392dd5ccb95b/custom_components/pawcontrol/example_config.yaml</t>
  </si>
  <si>
    <t>AWS集成</t>
  </si>
  <si>
    <t>管理并整合如Cloud9等AWS开发环境，配置IDE设置，同步代码库，确保无缝调试体验。与AWS DevTools协作提升开发者生产力。</t>
  </si>
  <si>
    <t>958.yaml</t>
  </si>
  <si>
    <t>https://github.com/klappe-pm/vibelocity-orchestrator/blob/5d9472b6eebd9936a1dff6fc6a8d321d68c11183/Agents-v2/cloud-agent/yaml/aws-ides.yaml</t>
  </si>
  <si>
    <t>该规则文件用于定义Knative Eventing中一个名为config-kafka-source-data-plane的ConfigMap配置，主要用于展示或测试环境中的示例配置信息。</t>
  </si>
  <si>
    <t>959.yaml</t>
  </si>
  <si>
    <t>openshift-knative/serverless-operator</t>
  </si>
  <si>
    <t>https://github.com/openshift-knative/serverless-operator/blob/57bbe6a4e42dfbe700b6fefce7a09d879d317d7d/knative-operator/deploy/resources/knativekafka/source/eventing-kafka-source.yaml</t>
  </si>
  <si>
    <t>ServiceNow集成</t>
  </si>
  <si>
    <t>该规则用于将UADSI与ServiceNow进行集成，支持事件驱动的服务台工单创建及自动化处理等功能。</t>
  </si>
  <si>
    <t>960.yaml</t>
  </si>
  <si>
    <t>https://github.com/shardie-github/AgentMeshCloud/blob/e84ae5608a340ade076b113e7b9869d94d722b8d/ai-agent-mesh-v8-uadsi/aiops_integration_manifest.yaml</t>
  </si>
  <si>
    <t>监控数据库性能</t>
  </si>
  <si>
    <t>配置数据库监控，设置警报阈值以监测连接数、查询响应时间等关键指标的变化情况。</t>
  </si>
  <si>
    <t>961.yaml</t>
  </si>
  <si>
    <t>prats-2311/story_sign</t>
  </si>
  <si>
    <t>https://github.com/prats-2311/story_sign/blob/28da614d5b9ccec9462c1882544afbbe235f53b1/StorySign_Platform/backend/config/monitoring.yaml</t>
  </si>
  <si>
    <t>此规则用于接收Adyen的资金变动通知，当被冻结的资金释放时将触发该规则。</t>
  </si>
  <si>
    <t>962.yaml</t>
  </si>
  <si>
    <t>https://github.com/Adyen/adyen-openapi/blob/03fa73d70b7304a63290a35d492252b4e27b932b/yaml/BalancePlatformBalanceNotification-v1.yaml</t>
  </si>
  <si>
    <t>自动事故分析</t>
  </si>
  <si>
    <t>该规则每日午夜自动处理所有新视频，检测并总结事故信息，并发送日报邮件。完全自动化流程，适用于城市交通部门大规模监控需求。</t>
  </si>
  <si>
    <t>963.yaml</t>
  </si>
  <si>
    <t>anuj846k/accident-reconstruction-tool</t>
  </si>
  <si>
    <t>https://github.com/anuj846k/accident-reconstruction-tool/blob/612ef850b5a71bad91be9d15e51c79108ba6c27b/kestra/workflows/batch-processing.yaml</t>
  </si>
  <si>
    <t>灾备计划管理</t>
  </si>
  <si>
    <t>此规则涉及定义和管理灾备计划，帮助确保在灾难发生时能够快速恢复系统。通过监控和调整灾备计划的状态与提议状态，实现高效的数据保护与业务连续性管理。</t>
  </si>
  <si>
    <t>964.yaml</t>
  </si>
  <si>
    <t>redhat-openshift-ecosystem/certified-operators</t>
  </si>
  <si>
    <t>https://github.com/redhat-openshift-ecosystem/certified-operators/blob/4413dd91743e20792b0e0483cbd4bdacedcbf73f/operators/infoscale-dr-manager/9.1.0/manifests/infoscale.veritas.com_disasterrecoveryplans.yaml</t>
  </si>
  <si>
    <t>应用变更通知</t>
  </si>
  <si>
    <t>该规则用于监控ArgoCD中应用的变化，并通过Slack和电子邮件发送通知。当应用创建、删除或部署成功时，会触发相应的通知模板。</t>
  </si>
  <si>
    <t>965.yaml</t>
  </si>
  <si>
    <t>gilangvperdana/K8s-PlayGround</t>
  </si>
  <si>
    <t>https://github.com/gilangvperdana/K8s-PlayGround/blob/0d5341e904a158666c5a943f7e7099af73e0eb9b/ArgoCD/cm-argonotif.yaml</t>
  </si>
  <si>
    <t>安全平台配置</t>
  </si>
  <si>
    <t>Mac OS零信任端点安全平台的环境、日志级别和数据库连接参数配置，支持生产环境部署及详细错误记录与数据加密传输。</t>
  </si>
  <si>
    <t>966.yaml</t>
  </si>
  <si>
    <t>adrian207/Mac-Compliance-System</t>
  </si>
  <si>
    <t>https://github.com/adrian207/Mac-Compliance-System/blob/cad72ce0c3aa72b0a803df94f9623849f881b620/config/config.example.yaml</t>
  </si>
  <si>
    <t>触发码建，部署代码</t>
  </si>
  <si>
    <t>此IFTTT规则文件主要描述了使用AWS CodeBuild进行代码构建和部署的过程，涉及桶的创建等资源管理。</t>
  </si>
  <si>
    <t>967.yaml</t>
  </si>
  <si>
    <t>idega/aws-cf-templates</t>
  </si>
  <si>
    <t>https://github.com/idega/aws-cf-templates/blob/42ae03427714d8abc1d74fd7aab62ce0979504a6/pipeline/ui-pipeline-testing.yaml</t>
  </si>
  <si>
    <t>灾难恢复计划管理</t>
  </si>
  <si>
    <t>该规则定义了一个用于管理灾难恢复计划的定制资源，可以监控和处理与Veritas Infoscale相关的灾备策略信息。</t>
  </si>
  <si>
    <t>968.yaml</t>
  </si>
  <si>
    <t>https://github.com/redhat-openshift-ecosystem/certified-operators/blob/4413dd91743e20792b0e0483cbd4bdacedcbf73f/operators/infoscale-dr-manager/8.0.220/manifests/infoscale.veritas.com_disasterrecoveryplans.yaml</t>
  </si>
  <si>
    <t>通过Dynatrace自动化检测并触发Event Driven Ansible中的自定义事件，包含执行ID和环境ID。</t>
  </si>
  <si>
    <t>969.yaml</t>
  </si>
  <si>
    <t>https://github.com/f5devcentral/f5-bd-ansible-eda/blob/08118c6f7f262d8e2c8db536fda5cb9f63351d39/integrations/dynatrace_setup/dynatrace_workflow_example.yaml</t>
  </si>
  <si>
    <t>当检测到门铃响时，此自动化规则将向Home Assistant移动应用发送推送通知。</t>
  </si>
  <si>
    <t>970.yaml</t>
  </si>
  <si>
    <t>TheBlackMini/HA-Blueprints</t>
  </si>
  <si>
    <t>https://github.com/TheBlackMini/HA-Blueprints/blob/7d98c61069e43893d75004a6e76d412faf8bc03f/unifi_protect/notification_ring_event.yaml</t>
  </si>
  <si>
    <t>车牌通知</t>
  </si>
  <si>
    <t>当AI系列摄像头检测到车牌时，此自动化将在Home Assistant移动应用中发送推送通知。需要设置UniFi Protect车牌传感器，并可自定义通知目标、时间格式、冷却时间和静音计时等选项。</t>
  </si>
  <si>
    <t>971.yaml</t>
  </si>
  <si>
    <t>D-Jeffrey/MyHAConfig</t>
  </si>
  <si>
    <t>https://github.com/D-Jeffrey/MyHAConfig/blob/6866e1276bc7b8c8c7ec8874909c840337173203/unifiprotect/notification_smart_licenseplate_event.yaml</t>
  </si>
  <si>
    <t>数据质量监控与预警</t>
  </si>
  <si>
    <t>该规则文件定义了医疗数据的质量阈值和验证框架，通过设置不同的评分标准来确保数据的完整性、有效性及一致性。当数据质量低于设定的关键或警告阈值时，系统将触发相应级别的警报通知。</t>
  </si>
  <si>
    <t>972.yaml</t>
  </si>
  <si>
    <t>rdmurugan/agenticdataengineering</t>
  </si>
  <si>
    <t>https://github.com/rdmurugan/agenticdataengineering/blob/4a9e754b73cb33c26b65b2ce20096ff21f623a1b/config/data_quality_config.yaml</t>
  </si>
  <si>
    <t>数据获取</t>
  </si>
  <si>
    <t>通过API接口获取管理用户属性、连接、食谱及查找表相关信息</t>
  </si>
  <si>
    <t>973.yaml</t>
  </si>
  <si>
    <t>https://github.com/dlt-hub/vibe-hub/blob/175fa0bd0331ce65b9ef98ca69318aa9759b0ab5/workato_api_collections/workato-api-collections-docs.yaml</t>
  </si>
  <si>
    <t>自动故障处理</t>
  </si>
  <si>
    <t>基于AI的自动化故障检测与修复流程，集成日志分析与代码自愈功能。</t>
  </si>
  <si>
    <t>974.yaml</t>
  </si>
  <si>
    <t>KiranTejz20005/DevSentinel</t>
  </si>
  <si>
    <t>https://github.com/KiranTejz20005/DevSentinel/blob/b23ef8b07595dad7fbc5ae2ba6bd6822c820d796/kestra/incident_flow.yaml</t>
  </si>
  <si>
    <t>部署配置读取</t>
  </si>
  <si>
    <t>从ConfigMap中读取ATP部署管道配置信息并解析其内容。</t>
  </si>
  <si>
    <t>975.yaml</t>
  </si>
  <si>
    <t>oimiragieo/atp-main</t>
  </si>
  <si>
    <t>https://github.com/oimiragieo/atp-main/blob/6cede69fffa22babe8ba522cf8faff4df11f21b6/deploy/pipelines/deploy-pipeline.yaml</t>
  </si>
  <si>
    <t>审批修复</t>
  </si>
  <si>
    <t>该规则定义了当Pod发生OOMKilled且CrashLoopBackOff时，需要人工审批后增加内存限制的自动化修复流程。</t>
  </si>
  <si>
    <t>976.yaml</t>
  </si>
  <si>
    <t>https://github.com/michaelrishiforrester/2026_Kubecon_Europe_CNCF_PlatformAgentIntelligence_Tutorial/blob/41a52a9039ce1bb3ad99269e0d4c1b47c15e6147/agents/remediation/auto-remediation.yaml</t>
  </si>
  <si>
    <t>Windmill配置</t>
  </si>
  <si>
    <t>配置HomeOps平台级风车工作空间，包括环境变量、资源定义和工作流调度，用于基础设施监控与部署编排。</t>
  </si>
  <si>
    <t>977.yaml</t>
  </si>
  <si>
    <t>benkanspedos/HomeOps</t>
  </si>
  <si>
    <t>https://github.com/benkanspedos/HomeOps/blob/ed32bfc043557f3e76246b47e325d0206316712a/windmill/windmill.config.yaml</t>
  </si>
  <si>
    <t>直接执行配置</t>
  </si>
  <si>
    <t>该规则用于AI linting系统在无编排情况下的直接运行配置，包括最大修复数、工作线程数等参数设置。</t>
  </si>
  <si>
    <t>978.yaml</t>
  </si>
  <si>
    <t>JustAGhosT/codeflow-engine</t>
  </si>
  <si>
    <t>https://github.com/JustAGhosT/codeflow-engine/blob/7206a24ae3b54de8ab25f0fb9db3d77f44a66015/configs/workflows/ai_linting_fixer.yaml</t>
  </si>
  <si>
    <t>触发工作流功能</t>
  </si>
  <si>
    <t>该IFTTT规则文件定义了一个传感器，当接收到名为example的事件时，会触发一个创建k8s orchestrate工作流的操作。此工作流将在playground命名空间中运行，并确保即使前序步骤失败，最终步骤也会执行spark-python任务。</t>
  </si>
  <si>
    <t>979.yaml</t>
  </si>
  <si>
    <t>Safarveisi/BestArgoWorkflow</t>
  </si>
  <si>
    <t>https://github.com/Safarveisi/BestArgoWorkflow/blob/143edd9f5e8c173c67d58659bc6d536dfb4ec670/events/sensor/spark-sensor.yaml</t>
  </si>
  <si>
    <t>网速告警</t>
  </si>
  <si>
    <t>根据网络速度切换灯光颜色，下载速率低于10Mbps时点亮红灯，高于10Mbps时点亮绿灯</t>
  </si>
  <si>
    <t>980.yaml</t>
  </si>
  <si>
    <t>maximunited/hass</t>
  </si>
  <si>
    <t>https://github.com/maximunited/hass/blob/32bc6c2a7e0e555afeb2f01f07fa3b33a0c3ce66/automation/automations.yaml</t>
  </si>
  <si>
    <t>Helm部署</t>
  </si>
  <si>
    <t>基于指定仓库与 Helm chart 配置，自动部署工厂平台门户应用至目标环境。</t>
  </si>
  <si>
    <t>981.yaml</t>
  </si>
  <si>
    <t>ruslanbaba/zero-touch-k8s</t>
  </si>
  <si>
    <t>https://github.com/ruslanbaba/zero-touch-k8s/blob/7247ddce9662044568c6b87834a2536cc2d771cd/platform/self-service-portal.yaml</t>
  </si>
  <si>
    <t>SQS队列配置</t>
  </si>
  <si>
    <t>定义并配置用于处理来自SendGrid事件推送的SQS队列，确保流量平稳传输至下游函数。</t>
  </si>
  <si>
    <t>982.yaml</t>
  </si>
  <si>
    <t>danbartlett-twilio/SendGrid-Event-Webhook-Handler</t>
  </si>
  <si>
    <t>https://github.com/danbartlett-twilio/SendGrid-Event-Webhook-Handler/blob/74be4dd3aaee402c476cc5c422af721f9d629bdf/aws_stacks/SendGridEventWebhookHandler/template.yaml</t>
  </si>
  <si>
    <t>自托管数据库访问</t>
  </si>
  <si>
    <t>此规则文件用于配置和管理自托管的Supabase服务，确保其数据库可用并可通过API进行访问。</t>
  </si>
  <si>
    <t>983.yaml</t>
  </si>
  <si>
    <t>philogicae/self-host-supabase-template</t>
  </si>
  <si>
    <t>https://github.com/philogicae/self-host-supabase-template/blob/703f5d9f8df9ccd57a1c35db6bf14b62c4bc6d59/compose.yaml</t>
  </si>
  <si>
    <t>漏水报警</t>
  </si>
  <si>
    <t>当指定区域的泄漏传感器检测到泄漏并持续30秒时，通过通知和日志记录告知用户。</t>
  </si>
  <si>
    <t>984.yaml</t>
  </si>
  <si>
    <t>gbtunney/home-assistant-v2</t>
  </si>
  <si>
    <t>https://github.com/gbtunney/home-assistant-v2/blob/9993833ab33eba787eb694249d82b84250aecba9/automations.yaml</t>
  </si>
  <si>
    <t>安全警告</t>
  </si>
  <si>
    <t>检测多次登录失败警报，评估潜在的安全威胁并采取相应措施以符合HIPAA合规要求。</t>
  </si>
  <si>
    <t>985.yaml</t>
  </si>
  <si>
    <t>scubapro711/dental-clinic-ai</t>
  </si>
  <si>
    <t>https://github.com/scubapro711/dental-clinic-ai/blob/77ddeeac647d5a98bac663e24217cab9934e7666/infrastructure/monitoring/hipaa-alert-policies.yaml</t>
  </si>
  <si>
    <t>定义全局默认值，包括重试策略、去重机制和断路器设置等功能配置。</t>
  </si>
  <si>
    <t>986.yaml</t>
  </si>
  <si>
    <t>https://github.com/revjkee/aethernova/blob/de30aacffb230646047fbb2b93855cd76cd5cf42/core-systems/policy-core/configs/obligations.yaml</t>
  </si>
  <si>
    <t>睡眠追踪</t>
  </si>
  <si>
    <t>根据“睡眠 as android”应用状态触发 awake 和 not_awake 事件，更新相应二进制传感器状态，并支持启用地毯追踪脚本。</t>
  </si>
  <si>
    <t>987.yaml</t>
  </si>
  <si>
    <t>DarkFox/ha-config</t>
  </si>
  <si>
    <t>https://github.com/DarkFox/ha-config/blob/e40b9438e0abba2bfcd2fe9ce240331cf7b598b9/packages/integrations/sleep_as_android.yaml</t>
  </si>
  <si>
    <t>此规则文件用于启动和监控Supabase Studio服务，确保其健康运行并依赖于其他服务。</t>
  </si>
  <si>
    <t>988.yaml</t>
  </si>
  <si>
    <t>carlosrobertodevops/supabase-self-hosted</t>
  </si>
  <si>
    <t>https://github.com/carlosrobertodevops/supabase-self-hosted/blob/4e006b729a2ee5db4708327afe434362cdc31bf1/docker-compose.yaml</t>
  </si>
  <si>
    <t>自定义扩缩容规则</t>
  </si>
  <si>
    <t>定义和管理Kubernetes自定义资源，实现根据条件自动调整Pod数量的功能</t>
  </si>
  <si>
    <t>989.yaml</t>
  </si>
  <si>
    <t>Devcon4/starling</t>
  </si>
  <si>
    <t>https://github.com/Devcon4/starling/blob/687b75d07a08f9936941cacbdfe2de91c04dbe13/actions/charts/actions-runner-controller/crds/actions.summerwind.dev_horizontalrunnerautoscalers.yaml</t>
  </si>
  <si>
    <t>制裁筛查规则</t>
  </si>
  <si>
    <t>针对MSB客户，提供基于API的名称/出生日期筛查服务，集成Dilisense制裁引擎，支持客户级缓存、交通灯决策机制及审核排队和高级日志记录。</t>
  </si>
  <si>
    <t>990.yaml</t>
  </si>
  <si>
    <t>biberthomas94/AML-SaaS</t>
  </si>
  <si>
    <t>https://github.com/biberthomas94/AML-SaaS/blob/8a2f2d6545b51f08722ed0ac16bfc971833d6813/RegForge_dev/00_Spec/sanctions_engine_v2/sanctions_engine_v2_manifest.yaml</t>
  </si>
  <si>
    <t>自动控制</t>
  </si>
  <si>
    <t>通过Webhook启动移动设备静音，并模拟办公室灯光信号，同时在傍晚定时提醒扔垃圾时间</t>
  </si>
  <si>
    <t>991.yaml</t>
  </si>
  <si>
    <t>johnkoht/hassio-config</t>
  </si>
  <si>
    <t>https://github.com/johnkoht/hassio-config/blob/feefd9c5311625482cdf0ae79fa54015073c4218/automations.yaml</t>
  </si>
  <si>
    <t>Docker容器监控</t>
  </si>
  <si>
    <t>此规则文件用于监控supabase-studio Docker容器的健康状态，通过定期检查与服务的连接来确保其正常运行。</t>
  </si>
  <si>
    <t>992.yaml</t>
  </si>
  <si>
    <t>davidkhala/database</t>
  </si>
  <si>
    <t>https://github.com/davidkhala/database/blob/b9a4a5fe91fe2a62f86dc65aa63b45d1df1d7178/supabase/docker/docker-compose.yaml</t>
  </si>
  <si>
    <t>文件读取与处理</t>
  </si>
  <si>
    <t>该规则用于处理天文观测数据的读取和初步处理，涵盖从原始观测数据到校准数据的整个流程。适用于大型天文望远镜如VLT的数据管理。</t>
  </si>
  <si>
    <t>993.yaml</t>
  </si>
  <si>
    <t>scttfrdmn/aws-research-wizard</t>
  </si>
  <si>
    <t>https://github.com/scttfrdmn/aws-research-wizard/blob/181ddae78f34631b76c02fb535451155e4ed4ba9/go/examples/astronomy-project.yaml</t>
  </si>
  <si>
    <t>Wi-Fi连接通知</t>
  </si>
  <si>
    <t>当设备通过WireGuard成功建立或失去连接时，发送通知提醒用户当前状态。</t>
  </si>
  <si>
    <t>994.yaml</t>
  </si>
  <si>
    <t>laurigates/mcu-tinkering-lab</t>
  </si>
  <si>
    <t>https://github.com/laurigates/mcu-tinkering-lab/blob/81bf6915d43c524add1533f824a9746a616d505a/packages/esp32-projects/esp32-wireguard-ha-example/home-assistant-example.yaml</t>
  </si>
  <si>
    <t>基于Ollama AI进行代码自动审查和优化，提升开发效率与代码质量。</t>
  </si>
  <si>
    <t>995.yaml</t>
  </si>
  <si>
    <t>sethshoultes/autonomous-agent</t>
  </si>
  <si>
    <t>https://github.com/sethshoultes/autonomous-agent/blob/551234ad76d4ecade74d6f3faeec5735a974ba0a/config/code_agent_config.yaml</t>
  </si>
  <si>
    <t>部署规则</t>
  </si>
  <si>
    <t>该IFTTT规则文件定义了Podseidon的部署配置，包括集群角色、RBAC前缀以及生成器设置等信息。</t>
  </si>
  <si>
    <t>996.yaml</t>
  </si>
  <si>
    <t>kubewharf/podseidon</t>
  </si>
  <si>
    <t>https://github.com/kubewharf/podseidon/blob/44aea9d91d0562024366d07e01c229d59ed250c4/chart/values.yaml</t>
  </si>
  <si>
    <t>家居照明控制</t>
  </si>
  <si>
    <t>当离开家时关闭灯光，回家时开启并调整灯光颜色和亮度，电脑启动改变灯光明暗</t>
  </si>
  <si>
    <t>997.yaml</t>
  </si>
  <si>
    <t>HampusAndersson01/Hass-Config</t>
  </si>
  <si>
    <t>https://github.com/HampusAndersson01/Hass-Config/blob/93c7e2eb5fa04dbc39f8b15566ebd12ed2144a0a/config/automations.yaml</t>
  </si>
  <si>
    <t>此规则文件详细定义了外汇交易机器人功能需求，包括实时账户信息展示、策略状态监控及盈利亏损图表显示等关键特性。</t>
  </si>
  <si>
    <t>998.yaml</t>
  </si>
  <si>
    <t>VinitaAnant/Fextradingapp</t>
  </si>
  <si>
    <t>https://github.com/VinitaAnant/Fextradingapp/blob/1507049217d902a898f6214344ead8465c6d1548/spec/technical/integration_points.yaml</t>
  </si>
  <si>
    <t>Discord通知</t>
  </si>
  <si>
    <t>该规则监听ArgoCD应用同步成功事件，并通过Discord webhook发送通知。</t>
  </si>
  <si>
    <t>999.yaml</t>
  </si>
  <si>
    <t>JamesAtIntegratnIO/homelab</t>
  </si>
  <si>
    <t>https://github.com/JamesAtIntegratnIO/homelab/blob/6e150a3ea7509edc9e409a37ecb3f54d854e78a1/archive/argocd/argocd-notifications-cm.yaml</t>
  </si>
  <si>
    <t>媒体控制</t>
  </si>
  <si>
    <t>通过Zigbee设备和webhook规则调整指定媒体播放器的音量，支持快速调节和长按调节两种模式。</t>
  </si>
  <si>
    <t>1000.yaml</t>
  </si>
  <si>
    <t>atxbyea/HA-Config</t>
  </si>
  <si>
    <t>https://github.com/atxbyea/HA-Config/blob/4e88e629fca49eb0984b3147a28a93e61aa0d859/automations.yaml</t>
  </si>
  <si>
    <t>自动化客户入驻与激活</t>
  </si>
  <si>
    <t>该规则用于自动处理新客户的入驻流程，包括接收客户数据、发送激活信息等步骤。它支持通过事件触发或手动操作启动，并能根据不同的用户计划和需求进行个性化配置。</t>
  </si>
  <si>
    <t>1001.yaml</t>
  </si>
  <si>
    <t>https://github.com/GoliathBritton/goliath-quantum-starter/blob/11d737df86a99a760f292d14058e1f9e474cdf5f/backup_20250914_171116/workflows/customer_onboarding.yaml</t>
  </si>
  <si>
    <t>智能告警</t>
  </si>
  <si>
    <t>当UniFi Protect检测到移动或智能事件时，向Home Assistant移动应用发送推送通知。支持自定义通知目标、时间格式化及冷却时间等功能设置。</t>
  </si>
  <si>
    <t>1002.yaml</t>
  </si>
  <si>
    <t>timurvafin/iot</t>
  </si>
  <si>
    <t>https://github.com/timurvafin/iot/blob/491287e3cfb48ff81ede035ac1ae43f0e730a157/home-assistant/blueprints/automation/AngellusMortis/notification_smart_motion_event.yaml</t>
  </si>
  <si>
    <t>应用管理</t>
  </si>
  <si>
    <t>监控应用创建、删除和部署变更，并通过多种渠道通知相关人员</t>
  </si>
  <si>
    <t>1003.yaml</t>
  </si>
  <si>
    <t>jnunyez/cluster-config</t>
  </si>
  <si>
    <t>https://github.com/jnunyez/cluster-config/blob/7b2e888ad4f139006c7505abebf2d3f9e563a81c/bootstrap/overlays/default/02-argocd-notifications-cm.yaml</t>
  </si>
  <si>
    <t>Docker部署规则</t>
  </si>
  <si>
    <t>该IFTTT规则用于通过Docker Compose进行服务部署与管理，包括启动、停止及销毁操作。规则中定义了名为eimunisasi的服务配置，并设置了健康检查机制以确保服务正常运行。同时使用了默认的日志记录方式将日志发送至Grafana Loki进行存储和监控。</t>
  </si>
  <si>
    <t>1004.yaml</t>
  </si>
  <si>
    <t>peltops/base</t>
  </si>
  <si>
    <t>https://github.com/peltops/base/blob/0b9b8267c03bccc63b10b42618539e10d401b873/ansible/roles/eimunisasi/files/eimunisasi/docker-compose.yaml</t>
  </si>
  <si>
    <t>K8S操作日志</t>
  </si>
  <si>
    <t>监控Kubernetes资源创建和错误，生成详细描述与错误日志展示</t>
  </si>
  <si>
    <t>1005.yaml</t>
  </si>
  <si>
    <t>aboroka/progressziv</t>
  </si>
  <si>
    <t>https://github.com/aboroka/progressziv/blob/f4f746387852f32f9189f7a083dbc4b2a0ec9eae/hetedik/botkube-config.yaml</t>
  </si>
  <si>
    <t>负载均衡配置</t>
  </si>
  <si>
    <t>该规则用于配置AWS负载均衡控制器，包括副本数、镜像版本及HPA策略等参数设置。</t>
  </si>
  <si>
    <t>1006.yaml</t>
  </si>
  <si>
    <t>caiocsgomes/ci-cluster</t>
  </si>
  <si>
    <t>https://github.com/caiocsgomes/ci-cluster/blob/5566a8a0fe389aefa3e2859c03e6e3a37a69f7e4/kubernetes/aws-load-balancer-controller/values.yaml</t>
  </si>
  <si>
    <t>该IFTTT规则用于配置AWS负载均衡控制器，设置副本数量、镜像版本和HPA策略，以确保服务稳定运行。</t>
  </si>
  <si>
    <t>1007.yaml</t>
  </si>
  <si>
    <t>zitadel/example-deploy-aws-eks</t>
  </si>
  <si>
    <t>https://github.com/zitadel/example-deploy-aws-eks/blob/1c428c3e5893199d0538120ba1eacec8f77fb5a0/aws-load-balancer-controller/values.yaml</t>
  </si>
  <si>
    <t>数据可视化</t>
  </si>
  <si>
    <t>依据输入的数据生成对应类型的图表，并进行格式化与配置，用于报表展示和智能警报通知。</t>
  </si>
  <si>
    <t>1008.yaml</t>
  </si>
  <si>
    <t>nex-agi/NexA4A</t>
  </si>
  <si>
    <t>https://github.com/nex-agi/NexA4A/blob/330b43f9b63d982f3bc1802aac17ee83b65c658d/src/created_frameworks/renewable_energy_dispatch_optimization/insights_reporting_specialist.yaml</t>
  </si>
  <si>
    <t>支付管理</t>
  </si>
  <si>
    <t>该规则用于同步Firebase支付与身份验证，控制付费内容的访问权限。</t>
  </si>
  <si>
    <t>1009.yaml</t>
  </si>
  <si>
    <t>clockwork-dog/stripe-firebase-extensions</t>
  </si>
  <si>
    <t>https://github.com/clockwork-dog/stripe-firebase-extensions/blob/4285983ebe553ca34c505490ccb6cd9b54aecb9b/firestore-stripe-payments/extension.yaml</t>
  </si>
  <si>
    <t>配置AWS负载均衡控制器，启用HPA以应对负载引起的失败，并注意可能的节点低优先级pod被驱逐风险</t>
  </si>
  <si>
    <t>1010.yaml</t>
  </si>
  <si>
    <t>srerr/Kubernetes</t>
  </si>
  <si>
    <t>https://github.com/srerr/Kubernetes/blob/f7cea21c462e45c0c1bc211f22b9406997f2d651/2)aws%20load%20balancer%20controller/aws-load-balancer-controller/values.yaml</t>
  </si>
  <si>
    <t>电路保护</t>
  </si>
  <si>
    <t>监控市场波动，当比特币、以太坊或整体市场跌幅达到预设阈值时，触发电路 breaker 机制。</t>
  </si>
  <si>
    <t>1011.yaml</t>
  </si>
  <si>
    <t>kenken64/7monthIndicator</t>
  </si>
  <si>
    <t>https://github.com/kenken64/7monthIndicator/blob/f6837c3b24af4fe8d3eed39c39e213e1d652a951/config/crewai_spike_agent.yaml</t>
  </si>
  <si>
    <t>自动化扩容规则</t>
  </si>
  <si>
    <t>定义和管理自动扩展规则，确保应用实例数量在设定范围内灵活调整，以应对流量变化。</t>
  </si>
  <si>
    <t>1012.yaml</t>
  </si>
  <si>
    <t>ShyamSunder89/lambda-project</t>
  </si>
  <si>
    <t>https://github.com/ShyamSunder89/lambda-project/blob/7fd919a40a9c550e8cb724018521b2a66a448ef2/charts/actions-runner-controller/crds/actions.summerwind.dev_horizontalrunnerautoscalers.yaml</t>
  </si>
  <si>
    <t>云IDE集成</t>
  </si>
  <si>
    <t>该规则用于配置和管理Google Cloud Workstations，确保开发者账号的高效接入与更新。</t>
  </si>
  <si>
    <t>1013.yaml</t>
  </si>
  <si>
    <t>https://github.com/klappe-pm/vibelocity-orchestrator/blob/5d9472b6eebd9936a1dff6fc6a8d321d68c11183/Agents-v2/cloud-agent/yaml/google-cloud-ides.yaml</t>
  </si>
  <si>
    <t>模型部署管理</t>
  </si>
  <si>
    <t>基于Google Cloud资源协调LLM模型部署与管理，实现监控性能评估及成本优化。</t>
  </si>
  <si>
    <t>1014.yaml</t>
  </si>
  <si>
    <t>https://github.com/klappe-pm/vibelocity-orchestrator/blob/5d9472b6eebd9936a1dff6fc6a8d321d68c11183/Agents-v2/cloud-agent/yaml/google-cloud-llm-service.yaml</t>
  </si>
  <si>
    <t>ArgoCD应用同步</t>
  </si>
  <si>
    <t>基于GitOps的ArgoCD应用配置与Kubernetes集群自动同步，确保环境一致性</t>
  </si>
  <si>
    <t>1015.yaml</t>
  </si>
  <si>
    <t>DimaJoyti/go-coffee</t>
  </si>
  <si>
    <t>https://github.com/DimaJoyti/go-coffee/blob/65bda24e0a65ad4432bfb4213b8e649698a7dd1a/ci-cd/gitops/argocd-applications.yaml</t>
  </si>
  <si>
    <t>此规则通过输入数字控制智能家居灯光亮度，并将状态更新发送至MQTT主题。同时监测航班进入通知及调节不同房间音量变化，实现家居智能化管理。</t>
  </si>
  <si>
    <t>1016.yaml</t>
  </si>
  <si>
    <t>wayned1014/Home-AssistantConfig</t>
  </si>
  <si>
    <t>https://github.com/wayned1014/Home-AssistantConfig/blob/b47379318f43f170b64ad7f43e38f59e248a4567/automations.yaml</t>
  </si>
  <si>
    <t>定时调整电池充电功率</t>
  </si>
  <si>
    <t>通知电池放电功率变化</t>
  </si>
  <si>
    <t>1017.yaml</t>
  </si>
  <si>
    <t>https://github.com/rcmlee99/sungrow-automation/blob/ce7532dcf89c9a72ab7ae39de058af1b683f569a/config_dualinverter/automations.yaml</t>
  </si>
  <si>
    <t>该IFTTT规则用于定义AWS负载均衡控制器在Kubernetes集群中的部署配置，包括副本数、镜像信息及RBAC设置等详细参数。</t>
  </si>
  <si>
    <t>1018.yaml</t>
  </si>
  <si>
    <t>https://github.com/kubernetes-sigs/aws-load-balancer-controller/blob/2ad77ce4efc280f42d040cc7ff348c1caffd4c22/helm/aws-load-balancer-controller/test.yaml</t>
  </si>
  <si>
    <t>1019.yaml</t>
  </si>
  <si>
    <t>canonical/hotsos</t>
  </si>
  <si>
    <t>https://github.com/canonical/hotsos/blob/1e70b587d2ebd22fd4ed4f5e7bc82cad0ee18b21/tests/unit/fake_data_root/kubernetes/var/lib/juju/agents/unit-kubernetes-master-0/charm/config.yaml</t>
  </si>
  <si>
    <t>读取数据库</t>
  </si>
  <si>
    <t>这是一个用于读取SQLite数据库中用户信息的应用程序规则，支持邮件验证等功能。</t>
  </si>
  <si>
    <t>1020.yaml</t>
  </si>
  <si>
    <t>ToFut/Opsai</t>
  </si>
  <si>
    <t>https://github.com/ToFut/Opsai/blob/40cb452ff162303b7d05d1cb5dddf5f92267116b/comprehensive-test-app.yaml</t>
  </si>
  <si>
    <t>配置AWS负载均衡控制器，设置副本数、镜像信息及RBAC权限等参数</t>
  </si>
  <si>
    <t>1021.yaml</t>
  </si>
  <si>
    <t>giantswarm/aws-load-balancer-controller-app</t>
  </si>
  <si>
    <t>https://github.com/giantswarm/aws-load-balancer-controller-app/blob/80b3fe2e1156f7944621f58f0d9a7bba0e979cf2/helm/aws-load-balancer-controller/test.yaml</t>
  </si>
  <si>
    <t>定时测试</t>
  </si>
  <si>
    <t>该规则用于定期执行端到端测试，或在代码提交触发时进行测试。支持手动启动与拉取请求同步运行。</t>
  </si>
  <si>
    <t>1022.yaml</t>
  </si>
  <si>
    <t>openshift-pipelines/pipelines-as-code</t>
  </si>
  <si>
    <t>https://github.com/openshift-pipelines/pipelines-as-code/blob/9d60ff70fe50becee02ec2ead487bdfb1bd525e6/.github/workflows/e2e.yaml</t>
  </si>
  <si>
    <t>CI/CD安全扫描</t>
  </si>
  <si>
    <t>定期在主分支、开发分支和特性分支上执行持续集成与持续部署，同时每天凌晨2点进行安全扫描，确保代码质量和安全性。</t>
  </si>
  <si>
    <t>1023.yaml</t>
  </si>
  <si>
    <t>clduab11/thinkrank</t>
  </si>
  <si>
    <t>https://github.com/clduab11/thinkrank/blob/f289b2b07eccfb4c3c3636693a0e71978f8b51ed/.github/workflows/enhanced-ci-cd.yaml</t>
  </si>
  <si>
    <t>端到端测试</t>
  </si>
  <si>
    <t>该规则用于触发不同的警报类型进行端到端集成测试，支持自定义环境和风险等级配置。</t>
  </si>
  <si>
    <t>1024.yaml</t>
  </si>
  <si>
    <t>SentinelOps-CI/provability-fabric</t>
  </si>
  <si>
    <t>https://github.com/SentinelOps-CI/provability-fabric/blob/819caccf942d10964fd66438d5bec5785d85d093/.github/workflows/incident-e2e.yaml</t>
  </si>
  <si>
    <t>自动部署代码更改</t>
  </si>
  <si>
    <t>根据Pull Request更新自动触发容器镜像构建与部署任务，确保开发环境一致性。</t>
  </si>
  <si>
    <t>1025.yaml</t>
  </si>
  <si>
    <t>kehanzhang/athens-coder</t>
  </si>
  <si>
    <t>https://github.com/kehanzhang/athens-coder/blob/8cbdd4d86f6c90af7b9d6f1fb7d78bd46319d698/.github/workflows/pr-deploy.yaml</t>
  </si>
  <si>
    <t>GitHub动作触发</t>
  </si>
  <si>
    <t>该规则用于在GitHub仓库中触发Aspect Workflows Reusable Workflow，支持推送、拉取请求和手动触发。</t>
  </si>
  <si>
    <t>1026.yaml</t>
  </si>
  <si>
    <t>Pattern-Labs/.github</t>
  </si>
  <si>
    <t>https://github.com/Pattern-Labs/.github/blob/6afb126e0d0c1a5c161c387ef2ab338d1048ddc4/.github/workflows/aspect_workflows_reusable.yaml</t>
  </si>
  <si>
    <t>基于指定环境进行 Canary 发布流水线部署，支持手动触发</t>
  </si>
  <si>
    <t>1027.yaml</t>
  </si>
  <si>
    <t>https://github.com/FreemanBoss/zero-downtime-deployment-eks/blob/7f3607b35e4914ba299ab5623d7dc358e6fa92e7/.github/workflows/canary-deployment.yaml</t>
  </si>
  <si>
    <t>CI构建触发功能</t>
  </si>
  <si>
    <t>此规则定义了在pull_request_target、push或workflow_run事件触发时，对cilium/cilium仓库进行CI构建的具体流程和条件。它确保代码变更后能自动构建镜像，并根据具体情况调整缓存。</t>
  </si>
  <si>
    <t>1028.yaml</t>
  </si>
  <si>
    <t>https://github.com/HeyLaurelTestOrg/cilium/blob/bd12929dfeaff1e12c5009b84a1da137b31ca9df/.github/workflows/build-images-ci.yaml</t>
  </si>
  <si>
    <t>监控代码变更并自动触发镜像构建任务，确保代码更新能够及时反映在镜像中。</t>
  </si>
  <si>
    <t>1029.yaml</t>
  </si>
  <si>
    <t>https://github.com/gridgentoo/cilium/blob/062549799357504bb13ceb1e7854aef56ecf6130/.github/workflows/build-images-ci.yaml</t>
  </si>
  <si>
    <t>从GitHub工作流中读取环境变量、上下文变量及自定义变量，用于自动化任务配置</t>
  </si>
  <si>
    <t>1030.yaml</t>
  </si>
  <si>
    <t>gh-actions-learning/ghlearning</t>
  </si>
  <si>
    <t>https://github.com/gh-actions-learning/ghlearning/blob/44176d9c22376e4c42d275f5d4cd3cb62383b671/.github/workflows/vars-theory1.yaml</t>
  </si>
  <si>
    <t>ArgoCD管理</t>
  </si>
  <si>
    <t>用于管理和操作Kubernetes应用的命令行工具，支持非HA和HA部署模式</t>
  </si>
  <si>
    <t>1031.yaml</t>
  </si>
  <si>
    <t>https://github.com/hyperpolymath/winget-pkgs/blob/2965662bae42b8a666a05bbf14fa1bf5a06d00ee/manifests/a/argoproj/argocd/3.1.0/argoproj.argocd.locale.en-US.yaml</t>
  </si>
  <si>
    <t>此IFTTT规则文件用于配置AWS Load Balancer Controller，设定副本数、镜像信息及HPA策略，以确保服务的高可用性和稳定性。</t>
  </si>
  <si>
    <t>1032.yaml</t>
  </si>
  <si>
    <t>Qovery/qovery-chart</t>
  </si>
  <si>
    <t>https://github.com/Qovery/qovery-chart/blob/bac7c030d6ee776c5af92ab20eeab63a458d9dbd/charts/qovery/charts/aws-load-balancer-controller/values.yaml</t>
  </si>
  <si>
    <t>系统健康检测</t>
  </si>
  <si>
    <t>监控系统各项指标（硬盘、内存、CPU、网络、安全和应用），自动检测异常并进行修复。</t>
  </si>
  <si>
    <t>1033.yaml</t>
  </si>
  <si>
    <t>lavlesh20214262671/fina111</t>
  </si>
  <si>
    <t>https://github.com/lavlesh20214262671/fina111/blob/9b049396ae3eb1ef140b6d04ef6cd78f7751e1fe/action_rules.yaml</t>
  </si>
  <si>
    <t>支付同步功能</t>
  </si>
  <si>
    <t>此规则用于通过 Firebase Authentication 同步 Stripe 付费内容的访问控制，支持一次性支付和订阅支付。</t>
  </si>
  <si>
    <t>1034.yaml</t>
  </si>
  <si>
    <t>noname1997684/midnightTech</t>
  </si>
  <si>
    <t>https://github.com/noname1997684/midnightTech/blob/e4d1371b8c326949299029a24a727a00fb24c3c4/extensions/firestore-stripe-payments/extension.yaml</t>
  </si>
  <si>
    <t>代码清理</t>
  </si>
  <si>
    <t>清除JavaScript保留字，确保变量名称合法并避免与关键字冲突。</t>
  </si>
  <si>
    <t>1035.yaml</t>
  </si>
  <si>
    <t>https://github.com/outroll/directus-lts/blob/cb453952cea235497f05c652dd97e00fd93ba9ab/app/src/lang/translations/is-IS.yaml</t>
  </si>
  <si>
    <t>标签: 代码处理</t>
  </si>
  <si>
    <t>处理IFTTT规则中禁用的JavaScript关键字，确保正常运行</t>
  </si>
  <si>
    <t>1036.yaml</t>
  </si>
  <si>
    <t>https://github.com/loughboroughsu/sidekick/blob/fb1ca2251422a5ee5f99880b4797e66a5c11b288/app/src/lang/translations/is-IS.yaml</t>
  </si>
  <si>
    <t>此规则定义了一个用于灾备计划的自定义资源，可以监控和管理灾难恢复计划的状态与配置。</t>
  </si>
  <si>
    <t>1037.yaml</t>
  </si>
  <si>
    <t>https://github.com/redhat-openshift-ecosystem/certified-operators/blob/4413dd91743e20792b0e0483cbd4bdacedcbf73f/operators/infoscale-dr-manager/9.0.1/manifests/infoscale.veritas.com_disasterrecoveryplans.yaml</t>
  </si>
  <si>
    <t>该规则定义了一个用于管理和迁移灾难恢复计划的自定义资源，支持跨集群的数据保护与恢复操作。通过webhook机制实现复杂的灾备策略配置及执行。</t>
  </si>
  <si>
    <t>1038.yaml</t>
  </si>
  <si>
    <t>mariadb-operator/test-operators</t>
  </si>
  <si>
    <t>https://github.com/mariadb-operator/test-operators/blob/a7851f3fc716c32d8cde936bf23f56a919426ca6/operators/infoscale-dr-manager/8.0.220/manifests/infoscale.veritas.com_disasterrecoveryplans.yaml</t>
  </si>
  <si>
    <t>制裁筛查</t>
  </si>
  <si>
    <t>基于API的制裁筛查服务，提供姓名和出生日期筛查，支持缓存和交通灯决策机制。</t>
  </si>
  <si>
    <t>1039.yaml</t>
  </si>
  <si>
    <t>https://github.com/biberthomas94/AML-SaaS/blob/8a2f2d6545b51f08722ed0ac16bfc971833d6813/RegForge_dev/Audit_Binder/sanctions_engine_v2/v2.0.0/Manifest/sanctions_engine_v2_manifest.yaml</t>
  </si>
  <si>
    <t>定时调整充电限制，电池放电通知</t>
  </si>
  <si>
    <t>这个IFTTT规则文件定义了两个定时任务来调整充电限制，并在检测到电池放电时发送通知。规则基于Home Assistant进行配置。</t>
  </si>
  <si>
    <t>1040.yaml</t>
  </si>
  <si>
    <t>https://github.com/rcmlee99/sungrow-automation/blob/ce7532dcf89c9a72ab7ae39de058af1b683f569a/config_threeinverter/automations.yaml</t>
  </si>
  <si>
    <t>负载均衡控制器</t>
  </si>
  <si>
    <t>配置AWS负载均衡控制器的副本数量、镜像仓库地址和版本号，创建服务账户并启用rbac资源创建。</t>
  </si>
  <si>
    <t>1041.yaml</t>
  </si>
  <si>
    <t>https://github.com/aws/eks-charts/blob/b9f90671dca7cae8877c9489997e676fec2f337e/stable/aws-load-balancer-controller/test.yaml</t>
  </si>
  <si>
    <t>Garmin设备控制</t>
  </si>
  <si>
    <t>通过IFTTT规则控制Garmin设备的灯光、媒体等各项功能</t>
  </si>
  <si>
    <t>1042.yaml</t>
  </si>
  <si>
    <t>https://github.com/erlendsellie/HomeAssistantConfig/blob/13210930fb3e8db9c13a84733d7c83f63d785316/packages/garminwebhooks.yaml</t>
  </si>
  <si>
    <t>读取对话内容触发功能</t>
  </si>
  <si>
    <t>该规则定义了一个自定义资源，用于管理Google Cloud Dialogflow的意图。当有新的意图被创建或更新时，可以触发特定的动作。</t>
  </si>
  <si>
    <t>1043.yaml</t>
  </si>
  <si>
    <t>https://github.com/GoogleCloudPlatform/k8s-config-connector/blob/833692cb6d92061fae9a41ac76029186401682d1/config/crds/resources/apiextensions.k8s.io_v1_customresourcedefinition_dialogflowintents.dialogflow.cnrm.cloud.google.com.yaml</t>
  </si>
  <si>
    <t>生日提醒</t>
  </si>
  <si>
    <t>此规则会在每天中午和下午六点检查是否有生日，并通过邮件通知指定收件人。</t>
  </si>
  <si>
    <t>1044.yaml</t>
  </si>
  <si>
    <t>CM000n/homeassistant</t>
  </si>
  <si>
    <t>https://github.com/CM000n/homeassistant/blob/117f99a9c44afce31dee00e8d29441f6eafb3032/automations.yaml</t>
  </si>
  <si>
    <t>该规则定义了一个自定义资源HorizontalRunnerAutoscaler，用于根据特定条件自动调整Kubernetes中资源的副本数。规则通过监视和响应应用中的变化来动态调整资源的数量，确保系统在不同负载下保持最优性能。</t>
  </si>
  <si>
    <t>1045.yaml</t>
  </si>
  <si>
    <t>UnstoppableMango/the-cluster</t>
  </si>
  <si>
    <t>https://github.com/UnstoppableMango/the-cluster/blob/82afaf849409f181ba5778d943432a669ba1c5ca/infra/crds/manifests/horizontalrunnerautoscalers.actions.summerwind.dev.yaml</t>
  </si>
  <si>
    <t>数据管道恢复</t>
  </si>
  <si>
    <t>该IFTTT规则文件描述了一个完整的数据管道恢复系统配置，利用了Dataform、Cloud Tasks、Cloud Functions和Cloud Monitoring等技术。通过定义资源变量与验证逻辑，确保系统的稳定运行和高效数据处理能力。</t>
  </si>
  <si>
    <t>1046.yaml</t>
  </si>
  <si>
    <t>https://github.com/mzazon/cloud-projects/blob/7b63ce57f310642ed4a9f040787d51450600abb6/gcp/data-pipeline-recovery-dataform-tasks/code/infrastructure-manager/main.yaml</t>
  </si>
  <si>
    <t>通过CodePipeline事件更新GitHub提交状态，实现自动化部署通知与管理。</t>
  </si>
  <si>
    <t>1047.yaml</t>
  </si>
  <si>
    <t>mrz1836/codepipeline-to-github</t>
  </si>
  <si>
    <t>https://github.com/mrz1836/codepipeline-to-github/blob/39255be82f29dfeaa402aa438d8acc6e14bfe5ba/application.yaml</t>
  </si>
  <si>
    <t>无</t>
  </si>
  <si>
    <t>此规则文件用于定义OpenStack Helm项目的Senlin组件节点选择器配置，确保这些组件部署在指定的控制平面节点上。</t>
  </si>
  <si>
    <t>1048.yaml</t>
  </si>
  <si>
    <t>progmaticlab/akraino-openstackhelm</t>
  </si>
  <si>
    <t>https://github.com/progmaticlab/akraino-openstackhelm/blob/fc72da08ba079e8e6bb3e1a322b3b30ac403a7ce/senlin/values.yaml</t>
  </si>
  <si>
    <t>自定义资源扩展</t>
  </si>
  <si>
    <t>此规则用于管理Kubernetes中自定义资源的自动伸缩配置，支持设置最小和最大副本数，并显示当前期望副本数及调度概要。</t>
  </si>
  <si>
    <t>1049.yaml</t>
  </si>
  <si>
    <t>Alesia-lab/self-hosted-runners-lab</t>
  </si>
  <si>
    <t>https://github.com/Alesia-lab/self-hosted-runners-lab/blob/b224ea82e420c78417a6fb7a46fb3fbc26238133/crds/actions.summerwind.dev_horizontalrunnerautoscalers.yaml</t>
  </si>
  <si>
    <t>监控并控制AWS代码构建任务，包括启动、停止和获取日志等操作</t>
  </si>
  <si>
    <t>1050.yaml</t>
  </si>
  <si>
    <t>https://github.com/Barnard-PL-Labs/IaCAnalysis/blob/756332dac2dc566b8957c28f681d059dc995f6b1/pipr_dataset/448393004.yaml</t>
  </si>
  <si>
    <t>IFTTT规则编辑</t>
  </si>
  <si>
    <t>用于编辑和管理IFTTT规则，支持创建、修改各类字段与模块，实现复杂逻辑配置</t>
  </si>
  <si>
    <t>1051.yaml</t>
  </si>
  <si>
    <t>loofahcus/directus</t>
  </si>
  <si>
    <t>https://github.com/loofahcus/directus/blob/db8d18cd44ad6661db30b19c5bde9b63d20ace84/app/src/lang/translations/is-IS.yaml</t>
  </si>
  <si>
    <t>Git规则管理</t>
  </si>
  <si>
    <t>定义并应用Pull Request治理规则和策略，确保代码合规与审批流程</t>
  </si>
  <si>
    <t>1052.yaml</t>
  </si>
  <si>
    <t>pluralsh/console</t>
  </si>
  <si>
    <t>https://github.com/pluralsh/console/blob/4f8946b938e70b2253af91d9cd8bb841716839ea/charts/controller/crds/deployments.plural.sh_prgovernances.yaml</t>
  </si>
  <si>
    <t>高效模型部署与监控</t>
  </si>
  <si>
    <t>该规则用于管理和部署AWS Bedrock语言模型，通过自动化CI/CD流程并利用CloudWatch监控性能，确保在API调用失败时采取指数退避策略，同时遵循安全最佳实践。</t>
  </si>
  <si>
    <t>1053.yaml</t>
  </si>
  <si>
    <t>https://github.com/klappe-pm/vibelocity-orchestrator/blob/5d9472b6eebd9936a1dff6fc6a8d321d68c11183/Agents-v2/cloud-agent/yaml/aws-llm-service.yaml</t>
  </si>
  <si>
    <t>事件驱动缓存刷新</t>
  </si>
  <si>
    <t>通过事件触发实现缓存刷新，支持配置及状态查询</t>
  </si>
  <si>
    <t>1054.yaml</t>
  </si>
  <si>
    <t>khalidelborai/omni-cache</t>
  </si>
  <si>
    <t>https://github.com/khalidelborai/omni-cache/blob/316382ff1491c46f63905bfeee215be2c2d8c804/specs/002-implement-adaptive-replacement/contracts/event_invalidation_api.yaml</t>
  </si>
  <si>
    <t>工作空间事件</t>
  </si>
  <si>
    <t>处理工作空间相关事件，如查看、任务创建与变更等</t>
  </si>
  <si>
    <t>1055.yaml</t>
  </si>
  <si>
    <t>https://github.com/dlt-hub/vibe-hub/blob/175fa0bd0331ce65b9ef98ca69318aa9759b0ab5/dock_api/dock-api-docs.yaml</t>
  </si>
  <si>
    <t>Vue组件触发验证</t>
  </si>
  <si>
    <t>针对Vue组件的触发模式进行综合验证，确保代码质量与规范。</t>
  </si>
  <si>
    <t>1056.yaml</t>
  </si>
  <si>
    <t>https://github.com/krwhynot/supabase_crm/blob/4df9f12973f347cc2cf368290630900fe387800f/.claude/triggers/validation-rules.yaml</t>
  </si>
  <si>
    <t>高级路由配置</t>
  </si>
  <si>
    <t>该规则文件用于确保企业高层用户的身份认证请求能够优先处理，保证服务质量和响应速度，同时设置备用方案以应对主服务中断。</t>
  </si>
  <si>
    <t>1057.yaml</t>
  </si>
  <si>
    <t>CyberPac/executive-assistant</t>
  </si>
  <si>
    <t>https://github.com/CyberPac/executive-assistant/blob/305c3a41fad2adc7870e255ed54301166504e836/deployment/config/executive-protection-routing.yaml</t>
  </si>
  <si>
    <t>支付通知</t>
  </si>
  <si>
    <t>接收卡持人认证相关事件，支持成功、失败或过期情况的通知。</t>
  </si>
  <si>
    <t>1058.yaml</t>
  </si>
  <si>
    <t>https://github.com/wangzunjiao/adyen-openapi/blob/c4d7b1f80688b6a2df00231f3ecd4ac672d0979b/yaml/BalancePlatformAcsNotification-v1.yaml</t>
  </si>
  <si>
    <t>该规则用于在集群中管理Veritas的灾难恢复计划，包括切换主从集群的状态更新和展示。</t>
  </si>
  <si>
    <t>1059.yaml</t>
  </si>
  <si>
    <t>https://github.com/redhat-openshift-ecosystem/certified-operators/blob/4413dd91743e20792b0e0483cbd4bdacedcbf73f/operators/infoscale-dr-manager/8.0.210/manifests/infoscale.veritas.com_disasterrecoveryplans.yaml</t>
  </si>
  <si>
    <t>自动文档生成</t>
  </si>
  <si>
    <t>当Git仓库中的模板更新时，自动触发构建并生成最新的文档。</t>
  </si>
  <si>
    <t>1060.yaml</t>
  </si>
  <si>
    <t>ka1ne/template-doc-gen</t>
  </si>
  <si>
    <t>https://github.com/ka1ne/template-doc-gen/blob/38055117a15c8706c2e869a97b8b5e9bf936b27c/examples/template-docs-pipeline.yaml</t>
  </si>
  <si>
    <t>基于模板部署Jenkins主节点至指定VPC及子网，配置DNS解析与负载均衡</t>
  </si>
  <si>
    <t>1061.yaml</t>
  </si>
  <si>
    <t>ua-oit-ice-deployments/jenkins.aws.alaska.edu</t>
  </si>
  <si>
    <t>https://github.com/ua-oit-ice-deployments/jenkins.aws.alaska.edu/blob/841314d12788123347bc43090206ab9e6dc00f40/infra/cfn/jenkins.yaml</t>
  </si>
  <si>
    <t>自动修复策略</t>
  </si>
  <si>
    <t>基于全面漂移检测的自动化修复策略，确保生产环境配置的稳定性与一致性。</t>
  </si>
  <si>
    <t>1062.yaml</t>
  </si>
  <si>
    <t>https://github.com/gunjanjp/gunj-operator/blob/bac2f6a2f4d474488c9ba282b7929938064fd188/examples/gitops/drift-detection.yaml</t>
  </si>
  <si>
    <t>自动化报表生成</t>
  </si>
  <si>
    <t>定期从多数据源收集信息，並行处理后生成综合报表，并自动通知相关人员。</t>
  </si>
  <si>
    <t>1063.yaml</t>
  </si>
  <si>
    <t>laitim2001/ai-semantic-kernel-framework-project</t>
  </si>
  <si>
    <t>https://github.com/laitim2001/ai-semantic-kernel-framework-project/blob/83e925e0e32ec203be13a8675f6440f4eed063cf/backend/templates/scenarios/automated_reporting.yaml</t>
  </si>
  <si>
    <t>自动扩展规则</t>
  </si>
  <si>
    <t>根据CPU利用率触发扩展操作，当平均值触及预设阈值连续三次后自动增加实例数量</t>
  </si>
  <si>
    <t>1064.yaml</t>
  </si>
  <si>
    <t>giacomolanciano/intelligent-cloud-operations</t>
  </si>
  <si>
    <t>https://github.com/giacomolanciano/intelligent-cloud-operations/blob/0bc04d6c78b6f91733dad03f052e00fa79de9209/openstack/heat/heat-auto-scaling.yaml</t>
  </si>
  <si>
    <t>AR/VR体验管理</t>
  </si>
  <si>
    <t>此规则定义了一个自定义资源对象，用于管理和配置AR/VR体验的规格和内容，支持多种平台与类型。</t>
  </si>
  <si>
    <t>1065.yaml</t>
  </si>
  <si>
    <t>https://github.com/DimaJoyti/go-coffee/blob/65bda24e0a65ad4432bfb4213b8e649698a7dd1a/k8s/operators/arvr-operator.yaml</t>
  </si>
  <si>
    <t>门铃通知提醒</t>
  </si>
  <si>
    <t>当检测到门铃响时，发送推送通知至Home Assistant移动应用。该规则需要UniFi Protect门铃传感器，并可自定义通知目标、视频片段截断时间等设置。</t>
  </si>
  <si>
    <t>1066.yaml</t>
  </si>
  <si>
    <t>costr/unifiprotect_blueprints</t>
  </si>
  <si>
    <t>https://github.com/costr/unifiprotect_blueprints/blob/63969edc662e58cf89d6335ca5c0e977189e0964/blueprints/automation/unifiprotect/notification_ring_event.yaml</t>
  </si>
  <si>
    <t>菜单导航</t>
  </si>
  <si>
    <t>该规则定义了一个主菜单，包含多个子菜单项，用于导航至不同的内容页面，如用例、文档、博客和资源等。</t>
  </si>
  <si>
    <t>1067.yaml</t>
  </si>
  <si>
    <t>drc-infinyon/infinyon-website-test</t>
  </si>
  <si>
    <t>https://github.com/drc-infinyon/infinyon-website-test/blob/3a702b613f60c67edf887fe76d176a310183c874/data/menu.yaml</t>
  </si>
  <si>
    <t>突破策略</t>
  </si>
  <si>
    <t>基于阻力位突破并结合成交量确认的股票交易策略，适用于波动较大的科技股。</t>
  </si>
  <si>
    <t>1068.yaml</t>
  </si>
  <si>
    <t>EpicSanDev/FinAgent</t>
  </si>
  <si>
    <t>https://github.com/EpicSanDev/FinAgent/blob/88eb84b87b37a2ed955ef5a67044736eba375ad7/finagent/business/strategy/templates/breakout_strategy.yaml</t>
  </si>
  <si>
    <t>环境配置</t>
  </si>
  <si>
    <t>设置与监控预生产环境的域名、SSL及DNS配置详情，确保全面测试顺利进行。</t>
  </si>
  <si>
    <t>1069.yaml</t>
  </si>
  <si>
    <t>chittyos/chittyops</t>
  </si>
  <si>
    <t>https://github.com/chittyos/chittyops/blob/534cb537cc9c85a722b53b9a6e4a4b91c6401923/project-awareness/deployment/staging-deployment-config.yaml</t>
  </si>
  <si>
    <t>AWS资源配置</t>
  </si>
  <si>
    <t>该规则文件用于配置监控和日志记录基础设施，涉及Lambda函数、API Gateway及DynamoDB表的设置。</t>
  </si>
  <si>
    <t>1070.yaml</t>
  </si>
  <si>
    <t>freshie/bedrock-cross-partition-inferencing</t>
  </si>
  <si>
    <t>https://github.com/freshie/bedrock-cross-partition-inferencing/blob/eb9658339ea6e646d6ee076c0fd15322c962f5aa/infrastructure/dual-routing-monitoring.yaml</t>
  </si>
  <si>
    <t>企业部署配置</t>
  </si>
  <si>
    <t>针对企业环境的全面部署 orchestration 配置，包含超时、重试策略及监控设置等细节，确保符合 NASA POT10 标准。</t>
  </si>
  <si>
    <t>1071.yaml</t>
  </si>
  <si>
    <t>DNYoussef/familiar-gm-assistant</t>
  </si>
  <si>
    <t>https://github.com/DNYoussef/familiar-gm-assistant/blob/85ba4c931b5d38b5558890eee821010494f77206/config/deployment/enterprise_deployment.yaml</t>
  </si>
  <si>
    <t>该IFTTT规则用于配置Kubernetes中的aws-load-balancer-controller，设置副本数量、镜像信息及HPA启用以应对负载引起的失败情况。</t>
  </si>
  <si>
    <t>1072.yaml</t>
  </si>
  <si>
    <t>slashme101/tws-ecomm-shop</t>
  </si>
  <si>
    <t>https://github.com/slashme101/tws-ecomm-shop/blob/f704659329f3a54b8722c891e3c5b9fa903f18db/terraform/apps/helm-values/alb-controller.yaml</t>
  </si>
  <si>
    <t>网络服务与数据库部署</t>
  </si>
  <si>
    <t>此IFTTT规则文件定义了Portainer代理和Neo4j数据库的服务配置，用于管理和存储数据。</t>
  </si>
  <si>
    <t>1073.yaml</t>
  </si>
  <si>
    <t>Cian-H/I-Form_Research_Server_Stack</t>
  </si>
  <si>
    <t>https://github.com/Cian-H/I-Form_Research_Server_Stack/blob/67a4dba0b25bad457666f75849872a8b6a0d536d/backend.yaml</t>
  </si>
  <si>
    <t>模型注册</t>
  </si>
  <si>
    <t>记录模型信息及元数据，包括名称、版本和创建时间等详细内容</t>
  </si>
  <si>
    <t>1074.yaml</t>
  </si>
  <si>
    <t>epieczko/betty</t>
  </si>
  <si>
    <t>https://github.com/epieczko/betty/blob/bd9e666a322a966b669658644727cef13ff4f2e7/templates/ai-ml/model-registry-entries.yaml</t>
  </si>
  <si>
    <t>此IFTTT规则用于配置AWS负载均衡控制器，设置副本数量、镜像信息及HPA策略，确保服务稳定运行</t>
  </si>
  <si>
    <t>1075.yaml</t>
  </si>
  <si>
    <t>https://github.com/slashme101/tws-ecomm-shop/blob/f704659329f3a54b8722c891e3c5b9fa903f18db/terraform/apps/helm-values/alb_controller-1.13.3.yaml</t>
  </si>
  <si>
    <t>处理和存储分子结构与模拟数据，支持高性能计算化学研究项目。</t>
  </si>
  <si>
    <t>1076.yaml</t>
  </si>
  <si>
    <t>https://github.com/scttfrdmn/aws-research-wizard/blob/181ddae78f34631b76c02fb535451155e4ed4ba9/go/examples/chemistry-project.yaml</t>
  </si>
  <si>
    <t>定时关闭空调</t>
  </si>
  <si>
    <t>在晚上22点自动关闭多个空调设备，实现节能减排</t>
  </si>
  <si>
    <t>1077.yaml</t>
  </si>
  <si>
    <t>dougrathbone/homeassistant-config</t>
  </si>
  <si>
    <t>https://github.com/dougrathbone/homeassistant-config/blob/d13f0c3dfe41518d7c8621626667a98fb388f0db/automations.yaml</t>
  </si>
  <si>
    <t>数据健康检查</t>
  </si>
  <si>
    <t>配置supabase-studio容器的健康检查，通过定时访问api端点确保服务正常运行，并设置依赖项和服务环境变量。</t>
  </si>
  <si>
    <t>1078.yaml</t>
  </si>
  <si>
    <t>mattcarpenter/flutter_test_2</t>
  </si>
  <si>
    <t>https://github.com/mattcarpenter/flutter_test_2/blob/05eea128c3fec3014c2cea3ce36e342920c1b77c/docker/docker-compose.yaml</t>
  </si>
  <si>
    <t>睡眠检测</t>
  </si>
  <si>
    <t>监测卧室无人超过1小时且在晚间至凌晨期间，触发确认通知功能</t>
  </si>
  <si>
    <t>1079.yaml</t>
  </si>
  <si>
    <t>Noxist/homeassistant</t>
  </si>
  <si>
    <t>https://github.com/Noxist/homeassistant/blob/dfb2af8177caaee510c64c92ea511ae151e99a08/automations.yaml</t>
  </si>
  <si>
    <t>基于IFTTT逻辑触发的前端交互规则定义</t>
  </si>
  <si>
    <t>1080.yaml</t>
  </si>
  <si>
    <t>streamspace-dev/streamspace-plugins</t>
  </si>
  <si>
    <t>https://github.com/streamspace-dev/streamspace-plugins/blob/f29fd318c470c2a177096f75cdbfe1217b664768/catalog.yaml</t>
  </si>
  <si>
    <t>Docker容器管理</t>
  </si>
  <si>
    <t>通过IFTTT规则管理Docker容器的启动、停止及销毁操作，确保web服务器在健康状态下的正常运行。</t>
  </si>
  <si>
    <t>1081.yaml</t>
  </si>
  <si>
    <t>Stockedhome/stockedhome-application</t>
  </si>
  <si>
    <t>https://github.com/Stockedhome/stockedhome-application/blob/ec9a953078d4270df02607234f5d4eb168876b47/docker-compose-setup/docker-compose.yaml</t>
  </si>
  <si>
    <t>家庭通知</t>
  </si>
  <si>
    <t>当妻子离开工作地点或回家时向丈夫的手机发送通知，提醒妻子的状态变化。</t>
  </si>
  <si>
    <t>1082.yaml</t>
  </si>
  <si>
    <t>mcpowell87/homeassistant</t>
  </si>
  <si>
    <t>https://github.com/mcpowell87/homeassistant/blob/e17f3007243a1ced4178f2bc6bd3962662f000d0/automations.yaml</t>
  </si>
  <si>
    <t>初始化检查</t>
  </si>
  <si>
    <t>验证环境与代码完整性，确保软件运行前提条件满足要求</t>
  </si>
  <si>
    <t>1083.yaml</t>
  </si>
  <si>
    <t>synqing/K1.node2</t>
  </si>
  <si>
    <t>https://github.com/synqing/K1.node2/blob/b6f4d2ee1e20682c58e3c37efc3eb1461f011fa5/docs/planning/WORKFLOW_ORCHESTRATOR_IMPLEMENTATION.yaml</t>
  </si>
  <si>
    <t>Git配置更新</t>
  </si>
  <si>
    <t>当GitHub仓库更新时，自动拉取新配置并重启相关服务通知用户</t>
  </si>
  <si>
    <t>1084.yaml</t>
  </si>
  <si>
    <t>HarryEMartland/ha</t>
  </si>
  <si>
    <t>https://github.com/HarryEMartland/ha/blob/4e0839c66ff8211bf7b829f93f6711937401e491/automations.yaml</t>
  </si>
  <si>
    <t>AWS资源创建</t>
  </si>
  <si>
    <t>通过CloudFormation模板创建Cognito用户池、客户端、域名及Google身份提供商等AWS资源</t>
  </si>
  <si>
    <t>1085.yaml</t>
  </si>
  <si>
    <t>dvelho/inventory-app</t>
  </si>
  <si>
    <t>https://github.com/dvelho/inventory-app/blob/d449e061619f5a75ab048de199e4f76ff521d86e/infrastructure/service-tenant.yaml</t>
  </si>
  <si>
    <t>监控Azure伸缩设置</t>
  </si>
  <si>
    <t>该规则定义了一个用于监控Azure伸缩设置的自定义资源，支持Ready和Synced状态检查及外部名称标注提取。</t>
  </si>
  <si>
    <t>1086.yaml</t>
  </si>
  <si>
    <t>https://github.com/negz/crossplane-scale/blob/e80a866daaec446046b77ca4b44f1c563a36a27b/etoomanycrds/crds/monitor.azure.tf.crossplane.io_monitorautoscalesettings.yaml</t>
  </si>
  <si>
    <t>Pipeline管理</t>
  </si>
  <si>
    <t>该规则定义了一个Pipeline的自定义资源，用于在Kubernetes中创建、管理和监控持续集成/持续部署流水线，支持查看类型和创建时间等信息。</t>
  </si>
  <si>
    <t>1087.yaml</t>
  </si>
  <si>
    <t>kubesphere-extensions/ks-extensions</t>
  </si>
  <si>
    <t>https://github.com/kubesphere-extensions/ks-extensions/blob/f0a3a71ea7cabcf18e48af7a6c848c57aa4e6d62/devops/charts/agent/crds/devops.kubesphere.io_pipelines.yaml</t>
  </si>
  <si>
    <t>OpenAI接口调用</t>
  </si>
  <si>
    <t>使用OpenAI API进行文本生成，配置模型参数以控制随机性、最大令牌数等。</t>
  </si>
  <si>
    <t>1088.yaml</t>
  </si>
  <si>
    <t>SimifiniiCTO/simfiny-financial-integration-service</t>
  </si>
  <si>
    <t>https://github.com/SimifiniiCTO/simfiny-financial-integration-service/blob/6a8f863aecb649b9069e1726d07c40a14d3c83f5/charts/financial-integration-service/values.production.yaml</t>
  </si>
  <si>
    <t>UniFi保护门铃通知</t>
  </si>
  <si>
    <t>当检测到门铃响时，此自动化将向Home Assistant移动应用发送推送通知。</t>
  </si>
  <si>
    <t>1089.yaml</t>
  </si>
  <si>
    <t>https://github.com/timurvafin/iot/blob/491287e3cfb48ff81ede035ac1ae43f0e730a157/home-assistant/blueprints/automation/AngellusMortis/notification_ring_event.yaml</t>
  </si>
  <si>
    <t>量子优化功能</t>
  </si>
  <si>
    <t>基于量子计算的组合投资优化与风险分析工作流，每日定时及事件驱动更新投资组合。</t>
  </si>
  <si>
    <t>1090.yaml</t>
  </si>
  <si>
    <t>https://github.com/GoliathBritton/goliath-quantum-starter/blob/11d737df86a99a760f292d14058e1f9e474cdf5f/backup_20250914_171116/workflows/portfolio_optimization.yaml</t>
  </si>
  <si>
    <t>标签: AWS负载均衡</t>
  </si>
  <si>
    <t>描述: 配置AWS负载均衡控制器，设置副本数为2，使用指定镜像版本与仓库</t>
  </si>
  <si>
    <t>1091.yaml</t>
  </si>
  <si>
    <t>https://github.com/giantswarm/aws-load-balancer-controller-app/blob/80b3fe2e1156f7944621f58f0d9a7bba0e979cf2/helm/aws-load-balancer-controller-bundle/values.yaml</t>
  </si>
  <si>
    <t>Kubernetes流水线配置</t>
  </si>
  <si>
    <t>该规则用于读取并处理Tekton Pipelines的YAML文件，支持在Kubernetes集群中自动化构建、测试和部署应用程序。</t>
  </si>
  <si>
    <t>1092.yaml</t>
  </si>
  <si>
    <t>na-launch/jenkins-to-tekton</t>
  </si>
  <si>
    <t>https://github.com/na-launch/jenkins-to-tekton/blob/ff3c4282fbfb04b321603fcb7a1d662e19512cad/resources/llm/taxonomy/knowledge/technology/devops/pipelines/qna_eng_to_jenkins_set1_11_21_2024.yaml</t>
  </si>
  <si>
    <t>ArgoCD配置</t>
  </si>
  <si>
    <t>该规则用于配置ArgoCD仓库服务器，包含服务账号创建、自定义工具插件挂载及初始化容器下载。</t>
  </si>
  <si>
    <t>1093.yaml</t>
  </si>
  <si>
    <t>rowa78/k8s-gitops</t>
  </si>
  <si>
    <t>https://github.com/rowa78/k8s-gitops/blob/e0de1624a2c7bdcc088eb7cb11f1838b34f29215/cluster/bootstrap/argocd/values.yaml</t>
  </si>
  <si>
    <t>Supabase Studio服务配置</t>
  </si>
  <si>
    <t>配置并启动Supabase Studio服务，包含健康检查和依赖服务监控。</t>
  </si>
  <si>
    <t>1094.yaml</t>
  </si>
  <si>
    <t>reonokiy/i.nokiy.net</t>
  </si>
  <si>
    <t>https://github.com/reonokiy/i.nokiy.net/blob/d7a84d09a9be047514171b18cf83fe1e1e4615c8/yuzu/services/supabase/docker-compose.yaml</t>
  </si>
  <si>
    <t>数字销售数据</t>
  </si>
  <si>
    <t>通过HTTP请求周期性更新销售数据，并展示为Home Assistant中的传感器。</t>
  </si>
  <si>
    <t>1095.yaml</t>
  </si>
  <si>
    <t>https://github.com/dragonbornjedi-code/phoenix-forge-ecosystem/blob/f8720ece1f857d8b2a0a03114ad00e48f6f1c364/3_DigitalEmpire/tracking/home_assistant_config.yaml</t>
  </si>
  <si>
    <t>项目管理状态跟踪</t>
  </si>
  <si>
    <t>该规则用于追踪Ai Business Hub项目中bm-pm模块的Epic和Story的状态变化，确保从 backlog 到 done 的整个开发流程有序进行。</t>
  </si>
  <si>
    <t>1096.yaml</t>
  </si>
  <si>
    <t>CSmithy89/ai-business-hub</t>
  </si>
  <si>
    <t>https://github.com/CSmithy89/ai-business-hub/blob/a1995fba1acd72cc1ff3889c1a6f247ccfb8f0d0/docs/modules/bm-pm/sprint-status.yaml</t>
  </si>
  <si>
    <t>监控告警功能</t>
  </si>
  <si>
    <t>该IFTTT规则主要用于配置监控系统，通过ExternalSecret管理和HelmRelease部署Prometheus监控栈，并启用Ingress访问配置。定期刷新外部秘密确保监控配置的时效性与安全性。</t>
  </si>
  <si>
    <t>1097.yaml</t>
  </si>
  <si>
    <t>Mpluya/tap-install-azure</t>
  </si>
  <si>
    <t>https://github.com/Mpluya/tap-install-azure/blob/8c5f841d242c73e1e00f11060558d3cdf0381627/run-packaging/observability/kube-prometheus-stack/helm-release.yaml</t>
  </si>
  <si>
    <t>Rasa聊天机器人</t>
  </si>
  <si>
    <t>此规则定义了一个基于Rasa的聊天机器人组件，包含Rasa服务器和动作服务器，并实现自动服务发现机制。</t>
  </si>
  <si>
    <t>1098.yaml</t>
  </si>
  <si>
    <t>shlapolosa/health-service-idp</t>
  </si>
  <si>
    <t>https://github.com/shlapolosa/health-service-idp/blob/fa828da2fdb54d709deead07f26f89c47bf97869/crossplane/oam/rasa-chatbot-component-definition.yaml</t>
  </si>
  <si>
    <t>智能控制窗帘和灯光</t>
  </si>
  <si>
    <t>此规则在你回家且太阳下山后自动关闭窗帘，并定时调整室内灯光亮度与色温</t>
  </si>
  <si>
    <t>1099.yaml</t>
  </si>
  <si>
    <t>andrewmyhre/home-assistant-config</t>
  </si>
  <si>
    <t>https://github.com/andrewmyhre/home-assistant-config/blob/b44f125b006ce76e0f30a1f9dac6efc8f46aa54a/automations.yaml</t>
  </si>
  <si>
    <t>此IFTTT规则文件描述了使用Docker Compose启动、停止和销毁一个包含Supabase Studio服务的Docker环境，同时设置了健康检查以确保服务正常运行。</t>
  </si>
  <si>
    <t>1100.yaml</t>
  </si>
  <si>
    <t>paramountric/digitaltwincityviewer</t>
  </si>
  <si>
    <t>https://github.com/paramountric/digitaltwincityviewer/blob/a89709a944e456bdce6e45eb0cd88625d53896f3/platform/docker-compose.supabase.yaml</t>
  </si>
  <si>
    <t>配置AWS负载均衡控制器，启用HPA以应对负载引起的失败风险</t>
  </si>
  <si>
    <t>1101.yaml</t>
  </si>
  <si>
    <t>hyeongju12/eks_terraform</t>
  </si>
  <si>
    <t>https://github.com/hyeongju12/eks_terraform/blob/a14b7d49b4f2f1a3c1d7be924b240a0fc09ec976/modules/custom_addons/aws-load-balancer-controller/values.yaml</t>
  </si>
  <si>
    <t>IFTTT规则读取</t>
  </si>
  <si>
    <t>用于解析和处理PubSub订阅模板的IFTTT规则，支持Kubernetes环境中的配置连接与部署。</t>
  </si>
  <si>
    <t>1102.yaml</t>
  </si>
  <si>
    <t>slamdev/config-connector-templater</t>
  </si>
  <si>
    <t>https://github.com/slamdev/config-connector-templater/blob/b98a00b01a556711fab2f30b90f8a9c50bfc1b5d/config/crd/bases/config-connector-templater.slamdev.net_pubsubsubscriptiontemplates.yaml</t>
  </si>
  <si>
    <t>应用部署与管理</t>
  </si>
  <si>
    <t>该规则文件用于定义和配置应用程序的部署，包括容器端口、服务端口设置以及自动扩展策略等信息。</t>
  </si>
  <si>
    <t>1103.yaml</t>
  </si>
  <si>
    <t>livspaceeng/helm-charts</t>
  </si>
  <si>
    <t>https://github.com/livspaceeng/helm-charts/blob/1b52887c58e2f16bbe6766110f01debcf1eebd6a/charts/app-compat/values.yaml</t>
  </si>
  <si>
    <t>根据代码提交信息自动触发构建流程，将快速原型转换为生产级应用。</t>
  </si>
  <si>
    <t>1104.yaml</t>
  </si>
  <si>
    <t>https://github.com/JustAGhosT/codeflow-engine/blob/7206a24ae3b54de8ab25f0fb9db3d77f44a66015/configs/workflows/phase2_rapid_prototyping.yaml</t>
  </si>
  <si>
    <t>AWS架构设计</t>
  </si>
  <si>
    <t>依据AWS最佳实践设计可扩展且可靠的云架构，生成详细图示并估算成本。</t>
  </si>
  <si>
    <t>1105.yaml</t>
  </si>
  <si>
    <t>https://github.com/klappe-pm/vibelocity-orchestrator/blob/5d9472b6eebd9936a1dff6fc6a8d321d68c11183/Agents-v2/cloud-agent/yaml/aws-system-architect.yaml</t>
  </si>
  <si>
    <t>IFTTT自动化部署</t>
  </si>
  <si>
    <t>此规则文件描述了使用Google Cloud Deploy进行自动化部署的过程，涵盖从接收部署请求到执行部署的具体步骤，并确保在必要时能够回滚。</t>
  </si>
  <si>
    <t>1106.yaml</t>
  </si>
  <si>
    <t>https://github.com/klappe-pm/vibelocity-orchestrator/blob/5d9472b6eebd9936a1dff6fc6a8d321d68c11183/Agents-v2/cloud-agent/yaml/google-cloud-deploy.yaml</t>
  </si>
  <si>
    <t>监控报警</t>
  </si>
  <si>
    <t>此规则用于监控ArgoCD应用状态，并在应用未同步或不健康时发出警告。</t>
  </si>
  <si>
    <t>1107.yaml</t>
  </si>
  <si>
    <t>cterence/homelab-gitops</t>
  </si>
  <si>
    <t>https://github.com/cterence/homelab-gitops/blob/48a9231c38988e5914f225eb29fe8aedf3cf19ae/k8s-apps/argocd/values.yaml</t>
  </si>
  <si>
    <t>该规则定义了一个自定义资源，用于自动调整Pod数量以满足业务需求，通过配置最小、最大副本数以及调度策略等参数实现灵活的水平伸缩功能。</t>
  </si>
  <si>
    <t>1108.yaml</t>
  </si>
  <si>
    <t>exodia0x/k8s-argocd-deploy</t>
  </si>
  <si>
    <t>https://github.com/exodia0x/k8s-argocd-deploy/blob/dd0adc797ee18cc2b5e21e70cd74c3a711854d70/github_arc_helm/crds/actions.summerwind.dev_horizontalrunnerautoscalers.yaml</t>
  </si>
  <si>
    <t>车库状态监测</t>
  </si>
  <si>
    <t>监控车库占用状态，检测电动车在傍晚未充电的情况并响应。</t>
  </si>
  <si>
    <t>1109.yaml</t>
  </si>
  <si>
    <t>https://github.com/erlendsellie/HomeAssistantConfig/blob/13210930fb3e8db9c13a84733d7c83f63d785316/packages/tesla.yaml</t>
  </si>
  <si>
    <t>每日测试触发</t>
  </si>
  <si>
    <t>每日凌晨2点自动触发全面测试，支持拉取请求变更时立即测试</t>
  </si>
  <si>
    <t>1110.yaml</t>
  </si>
  <si>
    <t>bjpl/algorithms_and_data_structures</t>
  </si>
  <si>
    <t>https://github.com/bjpl/algorithms_and_data_structures/blob/efed2ea4b17779621054ae5ff2854ff24a9cc7e0/templates/workflows/test-workflow.yaml</t>
  </si>
  <si>
    <t>APT调查</t>
  </si>
  <si>
    <t>针对高级持续威胁活动的综合调查响应 playbook，包括C2检测、持久性分析和横向移动追踪</t>
  </si>
  <si>
    <t>1111.yaml</t>
  </si>
  <si>
    <t>https://github.com/Ununp3ntium115/Velociraptor_scripts/blob/74874f33965ce4951f293e337e2d440f18abca7e/VelociraptorPlatform-Electron/test/orchestration/playbooks/apt-investigation.playbook.yaml</t>
  </si>
  <si>
    <t>IFTTT自动化测试规则</t>
  </si>
  <si>
    <t>该规则利用AWS CodeBuild运行单元测试，并将测试结果报告给相关代理，确保代码质量和合规性。</t>
  </si>
  <si>
    <t>1112.yaml</t>
  </si>
  <si>
    <t>https://github.com/klappe-pm/vibelocity-orchestrator/blob/5d9472b6eebd9936a1dff6fc6a8d321d68c11183/Agents-v2/cloud-agent/yaml/aws-test.yaml</t>
  </si>
  <si>
    <t>API节点选择</t>
  </si>
  <si>
    <t>该IFTTT规则用于设置Senlin组件的API节点选择策略，确保API服务运行在指定标记为openstack-control-plane且值为enabled的节点上。</t>
  </si>
  <si>
    <t>1113.yaml</t>
  </si>
  <si>
    <t>shubhamkagithub/yoga</t>
  </si>
  <si>
    <t>https://github.com/shubhamkagithub/yoga/blob/ca910df7f333c42b58800918f5bd81375ae81730/openstackfiles/test/test2/openstackfiles/openstack-helm/senlin/values.yaml</t>
  </si>
  <si>
    <t>定时触发功能 描述</t>
  </si>
  <si>
    <t>该规则在每天17:00至次日07:00之间每隔一小时执行一次，用于触发指定的GitHub PR，并运行一系列混沌工程测试任务。</t>
  </si>
  <si>
    <t>1114.yaml</t>
  </si>
  <si>
    <t>luyomo/tiflow-glue</t>
  </si>
  <si>
    <t>https://github.com/luyomo/tiflow-glue/blob/e9302723c12b7c65fb2244239cdddfda736b6998/.github/workflows/dm_chaos.yaml</t>
  </si>
  <si>
    <t>持续集成</t>
  </si>
  <si>
    <t>这是一个触发在主分支推送或Pull Request同步事件，用于检查代码变更并在Ubuntu环境中运行的IFTTT规则文件。</t>
  </si>
  <si>
    <t>1115.yaml</t>
  </si>
  <si>
    <t>uib-ub/hono-kube-deploy-automation</t>
  </si>
  <si>
    <t>https://github.com/uib-ub/hono-kube-deploy-automation/blob/22332d681e58c2f1f93c5305dc0fb8ad1b387505/.github/workflows/cicd.yaml</t>
  </si>
  <si>
    <t>每日17点至次日7点之间，自动触发DM混沌实验规则，涵盖Pod失败、pod杀掉、网络分区、网络模拟和IO混乱等多种场景。</t>
  </si>
  <si>
    <t>1116.yaml</t>
  </si>
  <si>
    <t>pingyu/tioolman</t>
  </si>
  <si>
    <t>https://github.com/pingyu/tioolman/blob/20a177c7f9506cc90eb1ed5246b501456f4a935b/.github/workflows/dm_chaos.yaml</t>
  </si>
  <si>
    <t>自动发布</t>
  </si>
  <si>
    <t>在代码仓库的main分支上提交go.mod、go.sum或任何.go文件时触发，或者通过手动调度选择patch、minor或major版本类型进行自动发布，并等待CI完成。</t>
  </si>
  <si>
    <t>1117.yaml</t>
  </si>
  <si>
    <t>cloudresty/go-elastic</t>
  </si>
  <si>
    <t>https://github.com/cloudresty/go-elastic/blob/9338b2ae13967dd58bb0f299a6474ddfb8c66014/.github/workflows/auto-release.yaml</t>
  </si>
  <si>
    <t>自动合并到主分支</t>
  </si>
  <si>
    <t>自动合并触发检查</t>
  </si>
  <si>
    <t>1118.yaml</t>
  </si>
  <si>
    <t>https://github.com/cloudresty/go-elastic/blob/9338b2ae13967dd58bb0f299a6474ddfb8c66014/.github/workflows/auto-merge-to-main.yaml</t>
  </si>
  <si>
    <t>自动化部署功能</t>
  </si>
  <si>
    <t>该IFTTT规则定义了在代码推送至主分支或特定文件更改时，触发应用、数据导入、测试及部署文件的自动化部署流程。同时确保每次仅进行一次部署以避免冲突。</t>
  </si>
  <si>
    <t>1119.yaml</t>
  </si>
  <si>
    <t>mapachekurt/mapachev1</t>
  </si>
  <si>
    <t>https://github.com/mapachekurt/mapachev1/blob/270f50fe0a86e267d57f3a21bed7c125e08f341f/mapachev1/.github/workflows/deploy-staging.yaml</t>
  </si>
  <si>
    <t>代码检查与部署</t>
  </si>
  <si>
    <t>该规则用于检查构建错误及Algolia错误，并根据结果触发相应的作业进行代码部署。</t>
  </si>
  <si>
    <t>1120.yaml</t>
  </si>
  <si>
    <t>anuragkanwar/go-sc</t>
  </si>
  <si>
    <t>https://github.com/anuragkanwar/go-sc/blob/5a0f8d30024376e9023ac243b1d47bad0e18204b/.github/workflows/checkup-panic.yaml</t>
  </si>
  <si>
    <t>代码部署触发器</t>
  </si>
  <si>
    <t>根据Pull Request状态自动或手动触发代码构建与部署任务</t>
  </si>
  <si>
    <t>1121.yaml</t>
  </si>
  <si>
    <t>https://github.com/um33/github-actions-trends-analysis/blob/e5f9a46fc2fa8004a66182d061aaeabd15551ea3/projects/coder/.github/workflows/pr-deploy.yaml</t>
  </si>
  <si>
    <t>ArgoCD监控</t>
  </si>
  <si>
    <t>启用ArgoCD的指标收集和告警规则，集成Prometheus进行应用监控与管理。</t>
  </si>
  <si>
    <t>1122.yaml</t>
  </si>
  <si>
    <t>logamanig/sample-argocd-apps</t>
  </si>
  <si>
    <t>https://github.com/logamanig/sample-argocd-apps/blob/775883cc17d3bc34999e3c6f9d43aaf33d187484/env/devops/argocd/values.yaml</t>
  </si>
  <si>
    <t>自动缩放规则</t>
  </si>
  <si>
    <t>定义和管理Kubernetes中Pod的自动缩放逻辑与规则，确保应用在不同负载下保持最优性能。</t>
  </si>
  <si>
    <t>1123.yaml</t>
  </si>
  <si>
    <t>osherlevi7/dev</t>
  </si>
  <si>
    <t>https://github.com/osherlevi7/dev/blob/2e1ea5741c2019ce620d8c9834638605c57f5f89/dev-tools/helm-tools/actions-runner-controller/crds/actions.summerwind.dev_horizontalrunnerautoscalers.yaml</t>
  </si>
  <si>
    <t>此规则定义了一个自动扩展示例，用于监控和调整应用实例数量，确保满足业务需求。通过设置最小、最大副本数及期望值等参数，实现弹性伸缩策略。</t>
  </si>
  <si>
    <t>1124.yaml</t>
  </si>
  <si>
    <t>bbbbb0413/public-infra</t>
  </si>
  <si>
    <t>https://github.com/bbbbb0413/public-infra/blob/d039b1340ab9ee2fae69bb82cfcaad6c184f01f8/argocd/charts/infra/actions-runner-controller/crds/actions.summerwind.dev_horizontalrunnerautoscalers.yaml</t>
  </si>
  <si>
    <t>自动缩放</t>
  </si>
  <si>
    <t>根据规则自动调整运行实例的数量，以适应负载变化。</t>
  </si>
  <si>
    <t>1125.yaml</t>
  </si>
  <si>
    <t>portswigger-cloud/crd-charts</t>
  </si>
  <si>
    <t>https://github.com/portswigger-cloud/crd-charts/blob/a8df831c2df276dc5dd45ff2b0e88cbe4ea82048/charts/actions-runner-controller-legacy-actions-runner-controller-crds/templates/actions.summerwind.dev_horizontalrunnerautoscalers.yaml</t>
  </si>
  <si>
    <t>代码审查治理</t>
  </si>
  <si>
    <t>定义并管理Plural控制台内拉取请求的治理规则和政策，包括组织策略、审批流程及合规要求。</t>
  </si>
  <si>
    <t>1126.yaml</t>
  </si>
  <si>
    <t>https://github.com/pluralsh/console/blob/4f8946b938e70b2253af91d9cd8bb841716839ea/plural/helm/console/crds/deployments.plural.sh_prgovernances.yaml</t>
  </si>
  <si>
    <t>定义代码审查规则</t>
  </si>
  <si>
    <t>该规则文件描述了如何在Plural Console中定义和管理Pull Request的治理规则，包括审批流程和合规要求。</t>
  </si>
  <si>
    <t>1127.yaml</t>
  </si>
  <si>
    <t>https://github.com/pluralsh/console/blob/4f8946b938e70b2253af91d9cd8bb841716839ea/go/controller/config/crd/bases/deployments.plural.sh_prgovernances.yaml</t>
  </si>
  <si>
    <t>该规则用于管理和监控集群级别的灾难恢复计划，包括转换策略和验证版本。</t>
  </si>
  <si>
    <t>1128.yaml</t>
  </si>
  <si>
    <t>https://github.com/redhat-openshift-ecosystem/certified-operators/blob/4413dd91743e20792b0e0483cbd4bdacedcbf73f/operators/infoscale-dr-manager/8.0.201/manifests/infoscale.veritas.com_disasterrecoveryplans.yaml</t>
  </si>
  <si>
    <t>用于管理和转换Veritas灾难恢复计划的规则，支持查看主集群状态。</t>
  </si>
  <si>
    <t>1129.yaml</t>
  </si>
  <si>
    <t>https://github.com/mariadb-operator/test-operators/blob/a7851f3fc716c32d8cde936bf23f56a919426ca6/operators/infoscale-dr-manager/8.0.210/manifests/infoscale.veritas.com_disasterrecoveryplans.yaml</t>
  </si>
  <si>
    <t>灾备计划</t>
  </si>
  <si>
    <t>用于管理集群的灾难恢复策略，提供转换和审查接口以确保在故障时快速切换到备用集群。</t>
  </si>
  <si>
    <t>1130.yaml</t>
  </si>
  <si>
    <t>https://github.com/mariadb-operator/test-operators/blob/a7851f3fc716c32d8cde936bf23f56a919426ca6/operators/infoscale-dr-manager/8.0.201/manifests/infoscale.veritas.com_disasterrecoveryplans.yaml</t>
  </si>
  <si>
    <t>备份恢复规则</t>
  </si>
  <si>
    <t>用于集群级别的灾难恢复计划转换和管理，支持主集群状态展示。</t>
  </si>
  <si>
    <t>1131.yaml</t>
  </si>
  <si>
    <t>https://github.com/mariadb-operator/test-operators/blob/a7851f3fc716c32d8cde936bf23f56a919426ca6/operators/infoscale-dr-manager/8.0.200/manifests/infoscale.veritas.com_disasterrecoveryplans.yaml</t>
  </si>
  <si>
    <t>针对企业环境的全面部署编排配置，符合NASA POT10合规标准。包含监控、重试策略及合规性检查等详细设置。</t>
  </si>
  <si>
    <t>1132.yaml</t>
  </si>
  <si>
    <t>DNYoussef/Spek-template</t>
  </si>
  <si>
    <t>https://github.com/DNYoussef/Spek-template/blob/62dc9ee7ffad1e3bfb388efb08ac52d6ef650fbb/config/deployment/enterprise_deployment.yaml</t>
  </si>
  <si>
    <t>该规则用于配置Kubernetes中的aws-load-balancer-controller，设置副本数、镜像信息及HPA相关参数，确保服务稳定运行。</t>
  </si>
  <si>
    <t>1133.yaml</t>
  </si>
  <si>
    <t>halonline/3-tier-deployment</t>
  </si>
  <si>
    <t>https://github.com/halonline/3-tier-deployment/blob/a0ed57f1bfca500c5bb53871b9126e7a12cf98ec/terraform/apps/helm-values/alb-controller.yaml</t>
  </si>
  <si>
    <t>该IFTTT规则文件用于配置AWS Load Balancer Controller，设置副本数量、镜像信息及HPA策略等参数，以确保服务高可用性与稳定性。</t>
  </si>
  <si>
    <t>1134.yaml</t>
  </si>
  <si>
    <t>mooazsayyed/Production-Grade-DevOps-Application-Deployment</t>
  </si>
  <si>
    <t>https://github.com/mooazsayyed/Production-Grade-DevOps-Application-Deployment/blob/96fb5a30dedded7309f748af391edbe4ae1fcd0f/terraform/apps/helm-values/alb-controller.yaml</t>
  </si>
  <si>
    <t>配置AWS负载均衡控制器，确保在高负载情况下保持服务稳定运行，并考虑到优先级类可能引起的其他低优先级Pod被驱逐的风险</t>
  </si>
  <si>
    <t>1135.yaml</t>
  </si>
  <si>
    <t>alegnta88/3-tier-ecommerce-app-deployment</t>
  </si>
  <si>
    <t>https://github.com/alegnta88/3-tier-ecommerce-app-deployment/blob/bee7b41c3b43896ed7e7051630c2e7b1c52526d0/terraform/apps/helm-values/alb-controller.yaml</t>
  </si>
  <si>
    <t>配置AWS负载均衡控制器，设置副本数量、镜像信息及HPA策略，确保服务稳定运行。</t>
  </si>
  <si>
    <t>1136.yaml</t>
  </si>
  <si>
    <t>dhirengshetty14/kubernetes-3-tier-webapp</t>
  </si>
  <si>
    <t>https://github.com/dhirengshetty14/kubernetes-3-tier-webapp/blob/8df020d31831ec6ee2734a82164ea9d2f95bef77/terraform/apps/helm-values/alb-controller.yaml</t>
  </si>
  <si>
    <t>根据AWS Load Balancer Controller的默认值进行Kubernetes部署配置，包括副本数、镜像信息及HPA策略等细节</t>
  </si>
  <si>
    <t>1137.yaml</t>
  </si>
  <si>
    <t>https://github.com/halonline/3-tier-deployment/blob/a0ed57f1bfca500c5bb53871b9126e7a12cf98ec/terraform/apps/helm-values/alb_controller-1.13.3.yaml</t>
  </si>
  <si>
    <t>配置AWS负载均衡控制器，确保在高负载情况下系统稳定运行，并保持关键服务的优先级。</t>
  </si>
  <si>
    <t>1138.yaml</t>
  </si>
  <si>
    <t>https://github.com/mooazsayyed/Production-Grade-DevOps-Application-Deployment/blob/96fb5a30dedded7309f748af391edbe4ae1fcd0f/terraform/apps/helm-values/alb_controller-1.13.3.yaml</t>
  </si>
  <si>
    <t>配置AWS负载均衡控制器，确保在高负载下能自动扩展工作 Pod 数量，以防止服务中断。</t>
  </si>
  <si>
    <t>1139.yaml</t>
  </si>
  <si>
    <t>https://github.com/alegnta88/3-tier-ecommerce-app-deployment/blob/bee7b41c3b43896ed7e7051630c2e7b1c52526d0/terraform/apps/helm-values/alb_controller-1.13.3.yaml</t>
  </si>
  <si>
    <t>配置AWS负载均衡控制器，设置副本数、镜像版本及HPA策略等参数</t>
  </si>
  <si>
    <t>1140.yaml</t>
  </si>
  <si>
    <t>https://github.com/dhirengshetty14/kubernetes-3-tier-webapp/blob/8df020d31831ec6ee2734a82164ea9d2f95bef77/terraform/apps/helm-values/alb_controller-1.13.3.yaml</t>
  </si>
  <si>
    <t>此规则在每日17:00至次日07:00之间自动触发，用于执行一系列混沌工程测试任务，确保系统稳定性。</t>
  </si>
  <si>
    <t>1141.yaml</t>
  </si>
  <si>
    <t>luyomo/tiflow-ora</t>
  </si>
  <si>
    <t>https://github.com/luyomo/tiflow-ora/blob/c3092b8e1aaa1c6767870439f79303adb48ec9cc/.github/workflows/dm_chaos.yaml</t>
  </si>
  <si>
    <t>Zalo机器人</t>
  </si>
  <si>
    <t>设置一个与Home Assistant双向通信的自定义Zalo机器人。需要安装并配置Zalo Bot和Pyscript集成，并更新Webhook URL至Zalo服务器。在configuration.yaml中启用相关选项以允许导入Python包并将hass暴露出来。</t>
  </si>
  <si>
    <t>1142.yaml</t>
  </si>
  <si>
    <t>https://github.com/luuquangvu/tutorials/blob/bc8fa6a1f8767955b6dd524c49adf80c4aa97bdb/zalo_custom_bot_webhook.yaml</t>
  </si>
  <si>
    <t>状态重置与Webhook处理</t>
  </si>
  <si>
    <t>此规则用于在选定项变为“无”后延迟5秒重置Garmin设备，并通过Webhook接收外部指令进行状态更新。</t>
  </si>
  <si>
    <t>1143.yaml</t>
  </si>
  <si>
    <t>https://github.com/erlendsellie/HomeAssistantConfig/blob/13210930fb3e8db9c13a84733d7c83f63d785316/packages/garminwebhookscaroline.yaml</t>
  </si>
  <si>
    <t>检测到厨房无动作10分钟后关闭厨房照明，工作日傍晚至深夜间卧室感应器触发时开启床头灯并调节亮度和颜色。</t>
  </si>
  <si>
    <t>1144.yaml</t>
  </si>
  <si>
    <t>bogdanbujdea/home-assistant-config</t>
  </si>
  <si>
    <t>https://github.com/bogdanbujdea/home-assistant-config/blob/2075077ddff7f528d4733b59931004e30467f3b9/automations.yaml</t>
  </si>
  <si>
    <t>自动备份提醒</t>
  </si>
  <si>
    <t>每日凌晨3点执行全量备份，并上传至Dropbox，同时记录日志通知</t>
  </si>
  <si>
    <t>1145.yaml</t>
  </si>
  <si>
    <t>https://github.com/JohnnyZeta/hassio/blob/78c57f6d2ec5f2c10269a0941a0bd1ecea7fc0cd/automations/auto_generiche.yaml</t>
  </si>
  <si>
    <t>此规则在代码提交前通过多个Agent进行代码质量检查、安全扫描、测试运行和规格验证，确保代码符合标准并在提交到版本库之前解决潜在的问题。</t>
  </si>
  <si>
    <t>1146.yaml</t>
  </si>
  <si>
    <t>quboqin/template-agenticide-vibecoding</t>
  </si>
  <si>
    <t>https://github.com/quboqin/template-agenticide-vibecoding/blob/0b0385fa9f8509daeec5ed5dd8392dd104170913/config/hooks.yaml</t>
  </si>
  <si>
    <t>配置AWS环境，创建负载均衡自动扩展Nginx应用</t>
  </si>
  <si>
    <t>1147.yaml</t>
  </si>
  <si>
    <t>mlnrt/incident-response-and-forensic</t>
  </si>
  <si>
    <t>https://github.com/mlnrt/incident-response-and-forensic/blob/1b9a883d83e08fd89b8fe5039ee5101e302b5d5a/code/incident-response-lab-03-nginx-webapp.yaml</t>
  </si>
  <si>
    <t>该规则描述了一个基于Docker Compose文件的Supabase Studio服务部署，包含健康检查和依赖关系设置。</t>
  </si>
  <si>
    <t>1148.yaml</t>
  </si>
  <si>
    <t>https://github.com/codename-co/stack/blob/3488c71dbe18230ed9c4d6338fb29e8645e20455/hub/supabase/compose.yaml</t>
  </si>
  <si>
    <t>GitHub推送触发工作流功能</t>
  </si>
  <si>
    <t>此规则定义了当在GitHub上检测到push事件时，将触发创建一个新的Argo Workflow。该Workflow用于执行名为my-awesome-supply-chain的入口点，并使用tuto作为镜像拉取密钥。</t>
  </si>
  <si>
    <t>1149.yaml</t>
  </si>
  <si>
    <t>jp-gouin/multi-cluster-supply-chain</t>
  </si>
  <si>
    <t>https://github.com/jp-gouin/multi-cluster-supply-chain/blob/67245b63e843fa1c75c00de13cd812d6c57901c8/workflow/myawesomegitopssecuresupplychain.yaml</t>
  </si>
  <si>
    <t>Nova调度规则</t>
  </si>
  <si>
    <t>此规则定义了Nova调度器的自定义资源，包含网络绑定状态、运行状态及提示信息等字段，用于监控和管理OpenStack环境中的计算节点调度策略。</t>
  </si>
  <si>
    <t>1150.yaml</t>
  </si>
  <si>
    <t>openstack-k8s-operators/openstack-operator</t>
  </si>
  <si>
    <t>https://github.com/openstack-k8s-operators/openstack-operator/blob/c5c4018215b0631be71a7e96981c7b2626a89728/bindata/crds/nova.openstack.org_novaschedulers.yaml</t>
  </si>
  <si>
    <t>定义并管理Pod副本的最小和最大数量，根据调度信息动态调整资源。</t>
  </si>
  <si>
    <t>1151.yaml</t>
  </si>
  <si>
    <t>GitRunnerOrg/runner-helm-charts-repo</t>
  </si>
  <si>
    <t>https://github.com/GitRunnerOrg/runner-helm-charts-repo/blob/da57d56d21bfdabd54d71aaa39934bfa6421dc9b/charts/actions-runner-controller/crds/actions.summerwind.dev_horizontalrunnerautoscalers.yaml</t>
  </si>
  <si>
    <t>规则编辑</t>
  </si>
  <si>
    <t>此文件定义了IFTTT规则中的各种元素和操作，用于构建和管理自动化规则。</t>
  </si>
  <si>
    <t>1152.yaml</t>
  </si>
  <si>
    <t>eight9io/ltv</t>
  </si>
  <si>
    <t>https://github.com/eight9io/ltv/blob/75395c67ca0ed59d749108aa7217c01855b0ff5a/app/src/lang/translations/is-IS.yaml</t>
  </si>
  <si>
    <t>根据云监控告警自动调整计算节点数量，并具备自我恢复能力。当CPU利用率触及预设上下限，连续三次触发则执行扩缩容操作。</t>
  </si>
  <si>
    <t>1153.yaml</t>
  </si>
  <si>
    <t>giacomolanciano/predictive-elasticity-monasca</t>
  </si>
  <si>
    <t>https://github.com/giacomolanciano/predictive-elasticity-monasca/blob/e57e54997dc6e85741b8503325173605df77eb55/openstack/heat/senlin-auto-scaling.yaml</t>
  </si>
  <si>
    <t>AWS代码部署管理</t>
  </si>
  <si>
    <t>负责配置和管理AWS CodePipeline，实现构建、测试和部署自动化流程。整合CodeBuild和CodeDeploy进行无缝部署，并根据CloudWatch指标优化性能。</t>
  </si>
  <si>
    <t>1154.yaml</t>
  </si>
  <si>
    <t>https://github.com/klappe-pm/vibelocity-orchestrator/blob/5d9472b6eebd9936a1dff6fc6a8d321d68c11183/Agents-v2/cloud-agent/yaml/aws-ci-cd.yaml</t>
  </si>
  <si>
    <t>获取各种团队相关数据，包括成员、联系人、消息等信息</t>
  </si>
  <si>
    <t>1155.yaml</t>
  </si>
  <si>
    <t>https://github.com/dlt-hub/vibe-hub/blob/175fa0bd0331ce65b9ef98ca69318aa9759b0ab5/rampwin-cloud-api/rampwin-cloud-api-docs.yaml</t>
  </si>
  <si>
    <t>当UniFi Protect摄像头检测到移动或智能检测时，发送推送通知至Home Assistant移动应用</t>
  </si>
  <si>
    <t>1156.yaml</t>
  </si>
  <si>
    <t>https://github.com/weaseladhd/Home-AssistantConfig/blob/5ed96ad66e7faed15a013745410cdac3275b9d04/blueprints/automation/AngellusMortis/notification_smart_motion_event.yaml</t>
  </si>
  <si>
    <t>对话流触发功能</t>
  </si>
  <si>
    <t>该IFTTT规则文件用于通过Dialogflow触发特定操作，基于用户输入或事件触发预设的响应逻辑。</t>
  </si>
  <si>
    <t>1157.yaml</t>
  </si>
  <si>
    <t>inspec/magic-modules</t>
  </si>
  <si>
    <t>https://github.com/inspec/magic-modules/blob/fc8efe8c8b3a1b512612b6d63f1f1dcf41ac1b0f/mmv1/products/dialogflow/api.yaml</t>
  </si>
  <si>
    <t>节点选择</t>
  </si>
  <si>
    <t>根据特定键值对进行节点选择，确保服务部署在符合条件的节点上。</t>
  </si>
  <si>
    <t>1158.yaml</t>
  </si>
  <si>
    <t>chris-mccoy/openstack-helm</t>
  </si>
  <si>
    <t>https://github.com/chris-mccoy/openstack-helm/blob/1796016cf3b9e1c80070bbc088d37945013582c0/senlin/values.yaml</t>
  </si>
  <si>
    <t>根据输入选择不同的活动场景，实现智能家居设备的自动化控制</t>
  </si>
  <si>
    <t>1159.yaml</t>
  </si>
  <si>
    <t>hastarin/home-assistant-config</t>
  </si>
  <si>
    <t>https://github.com/hastarin/home-assistant-config/blob/069d523fdcef2d1844daca07ed76b2cf1ffd8849/automations.yaml</t>
  </si>
  <si>
    <t>销售订单触发Salesforce更新</t>
  </si>
  <si>
    <t>当MAGENTO平台有新的SALESORDER创建时，自动同步更新Salesforce中的CampaignMember、Contact及Campaign信息。</t>
  </si>
  <si>
    <t>1160.yaml</t>
  </si>
  <si>
    <t>https://github.com/ot4i/app-connect-templates/blob/0181bc57ba162decc672197e772077bc6958a8b6/resources/Create%20or%20update%20a%20campaign%20member%20in%20Salesforce%20when%20a%20new%20sales%20order%20is%20created%20in%20Magento.yaml</t>
  </si>
  <si>
    <t>解析并配置IFTTT规则，实现自动化触发与手动流程的无缝整合</t>
  </si>
  <si>
    <t>1161.yaml</t>
  </si>
  <si>
    <t>https://github.com/krwhynot/supabase_crm/blob/4df9f12973f347cc2cf368290630900fe387800f/.claude/triggers/system-integration.yaml</t>
  </si>
  <si>
    <t>此规则涉及灾备计划的定义、转换及状态管理，帮助用户在Infoscale平台上配置和监控数据恢复方案。</t>
  </si>
  <si>
    <t>1162.yaml</t>
  </si>
  <si>
    <t>https://github.com/redhat-openshift-ecosystem/certified-operators/blob/4413dd91743e20792b0e0483cbd4bdacedcbf73f/operators/infoscale-dr-manager/8.0.400/manifests/infoscale.veritas.com_disasterrecoveryplans.yaml</t>
  </si>
  <si>
    <t>高级数据管道配置</t>
  </si>
  <si>
    <t>该规则支持多种格式的数据摄入，包含高性能并行处理和高级OCR设置，同时具备网页抓取能力。</t>
  </si>
  <si>
    <t>1163.yaml</t>
  </si>
  <si>
    <t>qubasehq/qudata</t>
  </si>
  <si>
    <t>https://github.com/qubasehq/qudata/blob/3c95a671baa66fc3c7bde9317fde49c1a19bc10b/configs/templates/enterprise-pipeline.yaml</t>
  </si>
  <si>
    <t>基础设施配置</t>
  </si>
  <si>
    <t>该规则文件用于设置基于Firebase Studio的开发环境，包括项目ID、区域和资源名称等自定义变量配置。</t>
  </si>
  <si>
    <t>1164.yaml</t>
  </si>
  <si>
    <t>https://github.com/mzazon/cloud-projects/blob/7b63ce57f310642ed4a9f040787d51450600abb6/gcp/cloud-native-development-environments-firebase-studio-gemini-code-assist/code/infrastructure-manager/main.yaml</t>
  </si>
  <si>
    <t>定时开关控制</t>
  </si>
  <si>
    <t>基于IFTTT规则设置，实现根据时间计划自动控制电源的开关。通过设定检查间隔、错误报告延迟等参数，确保系统稳定运行并记录能耗数据。</t>
  </si>
  <si>
    <t>1165.yaml</t>
  </si>
  <si>
    <t>NickElseySpelloC/PowerController</t>
  </si>
  <si>
    <t>https://github.com/NickElseySpelloC/PowerController/blob/b64f8cf0cc1a2e155d07acb0cdf194efdcb3efb1/config_example.yaml</t>
  </si>
  <si>
    <t>资源监控与告警功能</t>
  </si>
  <si>
    <t>该规则配置了一个名为"WIRTHFORGE性能监控"的系统，用于监测硬件层级并设置相应的阈值，同时根据CPU核心数、内存大小等参数进行动态调整。当检测到硬件变化或超出预设阈值时，将触发相应的告警机制。</t>
  </si>
  <si>
    <t>1166.yaml</t>
  </si>
  <si>
    <t>Leyber91/WirthForge_wiki</t>
  </si>
  <si>
    <t>https://github.com/Leyber91/WirthForge_wiki/blob/566ba86a84e0c8d6c7bf941bcd891dc085a370f8/assets/configs/WF-TECH-010-monitoring-alerting-system.yaml</t>
  </si>
  <si>
    <t>多区域切换</t>
  </si>
  <si>
    <t>基于Kubernetes ConfigMap配置多区域自动化故障转移，监控服务健康状态并实现自动切换至备用区域。</t>
  </si>
  <si>
    <t>1167.yaml</t>
  </si>
  <si>
    <t>jashmhta/final-hms</t>
  </si>
  <si>
    <t>https://github.com/jashmhta/final-hms/blob/6d6fa9d637b12408fda30895c067b0c976dbf507/multi-region/automated-failover.yaml</t>
  </si>
  <si>
    <t>电商流程控制</t>
  </si>
  <si>
    <t>该规则实现了一个完整的电商订单处理工作流，包含验证、预留库存、支付和发货通知等步骤，并确保多个微服务的数据一致性。</t>
  </si>
  <si>
    <t>1168.yaml</t>
  </si>
  <si>
    <t>https://github.com/innovationmech/swit/blob/a378b2c369c81ed136bf4dd6197a63dd53e9a50f/examples/saga-dsl/order-processing.saga.yaml</t>
  </si>
  <si>
    <t>规则文件配置</t>
  </si>
  <si>
    <t>用于指定Falco的规则文件或目录，确保启动时加载自定义的安全监控策略，并在多个文件中按顺序读取和应用规则。</t>
  </si>
  <si>
    <t>1169.yaml</t>
  </si>
  <si>
    <t>trendmicro/visionone-container-security-helm</t>
  </si>
  <si>
    <t>https://github.com/trendmicro/visionone-container-security-helm/blob/609a5fe9a593387ce0f474ec7b2c78d4fc91a334/config/falco-customrules.yaml</t>
  </si>
  <si>
    <t>UniFi防门铃通知</t>
  </si>
  <si>
    <t>此规则将在检测到门铃响时向Home Assistant移动应用发送推送通知，支持自定义提醒设置与冷却时间等选项。</t>
  </si>
  <si>
    <t>1170.yaml</t>
  </si>
  <si>
    <t>stuartp44/ha-blueprints</t>
  </si>
  <si>
    <t>https://github.com/stuartp44/ha-blueprints/blob/a83d36cb8af67b1663bf80fa2b1f88a5e0143476/unifi-protect/on-doorbell.yaml</t>
  </si>
  <si>
    <t>知识图谱集成</t>
  </si>
  <si>
    <t>此规则用于启用与 Neo4j 图数据库的高级整合，支持通过图形结构管理数据和信息。</t>
  </si>
  <si>
    <t>1171.yaml</t>
  </si>
  <si>
    <t>https://github.com/MachineNativeOps/MachineNativeOps-1/blob/864e3e6862fad48bb2d7ab379f37a8ccb4476d3d/config/integrations-index.yaml</t>
  </si>
  <si>
    <t>当AI系列摄像头检测到车牌时，此自动化将向Home Assistant移动应用发送推送通知。支持自定义通知目标、时间格式、冷却时间和静音计时等功能。</t>
  </si>
  <si>
    <t>1172.yaml</t>
  </si>
  <si>
    <t>https://github.com/TheBlackMini/HA-Blueprints/blob/7d98c61069e43893d75004a6e76d412faf8bc03f/unifi_protect/notification_smart_licenseplate_event.yaml</t>
  </si>
  <si>
    <t>数据管道</t>
  </si>
  <si>
    <t>澳洲健康与地理数据主调度，支持并行与串行执行，监控全面</t>
  </si>
  <si>
    <t>1173.yaml</t>
  </si>
  <si>
    <t>Mrassimo/ahgd</t>
  </si>
  <si>
    <t>https://github.com/Mrassimo/ahgd/blob/f2b3efa5c3877bacd009b0bc1eda0a51ab2f1999/configs/pipelines/master_pipeline.yaml</t>
  </si>
  <si>
    <t>此IFTTT规则文件描述了使用Docker部署fleetctrl-hub、fleetctrl-api和redis服务的过程，涉及环境变量配置、端口映射及依赖关系定义。</t>
  </si>
  <si>
    <t>1174.yaml</t>
  </si>
  <si>
    <t>fleetctrl/fleetctrl-hub</t>
  </si>
  <si>
    <t>https://github.com/fleetctrl/fleetctrl-hub/blob/e3cea06b83c77a8f729ce8db38629ec0bb1f6466/docker-compose.yaml</t>
  </si>
  <si>
    <t>此IFTTT规则用于配置AWS负载均衡控制器的副本数量、镜像版本及相关参数，以实现服务高可用性和故障转移。</t>
  </si>
  <si>
    <t>1175.yaml</t>
  </si>
  <si>
    <t>koljahuang/ecr-artifactory</t>
  </si>
  <si>
    <t>https://github.com/koljahuang/ecr-artifactory/blob/4ff3f823087ee39c6741b54fe29d16c9ee39512c/aws-load-balancer-controller/aws_aws-load-balancer-controller_values.yaml</t>
  </si>
  <si>
    <t>当GitHub pull请求被关闭且已合并，触发工作流运行时，此规则将监控dev分支的变化并执行相应操作。</t>
  </si>
  <si>
    <t>1176.yaml</t>
  </si>
  <si>
    <t>Hahajongsoo/MLOps-startup-pj</t>
  </si>
  <si>
    <t>https://github.com/Hahajongsoo/MLOps-startup-pj/blob/428340fa12a483eff702db583a23f6e03a416527/pj_env/argo-events/github-sensor.yaml</t>
  </si>
  <si>
    <t>该规则文件用于定义和集中管理MLOps管道中的项目设置、路径和其他配置信息，确保数据处理、模型训练与评估等环节有序进行。</t>
  </si>
  <si>
    <t>1177.yaml</t>
  </si>
  <si>
    <t>Darish05/Migraine_CICD</t>
  </si>
  <si>
    <t>https://github.com/Darish05/Migraine_CICD/blob/dcc9109f06aa601747180d66d845152235d61b50/config.yaml</t>
  </si>
  <si>
    <t>智能扫地机</t>
  </si>
  <si>
    <t>此规则文件用于控制家中的智能扫地机，当离开厨房和餐厅时自动启动清洁任务。虽然使用频率不高，但保留了选择清扫房间的功能。</t>
  </si>
  <si>
    <t>1178.yaml</t>
  </si>
  <si>
    <t>Giom-V/Home-assistant</t>
  </si>
  <si>
    <t>https://github.com/Giom-V/Home-assistant/blob/225673f5e365658bb85796eb35c37a30715678ca/automations/vacuumCleaner.yaml</t>
  </si>
  <si>
    <t>吉他自动恢复</t>
  </si>
  <si>
    <t>基于机器学习模型判断演奏安全，当检测到异常时启动安全机制进行自动恢复，并记录相关数据。</t>
  </si>
  <si>
    <t>1179.yaml</t>
  </si>
  <si>
    <t>kinoshitayoshihiro/composer4</t>
  </si>
  <si>
    <t>https://github.com/kinoshitayoshihiro/composer4/blob/57161d1e1b3ce029b81140a62816e496316fcbc7/config/gate_prod.yaml</t>
  </si>
  <si>
    <t>创建网站资源</t>
  </si>
  <si>
    <t>根据参数配置，创建并配置modjs.prashan.dev及其子域名的S3桶和DNS记录</t>
  </si>
  <si>
    <t>1180.yaml</t>
  </si>
  <si>
    <t>modjs-org/modjs</t>
  </si>
  <si>
    <t>https://github.com/modjs-org/modjs/blob/9ac365e62a70c7821ad404c9c0df7d0caacd3012/docs/modjs-docs-site/v7/template.yaml</t>
  </si>
  <si>
    <t>数据采集</t>
  </si>
  <si>
    <t>从多个API端点收集用户反馈事件，确保系统优化的数据基础。</t>
  </si>
  <si>
    <t>1181.yaml</t>
  </si>
  <si>
    <t>dawsonblock/The-Liquid-Hive-Mind-V3</t>
  </si>
  <si>
    <t>https://github.com/dawsonblock/The-Liquid-Hive-Mind-V3/blob/fdf3cc97db1a1f8bf2b994f95b0effc4fb979b08/Liquid-Hive-Upgrade-main/services/orchestrator/orchestrator.yaml</t>
  </si>
  <si>
    <t>财务警报</t>
  </si>
  <si>
    <t>针对关键财务错误触发邮件、Slack和PagerDuty报警，确保金融服务合规运营。</t>
  </si>
  <si>
    <t>1182.yaml</t>
  </si>
  <si>
    <t>teniee/mita_project</t>
  </si>
  <si>
    <t>https://github.com/teniee/mita_project/blob/c17a84d4fc811ddc961ca8a7767142e587864ed2/config/sentry/alert_rules.yaml</t>
  </si>
  <si>
    <t>此规则用于通过Firebase认证同步Stripe的一次性和订阅支付，控制付费内容的访问。</t>
  </si>
  <si>
    <t>1183.yaml</t>
  </si>
  <si>
    <t>dherault/firestore-stripe-payments</t>
  </si>
  <si>
    <t>https://github.com/dherault/firestore-stripe-payments/blob/3de2cf42ba1cb3b9491a0db0d8aab2240630af03/extension.yaml</t>
  </si>
  <si>
    <t>构建部署标签</t>
  </si>
  <si>
    <t>这是一个用于部署无服务器应用的CodePipeline规则，通过AWS服务实现自动化构建与部署流程。</t>
  </si>
  <si>
    <t>1184.yaml</t>
  </si>
  <si>
    <t>sinistral/aws-serverless-application-template</t>
  </si>
  <si>
    <t>https://github.com/sinistral/aws-serverless-application-template/blob/eff691971b1bb584db6126d5d47c31b8492d6657/cloudformation/ssapp-pipeline/template/ssapp-pipeline.yaml</t>
  </si>
  <si>
    <t>开发流程</t>
  </si>
  <si>
    <t>详细记录新功能从需求分析到集成测试的完整工作流，确保开发过程高效有序。</t>
  </si>
  <si>
    <t>1185.yaml</t>
  </si>
  <si>
    <t>jgtolentino/odoo-ce</t>
  </si>
  <si>
    <t>https://github.com/jgtolentino/odoo-ce/blob/630437a506440ce2ddf69fe81c0cebe494c4be38/agents/procedures/EXECUTION_PROCEDURES.yaml</t>
  </si>
  <si>
    <t>网站域名解析</t>
  </si>
  <si>
    <t>创建Route 53资源以将DNS流量定向到托管静态网站的S3桶中</t>
  </si>
  <si>
    <t>1186.yaml</t>
  </si>
  <si>
    <t>https://github.com/veronikasnigur/Diploma/blob/97447a485c8085207f789a03aefa3fc6b40c5548/cloudformation/cf3-4.yaml</t>
  </si>
  <si>
    <t>配置AWS Load Balancer Controller的副本数、镜像信息及水平 Pod 自动扩展相关设置，确保服务稳定运行。</t>
  </si>
  <si>
    <t>1187.yaml</t>
  </si>
  <si>
    <t>kyeongjun-dev/sp-labs-prac</t>
  </si>
  <si>
    <t>https://github.com/kyeongjun-dev/sp-labs-prac/blob/1b248dd68b3e3faa8c896dc2eedef7766106696f/helm/values/aws-load-balancer-controller.yaml</t>
  </si>
  <si>
    <t>GitHub部署触发</t>
  </si>
  <si>
    <t>基于GitHub推送事件触发AWS CodePipeline进行持续集成与交付流程</t>
  </si>
  <si>
    <t>1188.yaml</t>
  </si>
  <si>
    <t>brianium/cloudformation-starter</t>
  </si>
  <si>
    <t>https://github.com/brianium/cloudformation-starter/blob/f7a7fa9dc0313b88e78e5781a6e0d5b59a68d19c/infrastructure/src/cloudformation/automation.yaml</t>
  </si>
  <si>
    <t>许可证续订提醒</t>
  </si>
  <si>
    <t>每日早上9点执行，提醒用户在120天和90天前进行许可证续订操作，并创建续订机会通知相关人员。</t>
  </si>
  <si>
    <t>1189.yaml</t>
  </si>
  <si>
    <t>doganlap/bff-shhain-ai.com</t>
  </si>
  <si>
    <t>https://github.com/doganlap/bff-shhain-ai.com/blob/7d37b8fb4fc623aab68cb0efd9aafe2edfe651ae/apps/web/src/services/license-service/config/license.config.yaml</t>
  </si>
  <si>
    <t>部署自动化</t>
  </si>
  <si>
    <t>基于蓝绿部署策略的完整部署工作流，包含回滚能力和监控机制，并通过Webhook和API触发部署任务。</t>
  </si>
  <si>
    <t>1190.yaml</t>
  </si>
  <si>
    <t>https://github.com/bjpl/algorithms_and_data_structures/blob/efed2ea4b17779621054ae5ff2854ff24a9cc7e0/templates/workflows/deploy-workflow.yaml</t>
  </si>
  <si>
    <t>设置AWS负载均衡控制器的Kubernetes资源配置，包括副本数量、镜像信息及HPA策略等详情</t>
  </si>
  <si>
    <t>1191.yaml</t>
  </si>
  <si>
    <t>ChainSafe/infra-terraform</t>
  </si>
  <si>
    <t>https://github.com/ChainSafe/infra-terraform/blob/4f9ce48516425150e2121a9344c2ff585e6511e2/modules/aws/eks/kube-system/default-values/aws-load-balancer-controller.yaml</t>
  </si>
  <si>
    <t>解析和读取IFTTT自动化规则配置文件，提取关键信息如规则名称、类型等。</t>
  </si>
  <si>
    <t>1192.yaml</t>
  </si>
  <si>
    <t>https://github.com/shardie-github/AgentMeshCloud/blob/e84ae5608a340ade076b113e7b9869d94d722b8d/mesh-workflow-diagnostics/automation_registry.yaml</t>
  </si>
  <si>
    <t>日志分析</t>
  </si>
  <si>
    <t>基于机器学习的高级日志分析系统，包含异常检测和自动化修复功能</t>
  </si>
  <si>
    <t>1193.yaml</t>
  </si>
  <si>
    <t>https://github.com/dug-21/neural-data-platform/blob/2eeecbf5d7e18a18c1ff610d035a081d9c4789a2/product/generic-platform/yaml-architecture/examples/logs-domain.yaml</t>
  </si>
  <si>
    <t>智能废物管理系统</t>
  </si>
  <si>
    <t>该系统全面自动化废物管理流程，涵盖合同管理、发票处理、投标评估、合规追踪和服务监控，提升效率与准确性。</t>
  </si>
  <si>
    <t>1194.yaml</t>
  </si>
  <si>
    <t>tryinhard1080/MasterPromptMaker</t>
  </si>
  <si>
    <t>https://github.com/tryinhard1080/MasterPromptMaker/blob/81875b14b1714b3c2052de23350f0daabfb1512e/data/use-cases/waste-management-system.yaml</t>
  </si>
  <si>
    <t>自动扩容规则</t>
  </si>
  <si>
    <t>该IFTTT规则定义了用于自动调整目标引用资源（如FlussCluster, Deployment, StatefulSet）的扩容策略，支持特定API版本和类型。</t>
  </si>
  <si>
    <t>1195.yaml</t>
  </si>
  <si>
    <t>Ugbot/fluss-helm</t>
  </si>
  <si>
    <t>https://github.com/Ugbot/fluss-helm/blob/51f8e18c5a58688e9f317596416a723630226647/fluss-helm-chart/crds/flussscalingpolicy-crd.yaml</t>
  </si>
  <si>
    <t>Docker服务监控</t>
  </si>
  <si>
    <t>通过IFTTT规则配置Docker服务，监控Supabase Studio容器的健康状态，并将日志发送至Grafana Loki进行存储与分析。</t>
  </si>
  <si>
    <t>1196.yaml</t>
  </si>
  <si>
    <t>https://github.com/peltops/base/blob/0b9b8267c03bccc63b10b42618539e10d401b873/ansible/roles/kuala/files/kuala/docker-compose.yaml</t>
  </si>
  <si>
    <t>此规则适用于Meraki设备等，进行了多项更新和参数移除，确保配置正确无误。</t>
  </si>
  <si>
    <t>1197.yaml</t>
  </si>
  <si>
    <t>shivi-1010/shivani-portfolio</t>
  </si>
  <si>
    <t>https://github.com/shivi-1010/shivani-portfolio/blob/349cf99b106a1e03cc3ebbc369aa07d62018c1e7/.venv-ansible/Lib/site-packages/ansible_collections/cisco/meraki/changelogs/changelog.yaml</t>
  </si>
  <si>
    <t>Docker启动</t>
  </si>
  <si>
    <t>根据docker-compose.yml文件启动supabase/studio容器，并配置健康检查和日志记录功能</t>
  </si>
  <si>
    <t>1198.yaml</t>
  </si>
  <si>
    <t>https://github.com/peltops/base/blob/0b9b8267c03bccc63b10b42618539e10d401b873/ansible/roles/enakes/files/enakes/docker-compose.yaml</t>
  </si>
  <si>
    <t>ORM优化</t>
  </si>
  <si>
    <t>解决ORM循环导致的N+1查询问题，提高数据库性能和响应速度。</t>
  </si>
  <si>
    <t>1199.yaml</t>
  </si>
  <si>
    <t>https://github.com/vibeforge1111/vibeship-spawner/blob/96b4f7824a38a5a56592e81b720f6db27fec8636/spawner-v2/skills/development/backend/sharp-edges.yaml</t>
  </si>
  <si>
    <t>读取Azure告警规则</t>
  </si>
  <si>
    <t>该IFTTT规则用于监控并处理Azure中的定时查询规则告警，确保集群内的相关资源处于同步和可用状态。</t>
  </si>
  <si>
    <t>1200.yaml</t>
  </si>
  <si>
    <t>https://github.com/negz/crossplane-scale/blob/e80a866daaec446046b77ca4b44f1c563a36a27b/etoomanycrds/latest-crds/insights.azure.jet.crossplane.io_monitorscheduledqueryrulesalerts.yaml</t>
  </si>
  <si>
    <t>GitOps自动化</t>
  </si>
  <si>
    <t>通过配置KubeVela监听OAM应用并自动创建Crossplane声明，实现OAM应用与现有Crossplane基础设施的集成自动化管理。</t>
  </si>
  <si>
    <t>1201.yaml</t>
  </si>
  <si>
    <t>https://github.com/shlapolosa/health-service-idp/blob/fa828da2fdb54d709deead07f26f89c47bf97869/crossplane/oam/gitops-automation.yaml</t>
  </si>
  <si>
    <t>订阅模板</t>
  </si>
  <si>
    <t>定义和管理PubSub订阅的定制模板，支持版本化API接口</t>
  </si>
  <si>
    <t>1202.yaml</t>
  </si>
  <si>
    <t>slamdev/helm-charts</t>
  </si>
  <si>
    <t>https://github.com/slamdev/helm-charts/blob/7d654783cf38f1a22aff7338f53be91087e0440a/charts/config-connector-templater/crds/pubsubsubscriptiontemplates.config-connector-templater.slamdev.net.yaml</t>
  </si>
  <si>
    <t>当摄像头检测到移动或智能检测时，发送推送通知至Home Assistant移动端。需配置检测传感器及其他可选设置以定制通知行为。</t>
  </si>
  <si>
    <t>1203.yaml</t>
  </si>
  <si>
    <t>https://github.com/D-Jeffrey/MyHAConfig/blob/6866e1276bc7b8c8c7ec8874909c840337173203/unifiprotect/notification_smart_motion_event.yaml</t>
  </si>
  <si>
    <t>监控代码仓库中的主要、开发和特性分支，触发构建验证代码的正确性和一致性，并使用多种工具进行静态分析。</t>
  </si>
  <si>
    <t>1204.yaml</t>
  </si>
  <si>
    <t>teoat/nexus-platform-clean</t>
  </si>
  <si>
    <t>https://github.com/teoat/nexus-platform-clean/blob/a56afc6dfa91d082ccbde1abb1da45830f685779/ssot_plan/automation/pipeline_registry.yaml</t>
  </si>
  <si>
    <t>通过与Firebase认证同步，控制付费内容的访问权限，支持一次性和订阅支付。</t>
  </si>
  <si>
    <t>1205.yaml</t>
  </si>
  <si>
    <t>jhoncr/app-template</t>
  </si>
  <si>
    <t>https://github.com/jhoncr/app-template/blob/d561c9d6c39bb4c2792ff7e4f576aab297f11e4e/backend/functions/src/stripe-functions/extension-example.yaml</t>
  </si>
  <si>
    <t>当UniFi Protect摄像头检测到移动或智能事件时，发送推送通知至Home Assistant手机应用。可选设置包括通知目标、存在过滤器、报警实体及延迟时间格式等选项以自定义通知条件和行为。</t>
  </si>
  <si>
    <t>1206.yaml</t>
  </si>
  <si>
    <t>https://github.com/TheBlackMini/HA-Blueprints/blob/7d98c61069e43893d75004a6e76d412faf8bc03f/unifi_protect/notification_smart_motion_event.yaml</t>
  </si>
  <si>
    <t>Puppet自动化</t>
  </si>
  <si>
    <t>该IFTTT规则配置Tekton管道执行Puppet任务，包括预部署和后部署阶段的环境配置与验证。</t>
  </si>
  <si>
    <t>1207.yaml</t>
  </si>
  <si>
    <t>https://github.com/AtonixCorp/atonixcorp-platform/blob/3c59ae165671419f16eea27d673194a7fc76ca4d/infrastructure/tekton/config/integration-config.yaml</t>
  </si>
  <si>
    <t>自动化伸缩功能</t>
  </si>
  <si>
    <t>该规则定义了一个用于自动调整运行器副本数量的自定义资源，支持设置最小和最大副本数，并根据调度信息调整目标副本数。</t>
  </si>
  <si>
    <t>1208.yaml</t>
  </si>
  <si>
    <t>https://github.com/CustomResourceDefinition/catalog/blob/648030a916fba0b62695a1deeaa7b616b50f330a/definitions/actions.summerwind.dev/horizontalrunnerautoscaler.yaml</t>
  </si>
  <si>
    <t>基于状态触发的家居设备控制规则，通过MQTT消息调整电器状态并同步垂直叶片位置</t>
  </si>
  <si>
    <t>1209.yaml</t>
  </si>
  <si>
    <t>toreflo/HomeAssistant</t>
  </si>
  <si>
    <t>https://github.com/toreflo/HomeAssistant/blob/0dcd7f82c4bb51d01454ff48c088d72b496009f9/automations.yaml</t>
  </si>
  <si>
    <t>UniFi监控通知</t>
  </si>
  <si>
    <t>此自动化规则将在 UniFi Protect 检测到运动或智能检测时，向 Home Assistant 移动应用发送推送通知。</t>
  </si>
  <si>
    <t>1210.yaml</t>
  </si>
  <si>
    <t>https://github.com/costr/unifiprotect_blueprints/blob/63969edc662e58cf89d6335ca5c0e977189e0964/blueprints/automation/unifiprotect/notification_smart_motion_event.yaml</t>
  </si>
  <si>
    <t>配置AWS负载均衡控制器，启用HPA以应对负载引起的失败，注意可能引发低优先级Pod被驱逐</t>
  </si>
  <si>
    <t>1211.yaml</t>
  </si>
  <si>
    <t>KKamJi98/helm-charts</t>
  </si>
  <si>
    <t>https://github.com/KKamJi98/helm-charts/blob/6dccc288d1fa504853f4dfd4a4c32f6669ebe5c6/aws-load-balancer-controller/values.yaml</t>
  </si>
  <si>
    <t>智能提醒</t>
  </si>
  <si>
    <t>该规则文件定义了多个自动化任务，用于发送提醒信息至指定机器人，适用于家庭监控、天气预警等多种场景。</t>
  </si>
  <si>
    <t>1212.yaml</t>
  </si>
  <si>
    <t>BeardedTinker/Home-Assistant_config_rec</t>
  </si>
  <si>
    <t>https://github.com/BeardedTinker/Home-Assistant_config_rec/blob/773f77949705a66adae026b847523052bf5252c9/automations.yaml</t>
  </si>
  <si>
    <t>配置AWS负载均衡控制器的副本数量、镜像和自动扩缩策略，确保在高负载情况下服务的稳定性和可用性。</t>
  </si>
  <si>
    <t>1213.yaml</t>
  </si>
  <si>
    <t>manickaraj4/NotesWithThought</t>
  </si>
  <si>
    <t>https://github.com/manickaraj4/NotesWithThought/blob/5c1e918b7835d63c75d7187a57af86304af706f9/kubeObjects/awsloadbalancercontroller/charts/values.yaml</t>
  </si>
  <si>
    <t>配置Senlin组件的节点选择规则，确保部署在特定类型的节点上。</t>
  </si>
  <si>
    <t>1214.yaml</t>
  </si>
  <si>
    <t>quasardriod/openstack-helm</t>
  </si>
  <si>
    <t>https://github.com/quasardriod/openstack-helm/blob/6cea0d32c114cf73deed355acd162789ae17e193/playbooks/files/openstack-helm/senlin/values.yaml</t>
  </si>
  <si>
    <t>配置AWS负载均衡控制器，启用HPA以应对负载引起的失败，注意这可能引起低优先级pod被驱逐</t>
  </si>
  <si>
    <t>1215.yaml</t>
  </si>
  <si>
    <t>Rayloveyou/Knative-Istio-EKS-Microservice</t>
  </si>
  <si>
    <t>https://github.com/Rayloveyou/Knative-Istio-EKS-Microservice/blob/3377231202e40a830ee6d76164421a8951472fd9/stateful/alb/aws-load-balancer-controller/values.yaml</t>
  </si>
  <si>
    <t>IFTTT规则触发管理</t>
  </si>
  <si>
    <t>用于定义和管理Azure监控动作组的创建与更新事件，确保云资源状态同步与通知配置正确。</t>
  </si>
  <si>
    <t>1216.yaml</t>
  </si>
  <si>
    <t>https://github.com/negz/crossplane-scale/blob/e80a866daaec446046b77ca4b44f1c563a36a27b/etoomanycrds/latest-crds/insights.azure.jet.crossplane.io_monitoractiongroups.yaml</t>
  </si>
  <si>
    <t>该规则集实现了Home Assistant启动通知、软件更新提醒及定时开关外置灯光等功能，确保智能家居系统高效运行。</t>
  </si>
  <si>
    <t>1217.yaml</t>
  </si>
  <si>
    <t>https://github.com/andreabusi/MyHomeAssistant/blob/6a72093dac57ae7e993db47b352182ee034b0c3f/automations.yaml</t>
  </si>
  <si>
    <t>监控部署功能</t>
  </si>
  <si>
    <t>该IFTTT规则用于每30分钟检查并部署falco监控系统到security命名空间，确保安全规则正确生效。</t>
  </si>
  <si>
    <t>1218.yaml</t>
  </si>
  <si>
    <t>samuelbartels20/home-ops</t>
  </si>
  <si>
    <t>https://github.com/samuelbartels20/home-ops/blob/a2db0e9abd2364df3d75f1b49244f7c7582b7bea/kubernetes/apps/security/falco/app/helmrelease.yaml</t>
  </si>
  <si>
    <t>代码构建与质量检查</t>
  </si>
  <si>
    <t>此IFTTT规则用于自动化代码部署，通过Google Cloud Build运行质量检查（lint + tests）并拉取缓存。</t>
  </si>
  <si>
    <t>1219.yaml</t>
  </si>
  <si>
    <t>mohammedfirdouss/InfraAlert</t>
  </si>
  <si>
    <t>https://github.com/mohammedfirdouss/InfraAlert/blob/223cf5511ca916f96ca95c5a18ecfaea8cd73803/cloudbuild.yaml</t>
  </si>
  <si>
    <t>异常检测</t>
  </si>
  <si>
    <t>基于机器学习模型的数据漂移检测与监控服务，使用高级算法实时跟踪数据变化，并在发生显著差异时发出警报。</t>
  </si>
  <si>
    <t>1220.yaml</t>
  </si>
  <si>
    <t>jtayl222/financial-mlops-pytorch</t>
  </si>
  <si>
    <t>https://github.com/jtayl222/financial-mlops-pytorch/blob/f4cd72c82e945b660798c222655594adeb10eaff/k8s/advanced/drift-monitoring.yaml</t>
  </si>
  <si>
    <t>监测并处理非法关键字事件</t>
  </si>
  <si>
    <t>1221.yaml</t>
  </si>
  <si>
    <t>loopmatix/dealerplus-directus</t>
  </si>
  <si>
    <t>https://github.com/loopmatix/dealerplus-directus/blob/afa1b04341cbd0833e8760856071af35c186e5c7/app/src/lang/translations/is-IS.yaml</t>
  </si>
  <si>
    <t>代码构建管理</t>
  </si>
  <si>
    <t>此IFTTT规则文件描述了一个基于AWS CodeBuild的构建代理，负责编译代码、管理构建流程，并与CI/CD和测试集成。通过监控和日志记录确保构建健康与效率，同时优化资源管理以降低成本。</t>
  </si>
  <si>
    <t>1222.yaml</t>
  </si>
  <si>
    <t>https://github.com/klappe-pm/vibelocity-orchestrator/blob/5d9472b6eebd9936a1dff6fc6a8d321d68c11183/Agents-v2/cloud-agent/yaml/aws-build.yaml</t>
  </si>
  <si>
    <t>IFTTT规则管理标签</t>
  </si>
  <si>
    <t>自动化AWS开发工具配置与优化，确保高效集成和合规性描述</t>
  </si>
  <si>
    <t>1223.yaml</t>
  </si>
  <si>
    <t>https://github.com/klappe-pm/vibelocity-orchestrator/blob/5d9472b6eebd9936a1dff6fc6a8d321d68c11183/Agents-v2/cloud-agent/yaml/aws-devtools.yaml</t>
  </si>
  <si>
    <t>OpenStack配置</t>
  </si>
  <si>
    <t>读取并解析OpenStack Helm项目的Keystone配置文件，用于设定服务节点选择和镜像标签信息。</t>
  </si>
  <si>
    <t>1224.yaml</t>
  </si>
  <si>
    <t>mugithi/openstack-helm</t>
  </si>
  <si>
    <t>https://github.com/mugithi/openstack-helm/blob/4ce40e2997af5b5c288fdc3632a9dee875877fe9/senlin/values.yaml</t>
  </si>
  <si>
    <t>数据读取与请求</t>
  </si>
  <si>
    <t>该规则文件用于从特定API端点获取数据，支持多种类型的请求操作。</t>
  </si>
  <si>
    <t>1225.yaml</t>
  </si>
  <si>
    <t>https://github.com/dlt-hub/vibe-hub/blob/175fa0bd0331ce65b9ef98ca69318aa9759b0ab5/thena/thena-docs.yaml</t>
  </si>
  <si>
    <t>无人机构建管理</t>
  </si>
  <si>
    <t>该规则文件用于管理和监控无人机构建过程，包括获取用户信息、获取或设置管道配置、操作无人机度量等任务。</t>
  </si>
  <si>
    <t>1226.yaml</t>
  </si>
  <si>
    <t>https://github.com/dlt-hub/vibe-hub/blob/175fa0bd0331ce65b9ef98ca69318aa9759b0ab5/drone/drone-docs.yaml</t>
  </si>
  <si>
    <t>视频处理</t>
  </si>
  <si>
    <t>创建S3输入桶，用于存储和管理视频文件，并配置版本控制和生命周期规则以自动删除旧上传。</t>
  </si>
  <si>
    <t>1227.yaml</t>
  </si>
  <si>
    <t>onamfc/video-transcoder</t>
  </si>
  <si>
    <t>https://github.com/onamfc/video-transcoder/blob/00b47a180876ffeb43e4215948e6b61e60fba1fe/aws/cloudformation/infrastructure.yaml</t>
  </si>
  <si>
    <t>反馈收集</t>
  </si>
  <si>
    <t>该规则文件用于收集用户反馈，支持多种接口和数据选择器，能够从不同来源获取用户意见并进行处理。</t>
  </si>
  <si>
    <t>1228.yaml</t>
  </si>
  <si>
    <t>https://github.com/dlt-hub/vibe-hub/blob/175fa0bd0331ce65b9ef98ca69318aa9759b0ab5/usersnap/usersnap-docs.yaml</t>
  </si>
  <si>
    <t>数据交互</t>
  </si>
  <si>
    <t>该规则文件用于处理各种形式的数据提交与管理操作，包括获取表单提交记录、用户账户信息、联系表单数据及发送电子邮件模板等。</t>
  </si>
  <si>
    <t>1229.yaml</t>
  </si>
  <si>
    <t>https://github.com/dlt-hub/vibe-hub/blob/175fa0bd0331ce65b9ef98ca69318aa9759b0ab5/_123formbuilder/_123formbuilder-docs.yaml</t>
  </si>
  <si>
    <t>Google云订阅读取</t>
  </si>
  <si>
    <t>从Google云端存取服务中读取Pub/Sub订阅信息并处理相关事件。</t>
  </si>
  <si>
    <t>1230.yaml</t>
  </si>
  <si>
    <t>jlewi/kubeflow-dev</t>
  </si>
  <si>
    <t>https://github.com/jlewi/kubeflow-dev/blob/32f7f00a2219cb0ba06d16b1f586df8c4d34e7e1/kubeflow-deployments/jlewi-admin/.build/cnrm-install-system/apiextensions.k8s.io_v1beta1_customresourcedefinition_pubsubsubscriptions.pubsub.cnrm.cloud.google.com.yaml</t>
  </si>
  <si>
    <t>A/B测试</t>
  </si>
  <si>
    <t>更新Notion数据库，添加用于记录A/B测试相关数据的字段，如变体标识符、父内容UUID等信息。</t>
  </si>
  <si>
    <t>1231.yaml</t>
  </si>
  <si>
    <t>GrayGhostDev/Social-auto-workflows</t>
  </si>
  <si>
    <t>https://github.com/GrayGhostDev/Social-auto-workflows/blob/4c7b50719266a70f7bfd44aafd011659bbb4f162/infra/k8s/base/notion-schema-update.yaml</t>
  </si>
  <si>
    <t>读取JSON数据</t>
  </si>
  <si>
    <t>从多个API获取复杂结构数据并解析</t>
  </si>
  <si>
    <t>1232.yaml</t>
  </si>
  <si>
    <t>https://github.com/dlt-hub/vibe-hub/blob/175fa0bd0331ce65b9ef98ca69318aa9759b0ab5/aframesoftware/aframesoftware-docs.yaml</t>
  </si>
  <si>
    <t>自定义缩放规则</t>
  </si>
  <si>
    <t>该规则定义了一个自定义资源，用于在命名空间中实现自动调整运行器副本数量的功能。通过设置最小和最大副本数以及期望的副本数等参数，可以灵活地根据需求动态调整运行器的数量。</t>
  </si>
  <si>
    <t>1233.yaml</t>
  </si>
  <si>
    <t>RicardoGoncal/TechLab-Fatec</t>
  </si>
  <si>
    <t>https://github.com/RicardoGoncal/TechLab-Fatec/blob/7e2fddd8b861a593b2a62bd7cc4298dbd7bf196e/cid/git_helm/crds/actions.summerwind.dev_horizontalrunnerautoscalers.yaml</t>
  </si>
  <si>
    <t>构建发布规则</t>
  </si>
  <si>
    <t>该规则在特定标签推送及定时任务时触发，用于构建和发布版本发布的 artefacts。</t>
  </si>
  <si>
    <t>1234.yaml</t>
  </si>
  <si>
    <t>https://github.com/kontainapp/km/blob/74886fd4f7bfde2aa3493a58fbfe58be52948eaa/.github/workflows/release.yaml</t>
  </si>
  <si>
    <t>持续集成与部署</t>
  </si>
  <si>
    <t>该规则支持代码推送、工作流触发及拉请求操作，自动构建镜像并部署。</t>
  </si>
  <si>
    <t>1235.yaml</t>
  </si>
  <si>
    <t>lsst-epo/rubin-obs-client</t>
  </si>
  <si>
    <t>https://github.com/lsst-epo/rubin-obs-client/blob/bbb320bf80878cda46f61288fe3c4c32abd4c2d0/.github/workflows/build-and-push.yaml</t>
  </si>
  <si>
    <t>此规则在每日17:00至次日07:00之间自动运行，用于触发指定的PR，并进行一系列混沌测试。</t>
  </si>
  <si>
    <t>1236.yaml</t>
  </si>
  <si>
    <t>nongfushanquan/tiflow</t>
  </si>
  <si>
    <t>https://github.com/nongfushanquan/tiflow/blob/0a4fc06efc74bc5afdc81d20e6bc872946b597ef/.github/workflows/dm_chaos.yaml</t>
  </si>
  <si>
    <t>功能标签: 版本控制触发</t>
  </si>
  <si>
    <t>功能描述: 依据代码推送或拉取请求触发CI/CD管道，检测服务变更并更新镜像标签策略</t>
  </si>
  <si>
    <t>1237.yaml</t>
  </si>
  <si>
    <t>zachariep/spring-petclinic-saga-refactor</t>
  </si>
  <si>
    <t>https://github.com/zachariep/spring-petclinic-saga-refactor/blob/3dae354e5cd2345aa27c22a62639c9b4d3a95a93/model_2/.github/workflows/petclinic-ci-cd.yaml</t>
  </si>
  <si>
    <t>在每日17:00至次日07:00之间，根据用户指定的PR触发DM Chaos相关测试任务。</t>
  </si>
  <si>
    <t>1238.yaml</t>
  </si>
  <si>
    <t>adofsauron/tiflow-dev</t>
  </si>
  <si>
    <t>https://github.com/adofsauron/tiflow-dev/blob/c7b6905e24275c37672fa3ad031f1b0d261551b6/trunk/tiflow-6.0.0/.github/workflows/dm_chaos.yaml</t>
  </si>
  <si>
    <t>模型部署</t>
  </si>
  <si>
    <t>实现自动化的模型部署流程，支持灰度发布和验证，并根据策略选择进行回滚、测试与监控。</t>
  </si>
  <si>
    <t>1239.yaml</t>
  </si>
  <si>
    <t>michaelrishiforrester/2026_Kubecon_Europe_CNCF_MLOps_Pipeline_Tutorial</t>
  </si>
  <si>
    <t>https://github.com/michaelrishiforrester/2026_Kubecon_Europe_CNCF_MLOps_Pipeline_Tutorial/blob/98c7d685b92e538324a81c5b5fec94d90592319a/.github/workflows/model-deployment.yaml</t>
  </si>
  <si>
    <t>此规则会在推送至开发分支或合并至开发分支的PR时触发，检查条件后决定是否继续执行后续步骤。</t>
  </si>
  <si>
    <t>1240.yaml</t>
  </si>
  <si>
    <t>cloudresty/rig</t>
  </si>
  <si>
    <t>https://github.com/cloudresty/rig/blob/b81aacedf7fc5d3da884f3b53e44dad6939abe93/.github/workflows/auto-merge-to-main.yaml</t>
  </si>
  <si>
    <t>GitHub动作变量</t>
  </si>
  <si>
    <t>解析并使用GitHub动作中的上下文变量来控制工作流行为，例如条件判断和环境配置。</t>
  </si>
  <si>
    <t>1241.yaml</t>
  </si>
  <si>
    <t>https://github.com/gh-actions-learning/ghlearning/blob/44176d9c22376e4c42d275f5d4cd3cb62383b671/.github/workflows/vars-theory2.yaml</t>
  </si>
  <si>
    <t>Git触发构建</t>
  </si>
  <si>
    <t>此IFTTT规则用于监听dev和master分支上的代码变更及Pull Request事件，通过GitHub Actions进行CI/CD流程自动化，具体包括代码检出与Node.js环境搭建，并在PR打开或同步时执行测试任务。</t>
  </si>
  <si>
    <t>1242.yaml</t>
  </si>
  <si>
    <t>seongjun-actions/github-actions</t>
  </si>
  <si>
    <t>https://github.com/seongjun-actions/github-actions/blob/022f9d67e21a741077929d341a46a2bb44ca8048/.github/workflows/part4/cicd-4.yaml</t>
  </si>
  <si>
    <t>自动调整Pod数量以适应负载描述</t>
  </si>
  <si>
    <t>1243.yaml</t>
  </si>
  <si>
    <t>heumsi/helm-charts</t>
  </si>
  <si>
    <t>https://github.com/heumsi/helm-charts/blob/e69a303df5f8c991526e7edcc4a6dd66e3b4b0fd/actions-runner-controller/crds/actions.summerwind.dev_horizontalrunnerautoscalers.yaml</t>
  </si>
  <si>
    <t>设定Senlin部署时的节点选择规则，确保组件被正确调度至指定节点。</t>
  </si>
  <si>
    <t>1244.yaml</t>
  </si>
  <si>
    <t>https://github.com/shubhamkagithub/yoga/blob/ca910df7f333c42b58800918f5bd81375ae81730/openstackfiles/openstack-helm/senlin/values.yaml</t>
  </si>
  <si>
    <t>该规则用于管理和监控Veritas灾难恢复计划，包括切换主从集群状态等操作。</t>
  </si>
  <si>
    <t>1245.yaml</t>
  </si>
  <si>
    <t>https://github.com/redhat-openshift-ecosystem/certified-operators/blob/4413dd91743e20792b0e0483cbd4bdacedcbf73f/operators/infoscale-dr-manager/8.0.301/manifests/infoscale.veritas.com_disasterrecoveryplans.yaml</t>
  </si>
  <si>
    <t>该规则定义了一个自定义资源对象，用于管理和监控灾难恢复计划。此功能允许用户在Kubernetes环境中创建、更新和查看灾备计划状态，并通过Webhook进行转换操作。</t>
  </si>
  <si>
    <t>1246.yaml</t>
  </si>
  <si>
    <t>https://github.com/redhat-openshift-ecosystem/certified-operators/blob/4413dd91743e20792b0e0483cbd4bdacedcbf73f/operators/infoscale-dr-manager/8.0.330/manifests/infoscale.veritas.com_disasterrecoveryplans.yaml</t>
  </si>
  <si>
    <t>该规则用于定义和管理灾难恢复计划，确保数据安全与快速恢复。</t>
  </si>
  <si>
    <t>1247.yaml</t>
  </si>
  <si>
    <t>https://github.com/redhat-openshift-ecosystem/certified-operators/blob/4413dd91743e20792b0e0483cbd4bdacedcbf73f/operators/infoscale-dr-manager/8.0.410/manifests/infoscale.veritas.com_disasterrecoveryplans.yaml</t>
  </si>
  <si>
    <t>灾备计划同步</t>
  </si>
  <si>
    <t>该规则用于同步灾备计划信息，确保灾备策略在不同系统间的一致性。通过webhook机制，在资源变更时自动触发同步操作。</t>
  </si>
  <si>
    <t>1248.yaml</t>
  </si>
  <si>
    <t>https://github.com/mariadb-operator/test-operators/blob/a7851f3fc716c32d8cde936bf23f56a919426ca6/operators/infoscale-dr-manager/8.0.301/manifests/infoscale.veritas.com_disasterrecoveryplans.yaml</t>
  </si>
  <si>
    <t>废物管理全流程</t>
  </si>
  <si>
    <t>该系统全面自动化废物管理和回收服务的操作流程，涵盖合同管理、发票处理、投标评估、合规跟踪及服务监控，提高效率并确保准确性。</t>
  </si>
  <si>
    <t>1249.yaml</t>
  </si>
  <si>
    <t>https://github.com/tryinhard1080/MasterPromptMaker/blob/81875b14b1714b3c2052de23350f0daabfb1512e/gemini-app/prepared-knowledge/tier2/use-cases-waste-management-system.yaml</t>
  </si>
  <si>
    <t>该文件定义了IFTTT规则的语法规范，特别指出了一些JavaScript保留字在导入时会被移除的情况。</t>
  </si>
  <si>
    <t>1250.yaml</t>
  </si>
  <si>
    <t>pingplass123/directus</t>
  </si>
  <si>
    <t>https://github.com/pingplass123/directus/blob/ffce9246bf276a8963e6a531e50377f1a1384eac/app/src/lang/translations/is-IS.yaml</t>
  </si>
  <si>
    <t>此规则定义了一个自定义资源，用于在命名空间内自动调整运行器副本数，通过设置最小、最大副本数及期望副本数等参数实现Pod数量的动态管理。</t>
  </si>
  <si>
    <t>1251.yaml</t>
  </si>
  <si>
    <t>somaz94/cicd-monitoring</t>
  </si>
  <si>
    <t>https://github.com/somaz94/cicd-monitoring/blob/e7d04af89c5063208080c8e082a59841835d86a6/github-runner/actions-runner-controller/crds/actions.summerwind.dev_horizontalrunnerautoscalers.yaml</t>
  </si>
  <si>
    <t>该规则根据传感器和输入布尔值的状态来控制家中不同区域的灯光，确保在无人活动且不需要额外光线时自动关闭相关灯源。</t>
  </si>
  <si>
    <t>1252.yaml</t>
  </si>
  <si>
    <t>https://github.com/erlendsellie/HomeAssistantConfig/blob/13210930fb3e8db9c13a84733d7c83f63d785316/packages/watchwebhooks.yaml</t>
  </si>
  <si>
    <t>监控摄像机运动检测</t>
  </si>
  <si>
    <t>该规则用于通过Webhook接收Reolink摄像头的运动检测通知，并在Frigate中检查FFmpeg状态，确保摄像头正常运行。</t>
  </si>
  <si>
    <t>1253.yaml</t>
  </si>
  <si>
    <t>https://github.com/avbor/HomeAssistantConfig/blob/67f3ff5b1dec9574a7f6d1919451f93b83dddcfe/packages/pack_cctv.yaml</t>
  </si>
  <si>
    <t>该IFTTT规则用于配置AWS负载均衡控制器的镜像版本及副本数量，并启用HPA以应对负载引起的失败，需注意可能引发的低优先级Pod被驱逐风险。</t>
  </si>
  <si>
    <t>1254.yaml</t>
  </si>
  <si>
    <t>edgelesssys/constellation</t>
  </si>
  <si>
    <t>https://github.com/edgelesssys/constellation/blob/c5d2ba420beb7b78c5257fed4ee40ee41d00ce7f/internal/constellation/helm/charts/aws-load-balancer-controller/values.yaml</t>
  </si>
  <si>
    <t>自定义资源对象描述了一个自动调整副本数的规则，基于最小、最大副本数和期望副本数等参数，同时展示调度覆盖摘要信息。</t>
  </si>
  <si>
    <t>1255.yaml</t>
  </si>
  <si>
    <t>junghoon2/k8s-class</t>
  </si>
  <si>
    <t>https://github.com/junghoon2/k8s-class/blob/776dd0bc3e8dfc49f965ae79fead584b9d9b15da/actions-runner-controller-0.23.3/crds/actions.summerwind.dev_horizontalrunnerautoscalers.yaml</t>
  </si>
  <si>
    <t>家居状态通知</t>
  </si>
  <si>
    <t>此规则用于监控Home Assistant的状态变化，包括启动、重启以及仓库漏水警报，并通过IFTTT发送事件通知，确保用户及时了解家中状况。</t>
  </si>
  <si>
    <t>1256.yaml</t>
  </si>
  <si>
    <t>tomerbs/home-assistant-config</t>
  </si>
  <si>
    <t>https://github.com/tomerbs/home-assistant-config/blob/ca45774aa635f81a6e78aeba82481821fa79c474/automations.yaml</t>
  </si>
  <si>
    <t>监控端点</t>
  </si>
  <si>
    <t>定义并管理端点监控规则，确保服务可用性与响应时间</t>
  </si>
  <si>
    <t>1257.yaml</t>
  </si>
  <si>
    <t>stakater/IngressMonitorController</t>
  </si>
  <si>
    <t>https://github.com/stakater/IngressMonitorController/blob/ba89da9c16cd4161d96e5f30d2d931dfaf0efe81/bundle/manifests/endpointmonitor.stakater.com_endpointmonitors.yaml</t>
  </si>
  <si>
    <t>代码文档生成</t>
  </si>
  <si>
    <t>基于ADK和Cloud Functions自动分析代码库并生成详细文档的功能</t>
  </si>
  <si>
    <t>1258.yaml</t>
  </si>
  <si>
    <t>https://github.com/mzazon/cloud-projects/blob/7b63ce57f310642ed4a9f040787d51450600abb6/gcp/smart-code-documentation-adk-functions/code/infrastructure-manager/main.yaml</t>
  </si>
  <si>
    <t>API接口请求</t>
  </si>
  <si>
    <t>实现使用HTTP headers进行API请求的功能配置与管理</t>
  </si>
  <si>
    <t>1259.yaml</t>
  </si>
  <si>
    <t>cnoe-io/openapi-mcp-codegen</t>
  </si>
  <si>
    <t>https://github.com/cnoe-io/openapi-mcp-codegen/blob/d0d9e1d848c5705d9bfb1f58a82a7e653c9c85c2/examples/argo-workflows/config.yaml</t>
  </si>
  <si>
    <t>流程自动化</t>
  </si>
  <si>
    <t>根据提供的工作流描述，识别步骤、选择适配器、设置触发机制并生成OpenFn项目文件。帮助用户创建复杂的工作流自动化任务。</t>
  </si>
  <si>
    <t>1260.yaml</t>
  </si>
  <si>
    <t>OpenFn/apollo</t>
  </si>
  <si>
    <t>https://github.com/OpenFn/apollo/blob/d0cdb4607211018bb5719401487c9c46585d17c8/services/workflow_chat/gen_project_prompts.yaml</t>
  </si>
  <si>
    <t>从参数中获取Slack Bot Token和签名密钥，用于初始化Slackbot功能，支持不同环境部署</t>
  </si>
  <si>
    <t>1261.yaml</t>
  </si>
  <si>
    <t>FocusedDiversity/synaptiq-slackbot</t>
  </si>
  <si>
    <t>https://github.com/FocusedDiversity/synaptiq-slackbot/blob/0a2fc3dc607bc437240abcb463cfbe90b2095db1/template.yaml</t>
  </si>
  <si>
    <t>根据CPU使用率上下限触发，实现弹性扩展与自我恢复的云服务器群组管理功能</t>
  </si>
  <si>
    <t>1262.yaml</t>
  </si>
  <si>
    <t>giacomolanciano/UCC2021-predictive-auto-scaling-openstack</t>
  </si>
  <si>
    <t>https://github.com/giacomolanciano/UCC2021-predictive-auto-scaling-openstack/blob/25092893f424b5b001e7439269eb8cb12bb07662/openstack/heat/senlin-auto-scaling.yaml</t>
  </si>
  <si>
    <t>持续性能监控</t>
  </si>
  <si>
    <t>设置持续性能监控策略，包括实时指标、性能快照、趋势分析等，确保系统稳定运行。</t>
  </si>
  <si>
    <t>1263.yaml</t>
  </si>
  <si>
    <t>KhryptorGraphics/novacron</t>
  </si>
  <si>
    <t>https://github.com/KhryptorGraphics/novacron/blob/621b1f71e4c84a1c560af3bf0abb0a67d134f1e4/config/performance/continuous-monitoring.yaml</t>
  </si>
  <si>
    <t>传感器配置功能 描述</t>
  </si>
  <si>
    <t>定义卫生间motion传感器归属，便于管理与维护</t>
  </si>
  <si>
    <t>1264.yaml</t>
  </si>
  <si>
    <t>https://github.com/dragonbornjedi-code/phoenix-forge-ecosystem/blob/f8720ece1f857d8b2a0a03114ad00e48f6f1c364/2_SmartHome/living_house_package.yaml</t>
  </si>
  <si>
    <t>该规则涉及各种数据操作方法，包括字段编辑、模块管理、用户创建与切换等复杂的数据处理流程。</t>
  </si>
  <si>
    <t>1265.yaml</t>
  </si>
  <si>
    <t>getcolex/directus-colex</t>
  </si>
  <si>
    <t>https://github.com/getcolex/directus-colex/blob/3166b154f2a29d9b3087c0fc02f390b8671a0c22/app/src/lang/translations/is-IS.yaml</t>
  </si>
  <si>
    <t>CircleCI API 调用</t>
  </si>
  <si>
    <t>触发 CircleCI 管道的通用接口调用功能</t>
  </si>
  <si>
    <t>1266.yaml</t>
  </si>
  <si>
    <t>honeydipper/honeydipper-config-essentials</t>
  </si>
  <si>
    <t>https://github.com/honeydipper/honeydipper-config-essentials/blob/cbafd4067f2e8a8d61f0615d5109008fa7185d48/circleci.yaml</t>
  </si>
  <si>
    <t>CLI工具与编排</t>
  </si>
  <si>
    <t>基于Go的命令行工具结合Kestra实现测试驱动开发及GitOps工作流管理</t>
  </si>
  <si>
    <t>1267.yaml</t>
  </si>
  <si>
    <t>lprior-repo/Fire-Flow</t>
  </si>
  <si>
    <t>https://github.com/lprior-repo/Fire-Flow/blob/9704ad9460f0f3849bd3056bd3730d337d2736a7/.beads/tcr-enforcer-epic.yaml</t>
  </si>
  <si>
    <t>监控应用创建、删除和部署事件，并通过Webhook、邮件及Teams通知相关人员</t>
  </si>
  <si>
    <t>1268.yaml</t>
  </si>
  <si>
    <t>baloise-incubator/okd4-cluster-infra-apps</t>
  </si>
  <si>
    <t>https://github.com/baloise-incubator/okd4-cluster-infra-apps/blob/138b4632a7bfb4b4d7d31f68598431d3837d2683/argocd/overlays/catalog-install.yaml</t>
  </si>
  <si>
    <t>智能构建规则</t>
  </si>
  <si>
    <t>此IFTTT规则文件定义了一个基于Google Cloud Build的自动化构建流程，结合模型管理和错误处理机制，确保构建任务高效执行，并提供详细的构建日志和状态反馈。</t>
  </si>
  <si>
    <t>1269.yaml</t>
  </si>
  <si>
    <t>https://github.com/klappe-pm/vibelocity-orchestrator/blob/5d9472b6eebd9936a1dff6fc6a8d321d68c11183/Agents-v2/cloud-agent/yaml/google-cloud-build.yaml</t>
  </si>
  <si>
    <t>动态域名管理</t>
  </si>
  <si>
    <t>该IFTTT规则用于管理和更新云前域相关信息，包括初始化子域记录、设置证书和API域名等。这些操作有助于确保网站的安全性和可用性。</t>
  </si>
  <si>
    <t>1270.yaml</t>
  </si>
  <si>
    <t>https://github.com/idega/aws-cf-templates/blob/42ae03427714d8abc1d74fd7aab62ce0979504a6/pipeline/ui-pipeline-staging.yaml</t>
  </si>
  <si>
    <t>加热控制</t>
  </si>
  <si>
    <t>该规则文件定义了一个ESP32控制器，用于读取RTC时间，并通过Wi-Fi连接进行OTA更新和与Home Assistant交互以实现加热区域的自动化控制。</t>
  </si>
  <si>
    <t>1271.yaml</t>
  </si>
  <si>
    <t>pebblebed-tech/schedule</t>
  </si>
  <si>
    <t>https://github.com/pebblebed-tech/schedule/blob/4da2b5df3067b9685fff7a4ef57c2abb0fc0ce64/zone-controller.yaml</t>
  </si>
  <si>
    <t>读取温度数据</t>
  </si>
  <si>
    <t>从入站 webhook 中提取设备 MAC 地址并创建事件，若无 MAC 地址则报错</t>
  </si>
  <si>
    <t>1272.yaml</t>
  </si>
  <si>
    <t>Losant/losant-templates</t>
  </si>
  <si>
    <t>https://github.com/Losant/losant-templates/blob/ce78c205e6886637f5cd43cbe98f1e9a15153a0b/application-templates/itron-milli-hdk-temperature-monitor/workflows/Milli_Temperature.yaml</t>
  </si>
  <si>
    <t>通过Supabase Studio连接和管理PostgreSQL数据库，集成身份验证与API接口</t>
  </si>
  <si>
    <t>1273.yaml</t>
  </si>
  <si>
    <t>thetribeio/supabase-hosting</t>
  </si>
  <si>
    <t>https://github.com/thetribeio/supabase-hosting/blob/5a7463d28cddc49f392e2a27691a35b2e4752523/docker-compose.yaml</t>
  </si>
  <si>
    <t>监控配置</t>
  </si>
  <si>
    <t>该规则文件用于配置集群的监控设置，包括全局监控参数、Prometheus服务器的副本数及资源限制等详细信息。</t>
  </si>
  <si>
    <t>1274.yaml</t>
  </si>
  <si>
    <t>fede-ciliberti/project</t>
  </si>
  <si>
    <t>https://github.com/fede-ciliberti/project/blob/410971098d59f4e870fd3e588424a72f1f4136d9/config/monitoring.yaml</t>
  </si>
  <si>
    <t>针对主要区域故障或数据库损坏等场景，自动切换至备用区域并恢复关键服务，确保业务连续性。</t>
  </si>
  <si>
    <t>1275.yaml</t>
  </si>
  <si>
    <t>abrar2030/NexaFi</t>
  </si>
  <si>
    <t>https://github.com/abrar2030/NexaFi/blob/e7b672b1b5cfee327dd03c10ac37fc779138b59d/infrastructure/kubernetes/backup-recovery/disaster-recovery.yaml</t>
  </si>
  <si>
    <t>自动事故检测</t>
  </si>
  <si>
    <t>该规则每天凌晨自动处理所有新视频，检测事故并生成汇总报告，实现完全自动化城市交通监控。</t>
  </si>
  <si>
    <t>1276.yaml</t>
  </si>
  <si>
    <t>anuj846k/Collision-Cloud</t>
  </si>
  <si>
    <t>https://github.com/anuj846k/Collision-Cloud/blob/dd96542de49f3b560a45bf51438e6aae0ed38b3d/accident-backend/kestra/workflows/batch-processing.yaml</t>
  </si>
  <si>
    <t>在晚上22点检查汽车是否未上锁，若未锁则自动上锁，并通知手机</t>
  </si>
  <si>
    <t>1277.yaml</t>
  </si>
  <si>
    <t>PeteCooney/homeassistant-config</t>
  </si>
  <si>
    <t>https://github.com/PeteCooney/homeassistant-config/blob/34101d21c232dce778b5d72734d954757781ab5c/automations.yaml</t>
  </si>
  <si>
    <t>文档导入自动化</t>
  </si>
  <si>
    <t>该规则每2小时自动执行，从Docusaurus文档中提取并丰富API规范，验证数据并更新变更日志。</t>
  </si>
  <si>
    <t>1278.yaml</t>
  </si>
  <si>
    <t>marceloterra1983/TradingSystem</t>
  </si>
  <si>
    <t>https://github.com/marceloterra1983/TradingSystem/blob/8cc70497d73241fb34d141778d1539ea263a4b01/Toolbox/openspec/openspec_jobs.yaml</t>
  </si>
  <si>
    <t>ArgoCD通知配置</t>
  </si>
  <si>
    <t>该规则文件用于配置ArgoCD的通知服务，支持Slack、邮件、Webhook和Teams等多种通知方式，并定义了应用部署的通知模板。</t>
  </si>
  <si>
    <t>1279.yaml</t>
  </si>
  <si>
    <t>ruslanbaba/Secure-DevSecOps-Pipeline</t>
  </si>
  <si>
    <t>https://github.com/ruslanbaba/Secure-DevSecOps-Pipeline/blob/9ce487292697e2ed527ff3450c65b25c43d5ac13/gitops/argocd/notifications.yaml</t>
  </si>
  <si>
    <t>工作流触发与执行</t>
  </si>
  <si>
    <t>该规则用于验证并执行预设的工作流，确保必要的参数正确无误，并按需等待特定条件。</t>
  </si>
  <si>
    <t>1280.yaml</t>
  </si>
  <si>
    <t>SynkraAI/aios-core</t>
  </si>
  <si>
    <t>https://github.com/SynkraAI/aios-core/blob/32884fe1e020da5ed81349442f5c274d06f9c27f/.aios-core/infrastructure/tools/mcp/n8n.yaml</t>
  </si>
  <si>
    <t>多渠道通知</t>
  </si>
  <si>
    <t>该规则文件定义了多种通知方式，包括Teams、邮件、GitHub Webhook和Slack，用于接收应用同步状态更新等事件的通知。</t>
  </si>
  <si>
    <t>1281.yaml</t>
  </si>
  <si>
    <t>anjosluc/terraform-k8s-argocd</t>
  </si>
  <si>
    <t>https://github.com/anjosluc/terraform-k8s-argocd/blob/4d53c2690bbc636472ce4490afb8b10e4e9b7101/default-argocd-values.yaml</t>
  </si>
  <si>
    <t>网络服务配置</t>
  </si>
  <si>
    <t>该规则文件描述了使用Portainer和Traefik进行Docker Swarm管理和负载均衡的服务配置。通过这些服务可以方便地管理容器化应用并提供安全的访问接口。</t>
  </si>
  <si>
    <t>1282.yaml</t>
  </si>
  <si>
    <t>https://github.com/Cian-H/I-Form_Research_Server_Stack/blob/67a4dba0b25bad457666f75849872a8b6a0d536d/stack.yaml</t>
  </si>
  <si>
    <t>通过与Firebase认证同步，控制对付费内容的访问权限，支持一次性及订阅支付。</t>
  </si>
  <si>
    <t>1283.yaml</t>
  </si>
  <si>
    <t>dragoscv/stripe-firebase-extension</t>
  </si>
  <si>
    <t>https://github.com/dragoscv/stripe-firebase-extension/blob/a55e011aea6c0beb9c914bef1f0d1f0c9a4f85b8/extension.yaml</t>
  </si>
  <si>
    <t>当AI系列摄像头检测到车牌时，发送推送通知至Home Assistant移动应用。需配置UniFi Protect License Plate传感器及其他可选设置以实现完整功能。</t>
  </si>
  <si>
    <t>1284.yaml</t>
  </si>
  <si>
    <t>https://github.com/costr/unifiprotect_blueprints/blob/63969edc662e58cf89d6335ca5c0e977189e0964/blueprints/automation/unifiprotect/notification_smart_licenseplate_event.yaml</t>
  </si>
  <si>
    <t>AWS策略管理</t>
  </si>
  <si>
    <t>定义并管理IAM策略，实现开发环境的资源隔离与权限控制</t>
  </si>
  <si>
    <t>1285.yaml</t>
  </si>
  <si>
    <t>emvaldes/cloud-devops--roles-policies</t>
  </si>
  <si>
    <t>https://github.com/emvaldes/cloud-devops--roles-policies/blob/13790199aa11e8c6349560f2ed301aa161f66e77/shared/templates/network--workflow-orchestration.yaml</t>
  </si>
  <si>
    <t>恢复系统配置</t>
  </si>
  <si>
    <t>配置自愈系统，启用凤凰代理进行自主模式恢复操作。</t>
  </si>
  <si>
    <t>1286.yaml</t>
  </si>
  <si>
    <t>https://github.com/MachineNativeOps/MachineNativeOps-1/blob/864e3e6862fad48bb2d7ab379f37a8ccb4476d3d/config/recovery-system.yaml</t>
  </si>
  <si>
    <t>脚本回滚功能</t>
  </si>
  <si>
    <t>此IFTTT规则文件定义了一个用于ArgoCD应用回滚的Shell脚本，根据传入的应用名和可选版本号执行回滚操作，并输出当前应用的状态信息。</t>
  </si>
  <si>
    <t>1287.yaml</t>
  </si>
  <si>
    <t>https://github.com/rickfelix/EHG_Engineer/blob/3ddc3307fc5c5ff26dafe96ec698b189ac1949df/gitops/rollback/rollback-procedures.yaml</t>
  </si>
  <si>
    <t>该规则用于同步Stripe的一次性和定期支付与Firebase认证，控制付费内容的访问权限。</t>
  </si>
  <si>
    <t>1288.yaml</t>
  </si>
  <si>
    <t>caiyongji/firestore-stripe-payments</t>
  </si>
  <si>
    <t>https://github.com/caiyongji/firestore-stripe-payments/blob/e9fc4d1e2005b7077504bce35c5ef88b0ec78aa2/firestore-stripe-payments/extension.yaml</t>
  </si>
  <si>
    <t>启动构建，使用项目定义的设置。通过命令行参数覆盖构建项目的某些设置，如输出文件、重试次数和状态报告配置等信息。</t>
  </si>
  <si>
    <t>1289.yaml</t>
  </si>
  <si>
    <t>carapace-sh/man</t>
  </si>
  <si>
    <t>https://github.com/carapace-sh/man/blob/8c6c469f46b05353aa901e9e69797a515660982b/cmd/aws/aws.codebuild.start-build.yaml</t>
  </si>
  <si>
    <t>自动启动操作</t>
  </si>
  <si>
    <t>该规则在Home Assistant启动时，执行一系列自动化任务，包括发送通知、控制设备状态等。</t>
  </si>
  <si>
    <t>1290.yaml</t>
  </si>
  <si>
    <t>samrenfrew/homeassistant</t>
  </si>
  <si>
    <t>https://github.com/samrenfrew/homeassistant/blob/3a246c25f060e9a21fbff3fa6e1c5f34e1296920/automations.yaml</t>
  </si>
  <si>
    <t>自动化扩容</t>
  </si>
  <si>
    <t>基于指标自动调整Pod数量的规则触发器</t>
  </si>
  <si>
    <t>1291.yaml</t>
  </si>
  <si>
    <t>icariohealth/helm-charts</t>
  </si>
  <si>
    <t>https://github.com/icariohealth/helm-charts/blob/5188d11f55dda6254b6d6c9cd004e89c592cec77/charts/actions-runner-controller/crds/actions.summerwind.dev_horizontalrunnerautoscalers.yaml</t>
  </si>
  <si>
    <t>K8s部署</t>
  </si>
  <si>
    <t>该规则用于将应用部署到生产及灾备命名空间，支持Kubernetes环境部署操作</t>
  </si>
  <si>
    <t>1292.yaml</t>
  </si>
  <si>
    <t>martin2176/harnessngaccountlevelgit</t>
  </si>
  <si>
    <t>https://github.com/martin2176/harnessngaccountlevelgit/blob/3edcef74044173bc00cb547067682d5ab26c9b80/tifservices/k8sdeploymenttoprodanddrnamespaces.yaml</t>
  </si>
  <si>
    <t>监控和通知应用程序生命周期事件，包括创建、删除和部署更新</t>
  </si>
  <si>
    <t>1293.yaml</t>
  </si>
  <si>
    <t>JuanmaBM/argocd-webhook-poc</t>
  </si>
  <si>
    <t>https://github.com/JuanmaBM/argocd-webhook-poc/blob/a96c0e8a1cd016ab324c416fdb6b58abefce9102/gitops/argocd/argocd-notificactions-cm.yaml</t>
  </si>
  <si>
    <t>安全策略评估</t>
  </si>
  <si>
    <t>此规则文件定义了一个用于安全核心的自我抑制策略，涉及多个环境和执行点，采用即时评估模式，并使用OPA引擎进行策略检查。</t>
  </si>
  <si>
    <t>1294.yaml</t>
  </si>
  <si>
    <t>https://github.com/revjkee/aethernova/blob/de30aacffb230646047fbb2b93855cd76cd5cf42/core-systems/security-core/configs/policies/self_inhibitor.yaml</t>
  </si>
  <si>
    <t>云消息订阅</t>
  </si>
  <si>
    <t>通过Pubsub API实现云端消息发布与订阅机制，支持实时数据传输与处理</t>
  </si>
  <si>
    <t>1295.yaml</t>
  </si>
  <si>
    <t>https://github.com/inspec/magic-modules/blob/fc8efe8c8b3a1b512612b6d63f1f1dcf41ac1b0f/mmv1/products/pubsub/api.yaml</t>
  </si>
  <si>
    <t>Swift代码构建与测试</t>
  </si>
  <si>
    <t>执行Swift代码的构建与测试，包含依赖缓存、报告生成及安全扫描。</t>
  </si>
  <si>
    <t>1296.yaml</t>
  </si>
  <si>
    <t>splitio/split-openfeature-provider-swift</t>
  </si>
  <si>
    <t>https://github.com/splitio/split-openfeature-provider-swift/blob/c73fcdf2089585811662909cbd340bc39da816c8/.harness/orgs/PROD/projects/Harness_Split/pipelines/splitopenfeatureproviderswift.yaml</t>
  </si>
  <si>
    <t>配置Google云监控为主平台，并集成Prometheus、Grafana等工具进行自定义指标和告警，以及PostgreSQL和Redis性能监控。</t>
  </si>
  <si>
    <t>1297.yaml</t>
  </si>
  <si>
    <t>uprez-net/uprez-valuation</t>
  </si>
  <si>
    <t>https://github.com/uprez-net/uprez-valuation/blob/ae715dae3d70e26c220026051be8533ec299ba61/src/backend/database/monitoring/database_monitoring.yaml</t>
  </si>
  <si>
    <t>处理邮件队列</t>
  </si>
  <si>
    <t>此规则通过SQS队列处理SendGrid转发的入站电子邮件，确保下游函数不会因突发流量而过载。</t>
  </si>
  <si>
    <t>1298.yaml</t>
  </si>
  <si>
    <t>danbartlett-twilio/SendGrid-Inbound-Parse-Handler</t>
  </si>
  <si>
    <t>https://github.com/danbartlett-twilio/SendGrid-Inbound-Parse-Handler/blob/bccda5e9d3d110be3bceea602492edcd4700ed38/aws_stacks/SendGridInboundParseHandler/template.yaml</t>
  </si>
  <si>
    <t>K8S配置</t>
  </si>
  <si>
    <t>该规则用于配置Argo CD和相关Kubernetes环境，包括自定义域名、认证设置及网络策略等详细信息。</t>
  </si>
  <si>
    <t>1299.yaml</t>
  </si>
  <si>
    <t>K-FOSS/CoRE-Backplane</t>
  </si>
  <si>
    <t>https://github.com/K-FOSS/CoRE-Backplane/blob/24ef8155181885116c2545c34935c3f3a0326042/ArgoCD/values.yaml</t>
  </si>
  <si>
    <t>监控Kubernetes应用生命周期，通过邮件、Slack和Microsoft Teams发送状态更新</t>
  </si>
  <si>
    <t>1300.yaml</t>
  </si>
  <si>
    <t>david-bour/local-gitops</t>
  </si>
  <si>
    <t>https://github.com/david-bour/local-gitops/blob/59fc486e0b05bbc95d08f701806382501a674a0d/argocd-applications/cluster-dependencies/charts/argo-notifications/notifications.yaml</t>
  </si>
  <si>
    <t>DevOpsorchestrator</t>
  </si>
  <si>
    <t>协调基础设施代码测试部署全流程</t>
  </si>
  <si>
    <t>1301.yaml</t>
  </si>
  <si>
    <t>ciscoittech/roo-exports</t>
  </si>
  <si>
    <t>https://github.com/ciscoittech/roo-exports/blob/f4aa515eef786925c751ed2bd2b8be3b3fa8b8c4/orchestrators/tdd/tdd-devops-orchestrator.yaml</t>
  </si>
  <si>
    <t>AWS网站部署</t>
  </si>
  <si>
    <t>利用SAM模板配置并创建一个公共访问受限的S3桶，用于托管云简历站点。</t>
  </si>
  <si>
    <t>1302.yaml</t>
  </si>
  <si>
    <t>osugodbless/cloud-resume-challenge</t>
  </si>
  <si>
    <t>https://github.com/osugodbless/cloud-resume-challenge/blob/1caef80dcd24576fe7676886e533e7d9f37b8e4b/template.yaml</t>
  </si>
  <si>
    <t>IFTTT服务调用</t>
  </si>
  <si>
    <t>此规则文件定义了多个IFTTT规则，用于在接收到特定事件时调用Home Assistant的服务。涵盖了时间触发的Let's Encrypt证书续订、Webhook触发的各种服务调用以及TTS语音播报等功能。</t>
  </si>
  <si>
    <t>1303.yaml</t>
  </si>
  <si>
    <t>deskoh/HomeAssistantConfig</t>
  </si>
  <si>
    <t>https://github.com/deskoh/HomeAssistantConfig/blob/afe54c82f5b0f838acec94846b6ce511c7fe51cb/config/automations.yaml</t>
  </si>
  <si>
    <t>1304.yaml</t>
  </si>
  <si>
    <t>bopopescu/Cloud-User-Management</t>
  </si>
  <si>
    <t>https://github.com/bopopescu/Cloud-User-Management/blob/390988bf4915a276c7bf8d96b62c3051c17d9e6e/openstack/openstack-helm/senlin/values.yaml</t>
  </si>
  <si>
    <t>行情监控与交易</t>
  </si>
  <si>
    <t>该规则文件配置了zerodha交易平台的API凭证，并启用了实时连接和交易功能，支持印度市场股票 intraday交易。</t>
  </si>
  <si>
    <t>1305.yaml</t>
  </si>
  <si>
    <t>chethi007/hft-intraday-trading-india</t>
  </si>
  <si>
    <t>https://github.com/chethi007/hft-intraday-trading-india/blob/927743dc082a28676cee324c53ad228e46b81def/config/config.yaml</t>
  </si>
  <si>
    <t>Azure监控告警</t>
  </si>
  <si>
    <t>该规则用于管理Azure云服务的监控告警组，确保其状态同步与集群，并实时监测其运行状况。</t>
  </si>
  <si>
    <t>1306.yaml</t>
  </si>
  <si>
    <t>https://github.com/negz/crossplane-scale/blob/e80a866daaec446046b77ca4b44f1c563a36a27b/etoomanycrds/crds/monitor.azure.tf.crossplane.io_monitoractiongroups.yaml</t>
  </si>
  <si>
    <t>配置Kubernetes节点选择规则以部署OpenStack服务</t>
  </si>
  <si>
    <t>1307.yaml</t>
  </si>
  <si>
    <t>chz8494/openstack-helm</t>
  </si>
  <si>
    <t>https://github.com/chz8494/openstack-helm/blob/9861be3da54d12bcfef5f91570df17be24a8265f/openstack-helm/senlin/values.yaml</t>
  </si>
  <si>
    <t>代码部署规则</t>
  </si>
  <si>
    <t>根据环境变量触发Angular SDK的代码部署至指定Bucket，并配置CloudFront分布。</t>
  </si>
  <si>
    <t>1308.yaml</t>
  </si>
  <si>
    <t>instnt-inc/instnt-angular-sdk</t>
  </si>
  <si>
    <t>https://github.com/instnt-inc/instnt-angular-sdk/blob/3563f2338fe33e5b9471968160ba5b7c2b3e492e/cloudformation/templates/InstntSdkAngularPipeline.yaml</t>
  </si>
  <si>
    <t>该规则用于更新kube-prometheus-stack的配置，确保prometheus的ingress功能启用，并定期刷新相关密钥。</t>
  </si>
  <si>
    <t>1309.yaml</t>
  </si>
  <si>
    <t>https://github.com/Mpluya/tap-install-azure/blob/8c5f841d242c73e1e00f11060558d3cdf0381627/run-prod-packaging/observability/kube-prometheus-stack/helm-release.yaml</t>
  </si>
  <si>
    <t>解析并理解IFTTT规则文件，提取关键信息进行功能标注与解释。</t>
  </si>
  <si>
    <t>1310.yaml</t>
  </si>
  <si>
    <t>https://github.com/klappe-pm/vibelocity-orchestrator/blob/5d9472b6eebd9936a1dff6fc6a8d321d68c11183/Agents-v2/cloud-agent/yaml/google-cloud-system-architect.yaml</t>
  </si>
  <si>
    <t>自适应伸缩</t>
  </si>
  <si>
    <t>该规则定义了一个自适应伸缩的CustomResource，用于根据工作负载动态调整Pod实例数量。通过设置最小和最大副本数及调度策略来实现资源优化利用与弹性扩展。</t>
  </si>
  <si>
    <t>1311.yaml</t>
  </si>
  <si>
    <t>66degrees/66d-github-actions-runners-gke</t>
  </si>
  <si>
    <t>https://github.com/66degrees/66d-github-actions-runners-gke/blob/86970d596065ee6cbaa70c0b440c3702e5a70a97/helm-charts/actions-runner-controller/crds/actions.summerwind.dev_horizontalrunnerautoscalers.yaml</t>
  </si>
  <si>
    <t>配置AWS负载均衡控制器的副本数量、镜像版本及HPA策略，确保服务高可用性和容错能力</t>
  </si>
  <si>
    <t>1312.yaml</t>
  </si>
  <si>
    <t>Nsang4625/Project-6</t>
  </si>
  <si>
    <t>https://github.com/Nsang4625/Project-6/blob/751c557d6151a2d7fca9f41dc3fab67eaa6255a0/helm/values-lb-controller.yaml</t>
  </si>
  <si>
    <t>晨间唤醒</t>
  </si>
  <si>
    <t>每天早上六点触发，开启晨间场景，点亮伴生灯并播报早晨问候语音。</t>
  </si>
  <si>
    <t>1313.yaml</t>
  </si>
  <si>
    <t>https://github.com/dragonbornjedi-code/phoenix-forge-ecosystem/blob/f8720ece1f857d8b2a0a03114ad00e48f6f1c364/automations/home-assistant/automations.yaml</t>
  </si>
  <si>
    <t>配置AWS负载均衡控制器，启用HPA以应对负载引起的失败，确保高可用性和弹性伸缩，注意可能影响其他低优先级Pod的运行。</t>
  </si>
  <si>
    <t>1314.yaml</t>
  </si>
  <si>
    <t>inamuu/k8s_note</t>
  </si>
  <si>
    <t>https://github.com/inamuu/k8s_note/blob/12eeb36e40dde78dc774b6dba6d9a707a29149fc/aws_lb_controller/values.yaml</t>
  </si>
  <si>
    <t>配置AWS负载均衡控制器的副本数量、镜像版本和故障恢复策略，确保在高负载情况下服务可用性。</t>
  </si>
  <si>
    <t>1315.yaml</t>
  </si>
  <si>
    <t>UriZafrir/airgapped-eks-argo-charts</t>
  </si>
  <si>
    <t>https://github.com/UriZafrir/airgapped-eks-argo-charts/blob/530a512098e3da8d4af9a27862b9d4357b5fa958/aws-load-balancer-controller/values.yaml</t>
  </si>
  <si>
    <t>AWS负载均衡控制</t>
  </si>
  <si>
    <t>配置AWS负载均衡控制器，启用HPA以应对负载引起的失败，确保集群稳定性</t>
  </si>
  <si>
    <t>1316.yaml</t>
  </si>
  <si>
    <t>dpstrip/eks-private-main</t>
  </si>
  <si>
    <t>https://github.com/dpstrip/eks-private-main/blob/4b5513b2b0b777a0cc4e0b9c4d896601207efb5d/assets/aws-load-balancer-controller/values.yaml</t>
  </si>
  <si>
    <t>该规则文件用于配置AWS负载均衡控制器的参数，包括副本数量、镜像信息及HPA启用等，以确保服务高可用性和稳定性。</t>
  </si>
  <si>
    <t>1317.yaml</t>
  </si>
  <si>
    <t>jyotibhanot/helm-charts</t>
  </si>
  <si>
    <t>https://github.com/jyotibhanot/helm-charts/blob/ceedc075da81eb046f8cfc6ab7da1576e17582f6/stable/aws-load-balancer-controller/values.yaml</t>
  </si>
  <si>
    <t>EKS负载均衡</t>
  </si>
  <si>
    <t>配置AWS EKS集群中的负载均衡控制器，启用HPA以应对负载引起的失败，确保系统稳定性。</t>
  </si>
  <si>
    <t>1318.yaml</t>
  </si>
  <si>
    <t>https://github.com/kyeongjun-dev/sp-labs-prac/blob/1b248dd68b3e3faa8c896dc2eedef7766106696f/helm/charts/aws-load-balancer-controller/values.yaml</t>
  </si>
  <si>
    <t>配置AWS负载均衡控制器，启用HPA以应对负载引起的失败，注意可能影响低优先级Pod运行</t>
  </si>
  <si>
    <t>1319.yaml</t>
  </si>
  <si>
    <t>https://github.com/junghoon2/k8s-class/blob/776dd0bc3e8dfc49f965ae79fead584b9d9b15da/aws-load-balancer-controller/aws-lb-controller-1.13.2/origin-values.yaml</t>
  </si>
  <si>
    <t>该IFTTT规则文件用于配置Kubernetes中的aws-load-balancer-controller，设置副本数、镜像信息及HPA启用等参数以确保服务稳定运行。</t>
  </si>
  <si>
    <t>1320.yaml</t>
  </si>
  <si>
    <t>dcoppa/helm</t>
  </si>
  <si>
    <t>https://github.com/dcoppa/helm/blob/baa93b5c63590fb954c4386ace09d463703d36f1/charts/aws-load-balancer/values.yaml</t>
  </si>
  <si>
    <t>配置AWS负载均衡控制器，启用HPA以应对负载引起的失败，并确保集群稳定运行。</t>
  </si>
  <si>
    <t>1321.yaml</t>
  </si>
  <si>
    <t>Combine-Pathfinder-Palisade/combine-examples</t>
  </si>
  <si>
    <t>https://github.com/Combine-Pathfinder-Palisade/combine-examples/blob/8ff555bfa6d95552f8643c87eeeabcd50a4a3451/combine-eks-example/modules/plugins/modules/aws-load-balancer-controller/charts/aws-load-balancer-controller/1.8.1/values.yaml</t>
  </si>
  <si>
    <t>资源验证</t>
  </si>
  <si>
    <t>验证所需资源是否可用，确保AI品牌生成及应用自动化集成顺利进行</t>
  </si>
  <si>
    <t>1322.yaml</t>
  </si>
  <si>
    <t>https://github.com/Vrooli/Vrooli/blob/a10d77e935ffc0e66797fe85796161acbca00f93/scenarios/brand-manager/scenario-test.yaml</t>
  </si>
  <si>
    <t>针对医疗设备的B2B平台，设置PostgreSQL数据库模型与字段定义</t>
  </si>
  <si>
    <t>1323.yaml</t>
  </si>
  <si>
    <t>https://github.com/ToFut/Opsai/blob/40cb452ff162303b7d05d1cb5dddf5f92267116b/apps/opsai-onboarding/test-yaml-config.yaml</t>
  </si>
  <si>
    <t>在指定时间段内或通过手动调用执行一系列针对DM组件的混沌工程测试，以验证系统的容错性和稳定性。</t>
  </si>
  <si>
    <t>1324.yaml</t>
  </si>
  <si>
    <t>pingcap/tiflow</t>
  </si>
  <si>
    <t>https://github.com/pingcap/tiflow/blob/7f34b8687449f3d4b143fcb949a5671945314676/.github/workflows/dm_chaos.yaml</t>
  </si>
  <si>
    <t>监控main分支推送和Pull Request触发Gitlab E2E测试，运行环境基于Ubuntu，使用Docker和Go进行构建与测试。</t>
  </si>
  <si>
    <t>1325.yaml</t>
  </si>
  <si>
    <t>quickube/piper</t>
  </si>
  <si>
    <t>https://github.com/quickube/piper/blob/cd6e26def7f914261c0badaf4005989016282fd1/.github/workflows/e2e.yaml</t>
  </si>
  <si>
    <t>CI忽略规则</t>
  </si>
  <si>
    <t>定义了在主分支上提交代码时，CI管道中需要排除的文件和目录列表，确保构建过程只处理关键源代码和资源。</t>
  </si>
  <si>
    <t>1326.yaml</t>
  </si>
  <si>
    <t>https://github.com/kontainapp/km/blob/74886fd4f7bfde2aa3493a58fbfe58be52948eaa/.github/workflows/km-ci-workflow.yaml</t>
  </si>
  <si>
    <t>此IFTTT规则用于在代码提交到主分支或发布标记时触发构建和部署流程，支持Docker镜像推送与Kubernetes部署。</t>
  </si>
  <si>
    <t>1327.yaml</t>
  </si>
  <si>
    <t>xchem/fragalysis-stack</t>
  </si>
  <si>
    <t>https://github.com/xchem/fragalysis-stack/blob/ed59fb5475da04197e911859eab53511255472d3/.github/workflows/build-main.yaml</t>
  </si>
  <si>
    <t>Git自动化部署</t>
  </si>
  <si>
    <t>基于代码推送触发，自动构建、打标签并发布到GitHub Packages</t>
  </si>
  <si>
    <t>1328.yaml</t>
  </si>
  <si>
    <t>remimikalsen/sharepass</t>
  </si>
  <si>
    <t>https://github.com/remimikalsen/sharepass/blob/63ca65ccbf4501a5caeb100f74a321847eb07a85/.github/workflows/build.yaml</t>
  </si>
  <si>
    <t>根据代码推送或手动触发，自动进行Go项目的版本发布，并等待CI通过后执行。</t>
  </si>
  <si>
    <t>1329.yaml</t>
  </si>
  <si>
    <t>cloudresty/go-mongodb</t>
  </si>
  <si>
    <t>https://github.com/cloudresty/go-mongodb/blob/c89c81bd7aa5c00b09cb799c38290b13159e037e/.github/workflows/auto-release.yaml</t>
  </si>
  <si>
    <t>根据代码推送事件触发自动化构建与部署流程，支持不同分支和标签的差异化处理，确保开发、测试环境稳定更新。</t>
  </si>
  <si>
    <t>1330.yaml</t>
  </si>
  <si>
    <t>eyaljoseph/learn_git_actions</t>
  </si>
  <si>
    <t>https://github.com/eyaljoseph/learn_git_actions/blob/75c76962f11151fd68913dcf5e85fb8f466919be/.github/workflows/t.yaml</t>
  </si>
  <si>
    <t>代码部署测试</t>
  </si>
  <si>
    <t>监控特定分支和路径的变更，每日凌晨执行环境搭建与测试任务</t>
  </si>
  <si>
    <t>1331.yaml</t>
  </si>
  <si>
    <t>https://github.com/SentinelOps-CI/provability-fabric/blob/819caccf942d10964fd66438d5bec5785d85d093/.github/workflows/incident-test.yaml</t>
  </si>
  <si>
    <t>根据负载动态调整运行实例的数量，确保资源高效利用并保持服务稳定。</t>
  </si>
  <si>
    <t>1332.yaml</t>
  </si>
  <si>
    <t>gridgentoo/firecracker-actions-runner-controller</t>
  </si>
  <si>
    <t>https://github.com/gridgentoo/firecracker-actions-runner-controller/blob/4efa3bd891a68cb986635c2b25f2e5258fbb82d6/config/crd/bases/actions.summerwind.dev_horizontalrunnerautoscalers.yaml</t>
  </si>
  <si>
    <t>自定义资源定义描述为</t>
  </si>
  <si>
    <t>1333.yaml</t>
  </si>
  <si>
    <t>mayanklbg/runners-chart</t>
  </si>
  <si>
    <t>https://github.com/mayanklbg/runners-chart/blob/d0012fabff0ef5c5914ffb0fd8e74780095fe1f1/action-runners/crds/actions.summerwind.dev_horizontalrunnerautoscalers.yaml</t>
  </si>
  <si>
    <t>该规则定义了自动调整运行器副本数量的配置，支持最小、最大副本数及当前期望副本数等关键信息展示。</t>
  </si>
  <si>
    <t>1334.yaml</t>
  </si>
  <si>
    <t>jacobhjkim/declarative-eks-tutorial</t>
  </si>
  <si>
    <t>https://github.com/jacobhjkim/declarative-eks-tutorial/blob/434503a1bc324a888ca5ee2e606bf39848e6ab9f/kubernetes/charts/actions-runner-controller/crds/actions.summerwind.dev_horizontalrunnerautoscalers.yaml</t>
  </si>
  <si>
    <t>Kubernetes 自动伸缩</t>
  </si>
  <si>
    <t>基于 Kubernetes 的水平运行器自动伸缩规则，监控并调整 replicas 数量以优化资源利用率</t>
  </si>
  <si>
    <t>1335.yaml</t>
  </si>
  <si>
    <t>https://github.com/gridgentoo/firecracker-actions-runner-controller/blob/4efa3bd891a68cb986635c2b25f2e5258fbb82d6/charts/actions-runner-controller/crds/actions.summerwind.dev_horizontalrunnerautoscalers.yaml</t>
  </si>
  <si>
    <t>定义IFTTT规则的各个组成部分和操作，用于构建自动化流程</t>
  </si>
  <si>
    <t>1336.yaml</t>
  </si>
  <si>
    <t>gumpen-app/directapp</t>
  </si>
  <si>
    <t>https://github.com/gumpen-app/directapp/blob/4f1e3416a6f88fc7320e4af2232a9909476d4a5a/app/src/lang/translations/is-IS.yaml</t>
  </si>
  <si>
    <t>该规则用于配置AWS负载均衡控制器的副本数、镜像信息及HPA启用，确保服务稳定运行。</t>
  </si>
  <si>
    <t>1337.yaml</t>
  </si>
  <si>
    <t>jkb91jkb91/KubeServices</t>
  </si>
  <si>
    <t>https://github.com/jkb91jkb91/KubeServices/blob/6615c55950041945450586ad49d94f4dcc4c9f69/HelmCharts/aws_load_balancer_controller_prod/values.yaml</t>
  </si>
  <si>
    <t>该规则用于配置AWS Load Balancer Controller的Kubernetes部署参数，包括副本数、镜像版本及HPA启用等信息，确保服务高可用与负载均衡。</t>
  </si>
  <si>
    <t>1338.yaml</t>
  </si>
  <si>
    <t>https://github.com/dpstrip/eks-private-main/blob/4b5513b2b0b777a0cc4e0b9c4d896601207efb5d/eks-private-main/assets/aws-load-balancer-controller/values.yaml</t>
  </si>
  <si>
    <t>配置AWS负载均衡控制器的副本数量、镜像版本及自动扩展设置，确保服务稳定运行</t>
  </si>
  <si>
    <t>1339.yaml</t>
  </si>
  <si>
    <t>ProboticsX/Kubernetes-Projects</t>
  </si>
  <si>
    <t>https://github.com/ProboticsX/Kubernetes-Projects/blob/3546fc4f467f1365bbb9827253c27c474f28008b/01-Udemy-EKS-Terraform/16-AWS-LB-Controller/aws-load-balancer-controller/values.yaml</t>
  </si>
  <si>
    <t>负载均衡控制</t>
  </si>
  <si>
    <t>配置AWS负载均衡控制器，启用HPA以应对负载引起的失败，并确保关键服务的稳定性。</t>
  </si>
  <si>
    <t>1340.yaml</t>
  </si>
  <si>
    <t>https://github.com/ProboticsX/Kubernetes-Projects/blob/3546fc4f467f1365bbb9827253c27c474f28008b/03-Project1/terraform/04-core-components/helm/aws-load-balancer-controller/values.yaml</t>
  </si>
  <si>
    <t>API回调</t>
  </si>
  <si>
    <t>处理Groupe PSA Connected Car V3 B2B API的远程操作与监控事件的HTTP POST请求回调功能</t>
  </si>
  <si>
    <t>1341.yaml</t>
  </si>
  <si>
    <t>https://github.com/Stellantis/stellantis.github.io/blob/a76aee85977728df1fd7ec5d38584499688d9d95/assets/openapi/api-b2b-webhook-template-v3.yaml</t>
  </si>
  <si>
    <t>基于配置自动调整运行实例数量的规则定义</t>
  </si>
  <si>
    <t>1342.yaml</t>
  </si>
  <si>
    <t>SparebankenVest/public-helm-charts</t>
  </si>
  <si>
    <t>https://github.com/SparebankenVest/public-helm-charts/blob/c663250322325e29e7384a9ebd73a5c25e2da4b3/stable/actions-runner-controller/crds/actions.summerwind.dev_horizontalrunnerautoscalers.yaml</t>
  </si>
  <si>
    <t>对话配置</t>
  </si>
  <si>
    <t>该规则用于配置Dialogflow CX页面的高级设置、入口填充等多方面内容，包括DTMF设置、显示名称、消息内容及回调等详细信息。</t>
  </si>
  <si>
    <t>1343.yaml</t>
  </si>
  <si>
    <t>https://github.com/hashicorp/terraform-provider-google-beta/blob/59fd6b1e107b7f474dca067e0ec177356edd0a61/google-beta/services/dialogflowcx/resource_dialogflow_cx_page_generated_meta.yaml</t>
  </si>
  <si>
    <t>使用GitLab Webhook通过Amazon API Gateway和AWS Lambda触发AWS CodeBuild，支持自定义构建命令及并发限制。</t>
  </si>
  <si>
    <t>1344.yaml</t>
  </si>
  <si>
    <t>aws-samples/gitlab-codebuild-quickstart</t>
  </si>
  <si>
    <t>https://github.com/aws-samples/gitlab-codebuild-quickstart/blob/412bd58c34389eff2fc0b1cc8cf546ade134cc79/gitlab-codebuild-quickstart.yaml</t>
  </si>
  <si>
    <t>智能监控</t>
  </si>
  <si>
    <t>根据Netatmo事件更新家居状态，通过触发器和动作判断人物在家情况及门窗变动，并同步图片。</t>
  </si>
  <si>
    <t>1345.yaml</t>
  </si>
  <si>
    <t>vlebourl/home-assistant-config</t>
  </si>
  <si>
    <t>https://github.com/vlebourl/home-assistant-config/blob/15a573a2c466afc0f160ced979e296c60da395a7/automations.yaml</t>
  </si>
  <si>
    <t>回滚操作</t>
  </si>
  <si>
    <t>在紧急情况下，如果错误率超过10%，响应时间超过60秒，存在GPU内存耗尽或服务不可用5分钟等情况时，该规则将执行回滚操作，禁用相关功能并减少工人数量。</t>
  </si>
  <si>
    <t>1346.yaml</t>
  </si>
  <si>
    <t>clduab11/gemini-flow</t>
  </si>
  <si>
    <t>https://github.com/clduab11/gemini-flow/blob/ddedf5e28d640ca06aef3a9d36bd4a0dc58aaada/infrastructure/disaster-recovery/google-services-rollback.yaml</t>
  </si>
  <si>
    <t>配置AWS负载均衡控制器，确保服务高可用性和弹性扩展能力。</t>
  </si>
  <si>
    <t>1347.yaml</t>
  </si>
  <si>
    <t>https://github.com/kuberise/kuberise.io/blob/c45fd9292e130d35fac1ec81318983875a249fa9/templates/aws-lb-controller/values.yaml</t>
  </si>
  <si>
    <t>用户管理</t>
  </si>
  <si>
    <t>该规则文件定义了一个完整的Saas平台，包括用户核心管理功能，支持电商和项目管理应用。</t>
  </si>
  <si>
    <t>1348.yaml</t>
  </si>
  <si>
    <t>https://github.com/ToFut/Opsai/blob/40cb452ff162303b7d05d1cb5dddf5f92267116b/full-featured-saas-demo.yaml</t>
  </si>
  <si>
    <t>字段管理</t>
  </si>
  <si>
    <t>用于创建、编辑和管理各种字段，支持多种扩展模块和规则操作</t>
  </si>
  <si>
    <t>1349.yaml</t>
  </si>
  <si>
    <t>hiram-labs/lms-directus</t>
  </si>
  <si>
    <t>https://github.com/hiram-labs/lms-directus/blob/64bd2645b6306dea1b8fabe3bf8fbc0a5603b738/app/src/lang/translations/is-IS.yaml</t>
  </si>
  <si>
    <t>WhatsApp聊天机器人</t>
  </si>
  <si>
    <t>该规则用于通过WhatsApp与潜在客户进行专业、无障碍的对话，旨在对银行贷款审查中的潜在案件进行资格预审。</t>
  </si>
  <si>
    <t>1350.yaml</t>
  </si>
  <si>
    <t>julianogarbuggio/julia-whats-gti</t>
  </si>
  <si>
    <t>https://github.com/julianogarbuggio/julia-whats-gti/blob/31c0e4af53aaacb9fa1e8da4c789e0606392434a/chatbot_flow_schema.yaml</t>
  </si>
  <si>
    <t>调度规则</t>
  </si>
  <si>
    <t>定义和管理OpenStack环境中的计算节点调度规则，确保资源高效分配与使用。</t>
  </si>
  <si>
    <t>1351.yaml</t>
  </si>
  <si>
    <t>openstack-k8s-operators/nova-operator</t>
  </si>
  <si>
    <t>https://github.com/openstack-k8s-operators/nova-operator/blob/407c63ad016a9de3a5de0e241ab3cb4973411240/api/bases/nova.openstack.org_novaschedulers.yaml</t>
  </si>
  <si>
    <t>Ansible自动化</t>
  </si>
  <si>
    <t>基于Dynatrace监控，当检测到CPU使用率过高或失败率增加时，触发Ansible剧本自动优化服务器配置以提高性能。</t>
  </si>
  <si>
    <t>1352.yaml</t>
  </si>
  <si>
    <t>Dynatrace/Dynatrace-workflow-samples</t>
  </si>
  <si>
    <t>https://github.com/Dynatrace/Dynatrace-workflow-samples/blob/fc83b41704f9d6e669b5f6a3c208be14536acdd4/samples/red%20hat%20ansible%20automation%20platform/wftpl_am_mitigate_cpu_and_failure_ra.yaml</t>
  </si>
  <si>
    <t>当检测到门铃响声时，此自动化规则将向Home Assistant移动应用发送推送通知。</t>
  </si>
  <si>
    <t>1353.yaml</t>
  </si>
  <si>
    <t>https://github.com/D-Jeffrey/MyHAConfig/blob/6866e1276bc7b8c8c7ec8874909c840337173203/unifiprotect/notification_ring_event.yaml</t>
  </si>
  <si>
    <t>对话意图</t>
  </si>
  <si>
    <t>定义和管理Google Dialogflow的对话意图，实现与用户的交互功能</t>
  </si>
  <si>
    <t>1354.yaml</t>
  </si>
  <si>
    <t>https://github.com/negz/crossplane-scale/blob/e80a866daaec446046b77ca4b44f1c563a36a27b/etoomanycrds/latest-crds/dialogflow.gcp.jet.crossplane.io_intents.yaml</t>
  </si>
  <si>
    <t>AWS集成管理</t>
  </si>
  <si>
    <t>该规则用于无缝对接AWS服务，如S3和Lambda。通过API实现按需集成，并监控服务交互以优化性能。输出集成状态、资源ID及错误报告。</t>
  </si>
  <si>
    <t>1355.yaml</t>
  </si>
  <si>
    <t>https://github.com/klappe-pm/vibelocity-orchestrator/blob/5d9472b6eebd9936a1dff6fc6a8d321d68c11183/Agents-v2/cloud-agent/yaml/aws-integrations.yaml</t>
  </si>
  <si>
    <t>规则引擎-内容审核</t>
  </si>
  <si>
    <t>此IFTTT规则用于定义内容审核策略，包括语言范围、输入字符限制、PII处理等，并启用外部审核服务。规则详细描述了默认设置和审计记录的保存方式，确保系统在遇到错误时能安全终止而非阻止运行。</t>
  </si>
  <si>
    <t>1356.yaml</t>
  </si>
  <si>
    <t>https://github.com/revjkee/aethernova/blob/de30aacffb230646047fbb2b93855cd76cd5cf42/core-systems/mythos-core/configs/moderation.yaml</t>
  </si>
  <si>
    <t>多节点配置</t>
  </si>
  <si>
    <t>该规则文件定义了用于实时交易的多个RPC提供者，以确保高可用性和区块新鲜度，支持以太坊、 Arbitrum和Polygon网络。</t>
  </si>
  <si>
    <t>1357.yaml</t>
  </si>
  <si>
    <t>kevanbtc/trader1-</t>
  </si>
  <si>
    <t>https://github.com/kevanbtc/trader1-/blob/dcff6b4836a9a765d7f0c69ada26a6cf16598db9/config/live_config.yaml</t>
  </si>
  <si>
    <t>成本优化</t>
  </si>
  <si>
    <t>基于GPU利用率自动调整资源分配，防止过度配置，降低40%的成本开销</t>
  </si>
  <si>
    <t>1358.yaml</t>
  </si>
  <si>
    <t>https://github.com/michaelrishiforrester/2026_Kubecon_Europe_CNCF_PlatformAgentIntelligence_Tutorial/blob/41a52a9039ce1bb3ad99269e0d4c1b47c15e6147/agents/cost/waste-detector.yaml</t>
  </si>
  <si>
    <t>部署网站</t>
  </si>
  <si>
    <t>基于GitHub代码自动部署至AWS，支持CDN和HTTPS配置，并可通过Slack通知部署状态。</t>
  </si>
  <si>
    <t>1359.yaml</t>
  </si>
  <si>
    <t>lassediercks/superluminar-website</t>
  </si>
  <si>
    <t>https://github.com/lassediercks/superluminar-website/blob/ec3dcb41f782f44ad5192d76514969df9863fefd/superluminar-website-prod.yaml</t>
  </si>
  <si>
    <t>自动化权限管理</t>
  </si>
  <si>
    <t>本规则用于管理Azure订阅中的服务主体角色分配，确保gTek全球基础设施的安全与高效运行。</t>
  </si>
  <si>
    <t>1360.yaml</t>
  </si>
  <si>
    <t>gTek-Keys/gtek-dante-voice-chip</t>
  </si>
  <si>
    <t>https://github.com/gTek-Keys/gtek-dante-voice-chip/blob/b47e4d4409eb3cf8f86e74de11350d52efab118a/gtek-global-infra.yaml</t>
  </si>
  <si>
    <t>WebSocket管理</t>
  </si>
  <si>
    <t>处理WebSocket连接、消息及断开，并具备客户端状态查询和广播能力。</t>
  </si>
  <si>
    <t>1361.yaml</t>
  </si>
  <si>
    <t>https://github.com/Losant/losant-templates/blob/ce78c205e6886637f5cd43cbe98f1e9a15153a0b/library-templates/workflows/data/websocket-client-manager/workflows/cloud/WebSocket_Client_Manager.yaml</t>
  </si>
  <si>
    <t>对话流意图管理</t>
  </si>
  <si>
    <t>监控和显示Dialogflow意图资源的状态与年龄信息</t>
  </si>
  <si>
    <t>1362.yaml</t>
  </si>
  <si>
    <t>IvanJosipovic/KubernetesCRDModelGen.Models.cnrm.cloud.google.com</t>
  </si>
  <si>
    <t>https://github.com/IvanJosipovic/KubernetesCRDModelGen.Models.cnrm.cloud.google.com/blob/655187e34ac4f724546e616c72340092cfa30b5f/crds/dialogflowintents.dialogflow.cnrm.cloud.google.com.yaml</t>
  </si>
  <si>
    <t>Docker服务配置</t>
  </si>
  <si>
    <t>该规则文件用于配置和管理Supabase的Docker服务，包括启动、停止及健康检查等操作。</t>
  </si>
  <si>
    <t>1363.yaml</t>
  </si>
  <si>
    <t>brittos/supabase</t>
  </si>
  <si>
    <t>https://github.com/brittos/supabase/blob/a431dab234e4b88c97721020a9ea7835593b0fdc/docker-compose.yaml</t>
  </si>
  <si>
    <t>基于AI的网络视频记录，支持Coral TPU、Hailo或CPU推理进行物体检测，适用于安全监控场景</t>
  </si>
  <si>
    <t>1364.yaml</t>
  </si>
  <si>
    <t>washyu/mcp_python_server</t>
  </si>
  <si>
    <t>https://github.com/washyu/mcp_python_server/blob/447041c982835609dbdb860ec0ddfe46239c0937/src/homelab_mcp/service_templates/frigate_nvr.yaml</t>
  </si>
  <si>
    <t>漏洞利用</t>
  </si>
  <si>
    <t>利用IngressNightmare漏洞获取nginx控制器的RCE权限，通过上传恶意共享对象并注入ssl-engine配置触发远程代码执行。</t>
  </si>
  <si>
    <t>1365.yaml</t>
  </si>
  <si>
    <t>Magier/Ran</t>
  </si>
  <si>
    <t>https://github.com/Magier/Ran/blob/781d363bb26762b55343cb5b412ac108ea6d83e5/armory/TTPs/Execution/IngressNightmare.yaml</t>
  </si>
  <si>
    <t>DNS路由配置</t>
  </si>
  <si>
    <t>基于Route 53和S3桶的静态网站托管域名DNS路由配置与管理</t>
  </si>
  <si>
    <t>1366.yaml</t>
  </si>
  <si>
    <t>https://github.com/veronikasnigur/Diploma/blob/97447a485c8085207f789a03aefa3fc6b40c5548/cloudformation/cf5.yaml</t>
  </si>
  <si>
    <t>数据库服务</t>
  </si>
  <si>
    <t>该规则文件定义了一个MongoDB数据库服务，用于存储和管理数据，并提供启动、停止和销毁服务的使用说明。</t>
  </si>
  <si>
    <t>1367.yaml</t>
  </si>
  <si>
    <t>truemoroz/telegram_app_2hearts</t>
  </si>
  <si>
    <t>https://github.com/truemoroz/telegram_app_2hearts/blob/a6a4a7c35c3898e5401bf543865cd6c3cd16c01c/deploy/docker-compose.yaml</t>
  </si>
  <si>
    <t>自动化客户入职功能</t>
  </si>
  <si>
    <t>该规则文件定义了一个自动化的客户入职和激活工作流，通过事件触发、Webhook接口接收客户数据，并支持手动触发。主要处理新客户的注册信息，包括邮箱、公司名称、使用场景等详细信息。</t>
  </si>
  <si>
    <t>1368.yaml</t>
  </si>
  <si>
    <t>https://github.com/GoliathBritton/goliath-quantum-starter/blob/11d737df86a99a760f292d14058e1f9e474cdf5f/workflows/customer_onboarding.yaml</t>
  </si>
  <si>
    <t>自动合并分支</t>
  </si>
  <si>
    <t>根据版本变更自动合并分支更新至主分支，确保代码库同步</t>
  </si>
  <si>
    <t>1369.yaml</t>
  </si>
  <si>
    <t>tonyt73/azure-devops</t>
  </si>
  <si>
    <t>https://github.com/tonyt73/azure-devops/blob/3a2f630d1e88d57b363e80a13d1f9fa47def5a55/templates/auto-merge.yaml</t>
  </si>
  <si>
    <t>量化优化</t>
  </si>
  <si>
    <t>基于量子计算的股票组合优化与风险分析工作流，每日定时及市场数据更新时自动执行优化任务。</t>
  </si>
  <si>
    <t>1370.yaml</t>
  </si>
  <si>
    <t>https://github.com/GoliathBritton/goliath-quantum-starter/blob/11d737df86a99a760f292d14058e1f9e474cdf5f/workflows/portfolio_optimization.yaml</t>
  </si>
  <si>
    <t>自动化量子计算任务处理</t>
  </si>
  <si>
    <t>该规则文件定义了一个自动化处理量子计算任务的工作流，包括通过API提交任务、响应事件和定时批量处理等功能。适用于量子优化、模拟、采样及机器学习等不同类型的任务。</t>
  </si>
  <si>
    <t>1371.yaml</t>
  </si>
  <si>
    <t>https://github.com/GoliathBritton/goliath-quantum-starter/blob/11d737df86a99a760f292d14058e1f9e474cdf5f/workflows/quantum_job_processing.yaml</t>
  </si>
  <si>
    <t>自动化监控</t>
  </si>
  <si>
    <t>监控页面和数据库变更，触发自动化任务管理功能</t>
  </si>
  <si>
    <t>1372.yaml</t>
  </si>
  <si>
    <t>jonathanhollander/notion-template-v4</t>
  </si>
  <si>
    <t>https://github.com/jonathanhollander/notion-template-v4/blob/db76663f69d3d40bbe0a635fd7a9ddc784973dd0/Notion_Template_v4.0_Production/split_yaml/29_automation_features.yaml</t>
  </si>
  <si>
    <t>通过IFTTT与Firebase认证系统集成，自动管理用户的一次性及周期性支付信息以控制对付费内容的访问权限。</t>
  </si>
  <si>
    <t>1373.yaml</t>
  </si>
  <si>
    <t>dragoscv/stripe-firebase</t>
  </si>
  <si>
    <t>https://github.com/dragoscv/stripe-firebase/blob/51caddccc786b32a696121a9e6ed28e2f72ea29c/firebase-stripe-payments/extension.yaml</t>
  </si>
  <si>
    <t>部署集成了实时指标、告警和操作洞察的生产级天然气赞助系统综合监控仪表盘，确保系统健康并能迅速识别问题。</t>
  </si>
  <si>
    <t>1374.yaml</t>
  </si>
  <si>
    <t>Zebra-Danio/RoscasAppV3</t>
  </si>
  <si>
    <t>https://github.com/Zebra-Danio/RoscasAppV3/blob/7a3a7694ea0497c39a7f381074cf0a952fc740da/PKB_2/tasks/archive/legacy/categories/gas/TASK-GAS-006-MONITORING-DASHBOARD.yaml</t>
  </si>
  <si>
    <t>数据同步与告警</t>
  </si>
  <si>
    <t>该规则配置了SIEM系统，实现数据实时同步，并通过多种渠道发送安全事件告警。</t>
  </si>
  <si>
    <t>1375.yaml</t>
  </si>
  <si>
    <t>EpicSanDev/DATA_BOT</t>
  </si>
  <si>
    <t>https://github.com/EpicSanDev/DATA_BOT/blob/ef477493f3ef6474cbd4da35cdd5e124586473ad/security/monitoring/siem_config.yaml</t>
  </si>
  <si>
    <t>自动化扩缩容</t>
  </si>
  <si>
    <t>该规则定义了一个自定义资源HorizontalRunnerAutoscaler，用于在特定条件下自动调整运行实例的数量，确保系统资源得到合理利用。</t>
  </si>
  <si>
    <t>1376.yaml</t>
  </si>
  <si>
    <t>https://github.com/UnstoppableMango/the-cluster/blob/82afaf849409f181ba5778d943432a669ba1c5ca/lib/crds/manifests/horizontalrunnerautoscalers.actions.summerwind.dev.yaml</t>
  </si>
  <si>
    <t>基于IFTTT逻辑触发API请求并处理响应数据。</t>
  </si>
  <si>
    <t>1377.yaml</t>
  </si>
  <si>
    <t>https://github.com/SimifiniiCTO/simfiny-financial-integration-service/blob/6a8f863aecb649b9069e1726d07c40a14d3c83f5/charts/financial-integration-service/values.staging.yaml</t>
  </si>
  <si>
    <t>GitOps部署</t>
  </si>
  <si>
    <t>基于ArgoCD的自动化部署配置，实现绿蓝语言的GitOps架构管理与团队权限控制。</t>
  </si>
  <si>
    <t>1378.yaml</t>
  </si>
  <si>
    <t>https://github.com/akshay-greenlang/Code-V1_GreenLang/blob/69879859ae6c6afa9d9302ebf66b31593335613c/docs/planning/greenlang-2030-vision/GL-DevOps-Infrastructure/gitops/argocd-setup.yaml</t>
  </si>
  <si>
    <t>负载均衡控制器配置</t>
  </si>
  <si>
    <t>配置AWS负载均衡控制器的副本数量、镜像信息及HPA相关设置，以确保服务高可用性和弹性伸缩。</t>
  </si>
  <si>
    <t>1379.yaml</t>
  </si>
  <si>
    <t>https://github.com/giantswarm/aws-load-balancer-controller-app/blob/80b3fe2e1156f7944621f58f0d9a7bba0e979cf2/helm/aws-load-balancer-controller/values.yaml</t>
  </si>
  <si>
    <t>该规则用于配置Amazon EKS集群中的aws-load-balancer-controller，包括副本数、镜像信息及水平 pod 自动扩展设置等参数。</t>
  </si>
  <si>
    <t>1380.yaml</t>
  </si>
  <si>
    <t>nsalexamy/service-foundry</t>
  </si>
  <si>
    <t>https://github.com/nsalexamy/service-foundry/blob/16cedbb111458849515476fc2cad86d7b594dc52/documents/sso-foundry/k8s-https-aws/k8s/aws-load-balancer-controller/values-1.14.1.yaml</t>
  </si>
  <si>
    <t>该规则定义了一个自定义资源，用于管理Kubernetes中Pod的自动扩展逻辑，根据不同的配置条件调整Replica数量。</t>
  </si>
  <si>
    <t>1381.yaml</t>
  </si>
  <si>
    <t>hieuvp/learning-kubernetes-devsecops</t>
  </si>
  <si>
    <t>https://github.com/hieuvp/learning-kubernetes-devsecops/blob/31f572c49fb3ad388792165e9c49cb3c71a6cb0f/actions-runner-controller/crds/actions.summerwind.dev_horizontalrunnerautoscalers.yaml</t>
  </si>
  <si>
    <t>监控ArgoCD中应用的创建、删除和部署状态，并通过电子邮件和Microsoft Teams发送通知。</t>
  </si>
  <si>
    <t>1382.yaml</t>
  </si>
  <si>
    <t>JangGyeongSik/gke-argocd-rollout-demo</t>
  </si>
  <si>
    <t>https://github.com/JangGyeongSik/gke-argocd-rollout-demo/blob/b39129bc928a759fa12796220f15db0e0dfaae72/argocd_garabage/argocd_notifications_configmap_install.yaml</t>
  </si>
  <si>
    <t>此规则文件用于设置Argo CD的配置，包括CRD安装、自定义资源和Argo Configs等相关参数。</t>
  </si>
  <si>
    <t>1383.yaml</t>
  </si>
  <si>
    <t>UQThesisENGG7817/thesis-terraform-modules</t>
  </si>
  <si>
    <t>https://github.com/UQThesisENGG7817/thesis-terraform-modules/blob/9de0054b04641da2d276a48895a9a7a57b2227d4/nectar-cloud/k8s-addons/argo-cd/values.yaml</t>
  </si>
  <si>
    <t>动态监控配置功能</t>
  </si>
  <si>
    <t>该IFTTT规则用于设置自动化，为使用AWS控制塔新创建的账户添加Dynatrace AWS监控</t>
  </si>
  <si>
    <t>1384.yaml</t>
  </si>
  <si>
    <t>Dynatrace/snippets</t>
  </si>
  <si>
    <t>https://github.com/Dynatrace/snippets/blob/e472e905eb51dc49348ee3bdef246a8bb1216592/technologies/aws/control-tower-templates/control-tower-dynatrace-monitoring-setup.yaml</t>
  </si>
  <si>
    <t>通过Firebase同步一次性及订阅支付信息，控制付费内容访问权限。</t>
  </si>
  <si>
    <t>1385.yaml</t>
  </si>
  <si>
    <t>jakubtrusina/bohem-ios</t>
  </si>
  <si>
    <t>https://github.com/jakubtrusina/bohem-ios/blob/0e0c033b908087f1eb085b0f84f464e93e23e6c7/stripe-firebase-extensions/firestore-stripe-payments/extension.yaml</t>
  </si>
  <si>
    <t>该规则用于配置AWS负载均衡控制器的参数，包括副本数量、镜像信息及自动扩展设置等，确保服务稳定运行。</t>
  </si>
  <si>
    <t>1386.yaml</t>
  </si>
  <si>
    <t>cycloid-community-catalog/onboarding-stacks</t>
  </si>
  <si>
    <t>https://github.com/cycloid-community-catalog/onboarding-stacks/blob/8612d927e5cf2268a2f9c773cf35d00fdc7b3e65/stack-kubernetes-eks/terraform/module-aws-load-balancer-controller/values.yaml</t>
  </si>
  <si>
    <t>配置EKS集群中aws-load-balancer-controller的HPA策略，确保服务稳定运行</t>
  </si>
  <si>
    <t>1387.yaml</t>
  </si>
  <si>
    <t>skybloouu/petclinic-demo-iac</t>
  </si>
  <si>
    <t>https://github.com/skybloouu/petclinic-demo-iac/blob/f0666e12822f1a62c2e3b1fc734f09d3270d34f2/deployment-configs/addons/charts/aws-load-balancer-controller/values.yaml</t>
  </si>
  <si>
    <t>配置AWS负载均衡控制器的副本数、镜像版本及HPA策略，确保服务稳定运行。</t>
  </si>
  <si>
    <t>1388.yaml</t>
  </si>
  <si>
    <t>MisterHarrow/ankra-values</t>
  </si>
  <si>
    <t>https://github.com/MisterHarrow/ankra-values/blob/d1017579a140dff68165e65504bcd2eb7abd5573/clusters/idc-ikuaesg3mo/add-ons/aws-load-balancer-controller/values.yaml</t>
  </si>
  <si>
    <t>代码管理</t>
  </si>
  <si>
    <t>用于管理和操作Git仓库中的分支、镜像等相关资源的构建和部署任务。</t>
  </si>
  <si>
    <t>1389.yaml</t>
  </si>
  <si>
    <t>n313893254/WinHong</t>
  </si>
  <si>
    <t>https://github.com/n313893254/WinHong/blob/b7de9e555cc32e9d6efcbbe55f028339b832602a/lib/pipeline/translations/en-us.yaml</t>
  </si>
  <si>
    <t>处理Google云存储集成请求，确保无缝通信与重试机制。</t>
  </si>
  <si>
    <t>1390.yaml</t>
  </si>
  <si>
    <t>https://github.com/klappe-pm/vibelocity-orchestrator/blob/5d9472b6eebd9936a1dff6fc6a8d321d68c11183/Agents-v2/cloud-agent/yaml/google-cloud-integrations.yaml</t>
  </si>
  <si>
    <t>定义ArgoCD仓库服务器的ServiceAccount、卷挂载及初始化容器配置，以实现特定插件的自动加载和使用。</t>
  </si>
  <si>
    <t>1391.yaml</t>
  </si>
  <si>
    <t>rowa78/talos-ops</t>
  </si>
  <si>
    <t>https://github.com/rowa78/talos-ops/blob/f38c6cb260bbc85e249f2210318f299ae22c0b2b/cluster/bootstrap/argocd/values.yaml</t>
  </si>
  <si>
    <t>监控伸缩设置</t>
  </si>
  <si>
    <t>该规则定义了一个监控伸缩设置的CRD，用于集群管理Azure资源的自动扩展配置。通过此规则可以跟踪和同步状态信息。</t>
  </si>
  <si>
    <t>1392.yaml</t>
  </si>
  <si>
    <t>https://github.com/negz/crossplane-scale/blob/e80a866daaec446046b77ca4b44f1c563a36a27b/etoomanycrds/latest-crds/insights.azure.jet.crossplane.io_monitorautoscalesettings.yaml</t>
  </si>
  <si>
    <t>核心工作流</t>
  </si>
  <si>
    <t>该规则文件定义了一个核心协调流程，整合了多个子流程以提高开发活动的效率与速度。</t>
  </si>
  <si>
    <t>1393.yaml</t>
  </si>
  <si>
    <t>seanchatmangpt/unjucks</t>
  </si>
  <si>
    <t>https://github.com/seanchatmangpt/unjucks/blob/3cea56131f5b8c9135b2f15519968ccb44b1e624/config/consolidated-workflows.yaml</t>
  </si>
  <si>
    <t>Odoo模块开发</t>
  </si>
  <si>
    <t>创建并部署包含Supabase后端的Odoo社区版模块，需满足Odoo实例运行、Supabase项目配置及CI管道激活等前提条件。</t>
  </si>
  <si>
    <t>1394.yaml</t>
  </si>
  <si>
    <t>https://github.com/jgtolentino/odoo-ce/blob/630437a506440ce2ddf69fe81c0cebe494c4be38/agents/capabilities/CAPABILITY_MATRIX.yaml</t>
  </si>
  <si>
    <t>部署应用规则</t>
  </si>
  <si>
    <t>用于设置Financial Integration Service的应用部署规则，包括副本数量、后端服务配置及Docker镜像信息等</t>
  </si>
  <si>
    <t>1395.yaml</t>
  </si>
  <si>
    <t>https://github.com/SimifiniiCTO/simfiny-financial-integration-service/blob/6a8f863aecb649b9069e1726d07c40a14d3c83f5/charts/financial-integration-service/values.yaml</t>
  </si>
  <si>
    <t>自动分支创建</t>
  </si>
  <si>
    <t>根据预设时间周期，检查触发条件并自动创建发布分支。</t>
  </si>
  <si>
    <t>1396.yaml</t>
  </si>
  <si>
    <t>hiero-ledger/hiero-consensus-node</t>
  </si>
  <si>
    <t>https://github.com/hiero-ledger/hiero-consensus-node/blob/747e14a56fcaa87930cd76272e48e2a77d0fbd59/.github/workflows/node-zxcron-release-branching.yaml</t>
  </si>
  <si>
    <t>此规则会在代码提交到main分支或手动触发时，等待CI通过后自动生成版本更新并发布。</t>
  </si>
  <si>
    <t>1397.yaml</t>
  </si>
  <si>
    <t>cloudresty/go-rabbitmq</t>
  </si>
  <si>
    <t>https://github.com/cloudresty/go-rabbitmq/blob/8ae8e5a1d98d537f9d78cbe20dcbe3fb0cd98351/.github/workflows/auto-release.yaml</t>
  </si>
  <si>
    <t>部署生产</t>
  </si>
  <si>
    <t>当触发工作流或创建版本标签时，自动将代码部署到生产环境。</t>
  </si>
  <si>
    <t>1398.yaml</t>
  </si>
  <si>
    <t>https://github.com/mapachekurt/mapachev1/blob/270f50fe0a86e267d57f3a21bed7c125e08f341f/mapachev1/.github/workflows/deploy-prod.yaml</t>
  </si>
  <si>
    <t>自动合并</t>
  </si>
  <si>
    <t>监听develop分支推送和拉取请求合并事件，自动触发构建任务</t>
  </si>
  <si>
    <t>1399.yaml</t>
  </si>
  <si>
    <t>https://github.com/cloudresty/go-rabbitmq/blob/8ae8e5a1d98d537f9d78cbe20dcbe3fb0cd98351/.github/workflows/auto-merge-to-main.yaml</t>
  </si>
  <si>
    <t>监控主分支的 Go 代码变更并触发版本发布，等待持续集成结果成功后自动发布新版本。</t>
  </si>
  <si>
    <t>1400.yaml</t>
  </si>
  <si>
    <t>https://github.com/cloudresty/rig/blob/b81aacedf7fc5d3da884f3b53e44dad6939abe93/.github/workflows/auto-release.yaml</t>
  </si>
  <si>
    <t>Grafana监控</t>
  </si>
  <si>
    <t>该规则用于集成Grafana，通过REST API管理监控和可观测性仪表板，支持配置连接与自定义仪表板列表。</t>
  </si>
  <si>
    <t>1401.yaml</t>
  </si>
  <si>
    <t>ArtemioPadilla/love-claude-code</t>
  </si>
  <si>
    <t>https://github.com/ArtemioPadilla/love-claude-code/blob/fcac153b8e1827341b163d2e2e7c1c94586b8a08/constructs/catalog/L1/external/grafana-integration.yaml</t>
  </si>
  <si>
    <t>紧急回滚</t>
  </si>
  <si>
    <t>在关键失败时立即回滚Google服务，并缩小worker规模以恢复系统稳定</t>
  </si>
  <si>
    <t>1402.yaml</t>
  </si>
  <si>
    <t>Arsalannali/local-flow</t>
  </si>
  <si>
    <t>https://github.com/Arsalannali/local-flow/blob/3223b78849df1176245ba4f3a93e748703dbc146/gemini-flow/infrastructure/disaster-recovery/google-services-rollback.yaml</t>
  </si>
  <si>
    <t>提供创建、编辑和管理IFTTT webhook及其他应用相关规则的功能，支持多种语言环境下的个性化配置与操作。</t>
  </si>
  <si>
    <t>1403.yaml</t>
  </si>
  <si>
    <t>UPSxACE/directus-xl</t>
  </si>
  <si>
    <t>https://github.com/UPSxACE/directus-xl/blob/4ae294cf7cdae5db5b6a3b8dc49fa05469ef2c6b/app/src/lang/translations/is-IS.yaml</t>
  </si>
  <si>
    <t>规则设置</t>
  </si>
  <si>
    <t>该IFTTT规则文件包含多种模块和操作方法的定义，用于设定自动化规则的操作流程与条件判断。</t>
  </si>
  <si>
    <t>1404.yaml</t>
  </si>
  <si>
    <t>noobman12/directus</t>
  </si>
  <si>
    <t>https://github.com/noobman12/directus/blob/a43b8b169ff68fd6bd6b4139ce6c460fb7abc7f6/app/src/lang/translations/is-IS.yaml</t>
  </si>
  <si>
    <t>表单管理</t>
  </si>
  <si>
    <t>该规则文件主要用于处理表单相关的创建、编辑和管理操作，包括添加字段、设置字段宽度以及管理用户等。</t>
  </si>
  <si>
    <t>1405.yaml</t>
  </si>
  <si>
    <t>Kjellmann/directus</t>
  </si>
  <si>
    <t>https://github.com/Kjellmann/directus/blob/9f36808b50bcca986bfe8638b4ab26e4f366fa37/app/src/lang/translations/is-IS.yaml</t>
  </si>
  <si>
    <t>该文件定义了IFTTT规则中各种模块和字段的名称与功能，支持规则创建、编辑等操作</t>
  </si>
  <si>
    <t>1406.yaml</t>
  </si>
  <si>
    <t>BlueNight5907/co-ut-mien-tay-be</t>
  </si>
  <si>
    <t>https://github.com/BlueNight5907/co-ut-mien-tay-be/blob/f46f8d5d6b597a611d1617a847999c28487786bc/app/src/lang/translations/is-IS.yaml</t>
  </si>
  <si>
    <t>此规则用于处理来自 WhatsApp 的客户咨询，提供关于银行业务贷款审查的专业法律建议和服务。</t>
  </si>
  <si>
    <t>1407.yaml</t>
  </si>
  <si>
    <t>julianogarbuggio/julia-whatsapp-assistant</t>
  </si>
  <si>
    <t>https://github.com/julianogarbuggio/julia-whatsapp-assistant/blob/70d3a4d973c742e519ad75d89c62138d1ee68b71/docs/chatbot_flow_schema.yaml</t>
  </si>
  <si>
    <t>OpenStack调度</t>
  </si>
  <si>
    <t>提供对OpenStack环境中Nova组件的调度规则进行管理的功能，包括网络附件、状态和消息等信息的配置与监控。</t>
  </si>
  <si>
    <t>1408.yaml</t>
  </si>
  <si>
    <t>https://github.com/openstack-k8s-operators/nova-operator/blob/407c63ad016a9de3a5de0e241ab3cb4973411240/config/crd/bases/nova.openstack.org_novaschedulers.yaml</t>
  </si>
  <si>
    <t>实时交易配置</t>
  </si>
  <si>
    <t>该规则文件用于配置实时交易模式下的RPC提供者，确保以太坊、Arbitrum和Polygon等链的高可用性和最新区块数据。</t>
  </si>
  <si>
    <t>1409.yaml</t>
  </si>
  <si>
    <t>https://github.com/kevanbtc/trader1-/blob/dcff6b4836a9a765d7f0c69ada26a6cf16598db9/aws-deploy/config/live_config.yaml</t>
  </si>
  <si>
    <t>自动化量子计算任务处理与优化</t>
  </si>
  <si>
    <t>量子任务自动化</t>
  </si>
  <si>
    <t>1410.yaml</t>
  </si>
  <si>
    <t>https://github.com/GoliathBritton/goliath-quantum-starter/blob/11d737df86a99a760f292d14058e1f9e474cdf5f/backup_20250914_171116/workflows/quantum_job_processing.yaml</t>
  </si>
  <si>
    <t>1411.yaml</t>
  </si>
  <si>
    <t>https://github.com/nsalexamy/service-foundry/blob/16cedbb111458849515476fc2cad86d7b594dc52/pages/documents/sso-foundry/k8s-https-aws/k8s/aws-load-balancer-controller/values-1.14.1.yaml</t>
  </si>
  <si>
    <t>自动合并主分支</t>
  </si>
  <si>
    <t>监控开发分支推送和合并请求，自动触发构建并合并至主分支</t>
  </si>
  <si>
    <t>1412.yaml</t>
  </si>
  <si>
    <t>https://github.com/cloudresty/go-mongodb/blob/c89c81bd7aa5c00b09cb799c38290b13159e037e/.github/workflows/auto-merge-to-main.yaml</t>
  </si>
  <si>
    <t>这是一个用于从IFTTT获取特定动作状态信息的规则，通过提供的授权令牌和条目名称进行身份验证。</t>
  </si>
  <si>
    <t>1413.yaml</t>
  </si>
  <si>
    <t>splunk/splunk-cloud-sdk-go</t>
  </si>
  <si>
    <t>https://github.com/splunk/splunk-cloud-sdk-go/blob/6c692c7f70b6de77a6274551bbfb1a0c755df3fb/services/action/action.yaml</t>
  </si>
  <si>
    <t>Telegram交互</t>
  </si>
  <si>
    <t>通过创建并配置Telegram机器人，实现在Home Assistant与Telegram之间进行无缝双向通信。</t>
  </si>
  <si>
    <t>1414.yaml</t>
  </si>
  <si>
    <t>https://github.com/luuquangvu/tutorials/blob/bc8fa6a1f8767955b6dd524c49adf80c4aa97bdb/telegram_bot_webhook.yaml</t>
  </si>
  <si>
    <t>此文件涉及IFTTT规则的编辑与管理，包括条件设置、字段操作及模块配置等详细信息。</t>
  </si>
  <si>
    <t>1415.yaml</t>
  </si>
  <si>
    <t>https://github.com/directus/directus/blob/509396eb969f7790978aa6a1d03a042464616595/app/src/lang/translations/hi-IN.yaml</t>
  </si>
  <si>
    <t>Python开发教程</t>
  </si>
  <si>
    <t>本规则文件详细介绍了如何从基础开始使用Python构建12因子代理，涵盖从Hello World到完整代理的逐步开发过程。</t>
  </si>
  <si>
    <t>1416.yaml</t>
  </si>
  <si>
    <t>humanlayer/12-factor-agents</t>
  </si>
  <si>
    <t>https://github.com/humanlayer/12-factor-agents/blob/d20c728368bf9c189d6d7aab704744decb6ec0cc/workshops/2025-07-16/walkthrough_python_enhanced.yaml</t>
  </si>
  <si>
    <t>智能门禁提醒</t>
  </si>
  <si>
    <t>此IFTTT规则在检测到 driveway 摄像头有移动且警戒模式开启时，会启动图像识别，并在识别到人员时发送包含图片的通知给指定联系人。当家庭成员进入家中时，则触发家庭到达通知。</t>
  </si>
  <si>
    <t>1417.yaml</t>
  </si>
  <si>
    <t>thejeffreystone/home-assistant-configuration</t>
  </si>
  <si>
    <t>https://github.com/thejeffreystone/home-assistant-configuration/blob/d21bc78ac1013c854a8e109dc6bb4c5fe0e9ba28/config/automations.yaml</t>
  </si>
  <si>
    <t>此规则用于监控和处理AWS CodePipeline中的 webhook 事件，确保相关资源的状态得以同步更新。它能够检查并报告资源的Synced和Ready状态，同时记录创建时间戳及外部名称信息。</t>
  </si>
  <si>
    <t>1418.yaml</t>
  </si>
  <si>
    <t>crossplane-contrib/provider-upjet-aws</t>
  </si>
  <si>
    <t>https://github.com/crossplane-contrib/provider-upjet-aws/blob/b69b4c85d4cdcd8bc67d1255895fe9c6c7b2c0fe/package/crds/codepipeline.aws.m.upbound.io_webhooks.yaml</t>
  </si>
  <si>
    <t>代码同步功能</t>
  </si>
  <si>
    <t>此规则定义了一个名为Webhook的自定义资源，用于AWS CodePipeline集成。它提供了状态更新，如Synced和Ready等条件，帮助跟踪CodePipeline webhook的同步与准备情况。</t>
  </si>
  <si>
    <t>1419.yaml</t>
  </si>
  <si>
    <t>https://github.com/CustomResourceDefinition/catalog/blob/648030a916fba0b62695a1deeaa7b616b50f330a/definitions/codepipeline.aws.m.upbound.io/webhook.yaml</t>
  </si>
  <si>
    <t>获取CI构建详情</t>
  </si>
  <si>
    <t>通过传入appId和ciPipelineId参数，从Devtron Orchestrator API Server获取CI管道的详细配置信息。</t>
  </si>
  <si>
    <t>1420.yaml</t>
  </si>
  <si>
    <t>devtron-labs/devtron</t>
  </si>
  <si>
    <t>https://github.com/devtron-labs/devtron/blob/f0c18f20cf1315ffe1e247ab208508ce11a993d4/specs/pipeline/ci-pipeline-build-spec.yaml</t>
  </si>
  <si>
    <t>Flic按钮事件</t>
  </si>
  <si>
    <t>接收Flic按钮点击事件，更新文本输入框值，暂不更新电池状态</t>
  </si>
  <si>
    <t>1421.yaml</t>
  </si>
  <si>
    <t>https://github.com/B-Hartley/bruces_homeassistant_config/blob/a00587122a40248f542bf3ff1ae1d1bbd747fa4c/packages/systems/flic/automation_flichub_flic_click_webhook.yaml</t>
  </si>
  <si>
    <t>触发合成监控批次</t>
  </si>
  <si>
    <t>该IFTTT规则通过HTTP POST请求触发合成监控批次，并获取指定团队实体的执行详情，用于动态监控和管理。</t>
  </si>
  <si>
    <t>1422.yaml</t>
  </si>
  <si>
    <t>dynatrace-perfclinics/dynatrace-getting-started</t>
  </si>
  <si>
    <t>https://github.com/dynatrace-perfclinics/dynatrace-getting-started/blob/476ac1496ffd4541b4688251d19eb1dcad37f2ee/workflows/trigger-synthetics-ownership-lookup/wftpl_trigger_synthetic_batches.yaml</t>
  </si>
  <si>
    <t>监控识别功能</t>
  </si>
  <si>
    <t>该IFTTT规则用于监控Frigate识别事件，特别是当检测到人员离开或烟雾警报结束时，自动播放相关视频剪辑。</t>
  </si>
  <si>
    <t>1423.yaml</t>
  </si>
  <si>
    <t>https://github.com/aneisch/home-assistant-config/blob/754f770bb6f1e80e51ffaea3edbb141a584c8770/packages/frigate.yaml</t>
  </si>
  <si>
    <t>Plex事件处理</t>
  </si>
  <si>
    <t>此自动化规则用于处理Plex的Webhook事件，需要提供Plex客户端名称以执行电影、音乐和电视剧动作。详细信息可参考Home Assistant网站。如有Plex或Webhook相关疑问，请查阅官方支持文档。</t>
  </si>
  <si>
    <t>1424.yaml</t>
  </si>
  <si>
    <t>thenextbutton/home_assistant</t>
  </si>
  <si>
    <t>https://github.com/thenextbutton/home_assistant/blob/5254747cd61ecb724f59df6cf12d6944009be980/blueprints/plex_webhook_handler/plex_webhook_beta.yaml</t>
  </si>
  <si>
    <t>API触发动作</t>
  </si>
  <si>
    <t>通过API触发指定的动作，并携带授权信息</t>
  </si>
  <si>
    <t>1425.yaml</t>
  </si>
  <si>
    <t>gertd/scp-cmd</t>
  </si>
  <si>
    <t>https://github.com/gertd/scp-cmd/blob/30d9150859694d4b9bfe984b7f37022dc58d9619/specs/action.yaml</t>
  </si>
  <si>
    <t>规则定义 功能描述：定义规则对象标识符与签名标识符，确保唯一性和稳定性，在不同环境中保持一致性。</t>
  </si>
  <si>
    <t>1426.yaml</t>
  </si>
  <si>
    <t>elastic/kibana</t>
  </si>
  <si>
    <t>https://github.com/elastic/kibana/blob/af386677137573e210cb85d436cafcb68221556a/x-pack/solutions/security/plugins/security_solution/common/api/detection_engine/model/rule_schema/common_attributes.schema.yaml</t>
  </si>
  <si>
    <t>Pipeline构建</t>
  </si>
  <si>
    <t>用于管理Kubesphere平台上的Pipeline运行状态和信息</t>
  </si>
  <si>
    <t>1427.yaml</t>
  </si>
  <si>
    <t>https://github.com/kubesphere/ks-devops/blob/a4fe6260b501be7537b1709fbf61efa27766d90b/config/crd/bases/devops.kubesphere.io_pipelineruns.yaml</t>
  </si>
  <si>
    <t>Airflow配置</t>
  </si>
  <si>
    <t>该规则文件用于定义Airflow的环境配置参数，包括执行器类型、版本号及镜像仓库等信息。</t>
  </si>
  <si>
    <t>1428.yaml</t>
  </si>
  <si>
    <t>astronomer/airflow-chart</t>
  </si>
  <si>
    <t>https://github.com/astronomer/airflow-chart/blob/c37751547b1a416c1321c1281439e50ce818e650/values.yaml</t>
  </si>
  <si>
    <t>Azure监控</t>
  </si>
  <si>
    <t>用于获取Azure订阅中的计划查询规则，支持筛选和版本控制的API接口。</t>
  </si>
  <si>
    <t>1429.yaml</t>
  </si>
  <si>
    <t>jentic/jentic-public-apis</t>
  </si>
  <si>
    <t>https://github.com/jentic/jentic-public-apis/blob/72317874773b2a627075ae73853658b0b804df25/apis/openapi/azure.com/monitor-scheduledQueryRule_API/2018-04-16/orig/scheduledQueryRule_API.yaml</t>
  </si>
  <si>
    <t>此规则用于处理Plex的通知，需要提供Webhook ID以配置Plex Media Server发送通知至Home Assistant。</t>
  </si>
  <si>
    <t>1430.yaml</t>
  </si>
  <si>
    <t>e-app-404/hestia_config</t>
  </si>
  <si>
    <t>https://github.com/e-app-404/hestia_config/blob/f6e2253860a3175ac9e1c1aa0756c27c746eaff8/blueprints/automation/thenextbutton/plex_webhook_release.yaml</t>
  </si>
  <si>
    <t>网站设置</t>
  </si>
  <si>
    <t>调整站点默认配置，包括首页、站点名称及图标设置。</t>
  </si>
  <si>
    <t>1431.yaml</t>
  </si>
  <si>
    <t>artistro08/tailor-starter</t>
  </si>
  <si>
    <t>https://github.com/artistro08/tailor-starter/blob/705a9ade09a03697f898e30436ff0757c3c019a4/seeds/blueprints/content/settings/settings.yaml</t>
  </si>
  <si>
    <t>卡holder认证通知</t>
  </si>
  <si>
    <t>当卡holder认证过程完成（成功、失败或超时）时，Adyen发送此webhook通知系统相关事件。</t>
  </si>
  <si>
    <t>1432.yaml</t>
  </si>
  <si>
    <t>https://github.com/Adyen/adyen-openapi/blob/03fa73d70b7304a63290a35d492252b4e27b932b/yaml/BalancePlatformAcsNotification-v1.yaml</t>
  </si>
  <si>
    <t>Kubernetes资源转换</t>
  </si>
  <si>
    <t>该规则用于将HelmReleaseProxy对象转换为Kubernetes命名空间内的其他资源，确保集群中应用的一致性和自动化部署管理。</t>
  </si>
  <si>
    <t>1433.yaml</t>
  </si>
  <si>
    <t>sapcc/helm-charts</t>
  </si>
  <si>
    <t>https://github.com/sapcc/helm-charts/blob/c10a4f6e6e60a42c858a308b0003e61a932d5ff6/system/provider-helm/crds/helmreleaseproxy-crd.yaml</t>
  </si>
  <si>
    <t>读写GCP订阅</t>
  </si>
  <si>
    <t>GCP订阅管理</t>
  </si>
  <si>
    <t>1434.yaml</t>
  </si>
  <si>
    <t>https://github.com/GoogleCloudPlatform/k8s-config-connector/blob/833692cb6d92061fae9a41ac76029186401682d1/crds/pubsub_v1beta1_pubsubsubscription.yaml</t>
  </si>
  <si>
    <t>CI触发标签: CI触发规则</t>
  </si>
  <si>
    <t>当配置文件变动不大时，该规则确保持续集成环境能及时进行重新构建和测试，保持软件的稳定性和可靠性。</t>
  </si>
  <si>
    <t>1435.yaml</t>
  </si>
  <si>
    <t>falcosecurity/plugins</t>
  </si>
  <si>
    <t>https://github.com/falcosecurity/plugins/blob/3352cc29d9a949075d7d3a1f8864ec6b7e088d7b/registry.yaml</t>
  </si>
  <si>
    <t>用于定义Knative事件通道的IFTTT规则配置，确保消息能在指定条件下正确传递和处理。</t>
  </si>
  <si>
    <t>1436.yaml</t>
  </si>
  <si>
    <t>GoogleCloudPlatform/click-to-deploy</t>
  </si>
  <si>
    <t>https://github.com/GoogleCloudPlatform/click-to-deploy/blob/139ff6469be2aab36a5142ab2ec91f3d18903670/k8s/knative/chart/knative/templates/knative/eventing/knative-eventing-configmap.yaml</t>
  </si>
  <si>
    <t>代码部署与测试</t>
  </si>
  <si>
    <t>此IFTTT规则文件用于自动化构建和部署代码，并通过CodeBuild、CodePipeline进行持续集成与持续交付，同时支持邮箱和Slack通知。</t>
  </si>
  <si>
    <t>1437.yaml</t>
  </si>
  <si>
    <t>https://github.com/mzazon/cloud-projects/blob/7b63ce57f310642ed4a9f040787d51450600abb6/aws/iac-testing-strategies/code/cloudformation.yaml</t>
  </si>
  <si>
    <t>Webhook事件处理</t>
  </si>
  <si>
    <t>接收并处理传入的Webhook事件请求，验证签名后转发至目标URL。</t>
  </si>
  <si>
    <t>1438.yaml</t>
  </si>
  <si>
    <t>grid-x/example-webhook-receiver</t>
  </si>
  <si>
    <t>https://github.com/grid-x/example-webhook-receiver/blob/3a007b01c0459b2e043cd22adc7301642bff3cfe/openapi/webhook-events.yaml</t>
  </si>
  <si>
    <t>IFTTT webhook规则触发功能</t>
  </si>
  <si>
    <t>描述一个针对IFTTT webhook规则触发的管理配置，用于AWS代码管道中的事件同步与处理。</t>
  </si>
  <si>
    <t>1439.yaml</t>
  </si>
  <si>
    <t>crd-hub/crdhub-vuepress</t>
  </si>
  <si>
    <t>https://github.com/crd-hub/crdhub-vuepress/blob/c19abc0d39bd91feabc918fe7de1b9ec7f7f56e1/docs/.vuepress/public/codepipeline.aws.upbound.io/webhooks/crd.yaml</t>
  </si>
  <si>
    <t>删除规则</t>
  </si>
  <si>
    <t>本规则文件用于处理IFTTT中JavaScript保留字的非法使用问题，确保规则名称合法化以正常运行规则引擎。</t>
  </si>
  <si>
    <t>1440.yaml</t>
  </si>
  <si>
    <t>https://github.com/directus/directus/blob/509396eb969f7790978aa6a1d03a042464616595/app/src/lang/translations/el-GR.yaml</t>
  </si>
  <si>
    <t>日志记录与通知</t>
  </si>
  <si>
    <t>监测特定自动化状态变化，并记录日志同时发送通知给用户</t>
  </si>
  <si>
    <t>1441.yaml</t>
  </si>
  <si>
    <t>swa72/home-assistant</t>
  </si>
  <si>
    <t>https://github.com/swa72/home-assistant/blob/e5ce0deb86689f0a73ec0545e60f5a5b3e403531/deprecated/automations-deprecated.yaml</t>
  </si>
  <si>
    <t>Slack消息互动</t>
  </si>
  <si>
    <t>通过发送带有按钮的交互式消息到Slack频道，并处理用户响应，将格式化的回复重新发送至原频道。</t>
  </si>
  <si>
    <t>1442.yaml</t>
  </si>
  <si>
    <t>prismatic-io/examples</t>
  </si>
  <si>
    <t>https://github.com/prismatic-io/examples/blob/25d631724e44bf62a0b992a7aaab631f563eb490/integrations/slack-interactivity-example/slack-interactive-poll.yaml</t>
  </si>
  <si>
    <t>这是一个用于执行Go代码检查的IFTTT规则，配置了并发数、超时时间等参数，并指定了输出格式和具体插件设置。</t>
  </si>
  <si>
    <t>1443.yaml</t>
  </si>
  <si>
    <t>stackitcloud/external-dns-stackit-webhook</t>
  </si>
  <si>
    <t>https://github.com/stackitcloud/external-dns-stackit-webhook/blob/d5ac58ca5998bc53be0b512f833de9ec897f7907/.golangci.yaml</t>
  </si>
  <si>
    <t>此文件定义了一个自定义资源，用于集群级别的Webhook管理，包含状态条件及元数据信息。</t>
  </si>
  <si>
    <t>1444.yaml</t>
  </si>
  <si>
    <t>enel1221/provider-kion</t>
  </si>
  <si>
    <t>https://github.com/enel1221/provider-kion/blob/fc4275cc59637c9626cad623996672d7e08342a1/package/crds/kion.upbound.io_webhooks.yaml</t>
  </si>
  <si>
    <t>日程管理</t>
  </si>
  <si>
    <t>根据自然语言触发，创建Google日历事件，支持多种调度表达方式</t>
  </si>
  <si>
    <t>1445.yaml</t>
  </si>
  <si>
    <t>https://github.com/neeroai/robertai/blob/4cf8c87aa02225c6c19beac083c4b5fd5376b5bd/bird-config/ai-actions/calendar-actions.yaml</t>
  </si>
  <si>
    <t>标签: Helm图表更新</t>
  </si>
  <si>
    <t>描述: 此规则处理Kubernetes外部DNS Helm图表的版本更新，包含新的Helm值配置和容器类型变更总结</t>
  </si>
  <si>
    <t>1446.yaml</t>
  </si>
  <si>
    <t>https://github.com/pluralsh/console/blob/4f8946b938e70b2253af91d9cd8bb841716839ea/static/compatibilities/external-dns.yaml</t>
  </si>
  <si>
    <t>Azure镜像管理</t>
  </si>
  <si>
    <t>用于管理和操作Azure容器 registry中的镜像 webhook，支持状态监控与同步更新</t>
  </si>
  <si>
    <t>1447.yaml</t>
  </si>
  <si>
    <t>https://github.com/crd-hub/crdhub-vuepress/blob/c19abc0d39bd91feabc918fe7de1b9ec7f7f56e1/docs/.vuepress/public/containerregistry.azure.upbound.io/webhooks/crd.yaml</t>
  </si>
  <si>
    <t>错误监控与调试</t>
  </si>
  <si>
    <t>部署全面的错误监控系统，结合Cloud Error Reporting、Cloud Functions等服务实现自动化调试工作流。</t>
  </si>
  <si>
    <t>1448.yaml</t>
  </si>
  <si>
    <t>https://github.com/mzazon/cloud-projects/blob/7b63ce57f310642ed4a9f040787d51450600abb6/gcp/error-monitoring-debugging-error-reporting-functions/code/infrastructure-manager/main.yaml</t>
  </si>
  <si>
    <t>Lambda函数代码更新</t>
  </si>
  <si>
    <t>该规则允许拥有lambda:UpdateFunctionCode权限的主体修改具有特权执行角色的现有Lambda函数代码，从而在函数被调用时以函数执行角色的身份执行任意命令。这特别针对那些由事件自动触发或定期被调用的函数有效。</t>
  </si>
  <si>
    <t>1449.yaml</t>
  </si>
  <si>
    <t>DataDog/pathfinding.cloud</t>
  </si>
  <si>
    <t>https://github.com/DataDog/pathfinding.cloud/blob/84dd65c97fc21dee54f4587be6dfd5b7b5fe320c/data/paths/lambda/lambda-003.yaml</t>
  </si>
  <si>
    <t>定义集群级资源调度模板，支持GPU和hypervisor配置管理</t>
  </si>
  <si>
    <t>1450.yaml</t>
  </si>
  <si>
    <t>NexusGPU/tensor-fusion</t>
  </si>
  <si>
    <t>https://github.com/NexusGPU/tensor-fusion/blob/e3ef22c96f6afe07baa7e743e57c428671585881/config/crd/bases/tensor-fusion.ai_schedulingconfigtemplates.yaml</t>
  </si>
  <si>
    <t>AWS参数配置</t>
  </si>
  <si>
    <t>该规则文件用于定义和约束CloudFormation模板中的应用名称、堆栈名称及阶段名称等参数，确保其符合特定格式与长度要求。</t>
  </si>
  <si>
    <t>1451.yaml</t>
  </si>
  <si>
    <t>mrz1836/go-api-gateway</t>
  </si>
  <si>
    <t>https://github.com/mrz1836/go-api-gateway/blob/17f6aa5e0f384eae7128def8332bbe991db750f3/application.yaml</t>
  </si>
  <si>
    <t>Lambda权限配置</t>
  </si>
  <si>
    <t>该规则允许具有特定IAM和Lambda权限的用户创建具备高权限的Lambda函数，并自动触发，从而执行带高权限的代码。</t>
  </si>
  <si>
    <t>1452.yaml</t>
  </si>
  <si>
    <t>https://github.com/DataDog/pathfinding.cloud/blob/84dd65c97fc21dee54f4587be6dfd5b7b5fe320c/data/paths/lambda/lambda-002.yaml</t>
  </si>
  <si>
    <t>API规则定义</t>
  </si>
  <si>
    <t>该IFTTT规则定义了一个SMB copilot的REST API接口，包括健康检查和登录认证等主要功能。</t>
  </si>
  <si>
    <t>1453.yaml</t>
  </si>
  <si>
    <t>thomas-carter-aic/aic-smb-copilot-v2</t>
  </si>
  <si>
    <t>https://github.com/thomas-carter-aic/aic-smb-copilot-v2/blob/be5170e7cad5da46d150c4938648b13110431cf1/openapi.yaml</t>
  </si>
  <si>
    <t>智能文档处理</t>
  </si>
  <si>
    <t>基于Google Workspace Flows实现无代码智能文档处理及审批工作流系统部署与自动化管理</t>
  </si>
  <si>
    <t>1454.yaml</t>
  </si>
  <si>
    <t>https://github.com/mzazon/cloud-projects/blob/7b63ce57f310642ed4a9f040787d51450600abb6/gcp/workflow-automation-workspace-flows-service-extensions/code/infrastructure-manager/main.yaml</t>
  </si>
  <si>
    <t>洗衣提醒</t>
  </si>
  <si>
    <t>此规则用于监控洗衣干燥状态，确保衣物完全干透。</t>
  </si>
  <si>
    <t>1455.yaml</t>
  </si>
  <si>
    <t>OpenDocCN/hackernews-2024-zh</t>
  </si>
  <si>
    <t>https://github.com/OpenDocCN/hackernews-2024-zh/blob/f4046f2a80031df7c42fc6e68f6b9eb59f8994c2/data/Is-it-Dry-Yet----Badger-Badger-Badger-Badger.yaml</t>
  </si>
  <si>
    <t>基于Cloud Billing API和Cloud Recommender实现智能多云成本优化，包括自动账单分析、建议生成及优化工作流。</t>
  </si>
  <si>
    <t>1456.yaml</t>
  </si>
  <si>
    <t>https://github.com/mzazon/cloud-projects/blob/7b63ce57f310642ed4a9f040787d51450600abb6/gcp/multi-cloud-cost-optimization-billing-api-recommender/code/infrastructure-manager/main.yaml</t>
  </si>
  <si>
    <t>自动扩缩容管理</t>
  </si>
  <si>
    <t>该规则定义了一个自定义资源Scalerun，用于在Kubernetes环境中实现应用程序的自动扩缩容，并监控其状态和错误信息。</t>
  </si>
  <si>
    <t>1457.yaml</t>
  </si>
  <si>
    <t>KusionStack/rollout</t>
  </si>
  <si>
    <t>https://github.com/KusionStack/rollout/blob/2cf4260dcc311ecff5206e84ae5edbdbd7c7ed29/config/crd/bases/rollout.kusionstack.io_scaleruns.yaml</t>
  </si>
  <si>
    <t>OpenSearch策略管理</t>
  </si>
  <si>
    <t>用于定义和管理OpenSearch的ISMP（Integrated Security Management Policy）策略，支持在命名空间范围内创建、更新和列出策略配置。</t>
  </si>
  <si>
    <t>1458.yaml</t>
  </si>
  <si>
    <t>opensearch-project/opensearch-k8s-operator</t>
  </si>
  <si>
    <t>https://github.com/opensearch-project/opensearch-k8s-operator/blob/bc8c208a5875d196d1c451dc33e420d7c1dcb3d3/charts/opensearch-operator/files/opensearch.opster.io_opensearchismpolicies.yaml</t>
  </si>
  <si>
    <t>代码构建触发器</t>
  </si>
  <si>
    <t>该IFTTT规则用于定义CodeBuild构建Maven Docker项目的AWS CloudFormation模板参数，包括GitHub仓库名、默认分支、项目公开状态等信息，并设置构建和部署相关的配置。</t>
  </si>
  <si>
    <t>1459.yaml</t>
  </si>
  <si>
    <t>https://github.com/pagopa/pn-cicd/blob/646f360532ce3402fc724a9c5685fbeebae82869/ci/builders/docker-generic-codebuild.yaml</t>
  </si>
  <si>
    <t>应用监控</t>
  </si>
  <si>
    <t>通过IFTTT规则获取指定命名空间下的应用部署状态指标，包括就绪副本数、可用副本数和预期副本数。配置针对build-service, gitops-service-argocd以及integration-service三个服务进行精准数据抓取与分析。</t>
  </si>
  <si>
    <t>1460.yaml</t>
  </si>
  <si>
    <t>redhat-appstudio/infra-deployments</t>
  </si>
  <si>
    <t>https://github.com/redhat-appstudio/infra-deployments/blob/3919a8769fb4ddc64c8da2afc16d8a0d45f8f8b9/components/monitoring/prometheus/staging/base/monitoringstack/endpoints-params.yaml</t>
  </si>
  <si>
    <t>事件驱动告警</t>
  </si>
  <si>
    <t>基于事件触发的告警系统，利用Eventarc、Cloud Functions和Cloud Run等服务自动响应和处理告警事件。</t>
  </si>
  <si>
    <t>1461.yaml</t>
  </si>
  <si>
    <t>https://github.com/mzazon/cloud-projects/blob/7b63ce57f310642ed4a9f040787d51450600abb6/gcp/event-driven-incident-response-eventarc-operations-suite/code/infrastructure-manager/main.yaml</t>
  </si>
  <si>
    <t>电池监控</t>
  </si>
  <si>
    <t>监控家居环境中关键位置如卧室、客厅等设备电池状况，保障设备正常运行。</t>
  </si>
  <si>
    <t>1462.yaml</t>
  </si>
  <si>
    <t>parautenbach/Home-Automation</t>
  </si>
  <si>
    <t>https://github.com/parautenbach/Home-Automation/blob/f7024d69ed00ca7811b5b7414449d4d7fa13f7f3/home_assistant/packages/devices.yaml</t>
  </si>
  <si>
    <t>Jenkins配置</t>
  </si>
  <si>
    <t>启用安全设置并使用LDAP身份验证，自动加载Jenkins主控台的配置信息，并指定管理员用户。由于启用了LDAP或类似非Jenkins的身份源，内置admin账户将不再存在，因此需要更改adminUser为有效的LDAP用户名以确保正常运行。</t>
  </si>
  <si>
    <t>1463.yaml</t>
  </si>
  <si>
    <t>lsst-sqre/deploy-jenkins</t>
  </si>
  <si>
    <t>https://github.com/lsst-sqre/deploy-jenkins/blob/f29f7583ad10a23db712e19dcbdacb94bc0fd4d4/tf/charts/jenkins.yaml</t>
  </si>
  <si>
    <t>节点监控</t>
  </si>
  <si>
    <t>自动检测和恢复Kubernetes集群中工作节点的健康状态，确保最少51%的节点处于正常运行条件。</t>
  </si>
  <si>
    <t>1464.yaml</t>
  </si>
  <si>
    <t>medik8s/node-healthcheck-operator</t>
  </si>
  <si>
    <t>https://github.com/medik8s/node-healthcheck-operator/blob/fcf4684d6e98800de2598f48ac22aecb40300d59/bundle/manifests/node-healthcheck-operator.clusterserviceversion.yaml</t>
  </si>
  <si>
    <t>监测传感器数据</t>
  </si>
  <si>
    <t>传感器监控 描述</t>
  </si>
  <si>
    <t>1465.yaml</t>
  </si>
  <si>
    <t>https://github.com/parautenbach/Home-Automation/blob/f7024d69ed00ca7811b5b7414449d4d7fa13f7f3/home_assistant/packages/system.yaml</t>
  </si>
  <si>
    <t>K8s定制资源</t>
  </si>
  <si>
    <t>监控红帽市场CSIDriver状态信息并展示安装及驱动状态柱状图</t>
  </si>
  <si>
    <t>1466.yaml</t>
  </si>
  <si>
    <t>redhat-marketplace/marketplace-csi-driver</t>
  </si>
  <si>
    <t>https://github.com/redhat-marketplace/marketplace-csi-driver/blob/46270a618c52d8f107c2df591508cc000a3aa29a/operator/deploy/dev-operator.yaml</t>
  </si>
  <si>
    <t>读取规则文件</t>
  </si>
  <si>
    <t>读取规则描述</t>
  </si>
  <si>
    <t>1467.yaml</t>
  </si>
  <si>
    <t>https://github.com/openstack-k8s-operators/openstack-operator/blob/c5c4018215b0631be71a7e96981c7b2626a89728/bindata/crds/nova.openstack.org_novaapis.yaml</t>
  </si>
  <si>
    <t>GitHub触发构建</t>
  </si>
  <si>
    <t>根据GitHub仓库代码变更，自动触发构建和部署流程</t>
  </si>
  <si>
    <t>1468.yaml</t>
  </si>
  <si>
    <t>mayukhg/CloudSecurityBlueprint</t>
  </si>
  <si>
    <t>https://github.com/mayukhg/CloudSecurityBlueprint/blob/ab549e2f862c7e692e708127f6e8013aaef5c54b/cicd-pipeline.yaml</t>
  </si>
  <si>
    <t>OpenStack资源管理</t>
  </si>
  <si>
    <t>提供对OpenStack中NovaMetadata资源的配置与状态监控，支持网络附件管理和显示资源状态及消息。</t>
  </si>
  <si>
    <t>1469.yaml</t>
  </si>
  <si>
    <t>https://github.com/openstack-k8s-operators/openstack-operator/blob/c5c4018215b0631be71a7e96981c7b2626a89728/bindata/crds/nova.openstack.org_novametadata.yaml</t>
  </si>
  <si>
    <t>此文件定义了一系列IFTTT规则，用于处理JavaScript保留字的合法性检查与转换。</t>
  </si>
  <si>
    <t>1470.yaml</t>
  </si>
  <si>
    <t>https://github.com/LaWebcapsule/directus9/blob/6ffeacab0f4a7d2891d73716954e0bb7d7b9b728/app/src/lang/translations/hi-IN.yaml</t>
  </si>
  <si>
    <t>审计过滤</t>
  </si>
  <si>
    <t>定义kubernetes审计事件的宏条件，确保仅在响应完成后处理审计事件，并排除不可能发生的事件情形。</t>
  </si>
  <si>
    <t>1471.yaml</t>
  </si>
  <si>
    <t>DaoCloud/dce-charts-repackage</t>
  </si>
  <si>
    <t>https://github.com/DaoCloud/dce-charts-repackage/blob/702a62cae8215028f586c119c9e8018642bae666/charts/falco/falco/charts/falco/rules/k8s_audit_rules.yaml</t>
  </si>
  <si>
    <t>车辆状态查询</t>
  </si>
  <si>
    <t>该规则文件主要用来获取车辆的各种状态信息，包括碰撞记录、保养提醒以及当前位置等，以便实时监控车辆状况。</t>
  </si>
  <si>
    <t>1472.yaml</t>
  </si>
  <si>
    <t>https://github.com/dlt-hub/vibe-hub/blob/175fa0bd0331ce65b9ef98ca69318aa9759b0ab5/groupe_psa/groupe-psa-docs.yaml</t>
  </si>
  <si>
    <t>JavaScript规则</t>
  </si>
  <si>
    <t>读取并解析JavaScript保留字的非法单词，确保IFTTT规则正确执行无误</t>
  </si>
  <si>
    <t>1473.yaml</t>
  </si>
  <si>
    <t>yaswanth0212/Directues</t>
  </si>
  <si>
    <t>https://github.com/yaswanth0212/Directues/blob/378116e263df4b11e90d8a332a2ccc7ed3fa0b25/app/src/lang/translations/ko-KR.yaml</t>
  </si>
  <si>
    <t>读取并解析IFTTT规则文件，确保符合JavaScript规范要求，去除保留字以保证程序正常运行。</t>
  </si>
  <si>
    <t>1474.yaml</t>
  </si>
  <si>
    <t>yaswanth0212/Mchecklist</t>
  </si>
  <si>
    <t>https://github.com/yaswanth0212/Mchecklist/blob/6a54e24bbafd63aa8b90038bda0fa14b95046004/app/src/lang/translations/ko-KR.yaml</t>
  </si>
  <si>
    <t>配置PostgreSQL数据库模型，包括Customer客户信息表的字段设置</t>
  </si>
  <si>
    <t>1475.yaml</t>
  </si>
  <si>
    <t>https://github.com/ToFut/Opsai/blob/40cb452ff162303b7d05d1cb5dddf5f92267116b/next-gen-business-app.yaml</t>
  </si>
  <si>
    <t>KMS密钥管理规则</t>
  </si>
  <si>
    <t>该规则描述了AWS KMS密钥的配置，包括权限策略和别名设置，确保代码管道中Artifacts Bucket的数据加密安全。</t>
  </si>
  <si>
    <t>1476.yaml</t>
  </si>
  <si>
    <t>https://github.com/Barnard-PL-Labs/IaCAnalysis/blob/756332dac2dc566b8957c28f681d059dc995f6b1/pipr_dataset/385985197.yaml</t>
  </si>
  <si>
    <t>接收并处理Ninja RMM的活动通知 webhook 请求，解析JSON格式的数据并执行相应操作。</t>
  </si>
  <si>
    <t>1477.yaml</t>
  </si>
  <si>
    <t>jstott/postman-ninjarmm</t>
  </si>
  <si>
    <t>https://github.com/jstott/postman-ninjarmm/blob/4c6e1c658c21eb458556490875f568115ceee029/lib/webhook.yaml</t>
  </si>
  <si>
    <t>该规则用于配置Kubermatic系统的API服务，包括可访问的插件、日志级别、镜像仓库以及副本数量等信息。</t>
  </si>
  <si>
    <t>1478.yaml</t>
  </si>
  <si>
    <t>kubermatic/docs</t>
  </si>
  <si>
    <t>https://github.com/kubermatic/docs/blob/4925474273795f426f18e4e4e6de620a9155f534/content/kubermatic/v2.21/data/kubermaticConfiguration.yaml</t>
  </si>
  <si>
    <t>自动化测试</t>
  </si>
  <si>
    <t>此规则用于自动化执行、管理测试用例，包括测试套件的执行、单个测试的运行状态检查及删除等操作</t>
  </si>
  <si>
    <t>1479.yaml</t>
  </si>
  <si>
    <t>https://github.com/dlt-hub/vibe-hub/blob/175fa0bd0331ce65b9ef98ca69318aa9759b0ab5/ghost_inspector/ghost_inspector-docs.yaml</t>
  </si>
  <si>
    <t>配置IFTTT webhook触发事件，实现自动化任务执行的规则设置与管理。</t>
  </si>
  <si>
    <t>1480.yaml</t>
  </si>
  <si>
    <t>kalmhq/kalm</t>
  </si>
  <si>
    <t>https://github.com/kalmhq/kalm/blob/3479e59635ad728130d9991fb360f8bd02890ecb/controller/config/crd/bases/core.kalm.dev_components.yaml</t>
  </si>
  <si>
    <t>本规则文件禁止使用JavaScript保留字作为变量名或函数名，确保代码合法性与安全性</t>
  </si>
  <si>
    <t>1481.yaml</t>
  </si>
  <si>
    <t>https://github.com/pingplass123/directus/blob/ffce9246bf276a8963e6a531e50377f1a1384eac/app/src/lang/translations/el-GR.yaml</t>
  </si>
  <si>
    <t>使用docker-compose配置文件启动和管理TFM-Server及其依赖服务，包括MongoDB初始化和服务扩展。</t>
  </si>
  <si>
    <t>1482.yaml</t>
  </si>
  <si>
    <t>Thuenen-Forest-Ecosystems/TFM-Server</t>
  </si>
  <si>
    <t>https://github.com/Thuenen-Forest-Ecosystems/TFM-Server/blob/6d76517cf09c9f94cf59a8ef251d47477d405774/docker-compose.yaml</t>
  </si>
  <si>
    <t>实时信号异常检测</t>
  </si>
  <si>
    <t>该接口用于分析传入的信号数据，识别异常、模式及潜在警报，支持多种信号类型。</t>
  </si>
  <si>
    <t>1483.yaml</t>
  </si>
  <si>
    <t>yhun1542/emark-conductor</t>
  </si>
  <si>
    <t>https://github.com/yhun1542/emark-conductor/blob/09aac4c12431805f223e67d18aec13a2519614c0/specs/api/signal.yaml</t>
  </si>
  <si>
    <t>统一配置规则</t>
  </si>
  <si>
    <t>整合多源配置，自动化工作流管理，适用于AI开发环境</t>
  </si>
  <si>
    <t>1484.yaml</t>
  </si>
  <si>
    <t>perfectuser21/Claude_Enhancer</t>
  </si>
  <si>
    <t>https://github.com/perfectuser21/Claude_Enhancer/blob/57df4007cd7034a7681414a5a44ed349ef9d1bde/.claude/config.yaml</t>
  </si>
  <si>
    <t>图书分析</t>
  </si>
  <si>
    <t>使用MCP服务器递归分析技术书籍，跟踪收敛并生成实施计划的自动化工作流</t>
  </si>
  <si>
    <t>1485.yaml</t>
  </si>
  <si>
    <t>ryanranft/nba-mcp-synthesis</t>
  </si>
  <si>
    <t>https://github.com/ryanranft/nba-mcp-synthesis/blob/04450892ff9f4281820030b7a943f9a1527577f1/workflows/recursive_book_analysis.yaml</t>
  </si>
  <si>
    <t>Lambda函数更新与手动触发</t>
  </si>
  <si>
    <t>拥有Lambda函数代码更新和手动触发权限的主体可以修改现有Lambda函数的代码并立即执行，无需等待自动触发。这可能导致恶意代码被执行，进而利用Lambda函数的角色权限执行任意命令。</t>
  </si>
  <si>
    <t>1486.yaml</t>
  </si>
  <si>
    <t>https://github.com/DataDog/pathfinding.cloud/blob/84dd65c97fc21dee54f4587be6dfd5b7b5fe320c/data/paths/lambda/lambda-004.yaml</t>
  </si>
  <si>
    <t>CI/CD管理</t>
  </si>
  <si>
    <t>此规则用于管理和监控Azure DevOps的CI/CD工作流，包括配置、测试和部署，并集成Azure Repos和Pipelines实现无缝协作。</t>
  </si>
  <si>
    <t>1487.yaml</t>
  </si>
  <si>
    <t>https://github.com/klappe-pm/vibelocity-orchestrator/blob/5d9472b6eebd9936a1dff6fc6a8d321d68c11183/Agents-v2/cloud-agent/yaml/azure-ci-cd.yaml</t>
  </si>
  <si>
    <t>CI/CD部署</t>
  </si>
  <si>
    <t>根据GitHub代码更新，自动构建并部署金融新闻引擎至指定环境</t>
  </si>
  <si>
    <t>1488.yaml</t>
  </si>
  <si>
    <t>senior-design-financial-engine/search-engine</t>
  </si>
  <si>
    <t>https://github.com/senior-design-financial-engine/search-engine/blob/73c88ac1abf17286a61c85c029a085f0d683537e/cicd-template.yaml</t>
  </si>
  <si>
    <t>读取并解析IFTTT规则文件，确保不使用JavaScript保留字，以防止语法错误</t>
  </si>
  <si>
    <t>1489.yaml</t>
  </si>
  <si>
    <t>https://github.com/hiram-labs/lms-directus/blob/64bd2645b6306dea1b8fabe3bf8fbc0a5603b738/app/src/lang/translations/el-GR.yaml</t>
  </si>
  <si>
    <t>该IFTTT规则文件用于定义和解释在导入过程中JavaScript保留字的处理方式，确保规则文件的合法性和可读性。</t>
  </si>
  <si>
    <t>1490.yaml</t>
  </si>
  <si>
    <t>https://github.com/loofahcus/directus/blob/db8d18cd44ad6661db30b19c5bde9b63d20ace84/app/src/lang/translations/el-GR.yaml</t>
  </si>
  <si>
    <t>安全响应</t>
  </si>
  <si>
    <t>自动化处理高危安全事件，确保在15分钟内得到CISO和应急指挥官等关键人员的快速响应。</t>
  </si>
  <si>
    <t>1491.yaml</t>
  </si>
  <si>
    <t>https://github.com/thc1006/nephoran-intent-operator/blob/efaa297c804044f060e2967fe864ad4f7b1f2c68/security/policies/incident-response-procedures.yaml</t>
  </si>
  <si>
    <t>OpenStack网络状态监测</t>
  </si>
  <si>
    <t>该规则用于监控OpenStack NovaAPI的网络附件状态及相关信息，帮助用户及时了解虚拟机网络连接情况。</t>
  </si>
  <si>
    <t>1492.yaml</t>
  </si>
  <si>
    <t>https://github.com/openstack-k8s-operators/nova-operator/blob/407c63ad016a9de3a5de0e241ab3cb4973411240/api/bases/nova.openstack.org_novaapis.yaml</t>
  </si>
  <si>
    <t>此IFTTT规则用于部署AWS资源以设置CICD账户，包括CodeBuild项目和其他相关表及函数。</t>
  </si>
  <si>
    <t>1493.yaml</t>
  </si>
  <si>
    <t>aws-samples/dynamic-cicd-example</t>
  </si>
  <si>
    <t>https://github.com/aws-samples/dynamic-cicd-example/blob/685373f3a15be7e7e89a343a03b68bbe3d9e2f14/cicd-mainaccount.yaml</t>
  </si>
  <si>
    <t>部署模型</t>
  </si>
  <si>
    <t>根据配置信息，自动化部署LLM至Azure OpenAI服务，并返回模型详情与访问URL。</t>
  </si>
  <si>
    <t>1494.yaml</t>
  </si>
  <si>
    <t>https://github.com/klappe-pm/vibelocity-orchestrator/blob/5d9472b6eebd9936a1dff6fc6a8d321d68c11183/Agents-v2/cloud-agent/yaml/azure-agent.yaml</t>
  </si>
  <si>
    <t>OpenStack元数据管理</t>
  </si>
  <si>
    <t>此规则定义了OpenStack环境中的NovaMetadata资源，用于管理和监控虚拟机元数据状态和信息。</t>
  </si>
  <si>
    <t>1495.yaml</t>
  </si>
  <si>
    <t>https://github.com/openstack-k8s-operators/nova-operator/blob/407c63ad016a9de3a5de0e241ab3cb4973411240/api/bases/nova.openstack.org_novametadata.yaml</t>
  </si>
  <si>
    <t>智能门锁提醒</t>
  </si>
  <si>
    <t>此规则当车库门打开超过十分钟且门口无人时，通过语音告知客厅和厨房播放“Door Open”消息</t>
  </si>
  <si>
    <t>1496.yaml</t>
  </si>
  <si>
    <t>nshores/k8s-home-ops</t>
  </si>
  <si>
    <t>https://github.com/nshores/k8s-home-ops/blob/5943a6a18d15568442676a3867ec4f4631f40ce1/k8s-apps/home/home-assistant/automations.yaml</t>
  </si>
  <si>
    <t>Kafka通道配置</t>
  </si>
  <si>
    <t>该规则用于配置Kafka通道，以实现在Knative事件系统中的数据传输与处理。</t>
  </si>
  <si>
    <t>1497.yaml</t>
  </si>
  <si>
    <t>https://github.com/openshift-knative/serverless-operator/blob/57bbe6a4e42dfbe700b6fefce7a09d879d317d7d/knative-operator/deploy/resources/knativekafka/channel/eventing-kafka-channel.yaml</t>
  </si>
  <si>
    <t>AWS集成与管理</t>
  </si>
  <si>
    <t>该规则用于管理和部署基于AWS Bedrock的LLM服务，确保高效监控和优化成本。</t>
  </si>
  <si>
    <t>1498.yaml</t>
  </si>
  <si>
    <t>https://github.com/klappe-pm/vibelocity-orchestrator/blob/5d9472b6eebd9936a1dff6fc6a8d321d68c11183/Agents-v2/cloud-agent/yaml/aws-agent.yaml</t>
  </si>
  <si>
    <t>基于参数配置，创建CodeBuild构建项目，并关联相应的源代码、构建和通知配置。</t>
  </si>
  <si>
    <t>1499.yaml</t>
  </si>
  <si>
    <t>eijikominami/aws-cloudformation-templates</t>
  </si>
  <si>
    <t>https://github.com/eijikominami/aws-cloudformation-templates/blob/c20c48a88dba8c3a716cdb14a98a05c8a9883f59/cicd/templates/codebuild.yaml</t>
  </si>
  <si>
    <t>CI/CD流程管理</t>
  </si>
  <si>
    <t>基于Google Cloud CI/CD的工作流管理，配置构建、测试和部署管道，并优化成本与安全性。</t>
  </si>
  <si>
    <t>1500.yaml</t>
  </si>
  <si>
    <t>https://github.com/klappe-pm/vibelocity-orchestrator/blob/5d9472b6eebd9936a1dff6fc6a8d321d68c11183/Agents-v2/cloud-agent/yaml/google-cloud-ci-cd.yaml</t>
  </si>
  <si>
    <t>API接口读取</t>
  </si>
  <si>
    <t>该规则用于从后端服务器读取AI聊天机器人的相关信息，包括详细信息、消息数量等。</t>
  </si>
  <si>
    <t>1501.yaml</t>
  </si>
  <si>
    <t>https://github.com/dlt-hub/vibe-hub/blob/175fa0bd0331ce65b9ef98ca69318aa9759b0ab5/livechat_ai/livechat-ai-docs.yaml</t>
  </si>
  <si>
    <t>任务精炼</t>
  </si>
  <si>
    <t>通过用户输入和AI辅助，多次迭代精炼任务细节直至完成。</t>
  </si>
  <si>
    <t>1502.yaml</t>
  </si>
  <si>
    <t>probelabs/visor</t>
  </si>
  <si>
    <t>https://github.com/probelabs/visor/blob/02ba42405f358967dffe586758cadf30f29b68b9/defaults/task-refinement.yaml</t>
  </si>
  <si>
    <t>此IFTTT规则用于配置CI/CD管道基础设施，以存储和管理itinfra项目的代码文件及文档，并通过S3桶分发部署计划。</t>
  </si>
  <si>
    <t>1503.yaml</t>
  </si>
  <si>
    <t>Shardul-NEU/AWS_Projects</t>
  </si>
  <si>
    <t>https://github.com/Shardul-NEU/AWS_Projects/blob/426a295a5c3d6b9ca3fc34765461ad28e79a9f7d/Quilt%20CI_CD/CD-CF-Template.yaml</t>
  </si>
  <si>
    <t>读写页面信息</t>
  </si>
  <si>
    <t>页面数据获取 描述</t>
  </si>
  <si>
    <t>1504.yaml</t>
  </si>
  <si>
    <t>alcmeon/openapi</t>
  </si>
  <si>
    <t>https://github.com/alcmeon/openapi/blob/3ad6efc78fc917e9a2188460cb1255e2d078fc5c/inmessage.yaml</t>
  </si>
  <si>
    <t>Lambda函数更新与权限管理</t>
  </si>
  <si>
    <t>此规则用于更新Lambda函数代码并添加必要权限，确保函数能够自我调用。</t>
  </si>
  <si>
    <t>1505.yaml</t>
  </si>
  <si>
    <t>https://github.com/DataDog/pathfinding.cloud/blob/84dd65c97fc21dee54f4587be6dfd5b7b5fe320c/data/paths/lambda/lambda-005.yaml</t>
  </si>
  <si>
    <t>Google云构建</t>
  </si>
  <si>
    <t>配置Google Cloud Build API，实现移动开发流水线自动化部署与测试</t>
  </si>
  <si>
    <t>1506.yaml</t>
  </si>
  <si>
    <t>https://github.com/mzazon/cloud-projects/blob/7b63ce57f310642ed4a9f040787d51450600abb6/gcp/cross-platform-mobile-development-workflows-firebase-distribution-build/code/infrastructure-manager/main.yaml</t>
  </si>
  <si>
    <t>Azure容器管理</t>
  </si>
  <si>
    <t>用于管理Azure容器注册表的Webhook规则，支持同步状态和就绪状态查询</t>
  </si>
  <si>
    <t>1507.yaml</t>
  </si>
  <si>
    <t>IvanJosipovic/KubernetesCRDModelGen.Models.azure.upbound.io</t>
  </si>
  <si>
    <t>https://github.com/IvanJosipovic/KubernetesCRDModelGen.Models.azure.upbound.io/blob/86722f62409d51fc2fe4a6c9ce96ea52a706c01f/crds/webhooks.containerregistry.azure.m.upbound.io.yaml</t>
  </si>
  <si>
    <t>基于Vertex AI部署语言模型，监控成本并优化资源使用。处理API速率限制，确保服务稳定运行。</t>
  </si>
  <si>
    <t>1508.yaml</t>
  </si>
  <si>
    <t>https://github.com/klappe-pm/vibelocity-orchestrator/blob/5d9472b6eebd9936a1dff6fc6a8d321d68c11183/Agents-v2/cloud-agent/yaml/google-cloud-agent.yaml</t>
  </si>
  <si>
    <t>AWS部署配置</t>
  </si>
  <si>
    <t>基于CloudFormation模板配置CodePipeline，用于静态站点部署与管理</t>
  </si>
  <si>
    <t>1509.yaml</t>
  </si>
  <si>
    <t>WarnerMedia/boilerplate-static-site</t>
  </si>
  <si>
    <t>https://github.com/WarnerMedia/boilerplate-static-site/blob/6654b5d6a18d5bb0bf7c29a8b4472e08b09fe245/v1/iac/cfn/setup/main.yaml</t>
  </si>
  <si>
    <t>AWS资源部署管理</t>
  </si>
  <si>
    <t>基于CloudFormation/CDK部署和管理AWS资源，协同AWS Deploy进行策略制定与健康监控，实施指数退避重试逻辑以应对API限流，并通过DynamoDB保存长运行操作的检查点。</t>
  </si>
  <si>
    <t>1510.yaml</t>
  </si>
  <si>
    <t>https://github.com/klappe-pm/vibelocity-orchestrator/blob/5d9472b6eebd9936a1dff6fc6a8d321d68c11183/Agents-v2/cloud-agent/yaml/aws-deployment-manager.yaml</t>
  </si>
  <si>
    <t>用于定义触发条件和操作的规则，支持多种触发方式和动作目标。</t>
  </si>
  <si>
    <t>1511.yaml</t>
  </si>
  <si>
    <t>yourbuddyconner/punching-fist</t>
  </si>
  <si>
    <t>https://github.com/yourbuddyconner/punching-fist/blob/9784aaf4cac49ba00bbcc2ca1b9bcd851273d554/charts/punching-fist/crds/phase1-crds.yaml</t>
  </si>
  <si>
    <t>此文件定义了一个名为development_crew的IFTTT规则集，配置了工作流模式和多个MCP工具服务器，用于自动化开发流程。</t>
  </si>
  <si>
    <t>1512.yaml</t>
  </si>
  <si>
    <t>jbcom/python-agentic-crew</t>
  </si>
  <si>
    <t>https://github.com/jbcom/python-agentic-crew/blob/ee622ff636e58afcacf3072efd60e507beb47954/crewbase.yaml</t>
  </si>
  <si>
    <t>触发动作</t>
  </si>
  <si>
    <t>通过授权访问，根据指定的触发器和动作名，更新IFTTT上的状态ID信息</t>
  </si>
  <si>
    <t>1513.yaml</t>
  </si>
  <si>
    <t>splunk/splunk-cloud-sdk-js</t>
  </si>
  <si>
    <t>https://github.com/splunk/splunk-cloud-sdk-js/blob/fbd3bb5e6a6006d44d163efa7ae28451fb28329b/src/services/action/v1beta2/openapi.yaml</t>
  </si>
  <si>
    <t>API调用</t>
  </si>
  <si>
    <t>通过授权头部参数触发动作，根据入口名称和状态ID更新动作状态</t>
  </si>
  <si>
    <t>1514.yaml</t>
  </si>
  <si>
    <t>splunk/splunk-cloud-sdk-python</t>
  </si>
  <si>
    <t>https://github.com/splunk/splunk-cloud-sdk-python/blob/d8b72e17c2fcefd7e82716dfb61f9eb60799a74f/splunk_sdk/action/v1beta2/openapi.yaml</t>
  </si>
  <si>
    <t>此规则用于从IFTTT获取特定条目的操作状态信息，通过授权头部参数和条目名称识别具体条目，并获取其对应的操作状态ID。</t>
  </si>
  <si>
    <t>1515.yaml</t>
  </si>
  <si>
    <t>khulnasoft/khulnasoft-cloud-sdk-go</t>
  </si>
  <si>
    <t>https://github.com/khulnasoft/khulnasoft-cloud-sdk-go/blob/150b4508d5534285d610bf28b363eba8a6bf7bc4/services/action/action.yaml</t>
  </si>
  <si>
    <t>处理IFTTT规则的创建、编辑和条件设置等功能，帮助用户更灵活地配置自动化流程。</t>
  </si>
  <si>
    <t>1516.yaml</t>
  </si>
  <si>
    <t>https://github.com/leo2776/directus/blob/e9d374389ab2010518cf601e0f3cfb575c24d6e7/app/src/lang/translations/hi-IN.yaml</t>
  </si>
  <si>
    <t>Python 12因子代理构建</t>
  </si>
  <si>
    <t>本教程详细介绍了如何从基础开始使用Python和BAML构建遵循12因子方法的代理，涵盖从Hello World到完整代理的全过程。</t>
  </si>
  <si>
    <t>1517.yaml</t>
  </si>
  <si>
    <t>yzfly/12-factor-agents-zh</t>
  </si>
  <si>
    <t>https://github.com/yzfly/12-factor-agents-zh/blob/812810558505091a628c3f624102772685d01975/workshops/2025-07-16/walkthrough_python_enhanced.yaml</t>
  </si>
  <si>
    <t>Python 代码构建</t>
  </si>
  <si>
    <t>通过BAML从基础开始构建遵循12因素方法的Python代理，涵盖从Hello World到完整代理的逐步指南。</t>
  </si>
  <si>
    <t>1518.yaml</t>
  </si>
  <si>
    <t>licungang/12-factor-agents</t>
  </si>
  <si>
    <t>https://github.com/licungang/12-factor-agents/blob/dea2264b3f9a1452e649436958096cd45e2cfe8b/workshops/2025-07-16/walkthrough_python_enhanced.yaml</t>
  </si>
  <si>
    <t>Python开发指南</t>
  </si>
  <si>
    <t>本规则文件详细介绍了如何从基础开始，使用Python和BAML构建12因子代理，涵盖从Hello World到完整代理的全过程。</t>
  </si>
  <si>
    <t>1519.yaml</t>
  </si>
  <si>
    <t>levilonic/Lonic-Flex-Claude-system</t>
  </si>
  <si>
    <t>https://github.com/levilonic/Lonic-Flex-Claude-system/blob/fb6a16fddea7016e7af0726b1540f16744b431f3/docs/archived/workshops/2025-07-16/walkthrough_python_enhanced.yaml</t>
  </si>
  <si>
    <t>构建任务标签</t>
  </si>
  <si>
    <t>该规则定义了一个自定义资源PipelineRun，用于跟踪Kubesphere平台上的构建任务状态与信息</t>
  </si>
  <si>
    <t>1520.yaml</t>
  </si>
  <si>
    <t>https://github.com/ryanarabety/ks-devops/blob/507f95d3df497189753ced61f6fe45d2b03489d5/config/crd/bases/devops.kubesphere.io_pipelineruns.yaml</t>
  </si>
  <si>
    <t>此规则文件用于移除JavaScript中的保留字，确保IFTTT规则的合法性和正确性。</t>
  </si>
  <si>
    <t>1521.yaml</t>
  </si>
  <si>
    <t>https://github.com/leo2776/directus/blob/e9d374389ab2010518cf601e0f3cfb575c24d6e7/app/src/lang/translations/el-GR.yaml</t>
  </si>
  <si>
    <t>集群调度配置</t>
  </si>
  <si>
    <t>定义和管理集群级别的任务调度规则与策略，支持GPU资源分配及自动冻结等高级特性。</t>
  </si>
  <si>
    <t>1522.yaml</t>
  </si>
  <si>
    <t>https://github.com/NexusGPU/tensor-fusion/blob/e3ef22c96f6afe07baa7e743e57c428671585881/charts/tensor-fusion/crds/tensor-fusion.ai_schedulingconfigtemplates.yaml</t>
  </si>
  <si>
    <t>规则引擎API</t>
  </si>
  <si>
    <t>IFTTT规则引擎API描述</t>
  </si>
  <si>
    <t>1523.yaml</t>
  </si>
  <si>
    <t>https://github.com/thomas-carter-aic/aic-smb-copilot-v2/blob/be5170e7cad5da46d150c4938648b13110431cf1/apps/api/openapi.yaml</t>
  </si>
  <si>
    <t>自动化规则定义</t>
  </si>
  <si>
    <t>该规则定义了一个自定义资源Scalerun，用于管理应用程序的滚动更新过程，包括状态跟踪和错误处理。</t>
  </si>
  <si>
    <t>1524.yaml</t>
  </si>
  <si>
    <t>KusionStack/kube-api</t>
  </si>
  <si>
    <t>https://github.com/KusionStack/kube-api/blob/6d5bc2b4ac64b247f64838f2ed0e6640821e9b0c/config/crd/rollout/rollout.kusionstack.io_scaleruns.yaml</t>
  </si>
  <si>
    <t>OpenSearch策略读取</t>
  </si>
  <si>
    <t>读取OpenSearch策略信息，用于配置安全策略管理</t>
  </si>
  <si>
    <t>1525.yaml</t>
  </si>
  <si>
    <t>https://github.com/opensearch-project/opensearch-k8s-operator/blob/bc8c208a5875d196d1c451dc33e420d7c1dcb3d3/opensearch-operator/config/crd/bases/opensearch.opster.io_opensearchismpolicies.yaml</t>
  </si>
  <si>
    <t>Prometheus监控</t>
  </si>
  <si>
    <t>从集群内Prometheus抓取应用部署状态指标，涵盖build-service, gitops-service-argocd和integration-service命名空间下的关键指标。</t>
  </si>
  <si>
    <t>1526.yaml</t>
  </si>
  <si>
    <t>https://github.com/redhat-appstudio/infra-deployments/blob/3919a8769fb4ddc64c8da2afc16d8a0d45f8f8b9/components/monitoring/prometheus/production/base/monitoringstack/endpoints-params.yaml</t>
  </si>
  <si>
    <t>读取并解析IFTTT规则文件，确保合法命名变量。</t>
  </si>
  <si>
    <t>1527.yaml</t>
  </si>
  <si>
    <t>https://github.com/loughboroughsu/sidekick/blob/fb1ca2251422a5ee5f99880b4797e66a5c11b288/app/src/lang/translations/hi-IN.yaml</t>
  </si>
  <si>
    <t>标签: 代码规则</t>
  </si>
  <si>
    <t>描述: 处理JavaScript保留字的IFTTT规则文件解析与去重逻辑</t>
  </si>
  <si>
    <t>1528.yaml</t>
  </si>
  <si>
    <t>https://github.com/eight9io/ltv/blob/75395c67ca0ed59d749108aa7217c01855b0ff5a/app/src/lang/translations/el-GR.yaml</t>
  </si>
  <si>
    <t>该文件定义了IFTTT规则的合法命名规范，确保规则名称中不包含JavaScript保留字或非法字符。</t>
  </si>
  <si>
    <t>1529.yaml</t>
  </si>
  <si>
    <t>https://github.com/UPSxACE/directus-xl/blob/4ae294cf7cdae5db5b6a3b8dc49fa05469ef2c6b/app/src/lang/translations/el-GR.yaml</t>
  </si>
  <si>
    <t>此IFTTT规则文件主要涉及JavaScript保留字的合法性检查与处理，用于避免在规则名称中使用非法单词。</t>
  </si>
  <si>
    <t>1530.yaml</t>
  </si>
  <si>
    <t>https://github.com/noobman12/directus/blob/a43b8b169ff68fd6bd6b4139ce6c460fb7abc7f6/app/src/lang/translations/el-GR.yaml</t>
  </si>
  <si>
    <t>本规则处理带有非法JavaScript关键字的事件，确保IFTTT应用正常运行。</t>
  </si>
  <si>
    <t>1531.yaml</t>
  </si>
  <si>
    <t>https://github.com/Kjellmann/directus/blob/9f36808b50bcca986bfe8638b4ab26e4f366fa37/app/src/lang/translations/el-GR.yaml</t>
  </si>
  <si>
    <t>读取API规则 文件描述</t>
  </si>
  <si>
    <t>1532.yaml</t>
  </si>
  <si>
    <t>https://github.com/openstack-k8s-operators/nova-operator/blob/407c63ad016a9de3a5de0e241ab3cb4973411240/config/crd/bases/nova.openstack.org_novaapis.yaml</t>
  </si>
  <si>
    <t>此规则定义了OpenStack环境中的NovaMetadata资源，用于监控和展示虚拟机元数据的状态信息及附加网络配置。</t>
  </si>
  <si>
    <t>1533.yaml</t>
  </si>
  <si>
    <t>https://github.com/openstack-k8s-operators/nova-operator/blob/407c63ad016a9de3a5de0e241ab3cb4973411240/config/crd/bases/nova.openstack.org_novametadata.yaml</t>
  </si>
  <si>
    <t>从Formbricks获取调查数据并自动同步至数据仓库，支持无缝数据分析和用户行为洞察。</t>
  </si>
  <si>
    <t>1534.yaml</t>
  </si>
  <si>
    <t>airbytehq/airbyte</t>
  </si>
  <si>
    <t>https://github.com/airbytehq/airbyte/blob/6662304c7624ff743d9303f2d86c6dbf148f6032/airbyte-integrations/connectors/source-formbricks/manifest.yaml</t>
  </si>
  <si>
    <t>消息订阅管理</t>
  </si>
  <si>
    <t>此规则用于处理特定主题的消息流，以便被订阅的应用程序接收和处理这些消息。</t>
  </si>
  <si>
    <t>1535.yaml</t>
  </si>
  <si>
    <t>https://github.com/GoogleCloudPlatform/magic-modules/blob/957c8cc855aa725558231eb456b274bcf7bc3c37/mmv1/products/pubsub/Subscription.yaml</t>
  </si>
  <si>
    <t>规则引擎配置功能</t>
  </si>
  <si>
    <t>该规则定义了一个自定义资源对象，用于在Kubernetes集群中管理 Helm 图表代理的转换策略和元数据信息。</t>
  </si>
  <si>
    <t>1536.yaml</t>
  </si>
  <si>
    <t>https://github.com/sapcc/helm-charts/blob/c10a4f6e6e60a42c858a308b0003e61a932d5ff6/system/provider-helm/crds/helmchartproxy-crd.yaml</t>
  </si>
  <si>
    <t>商户账户创建</t>
  </si>
  <si>
    <t>接收并处理Adyen商户账户创建事件的Webhook请求，详细记录账户相关信息。</t>
  </si>
  <si>
    <t>1537.yaml</t>
  </si>
  <si>
    <t>https://github.com/Adyen/adyen-openapi/blob/03fa73d70b7304a63290a35d492252b4e27b932b/yaml/ManagementNotificationService-v1.yaml</t>
  </si>
  <si>
    <t>自动控制灯光</t>
  </si>
  <si>
    <t>根据时间或太阳位置自动开关Terrarium的LED灯和Spot灯，实现节能环保的同时保证植物生长所需光照。</t>
  </si>
  <si>
    <t>1538.yaml</t>
  </si>
  <si>
    <t>FA-SC/Home-Assistant</t>
  </si>
  <si>
    <t>https://github.com/FA-SC/Home-Assistant/blob/9c1a0f12763fa0ac7a0f7aa8666c2145fc428f08/automations.yaml</t>
  </si>
  <si>
    <t>基于Google Workspace APIs和Cloud Run实现自动化代码审查与文档工作流</t>
  </si>
  <si>
    <t>1539.yaml</t>
  </si>
  <si>
    <t>https://github.com/mzazon/cloud-projects/blob/7b63ce57f310642ed4a9f040787d51450600abb6/gcp/code-review-documentation-workflows-workspace-apis-run/code/infrastructure-manager/main.yaml</t>
  </si>
  <si>
    <t>自动化流水线运行状态监测</t>
  </si>
  <si>
    <t>监控Kubernetes中PipelineRun的运行状态及基本信息，帮助快速了解流水线执行情况</t>
  </si>
  <si>
    <t>1540.yaml</t>
  </si>
  <si>
    <t>https://github.com/kubesphere-extensions/ks-extensions/blob/f0a3a71ea7cabcf18e48af7a6c848c57aa4e6d62/devops/charts/agent/crds/devops.kubesphere.io_pipelineruns.yaml</t>
  </si>
  <si>
    <t>基于AWS SAM部署FastAPI应用，集成API Gateway、Route 53与CloudFront，适用于低流量场景</t>
  </si>
  <si>
    <t>1541.yaml</t>
  </si>
  <si>
    <t>smcclure17/api.jedwal.co</t>
  </si>
  <si>
    <t>https://github.com/smcclure17/api.jedwal.co/blob/8b9bef3e72408847828058ad710ba892b3a0e97e/cloudformation.yaml</t>
  </si>
  <si>
    <t>该规则文件定义了一系列用于配置Harbor、Elasticsearch等系统的参数，包括必要的安装设置和可选的环境特定值。这些设置帮助系统正确集成和运行所需的服务与组件。</t>
  </si>
  <si>
    <t>1542.yaml</t>
  </si>
  <si>
    <t>uselagoon/lagoon-charts</t>
  </si>
  <si>
    <t>https://github.com/uselagoon/lagoon-charts/blob/f1a0aca4475e76dcf1a88ea6059e4cce72802fbe/charts/lagoon-core/values.yaml</t>
  </si>
  <si>
    <t>生命周期管理</t>
  </si>
  <si>
    <t>该规则允许创建、更新和控制SageMaker笔记本实例的生命周期配置，同时具备查看和启动停止笔记本实例的能力。通过这些权限可以全面管理SageMaker笔记本实例的状态变化及相关配置。</t>
  </si>
  <si>
    <t>1543.yaml</t>
  </si>
  <si>
    <t>https://github.com/DataDog/pathfinding.cloud/blob/84dd65c97fc21dee54f4587be6dfd5b7b5fe320c/data/paths/sagemaker/sagemaker-005.yaml</t>
  </si>
  <si>
    <t>Helm发布代理规则解析</t>
  </si>
  <si>
    <t>此规则定义了如何处理Kubernetes中HelmReleaseProxy的转换，确保其在命名空间内正确配置和管理。</t>
  </si>
  <si>
    <t>1544.yaml</t>
  </si>
  <si>
    <t>https://github.com/CustomResourceDefinition/catalog/blob/648030a916fba0b62695a1deeaa7b616b50f330a/definitions/addons.cluster.x-k8s.io/helmreleaseproxy.yaml</t>
  </si>
  <si>
    <t>环境监控</t>
  </si>
  <si>
    <t>该IFTTT规则用于监测和分析热回收系统中的经济器性能，确保工业锅炉等设备的高效运行与维护。</t>
  </si>
  <si>
    <t>1545.yaml</t>
  </si>
  <si>
    <t>https://github.com/akshay-greenlang/Code-V1_GreenLang/blob/69879859ae6c6afa9d9302ebf66b31593335613c/GL-020/gl.yaml</t>
  </si>
  <si>
    <t>IFTTT规则编辑器</t>
  </si>
  <si>
    <t>用于编辑和管理IFTTT规则的界面，支持条件设置与动作定义等功能。</t>
  </si>
  <si>
    <t>1546.yaml</t>
  </si>
  <si>
    <t>https://github.com/hiram-labs/lms-directus/blob/64bd2645b6306dea1b8fabe3bf8fbc0a5603b738/app/src/lang/translations/hi-IN.yaml</t>
  </si>
  <si>
    <t>Kafka配置读取</t>
  </si>
  <si>
    <t>从ConfigMap中读取Kafka代理数据平面的配置信息，用于事件处理系统的设置调整。</t>
  </si>
  <si>
    <t>1547.yaml</t>
  </si>
  <si>
    <t>https://github.com/openshift-knative/serverless-operator/blob/57bbe6a4e42dfbe700b6fefce7a09d879d317d7d/knative-operator/deploy/resources/knativekafka/broker/eventing-kafka-broker.yaml</t>
  </si>
  <si>
    <t>交易通知</t>
  </si>
  <si>
    <t>接收Adyen关于交易的创建信息，用于更新财务报表或追踪资金流入流出。</t>
  </si>
  <si>
    <t>1548.yaml</t>
  </si>
  <si>
    <t>https://github.com/wangzunjiao/adyen-openapi/blob/c4d7b1f80688b6a2df00231f3ecd4ac672d0979b/yaml/BalancePlatformTransactionNotification-v4.yaml</t>
  </si>
  <si>
    <t>AWS Lambda处理Webhook</t>
  </si>
  <si>
    <t>该规则通过AWS Serverless架构定义Lambda函数来处理Shopify和Stripe的Webhook事件，确保在不同环境下的灵活配置与操作。</t>
  </si>
  <si>
    <t>1549.yaml</t>
  </si>
  <si>
    <t>bobandash/synqsell_shopify</t>
  </si>
  <si>
    <t>https://github.com/bobandash/synqsell_shopify/blob/52f13cf0c7bee3542b420ecfdaca3e17a969b8db/aws/infrastructure/stacks/lambda.yaml</t>
  </si>
  <si>
    <t>DDoS防护规则</t>
  </si>
  <si>
    <t>该IFTTT规则文件旨在为Nephoran意图操作员提供全面的分布式拒绝服务攻击防护，通过Envoy速率限制、Istio策略和自定义控制器实现多层防护机制。</t>
  </si>
  <si>
    <t>1550.yaml</t>
  </si>
  <si>
    <t>https://github.com/thc1006/nephoran-intent-operator/blob/efaa297c804044f060e2967fe864ad4f7b1f2c68/deployments/security/ddos-protection.yaml</t>
  </si>
  <si>
    <t>电话管理</t>
  </si>
  <si>
    <t>该规则文件主要用于管理和操作电话相关的API调用，包括拨打、记录和删除等操作。</t>
  </si>
  <si>
    <t>1551.yaml</t>
  </si>
  <si>
    <t>https://github.com/dlt-hub/vibe-hub/blob/175fa0bd0331ce65b9ef98ca69318aa9759b0ab5/callrail/callrail-docs.yaml</t>
  </si>
  <si>
    <t>性能测试</t>
  </si>
  <si>
    <t>模拟真实用户行为，确保系统在无延迟情况下高速运行，验证免费到付费升级流程。</t>
  </si>
  <si>
    <t>1552.yaml</t>
  </si>
  <si>
    <t>Luntra-HQ/propiq</t>
  </si>
  <si>
    <t>https://github.com/Luntra-HQ/propiq/blob/809dddff999fa640228f4b1f6f733762360742c8/backend/simulations/luntra-sim-profiles.yaml</t>
  </si>
  <si>
    <t>商户创建通知</t>
  </si>
  <si>
    <t>当Adyen商户账户创建时，通过HTTP POST请求将事件详情发送到服务器指定URL。</t>
  </si>
  <si>
    <t>1553.yaml</t>
  </si>
  <si>
    <t>https://github.com/jentic/jentic-public-apis/blob/72317874773b2a627075ae73853658b0b804df25/apis/openapi/adyen.com/ManagementNotificationService-v1/1/orig/ManagementNotificationService-v1.yaml</t>
  </si>
  <si>
    <t>智能部署规则</t>
  </si>
  <si>
    <t>该规则用于规划和协调多区域部署策略，监控健康状况，并在API限制时实施必要的重试机制。</t>
  </si>
  <si>
    <t>1554.yaml</t>
  </si>
  <si>
    <t>https://github.com/klappe-pm/vibelocity-orchestrator/blob/5d9472b6eebd9936a1dff6fc6a8d321d68c11183/Agents-v2/cloud-agent/yaml/google-cloud-deployment-manager.yaml</t>
  </si>
  <si>
    <t>Dialogflow页面管理</t>
  </si>
  <si>
    <t>该规则定义了与Dialogflow页面相关的自定义资源，用于集群级别的CxPage管理与同步状态监控</t>
  </si>
  <si>
    <t>1555.yaml</t>
  </si>
  <si>
    <t>https://github.com/negz/crossplane-scale/blob/e80a866daaec446046b77ca4b44f1c563a36a27b/etoomanycrds/crds/dialogflow.gcp.tf.crossplane.io_cxpages.yaml</t>
  </si>
  <si>
    <t>聊天触发</t>
  </si>
  <si>
    <t>该规则通过聊天界面触发，提供职业建议与优化服务，用户可在弹窗中与AI助手互动。</t>
  </si>
  <si>
    <t>1556.yaml</t>
  </si>
  <si>
    <t>shre-db/linked-squad-lamatic</t>
  </si>
  <si>
    <t>https://github.com/shre-db/linked-squad-lamatic/blob/07429f078a7b392bbc6ebe0c7a9af4492b58466c/config.yaml</t>
  </si>
  <si>
    <t>该规则文件用于自动化管理家庭设备，包括启动HomeKit服务、根据日落自动调节厨房灯光以及通过Webhook触发的Git拉取和固件更新等复杂场景。</t>
  </si>
  <si>
    <t>1557.yaml</t>
  </si>
  <si>
    <t>cvick/home-assistant-config</t>
  </si>
  <si>
    <t>https://github.com/cvick/home-assistant-config/blob/2030289f652a001f098daaf7faa1102a9fdb34c4/automations.yaml</t>
  </si>
  <si>
    <t>页面管理</t>
  </si>
  <si>
    <t>该规则定义了一个跨平面自定义资源Page，用于管理Dialogflow CX页面的集群级别配置和状态监控</t>
  </si>
  <si>
    <t>1558.yaml</t>
  </si>
  <si>
    <t>https://github.com/negz/crossplane-scale/blob/e80a866daaec446046b77ca4b44f1c563a36a27b/etoomanycrds/latest-crds/dialogflowcx.gcp.jet.crossplane.io_pages.yaml</t>
  </si>
  <si>
    <t>文件读取与启动容器</t>
  </si>
  <si>
    <t>该IFTTT规则用于初始化和配置Fernwaerts的容器环境，确保supabase-vendor-migrator及migrator服务正确运行并相互依赖。</t>
  </si>
  <si>
    <t>1559.yaml</t>
  </si>
  <si>
    <t>ton-An/fernwaerts</t>
  </si>
  <si>
    <t>https://github.com/ton-An/fernwaerts/blob/a1f8fbd5f9cbe4bee07d18523dcce654a9633399/supabase/docker-compose.yaml</t>
  </si>
  <si>
    <t>该规则用于同步节点信息，确保用户数据在不同系统间一致更新。</t>
  </si>
  <si>
    <t>1560.yaml</t>
  </si>
  <si>
    <t>crawlab-team/crawlab-openapi</t>
  </si>
  <si>
    <t>https://github.com/crawlab-team/crawlab-openapi/blob/b91a8ff31ab641cefda123921bc6f6c2587dfe3b/components/schemas/index.yaml</t>
  </si>
  <si>
    <t>SQL脚本管理</t>
  </si>
  <si>
    <t>此规则用于手动触发下载和验证SQL脚本，支持备份并在执行前进行预览验证。</t>
  </si>
  <si>
    <t>1561.yaml</t>
  </si>
  <si>
    <t>shuubhh/autosql</t>
  </si>
  <si>
    <t>https://github.com/shuubhh/autosql/blob/8fd8892def410805592c628b11cd681b86c1b375/pipe1.yaml</t>
  </si>
  <si>
    <t>CDN加速</t>
  </si>
  <si>
    <t>创建OAI并配置CloudFront分发，实现静态网站的CDN加速与域名跳转</t>
  </si>
  <si>
    <t>1562.yaml</t>
  </si>
  <si>
    <t>https://github.com/veronikasnigur/Diploma/blob/97447a485c8085207f789a03aefa3fc6b40c5548/cloudformation/cf51.yaml</t>
  </si>
  <si>
    <t>读取配置文件 规则描述</t>
  </si>
  <si>
    <t>解析并存储环境变量至本地配置，以便后续使用</t>
  </si>
  <si>
    <t>1563.yaml</t>
  </si>
  <si>
    <t>davidkhala/AI</t>
  </si>
  <si>
    <t>https://github.com/davidkhala/AI/blob/878c0d4f3ab1e1ffa8f4d0501f2ab05abad7acbc/dify/ops/1.10/docker-compose.yaml</t>
  </si>
  <si>
    <t>DNS记录创建</t>
  </si>
  <si>
    <t>根据输入参数创建Route 53 DNS记录集，用于将根域和子域名的DNS流量路由至CloudFront域。</t>
  </si>
  <si>
    <t>1564.yaml</t>
  </si>
  <si>
    <t>https://github.com/veronikasnigur/Diploma/blob/97447a485c8085207f789a03aefa3fc6b40c5548/cloudformation/cf52.yaml</t>
  </si>
  <si>
    <t>部署应用</t>
  </si>
  <si>
    <t>基于提供的服务和环境信息，使用原生Helm方式进行容器部署，并设置主节点权重值。</t>
  </si>
  <si>
    <t>1565.yaml</t>
  </si>
  <si>
    <t>thisrohangupta/Product-Management</t>
  </si>
  <si>
    <t>https://github.com/thisrohangupta/Product-Management/blob/47f7546b596d84003471058624f0ade2f17e55ca/.harness/templates/Sample_Stage_1.0.yaml</t>
  </si>
  <si>
    <t>该规则用于在Linux环境下，通过GitHub连接器克隆仓库并执行代码构建任务。</t>
  </si>
  <si>
    <t>1566.yaml</t>
  </si>
  <si>
    <t>National-Cheng-Chi-University-DCT-Dep/personal-publicdata</t>
  </si>
  <si>
    <t>https://github.com/National-Cheng-Chi-University-DCT-Dep/personal-publicdata/blob/d12d5179cd2060236173a54387637bb1afa03ce0/.harness/orgs/default/projects/IELTSPLATFORM/pipelines/IELTS.yaml</t>
  </si>
  <si>
    <t>此规则文件用于配置ArgoCD的部署，包括镜像版本、日志格式及安全上下文等详细设置。</t>
  </si>
  <si>
    <t>1567.yaml</t>
  </si>
  <si>
    <t>ixxeL-DevOps/GitOps-home</t>
  </si>
  <si>
    <t>https://github.com/ixxeL-DevOps/GitOps-home/blob/4b68f953d7f0d5c6147c603a9da199f8d6e7f83c/talos/bootstrap/values-init.yaml</t>
  </si>
  <si>
    <t>多架构蓝绿部署</t>
  </si>
  <si>
    <t>该IFTTT规则配置了针对不同架构（如amd64和arm64）进行渐进式交付，监控HTTP请求延迟并逐步调整服务权重以确保新版本稳定后再完全上线。</t>
  </si>
  <si>
    <t>1568.yaml</t>
  </si>
  <si>
    <t>gmackie/homelab</t>
  </si>
  <si>
    <t>https://github.com/gmackie/homelab/blob/b47c425ef242605bc3fa0845747cd87abcdf4695/progressive-delivery/flagger-multiarch.yaml</t>
  </si>
  <si>
    <t>此IFTTT规则用于配置mimir_alertmanager的告警接收器，根据不同环境和严重程度发送不同的告警至指定通道</t>
  </si>
  <si>
    <t>1569.yaml</t>
  </si>
  <si>
    <t>dip-software/provider-mimir</t>
  </si>
  <si>
    <t>https://github.com/dip-software/provider-mimir/blob/745859f117f8d0dae9785ce8abc7504e57a678c5/config/provider-metadata.yaml</t>
  </si>
  <si>
    <t>基于输入参数，使用NativeHelm方式在指定环境下发容器镜像部署指令，标记为PrePrimary版本</t>
  </si>
  <si>
    <t>1570.yaml</t>
  </si>
  <si>
    <t>https://github.com/thisrohangupta/Product-Management/blob/47f7546b596d84003471058624f0ade2f17e55ca/.harness/stage/WinRM_Primary_Release_1.0.yaml</t>
  </si>
  <si>
    <t>自定义资源定义规则，用于OpenSearch ISMP策略管理</t>
  </si>
  <si>
    <t>1571.yaml</t>
  </si>
  <si>
    <t>cloudoperators/greenhouse-extensions</t>
  </si>
  <si>
    <t>https://github.com/cloudoperators/greenhouse-extensions/blob/109ed68e30007a4bb607cd7a49333a25db6d7bd0/opensearch/chart/crds/opensearch.opster.io_opensearchismpolicies.yaml</t>
  </si>
  <si>
    <t>错误处理</t>
  </si>
  <si>
    <t>监测迭代超时并记录调试信息，用于报告仪表板数据传输情况</t>
  </si>
  <si>
    <t>1572.yaml</t>
  </si>
  <si>
    <t>https://github.com/Losant/losant-templates/blob/ce78c205e6886637f5cd43cbe98f1e9a15153a0b/library-templates/workflows/alerting/experience-user-dashboard-reports/workflows/cloud/Resource_Job_Send_Dashboard_Report.yaml</t>
  </si>
  <si>
    <t>事故分析</t>
  </si>
  <si>
    <t>集成AI碰撞分析、截图提取与多语言音频摘要，生成专业PDF报告。</t>
  </si>
  <si>
    <t>1573.yaml</t>
  </si>
  <si>
    <t>https://github.com/anuj846k/accident-reconstruction-tool/blob/612ef850b5a71bad91be9d15e51c79108ba6c27b/kestra/workflows/accident-analysis.yaml</t>
  </si>
  <si>
    <t>此规则文件涉及字段编辑、条件判断以及文档操作等，主要用于同步或处理数据变更，确保信息一致性和准确性。</t>
  </si>
  <si>
    <t>1574.yaml</t>
  </si>
  <si>
    <t>baguse/directus-modified</t>
  </si>
  <si>
    <t>https://github.com/baguse/directus-modified/blob/9fcfec071e44b9a1fe886c9c7a721e6caa4d7e32/app/src/lang/translations/pt-PT.yaml</t>
  </si>
  <si>
    <t>网络策略配置</t>
  </si>
  <si>
    <t>定义Kubernetes集群中服务的访问控制规则，确保只有特定来源可以访问指定端口，保障应用安全。标签</t>
  </si>
  <si>
    <t>1575.yaml</t>
  </si>
  <si>
    <t>heemmanshuu/Audit_LLM_SecConFig</t>
  </si>
  <si>
    <t>https://github.com/heemmanshuu/Audit_LLM_SecConFig/blob/259350e7c6a41ba7bb87b7e03feabf155e44df2f/fetch_artifacthub/assets/wikimedia_flink-kubernetes-operator.yaml</t>
  </si>
  <si>
    <t>读取OpenSearch策略</t>
  </si>
  <si>
    <t>解析并管理OpenSearch安全策略定义，支持Namespaced作用域下的v1版本资源操作。</t>
  </si>
  <si>
    <t>1576.yaml</t>
  </si>
  <si>
    <t>wikimedia/operations-deployment-charts</t>
  </si>
  <si>
    <t>https://github.com/wikimedia/operations-deployment-charts/blob/61128735610969aa6d4a924c9b1de44fb06c864a/charts/opensearch-operator-crds/templates/crds/opensearch.opster.io_opensearchismpolicies.yaml</t>
  </si>
  <si>
    <t>邮件订阅</t>
  </si>
  <si>
    <t>此规则实现邮件订阅功能，集成邮件注册表单并处理双选项验证，同时更新网站头部和底部以优化用户体验。</t>
  </si>
  <si>
    <t>1577.yaml</t>
  </si>
  <si>
    <t>BallLightningAB/thebuildercoil</t>
  </si>
  <si>
    <t>https://github.com/BallLightningAB/thebuildercoil/blob/cfc4713d676811a11678d63809ebb9dd67521dad/specs/archived-changes/newsletter-the-upkeep-implementation.yaml</t>
  </si>
  <si>
    <t>数据质量监控</t>
  </si>
  <si>
    <t>该规则用于配置数据质量监控设置，包括实时、汇总、趋势和历史指标的采集频率及准确度指标的存储保留时间。</t>
  </si>
  <si>
    <t>1578.yaml</t>
  </si>
  <si>
    <t>vsem-svoim/base-app-layer</t>
  </si>
  <si>
    <t>https://github.com/vsem-svoim/base-app-layer/blob/8bf5bb12bb98c7dbb5453e29db960d362e17384b/data_quality/configs/base-data-quality-config-monitoring-settings.yaml</t>
  </si>
  <si>
    <t>AWS静态文件更新</t>
  </si>
  <si>
    <t>通过API Gateway触发Lambda函数，启动EC2实例挂载FSX卷并同步最新静态文件至Amazon S3。</t>
  </si>
  <si>
    <t>1579.yaml</t>
  </si>
  <si>
    <t>nicc777/exploring-aws-kinesis</t>
  </si>
  <si>
    <t>https://github.com/nicc777/exploring-aws-kinesis/blob/79573a26bff896ad1e35bea2564aee2e3d3533c8/labs/lab3-non-kinesis-example/cloudformation/4200_github_deployment_resources.yaml</t>
  </si>
  <si>
    <t>实时指标</t>
  </si>
  <si>
    <t>定义并追踪实时成功指标，提供可视化展示以支持决策制定和业务监控。</t>
  </si>
  <si>
    <t>1580.yaml</t>
  </si>
  <si>
    <t>https://github.com/MachineNativeOps/MachineNativeOps-1/blob/864e3e6862fad48bb2d7ab379f37a8ccb4476d3d/governance/00-vision-strategy/success-metrics-dashboard.yaml</t>
  </si>
  <si>
    <t>用于定义和管理OpenSearch实例级别的策略，实现细粒度的访问控制和资源管理。</t>
  </si>
  <si>
    <t>1581.yaml</t>
  </si>
  <si>
    <t>elifesciences/elife-flux-cluster</t>
  </si>
  <si>
    <t>https://github.com/elifesciences/elife-flux-cluster/blob/b35684d79814e727f494f34b9df1d180358edc08/crds/opensearch-operator/opensearch.opster.io_opensearchismpolicies.yaml</t>
  </si>
  <si>
    <t>Prometheus监控配置</t>
  </si>
  <si>
    <t>该规则文件用于在PinCEX生产环境中配置Prometheus，实现对核心API的实时监控与告警，并设置15秒的抓取与评估间隔。</t>
  </si>
  <si>
    <t>1582.yaml</t>
  </si>
  <si>
    <t>Aidin1998/finalex</t>
  </si>
  <si>
    <t>https://github.com/Aidin1998/finalex/blob/4f4f474e6fe4a384313f800373e69f5e09e0ea32/infra/k8s/monitoring/advanced-monitoring.yaml</t>
  </si>
  <si>
    <t>网站加速与安全</t>
  </si>
  <si>
    <t>此IFTTT规则通过创建Route 53、OAI和CloudFront等资源，实现静态网站的高效加速及安全分发，支持自定义域名配置。</t>
  </si>
  <si>
    <t>1583.yaml</t>
  </si>
  <si>
    <t>https://github.com/veronikasnigur/Diploma/blob/97447a485c8085207f789a03aefa3fc6b40c5548/cloudformation/%D0%B1%D0%B5%D0%B7%D1%96%D0%BC%D0%B5%D0%BD%D0%BD%D0%B0%20%D0%BF%D0%B0%D0%BF%D0%BA%D0%B0/cf5-1.yaml</t>
  </si>
  <si>
    <t>监控指标</t>
  </si>
  <si>
    <t>定义迭代8度评估的度量查询模板，用于计算样本大小、延迟和错误计数等关键指标</t>
  </si>
  <si>
    <t>1584.yaml</t>
  </si>
  <si>
    <t>lucasponce/iter8-controller</t>
  </si>
  <si>
    <t>https://github.com/lucasponce/iter8-controller/blob/21dc43ea2ea6749d6b5c9e29f23364640cf4cc40/install/iter8-controller.yaml</t>
  </si>
  <si>
    <t>读取规则</t>
  </si>
  <si>
    <t>解析IFTTT规则文件，提取关键信息以便后续操作和管理。</t>
  </si>
  <si>
    <t>1585.yaml</t>
  </si>
  <si>
    <t>https://github.com/loofahcus/directus/blob/db8d18cd44ad6661db30b19c5bde9b63d20ace84/app/src/lang/translations/hi-IN.yaml</t>
  </si>
  <si>
    <t>订阅消息功能</t>
  </si>
  <si>
    <t>该IFTTT规则定义了一个集群级别的自定义资源Subscription，用于管理Google Cloud Pub/Sub的订阅信息。通过此规则可以监控和操作Pub/Sub消息通知的状态与同步情况。</t>
  </si>
  <si>
    <t>1586.yaml</t>
  </si>
  <si>
    <t>https://github.com/negz/crossplane-scale/blob/e80a866daaec446046b77ca4b44f1c563a36a27b/etoomanycrds/latest-crds/pubsub.gcp.jet.crossplane.io_subscriptions.yaml</t>
  </si>
  <si>
    <t>读取并解析IFTTT规则文件，确保兼容性与正确性</t>
  </si>
  <si>
    <t>1587.yaml</t>
  </si>
  <si>
    <t>https://github.com/loopmatix/dealerplus-directus/blob/afa1b04341cbd0833e8760856071af35c186e5c7/app/src/lang/translations/hi-IN.yaml</t>
  </si>
  <si>
    <t>ArgoCD配置管理</t>
  </si>
  <si>
    <t>该IFTTT规则文件用于定义ArgoCD的配置，包括全局设置、域名和Argo Configs等信息，以便于Kubernetes集群中的应用部署与管理。</t>
  </si>
  <si>
    <t>1588.yaml</t>
  </si>
  <si>
    <t>Kube-Mind/fleet-infra</t>
  </si>
  <si>
    <t>https://github.com/Kube-Mind/fleet-infra/blob/59167668bfce1967bd0d8436b56fb9b94a3c6362/src/platform/core/argo-cd/values.yaml</t>
  </si>
  <si>
    <t>系统维护</t>
  </si>
  <si>
    <t>定时执行系统维护任务，包括每周日2AM和每月1日3AM的预维护检查、清理、更新和健康检测，确保系统稳定运行。</t>
  </si>
  <si>
    <t>1589.yaml</t>
  </si>
  <si>
    <t>https://github.com/bjpl/algorithms_and_data_structures/blob/efed2ea4b17779621054ae5ff2854ff24a9cc7e0/templates/workflows/maintenance-workflow.yaml</t>
  </si>
  <si>
    <t>该规则用于定义和管理OpenSearch的安全策略，确保数据安全与合规。</t>
  </si>
  <si>
    <t>1590.yaml</t>
  </si>
  <si>
    <t>https://github.com/metio/kube-custom-resources-rs/blob/bbab8b3309e676acdc95cee9f313e06e95deb1c2/crd-catalog/opensearch-project/opensearch-k8s-operator/opensearch.opster.io/v1/opensearchismpolicies.yaml</t>
  </si>
  <si>
    <t>配置Airflow环境</t>
  </si>
  <si>
    <t>此规则用于配置Airflow的工作环境，包括执行器、数据库连接以及其他相关设置。</t>
  </si>
  <si>
    <t>1591.yaml</t>
  </si>
  <si>
    <t>LeptonSoftware/rio-engine</t>
  </si>
  <si>
    <t>https://github.com/LeptonSoftware/rio-engine/blob/2d77e733e3c8551d5580e9e22744413907016360/docker-compose-on-host-db.yaml</t>
  </si>
  <si>
    <t>此规则用于监控TabCheky设备电量，自动充放电管理，确保设备正常运行。</t>
  </si>
  <si>
    <t>1592.yaml</t>
  </si>
  <si>
    <t>carcheky/raspiserver</t>
  </si>
  <si>
    <t>https://github.com/carcheky/raspiserver/blob/c97380530a06d2ed393391079920c37cc0e6f9cc/configs/homeassistant/automations.yaml</t>
  </si>
  <si>
    <t>CRD定义</t>
  </si>
  <si>
    <t>定义Flink作业的定制资源定义，用于在Kubernetes中管理Flink任务配置。</t>
  </si>
  <si>
    <t>1593.yaml</t>
  </si>
  <si>
    <t>nextbreakpoint/flink-controller</t>
  </si>
  <si>
    <t>https://github.com/nextbreakpoint/flink-controller/blob/72f4ca978d417c4bc30fa69cae6f4f3fa8e53543/helm/flink-controller-crd/templates/flinkjob.yaml</t>
  </si>
  <si>
    <t>K8s事件通知</t>
  </si>
  <si>
    <t>此规则用于监控Kubernetes集群事件，并通过Discord渠道发送默认组的通知，包括错误事件和推荐事件处理。</t>
  </si>
  <si>
    <t>1594.yaml</t>
  </si>
  <si>
    <t>https://github.com/heemmanshuu/Audit_LLM_SecConFig/blob/259350e7c6a41ba7bb87b7e03feabf155e44df2f/fetch_artifacthub/assets/infracloudio_botkube.yaml</t>
  </si>
  <si>
    <t>GCP主题订阅</t>
  </si>
  <si>
    <t>此规则用于监控Google Cloud Pub/Sub主题的订阅状态，提供创建时间、就绪状态等信息。</t>
  </si>
  <si>
    <t>1595.yaml</t>
  </si>
  <si>
    <t>https://github.com/IvanJosipovic/KubernetesCRDModelGen.Models.cnrm.cloud.google.com/blob/655187e34ac4f724546e616c72340092cfa30b5f/crds/pubsubsubscriptions.pubsub.cnrm.cloud.google.com.yaml</t>
  </si>
  <si>
    <t>实时视频流处理</t>
  </si>
  <si>
    <t>该规则禁止在v1.0版本中实现复杂且资源密集型的实时视频流服务，建议使用预录制视频上传或第三方嵌入会议作为替代方案。</t>
  </si>
  <si>
    <t>1596.yaml</t>
  </si>
  <si>
    <t>kimeisele/prabhupada_os</t>
  </si>
  <si>
    <t>https://github.com/kimeisele/prabhupada_os/blob/7e24f0358a287532695d50b0fccf304533aa548b/techno_upgrade/agency_os/01_planning_framework/knowledge/FAE_constraints.yaml</t>
  </si>
  <si>
    <t>Kubernetes部署规则</t>
  </si>
  <si>
    <t>此规则用于在Kubernetes集群中部署NodeGuardian监控系统，确保其正常运行并监听指定端口。</t>
  </si>
  <si>
    <t>1597.yaml</t>
  </si>
  <si>
    <t>https://github.com/seanly/NodeGuardian/blob/163aea6ade937cb8f47ca13d2163f9328f49ae74/deploy/deployment.yaml</t>
  </si>
  <si>
    <t>Issue处理</t>
  </si>
  <si>
    <t>当创建Issue或更改Label时，自动分析Issue并分配标签，分解Issue为任务。</t>
  </si>
  <si>
    <t>1598.yaml</t>
  </si>
  <si>
    <t>ShunsukeHayashi/Miyabi</t>
  </si>
  <si>
    <t>https://github.com/ShunsukeHayashi/Miyabi/blob/90903febddbb3f5c3fd4b8f8d66b3b872d708c67/miyabi_def/variables/relations.yaml</t>
  </si>
  <si>
    <t>自愈控制</t>
  </si>
  <si>
    <t>部署高级自助修复控制器，实现滚动更新策略以确保服务高可用性，并集成监控系统收集性能指标。</t>
  </si>
  <si>
    <t>1599.yaml</t>
  </si>
  <si>
    <t>itdojp/ITDO_ERP2</t>
  </si>
  <si>
    <t>https://github.com/itdojp/ITDO_ERP2/blob/953b0f971e63d1e446686c89aba8be1299442e14/infra/automation/sre-automation-platform.yaml</t>
  </si>
  <si>
    <t>区块链欺诈检测</t>
  </si>
  <si>
    <t>基于多代理系统的区块链欺诈模式识别与分析工具，通过设定阈值和迭代次数提高安全性。</t>
  </si>
  <si>
    <t>1600.yaml</t>
  </si>
  <si>
    <t>illiterateailabs/dr01d_1</t>
  </si>
  <si>
    <t>https://github.com/illiterateailabs/dr01d_1/blob/2f87c01269c9a1cf4fe041f2bd3f1849905c29a9/backend/agents/crews/fraud_detection/crew.yaml</t>
  </si>
  <si>
    <t>接收Adyen关于交易的信息，以便更新余额和记录资金流动。</t>
  </si>
  <si>
    <t>1601.yaml</t>
  </si>
  <si>
    <t>https://github.com/Adyen/adyen-openapi/blob/03fa73d70b7304a63290a35d492252b4e27b932b/yaml/BalancePlatformTransactionNotification-v4.yaml</t>
  </si>
  <si>
    <t>读取订阅功能</t>
  </si>
  <si>
    <t>该规则定义了一个自定义资源对象，用于在Kubernetes集群中管理Google Cloud Pub/Sub主题订阅的创建与配置。</t>
  </si>
  <si>
    <t>1602.yaml</t>
  </si>
  <si>
    <t>https://github.com/CustomResourceDefinition/catalog/blob/648030a916fba0b62695a1deeaa7b616b50f330a/definitions/pubsub.cnrm.cloud.google.com/pubsubsubscription.yaml</t>
  </si>
  <si>
    <t>从多个API端点获取不同对象的数据记录，包括CampaignMember、Contact、组织、工作空间等信息。</t>
  </si>
  <si>
    <t>1603.yaml</t>
  </si>
  <si>
    <t>https://github.com/dlt-hub/vibe-hub/blob/175fa0bd0331ce65b9ef98ca69318aa9759b0ab5/rossum/rossum-docs.yaml</t>
  </si>
  <si>
    <t>定义并展示关键成功指标的实时跟踪与可视化，帮助高层管理快速了解项目进展。</t>
  </si>
  <si>
    <t>1604.yaml</t>
  </si>
  <si>
    <t>https://github.com/MachineNativeOps/chatops-cloud/blob/abd06c0dba9b7126cbb6ccd37e77de725f1a486f/workspace/src/src/governance/00-vision-strategy/success-metrics-dashboard.yaml</t>
  </si>
  <si>
    <t>证书管理</t>
  </si>
  <si>
    <t>执行证书相关操作，如获取、验证等任务流程</t>
  </si>
  <si>
    <t>1605.yaml</t>
  </si>
  <si>
    <t>joostvdg/tekton-pipeline-visualizer</t>
  </si>
  <si>
    <t>https://github.com/joostvdg/tekton-pipeline-visualizer/blob/a52eab50d0206441d5cbf97e5bdf69961fed9f58/tekton-harvester/src/test/resources/tekton-pipeline-run.yaml</t>
  </si>
  <si>
    <t>代码测试</t>
  </si>
  <si>
    <t>监控主分支和发布分支推送，执行跨平台Python版本的自动化测试，支持定期或手动触发全流程验证。</t>
  </si>
  <si>
    <t>1606.yaml</t>
  </si>
  <si>
    <t>zama-ai/concrete-ml</t>
  </si>
  <si>
    <t>https://github.com/zama-ai/concrete-ml/blob/b1eda36b9a724f1d71e95c721bfbf28b0b63a8a1/.github/workflows/continuous-integration.yaml</t>
  </si>
  <si>
    <t>Docker镜像发布</t>
  </si>
  <si>
    <t>这是一个用于在推送标签或手动触发时构建和部署Docker镜像的IFTTT规则，支持Staging和Production环境部署。</t>
  </si>
  <si>
    <t>1607.yaml</t>
  </si>
  <si>
    <t>chrisgleissner/sidflow</t>
  </si>
  <si>
    <t>https://github.com/chrisgleissner/sidflow/blob/d558566e042f3ae36f02cb1324cbd74c5a35f06f/.github/workflows/release.yaml</t>
  </si>
  <si>
    <t>实现企业级GitOps渐进式部署流水线，支持完整可观测性、金丝雀发布和特征标记，适用于大规模生产系统中需要逐步推出和即时回滚的场景。</t>
  </si>
  <si>
    <t>1608.yaml</t>
  </si>
  <si>
    <t>Cazzy-Aporbo/velvet-python</t>
  </si>
  <si>
    <t>https://github.com/Cazzy-Aporbo/velvet-python/blob/586f8e1c4fbe36751cf4d9e2df1db6ca0aae6ddc/.github/workflows/ci-cd-yaml/ci-gitops-progressive.yaml</t>
  </si>
  <si>
    <t>当拉取请求更新时，自动触发代码部署任务</t>
  </si>
  <si>
    <t>1609.yaml</t>
  </si>
  <si>
    <t>onchainengineering/hmi-wirtual</t>
  </si>
  <si>
    <t>https://github.com/onchainengineering/hmi-wirtual/blob/e2ea6ac10e60e5fff7195b9f6bcfb965275aee68/.github/workflows/pr-deploy.yaml</t>
  </si>
  <si>
    <t>功能标签: 自动部署</t>
  </si>
  <si>
    <t>功能描述: 根据Pull Request状态自动触发镜像构建与部署任务，支持手动触发和代码更新触发</t>
  </si>
  <si>
    <t>1610.yaml</t>
  </si>
  <si>
    <t>ongood/coder</t>
  </si>
  <si>
    <t>https://github.com/ongood/coder/blob/78a2425dad711f10daafab9c1b756142f52e7fff/.github/workflows/pr-deploy.yaml</t>
  </si>
  <si>
    <t>当Pull Request更新时，触发代码部署流程，支持手动触发，并可选启用实验特性、强制构建和部署。</t>
  </si>
  <si>
    <t>1611.yaml</t>
  </si>
  <si>
    <t>onchainengineering/hmi-computer</t>
  </si>
  <si>
    <t>https://github.com/onchainengineering/hmi-computer/blob/49020fb8f2ec16619306958a5d9c29615bf68e64/.github/workflows/pr-deploy.yaml</t>
  </si>
  <si>
    <t>配置Prometheus监控etcd集群，间隔30秒抓取数据并发送报警至Seed的alertmanager。</t>
  </si>
  <si>
    <t>1612.yaml</t>
  </si>
  <si>
    <t>xrstf/kubermatic-old</t>
  </si>
  <si>
    <t>https://github.com/xrstf/kubermatic-old/blob/770154f0998b6bd980ce6d0c526bfa89e9d5e7e1/api/pkg/resources/test/fixtures/configmap-aws-1.10.0-prometheus.yaml</t>
  </si>
  <si>
    <t>Formbricks数据同步</t>
  </si>
  <si>
    <t>该规则从Formbricks自动拉取调查反馈和表单数据，无缝集成至您的数据仓库，以实现数据分析自动化，提供用户行为与满意度的深入洞察。</t>
  </si>
  <si>
    <t>1613.yaml</t>
  </si>
  <si>
    <t>romario-syniti/my-airbyte-fork-3</t>
  </si>
  <si>
    <t>https://github.com/romario-syniti/my-airbyte-fork-3/blob/1a31ca84c6ed9e932aa267ba55cd79458ffa56e2/airbyte-integrations/connectors/source-formbricks/manifest.yaml</t>
  </si>
  <si>
    <t>IFTTT规则设置</t>
  </si>
  <si>
    <t>配置IFTTT规则，设定触发条件与执行操作，实现自动化任务处理。</t>
  </si>
  <si>
    <t>1614.yaml</t>
  </si>
  <si>
    <t>https://github.com/UPSxACE/directus-xl/blob/4ae294cf7cdae5db5b6a3b8dc49fa05469ef2c6b/app/src/lang/translations/hi-IN.yaml</t>
  </si>
  <si>
    <t>解析并理解IFTTT规则文件内容，提取关键信息进行功能标注。</t>
  </si>
  <si>
    <t>1615.yaml</t>
  </si>
  <si>
    <t>https://github.com/noobman12/directus/blob/a43b8b169ff68fd6bd6b4139ce6c460fb7abc7f6/app/src/lang/translations/hi-IN.yaml</t>
  </si>
  <si>
    <t>读取条件</t>
  </si>
  <si>
    <t>解析并提取IFTTT规则中的条件设置信息，以便后续处理和执行。</t>
  </si>
  <si>
    <t>1616.yaml</t>
  </si>
  <si>
    <t>https://github.com/Kjellmann/directus/blob/9f36808b50bcca986bfe8638b4ab26e4f366fa37/app/src/lang/translations/hi-IN.yaml</t>
  </si>
  <si>
    <t>解析IFTTT规则文件，提取关键信息以便后续操作和分析。</t>
  </si>
  <si>
    <t>1617.yaml</t>
  </si>
  <si>
    <t>https://github.com/BlueNight5907/co-ut-mien-tay-be/blob/f46f8d5d6b597a611d1617a847999c28487786bc/app/src/lang/translations/hi-IN.yaml</t>
  </si>
  <si>
    <t>此规则用于在Linux环境中设置Python运行时并安装依赖项，确保大学申请智能系统v2.0顺利运行。</t>
  </si>
  <si>
    <t>1618.yaml</t>
  </si>
  <si>
    <t>https://github.com/National-Cheng-Chi-University-DCT-Dep/personal-publicdata/blob/d12d5179cd2060236173a54387637bb1afa03ce0/.harness/orgs/default/projects/IELTSPLATFORM/pipelines/IELTS2.yaml</t>
  </si>
  <si>
    <t>多模态输出的事故分析工作流，包含AI碰撞分析、截图提取及图文报告与双语语音摘要。</t>
  </si>
  <si>
    <t>1619.yaml</t>
  </si>
  <si>
    <t>https://github.com/anuj846k/Collision-Cloud/blob/dd96542de49f3b560a45bf51438e6aae0ed38b3d/accident-backend/kestra/workflows/accident-analysis.yaml</t>
  </si>
  <si>
    <t>此规则用于定义和管理OpenSearch集群的实例级安全策略，确保数据安全与合规。</t>
  </si>
  <si>
    <t>1620.yaml</t>
  </si>
  <si>
    <t>chronicblondiee/elastic-alternatives-benchmarks</t>
  </si>
  <si>
    <t>https://github.com/chronicblondiee/elastic-alternatives-benchmarks/blob/1237e18e67d651f9f2544ae4dea219191c3c7e8d/opensearch/helm-charts/opensearch-operator/files/opensearch.opster.io_opensearchismpolicies.yaml</t>
  </si>
  <si>
    <t>读取OpenSearch策略 规则定义</t>
  </si>
  <si>
    <t>用于描述和操作OpenSearch安全策略，支持创建、更新和管理安全策略规则。</t>
  </si>
  <si>
    <t>1621.yaml</t>
  </si>
  <si>
    <t>Obmondo/KubeAid</t>
  </si>
  <si>
    <t>https://github.com/Obmondo/KubeAid/blob/576d554dfe0e14bcb7f1fab8765278d964fe73f5/argocd-helm-charts/opensearch-operator/charts/opensearch-operator/files/opensearch.opster.io_opensearchismpolicies.yaml</t>
  </si>
  <si>
    <t>用于定义和管理OpenSearch实例的ISMP（Intelligent Security Monitoring Policies）策略，帮助用户更好地保护其OpenSearch集群安全。</t>
  </si>
  <si>
    <t>1622.yaml</t>
  </si>
  <si>
    <t>elifesciences/elife-flux-test</t>
  </si>
  <si>
    <t>https://github.com/elifesciences/elife-flux-test/blob/8469bf0d2723746274ccbacf9213e43f6abf2dc8/crds/opensearch-operator/opensearch.opster.io_opensearchismpolicies.yaml</t>
  </si>
  <si>
    <t>此规则用于定义和管理OpenSearch的安全策略，确保数据安全与合规。</t>
  </si>
  <si>
    <t>1623.yaml</t>
  </si>
  <si>
    <t>DeployCoop/urban-disco</t>
  </si>
  <si>
    <t>https://github.com/DeployCoop/urban-disco/blob/b9f298529627f625c98faff1ed52e818f60fa3ad/charts/opensearch-operator/files/opensearch.opster.io_opensearchismpolicies.yaml</t>
  </si>
  <si>
    <t>提供IFTTT webhook触发条件设置，包括各种模块、条件和输入配置选项，支持用户界面定制及数据导出等功能。</t>
  </si>
  <si>
    <t>1624.yaml</t>
  </si>
  <si>
    <t>https://github.com/eight9io/ltv/blob/75395c67ca0ed59d749108aa7217c01855b0ff5a/app/src/lang/translations/hi-IN.yaml</t>
  </si>
  <si>
    <t>此文件定义了IFTTT规则的合法变量命名规则，确保编程时避免使用JavaScript保留字，以防止代码冲突和错误。</t>
  </si>
  <si>
    <t>1625.yaml</t>
  </si>
  <si>
    <t>https://github.com/pingplass123/directus/blob/ffce9246bf276a8963e6a531e50377f1a1384eac/app/src/lang/translations/hi-IN.yaml</t>
  </si>
  <si>
    <t>监控集群状态</t>
  </si>
  <si>
    <t>配置Prometheus监控种子集群中的etcd Pod，确保集群健康运行</t>
  </si>
  <si>
    <t>1626.yaml</t>
  </si>
  <si>
    <t>https://github.com/xrstf/kubermatic-old/blob/770154f0998b6bd980ce6d0c526bfa89e9d5e7e1/api/pkg/resources/test/fixtures/configmap-openstack-1.12.0-prometheus.yaml</t>
  </si>
  <si>
    <t>配置Prometheus监控seed集群中的etcd pods，使用https协议，并指定CA证书和客户端证书信息以实现安全通信。</t>
  </si>
  <si>
    <t>1627.yaml</t>
  </si>
  <si>
    <t>https://github.com/xrstf/kubermatic-old/blob/770154f0998b6bd980ce6d0c526bfa89e9d5e7e1/api/pkg/resources/test/fixtures/configmap-openstack-1.11.0-prometheus.yaml</t>
  </si>
  <si>
    <t>配置Prometheus监控seed集群中的etcd pods，并通过Alertmanager发送告警通知</t>
  </si>
  <si>
    <t>1628.yaml</t>
  </si>
  <si>
    <t>https://github.com/xrstf/kubermatic-old/blob/770154f0998b6bd980ce6d0c526bfa89e9d5e7e1/api/pkg/resources/test/fixtures/configmap-bringyourown-1.12.0-prometheus.yaml</t>
  </si>
  <si>
    <t>Prometheus监控规则</t>
  </si>
  <si>
    <t>配置Prometheus监控规则，用于收集和报警Seed集群中运行的pods数据，特别是etcd pods的相关指标。</t>
  </si>
  <si>
    <t>1629.yaml</t>
  </si>
  <si>
    <t>https://github.com/xrstf/kubermatic-old/blob/770154f0998b6bd980ce6d0c526bfa89e9d5e7e1/api/pkg/resources/test/fixtures/configmap-bringyourown-1.10.0-prometheus.yaml</t>
  </si>
  <si>
    <t>处理Plex事件功能</t>
  </si>
  <si>
    <t>该规则用于接收并处理来自Plex的Webhook事件，包括电影、音乐和电视节目的相关信息。用户需要配置Plex媒体服务器以向指定Home Assistant发送通知。此规则适用于版本2024.6.0及更高版本的Home Assistant。</t>
  </si>
  <si>
    <t>1630.yaml</t>
  </si>
  <si>
    <t>https://github.com/thenextbutton/home_assistant/blob/5254747cd61ecb724f59df6cf12d6944009be980/blueprints/plex_webhook_handler/plex_webhook_release.yaml</t>
  </si>
  <si>
    <t>Webhook同步通知</t>
  </si>
  <si>
    <t>该规则文件描述了一个名为Webhook的CustomResourceDefinition，用于AWS CodePipeline，提供代码管道 webhook 同步状态通知等功能。标签为“CodePipeline同步”。</t>
  </si>
  <si>
    <t>1631.yaml</t>
  </si>
  <si>
    <t>IvanJosipovic/KubernetesCRDModelGen.Models.aws.upbound.io</t>
  </si>
  <si>
    <t>https://github.com/IvanJosipovic/KubernetesCRDModelGen.Models.aws.upbound.io/blob/a391d67c1257ab946c6d066490a5b35c148c7333/crds/webhooks.codepipeline.aws.m.upbound.io.yaml</t>
  </si>
  <si>
    <t>该规则文件用于定义Falco的安全检测规则，通过配置文件或目录加载，并在启动时读取，支持自定义规则覆盖默认设置。</t>
  </si>
  <si>
    <t>1632.yaml</t>
  </si>
  <si>
    <t>https://github.com/trendmicro/cloudone-container-security-helm/blob/57e71f014be824ee64fdc9bdc8da8b7deba64859/config/falco.yaml</t>
  </si>
  <si>
    <t>该规则文件用于控制家中的智能设备，如水槽灯的开关、启动 Telegram 通知以及发送每日统计信息到 Telegram。</t>
  </si>
  <si>
    <t>1633.yaml</t>
  </si>
  <si>
    <t>v-skochko/home-assistant-config</t>
  </si>
  <si>
    <t>https://github.com/v-skochko/home-assistant-config/blob/8fe0aa969894cde56fdc5da8dbdad682277efd03/automations.yaml</t>
  </si>
  <si>
    <t>获取API文档</t>
  </si>
  <si>
    <t>该规则文件提供了Topcontent API的完整文档，详细说明了如何通过HTTP请求与Topcontent进行通信以实现自动化的翻译和内容订购。适用于前端开发者了解API接口及使用方法。</t>
  </si>
  <si>
    <t>1634.yaml</t>
  </si>
  <si>
    <t>topcontent/openapi</t>
  </si>
  <si>
    <t>https://github.com/topcontent/openapi/blob/1a1da28d1f5b37e07b298dafb55fe00285af3105/openapi/openapi.yaml</t>
  </si>
  <si>
    <t>构建Pipeline标签</t>
  </si>
  <si>
    <t>该规则定义了一个名为PipelineRun的自定义资源，用于描述和管理DevOps流水线运行。它提供了管道运行的ID、阶段和年龄等信息。</t>
  </si>
  <si>
    <t>1635.yaml</t>
  </si>
  <si>
    <t>https://github.com/kubesphere-extensions/ks-extensions/blob/f0a3a71ea7cabcf18e48af7a6c848c57aa4e6d62/devops/charts/extension/crds/devops.kubesphere.io_pipelineruns.yaml</t>
  </si>
  <si>
    <t>插件管理</t>
  </si>
  <si>
    <t>该规则定义了一个API接口，用于获取全局级别的所有插件列表。通过查询参数appId来指定获取特定应用程序的插件信息，并以JSON格式返回插件元数据。</t>
  </si>
  <si>
    <t>1636.yaml</t>
  </si>
  <si>
    <t>prakarsh-dt/devtron</t>
  </si>
  <si>
    <t>https://github.com/prakarsh-dt/devtron/blob/f2e8b6c9c28c5e5393bca27db5631dec4c51b74d/specs/plugin-system.yaml</t>
  </si>
  <si>
    <t>读取并解析verticadb-operator的默认值配置文件，用于 Helm 模板参数定义和初始化数据库配置。</t>
  </si>
  <si>
    <t>1637.yaml</t>
  </si>
  <si>
    <t>vertica/vertica-kubernetes</t>
  </si>
  <si>
    <t>https://github.com/vertica/vertica-kubernetes/blob/91b2c258d44e4cfaecfd6ef6dca8cbce643e60be/helm-charts/verticadb-operator/values.yaml</t>
  </si>
  <si>
    <t>规则过滤</t>
  </si>
  <si>
    <t>处理并忽略IFTTT规则中非法关键字，确保规则正常执行。</t>
  </si>
  <si>
    <t>1638.yaml</t>
  </si>
  <si>
    <t>https://github.com/outroll/directus-lts/blob/cb453952cea235497f05c652dd97e00fd93ba9ab/app/src/lang/translations/hi-IN.yaml</t>
  </si>
  <si>
    <t>从GitHub读取ContactCatalogus组织信息，包含名称、描述等详情</t>
  </si>
  <si>
    <t>1639.yaml</t>
  </si>
  <si>
    <t>ConductionNL/gateway-ui</t>
  </si>
  <si>
    <t>https://github.com/ConductionNL/gateway-ui/blob/7ae6d803a96b9b9fe8aa916de1240674ada88c60/gateway/default.yaml</t>
  </si>
  <si>
    <t>数据操作功能</t>
  </si>
  <si>
    <t>此规则文件定义了多个API操作，包括获取组织信息、更新记录、列出特定对象记录、获取特定记录详情、更新记录、删除记录以及创建新记录。涵盖了数据管理的多种基本操作。</t>
  </si>
  <si>
    <t>1640.yaml</t>
  </si>
  <si>
    <t>https://github.com/dlt-hub/vibe-hub/blob/175fa0bd0331ce65b9ef98ca69318aa9759b0ab5/jestor/jestor-docs.yaml</t>
  </si>
  <si>
    <t>Helm图代理规则</t>
  </si>
  <si>
    <t>定义Kubernetes自定义资源，用于管理 Helm 图代理对象，包含状态条件检查。</t>
  </si>
  <si>
    <t>1641.yaml</t>
  </si>
  <si>
    <t>https://github.com/CustomResourceDefinition/catalog/blob/648030a916fba0b62695a1deeaa7b616b50f330a/definitions/addons.cluster.x-k8s.io/helmchartproxy.yaml</t>
  </si>
  <si>
    <t>自动触发提醒功能，确保规则正确解析执行。</t>
  </si>
  <si>
    <t>1642.yaml</t>
  </si>
  <si>
    <t>https://github.com/getcolex/directus-colex/blob/3166b154f2a29d9b3087c0fc02f390b8671a0c22/app/src/lang/translations/el-GR.yaml</t>
  </si>
  <si>
    <t>读取Google云平台的PubSub订阅信息并解析其状态和创建时间等关键数据。</t>
  </si>
  <si>
    <t>1643.yaml</t>
  </si>
  <si>
    <t>https://github.com/GoogleCloudPlatform/k8s-config-connector/blob/833692cb6d92061fae9a41ac76029186401682d1/config/crds/resources/apiextensions.k8s.io_v1_customresourcedefinition_pubsubsubscriptions.pubsub.cnrm.cloud.google.com.yaml</t>
  </si>
  <si>
    <t>此规则用于接收Adyen关于新商户账户创建的通知，及时更新系统状态。</t>
  </si>
  <si>
    <t>1644.yaml</t>
  </si>
  <si>
    <t>https://github.com/wangzunjiao/adyen-openapi/blob/c4d7b1f80688b6a2df00231f3ecd4ac672d0979b/yaml/ManagementNotificationService-v1.yaml</t>
  </si>
  <si>
    <t>数据库操作</t>
  </si>
  <si>
    <t>此规则文件定义了一个基于PostgreSQL的用户管理系统，包含用户认证和数据字段设置等功能。</t>
  </si>
  <si>
    <t>1645.yaml</t>
  </si>
  <si>
    <t>https://github.com/ToFut/Opsai/blob/40cb452ff162303b7d05d1cb5dddf5f92267116b/my-full-stack-app.yaml</t>
  </si>
  <si>
    <t>文档同步与部署</t>
  </si>
  <si>
    <t>此规则用于维护最新的README文件并确保全面的VPS部署文档，基于项目变更自动处理新README创建和现有文档更新。</t>
  </si>
  <si>
    <t>1646.yaml</t>
  </si>
  <si>
    <t>MADPANDA3D/J.A.R.V.I.S-PROJECT</t>
  </si>
  <si>
    <t>https://github.com/MADPANDA3D/J.A.R.V.I.S-PROJECT/blob/524ed3ec5be91b62dac4c6678c233d4fe15f3f8c/.bmad-core/workflows/readme-agent.yaml</t>
  </si>
  <si>
    <t>智能预警规则设置</t>
  </si>
  <si>
    <t>该IFTTT规则文件定义了警报阈值和通知设置，用于TSPMO系统的智能股票预测系统。规则详细配置了警报系统的启用状态、时区、重复警报冷却时间、每小时最大警报数量以及警报存储等参数。</t>
  </si>
  <si>
    <t>1647.yaml</t>
  </si>
  <si>
    <t>gil10101/TSPMO</t>
  </si>
  <si>
    <t>https://github.com/gil10101/TSPMO/blob/8b21dad3427d5f7a1ac0be5c5fc45b33de23cbd3/config/alerts.yaml</t>
  </si>
  <si>
    <t>处理XENON事件</t>
  </si>
  <si>
    <t>接收并处理来自XENON的 webhook 事件，验证请求完整性。</t>
  </si>
  <si>
    <t>1648.yaml</t>
  </si>
  <si>
    <t>https://github.com/grid-x/example-webhook-receiver/blob/3a007b01c0459b2e043cd22adc7301642bff3cfe/examples/go-server/api/openapi.yaml</t>
  </si>
  <si>
    <t>日志收集</t>
  </si>
  <si>
    <t>实现企业级的日志搜索与检索，适用于交易分析及警报系统。通过OAuth2认证机制，并支持生产环境与本地开发环境配置。</t>
  </si>
  <si>
    <t>1649.yaml</t>
  </si>
  <si>
    <t>xiezhifeng83/enterprise-log-collector</t>
  </si>
  <si>
    <t>https://github.com/xiezhifeng83/enterprise-log-collector/blob/150237f60e561130ee221342706c6e7d51dfeb63/specs/001-enterprise-log-collector/contracts/api-openapi.yaml</t>
  </si>
  <si>
    <t>加热调度</t>
  </si>
  <si>
    <t>用于优化生产过程中的 Heating 调度，降低能源成本，适用于生产环境的关键任务。</t>
  </si>
  <si>
    <t>1650.yaml</t>
  </si>
  <si>
    <t>https://github.com/akshay-greenlang/Code-V1_GreenLang/blob/69879859ae6c6afa9d9302ebf66b31593335613c/GL-019/gl.yaml</t>
  </si>
  <si>
    <t>NAS依赖管理</t>
  </si>
  <si>
    <t>定义存储设备依赖，监控状态及工作负载信息</t>
  </si>
  <si>
    <t>1651.yaml</t>
  </si>
  <si>
    <t>llajas/homelab</t>
  </si>
  <si>
    <t>https://github.com/llajas/homelab/blob/a3dcec978f87d18cc2dfefef6bfd0eabfe3b3747/platform/nas-dependency-operator/crds/homelab.llajas.io_nasdependencies.yaml</t>
  </si>
  <si>
    <t>该规则文件定义了一个自定义资源Alert，用于监控和管理跨平面环境中的告警状态。规则可以基于告警的同步性和就绪性进行触发，并获取外部名称和创建时间等信息。</t>
  </si>
  <si>
    <t>1652.yaml</t>
  </si>
  <si>
    <t>crossplane-contrib/provider-palette</t>
  </si>
  <si>
    <t>https://github.com/crossplane-contrib/provider-palette/blob/75a06648fc9908b488799cbc3d3b9a12e9a85916/package/crds/spectrocloud.palette.m.crossplane.io_alerts.yaml</t>
  </si>
  <si>
    <t>规则引擎-告警通知</t>
  </si>
  <si>
    <t>此规则定义了一个集群级别的自定义资源Alert，用于管理跨平面托管资源的告警状态，并通过多种条件如Synced、Ready等进行监控和通知。</t>
  </si>
  <si>
    <t>1653.yaml</t>
  </si>
  <si>
    <t>https://github.com/crossplane-contrib/provider-palette/blob/75a06648fc9908b488799cbc3d3b9a12e9a85916/package/crds/spectrocloud.palette.crossplane.io_alerts.yaml</t>
  </si>
  <si>
    <t>此IFTTT规则用于读取和解析配置文件信息，支持完整的适配器与操作元数据。</t>
  </si>
  <si>
    <t>1654.yaml</t>
  </si>
  <si>
    <t>lesleslie/oneiric</t>
  </si>
  <si>
    <t>https://github.com/lesleslie/oneiric/blob/519abff202638b28765711db67e1a342bac220fa/docs/sample_remote_manifest_v2.yaml</t>
  </si>
  <si>
    <t>Kubernetes自定义资源</t>
  </si>
  <si>
    <t>该规则文件定义了一个名为VeleroExport的Kubernetes自定义资源，用于在特定命名空间下管理Velero导出操作。</t>
  </si>
  <si>
    <t>1655.yaml</t>
  </si>
  <si>
    <t>jibudata/data-mover</t>
  </si>
  <si>
    <t>https://github.com/jibudata/data-mover/blob/e1cb4aaa242ec995388506987af94f16d8cb5e91/deploy/ys1000/deployments.yaml</t>
  </si>
  <si>
    <t>配置解析</t>
  </si>
  <si>
    <t>该规则用于解析和读取增强混合生产配置文件，以确保本地与云端OpenAI OSS集成的正确性和高效性。</t>
  </si>
  <si>
    <t>1656.yaml</t>
  </si>
  <si>
    <t>bsvalues/terrafusion_os_1.0</t>
  </si>
  <si>
    <t>https://github.com/bsvalues/terrafusion_os_1.0/blob/236adf833051f0de69772d9cd203337cce0e1cee/data/county-templates/benton-county/ENHANCED_PRODUCTION_CONFIG.yaml</t>
  </si>
  <si>
    <t>该规则文件主要用于编辑、查看和管理文档相关操作，包括字段编辑、权限设置等文档管理系统的核心功能。</t>
  </si>
  <si>
    <t>1657.yaml</t>
  </si>
  <si>
    <t>xzdwq/directus-nestjs</t>
  </si>
  <si>
    <t>https://github.com/xzdwq/directus-nestjs/blob/a8d83852869501fb97f1b2476ac0b5590de3a2a1/app/src/lang/translations/pt-PT.yaml</t>
  </si>
  <si>
    <t>Kubernetes配置读取</t>
  </si>
  <si>
    <t>该规则文件用于定义Kubernetes服务账户和通信密钥，以实现Botkube与集群的交互，并监控错误事件等信息。</t>
  </si>
  <si>
    <t>1658.yaml</t>
  </si>
  <si>
    <t>fminna/LLM-Helm-Fix</t>
  </si>
  <si>
    <t>https://github.com/fminna/LLM-Helm-Fix/blob/99060fdba47252bea2a68d28b6728f48c1b67065/templates/botkube_template.yaml</t>
  </si>
  <si>
    <t>配置Kafka主题，设置分区数、复制因子及保留时间等参数，优化数据分析流程。</t>
  </si>
  <si>
    <t>1659.yaml</t>
  </si>
  <si>
    <t>thc1006/near-rt-ric-new</t>
  </si>
  <si>
    <t>https://github.com/thc1006/near-rt-ric-new/blob/e0e490fc4ace3ad22879c7cdec5f7bf3b5fd4dff/configs/enhanced-analytics-config.yaml</t>
  </si>
  <si>
    <t>动态监控通知</t>
  </si>
  <si>
    <t>基于Dynatrace实体所有权问题，通过Slack发送通知，实现监控与告警自动化流程。</t>
  </si>
  <si>
    <t>1660.yaml</t>
  </si>
  <si>
    <t>popecruzdt/dt-workflow-samples</t>
  </si>
  <si>
    <t>https://github.com/popecruzdt/dt-workflow-samples/blob/c835ad402e44bf8a618da46dfdcc1c1ea2add823/ownership-problem-notifications/wftpl_ownership_problem_notifications.yaml</t>
  </si>
  <si>
    <t>订阅管理</t>
  </si>
  <si>
    <t>该规则文件描述了一个用于管理Google Cloud Pub/Sub主题订阅的自定义资源定义，能够监控和显示订阅的状态信息。</t>
  </si>
  <si>
    <t>1661.yaml</t>
  </si>
  <si>
    <t>https://github.com/negz/crossplane-scale/blob/e80a866daaec446046b77ca4b44f1c563a36a27b/etoomanycrds/crds/pubsub.gcp.tf.crossplane.io_subscriptions.yaml</t>
  </si>
  <si>
    <t>动态域名解析</t>
  </si>
  <si>
    <t>根据CloudFront分布域名动态创建Route 53记录集，实现根域与子域的流量路由配置。</t>
  </si>
  <si>
    <t>1662.yaml</t>
  </si>
  <si>
    <t>https://github.com/veronikasnigur/Diploma/blob/97447a485c8085207f789a03aefa3fc6b40c5548/cloudformation/%D0%B1%D0%B5%D0%B7%D1%96%D0%BC%D0%B5%D0%BD%D0%BD%D0%B0%20%D0%BF%D0%B0%D0%BF%D0%BA%D0%B0/cf5-2.yaml</t>
  </si>
  <si>
    <t>云存储与本地计算结合</t>
  </si>
  <si>
    <t>此规则配置了本地和云端OpenAI OSS模型的集成，确保数据处理既利用本地高性能硬件又备份至云端，提高系统稳定性和灵活性。</t>
  </si>
  <si>
    <t>1663.yaml</t>
  </si>
  <si>
    <t>bsvalues/terrafusion-os-core</t>
  </si>
  <si>
    <t>https://github.com/bsvalues/terrafusion-os-core/blob/d93677866b2a01aba8ee95d6cccef4441a8e9ce0/backend/ai-models/BENTON_COUNTY_CHAMPIONSHIP_PLAYBOOK/ENHANCED_PRODUCTION_CONFIG.yaml</t>
  </si>
  <si>
    <t>UniFi门铃通知</t>
  </si>
  <si>
    <t>基于UniFi Protect门铃传感器触发，发送推送通知到桌面浏览器、移动Home Assistant应用或Telegram，支持自定义通知类型与时间格式。</t>
  </si>
  <si>
    <t>1664.yaml</t>
  </si>
  <si>
    <t>torkildr/homeassistant-config</t>
  </si>
  <si>
    <t>https://github.com/torkildr/homeassistant-config/blob/5d8665af352d28487c676ccc83e217a9181ab1e7/blueprints/automation/briis/push_notification_doorbell_event.yaml</t>
  </si>
  <si>
    <t>该IFTTT规则文件定义了FraudShield反欺诈平台的API接口，用于实时检测交易风险，并提供配置、分析和交易管理等功能。</t>
  </si>
  <si>
    <t>1665.yaml</t>
  </si>
  <si>
    <t>theomodesto/fraudshield</t>
  </si>
  <si>
    <t>https://github.com/theomodesto/fraudshield/blob/a9246347c3e83d81c174361af623904303b46b8a/docs/fraudshield_api_specification.yaml</t>
  </si>
  <si>
    <t>基于Supabase提供的托管Postgres数据库，实现数据读取与写入操作。</t>
  </si>
  <si>
    <t>1666.yaml</t>
  </si>
  <si>
    <t>bubacoder/infra</t>
  </si>
  <si>
    <t>https://github.com/bubacoder/infra/blob/1d23a5c1863416ecd039cba98cd96f640233856d/docker/dev/supabase.yaml</t>
  </si>
  <si>
    <t>AWS规则解析</t>
  </si>
  <si>
    <t>解析和处理AWS相关任务配置，支持不同角色的模型选择与优化调度。</t>
  </si>
  <si>
    <t>1667.yaml</t>
  </si>
  <si>
    <t>https://github.com/klappe-pm/vibelocity-orchestrator/blob/5d9472b6eebd9936a1dff6fc6a8d321d68c11183/Agents-v2/research/aws-agent-transformation-template.yaml</t>
  </si>
  <si>
    <t>数据收集</t>
  </si>
  <si>
    <t>部署用于收集试点项目指标的系统，确保生产就绪性评估的数据准确性。</t>
  </si>
  <si>
    <t>1668.yaml</t>
  </si>
  <si>
    <t>adrianwedd/agentic-research-engine</t>
  </si>
  <si>
    <t>https://github.com/adrianwedd/agentic-research-engine/blob/79537adae9781d21255c3c16ce9ea6e8d977bebd/deployment/metrics/pilot-success-metrics.yaml</t>
  </si>
  <si>
    <t>该文件用于配置IFTTT规则，以自动化处理来自不同服务的事件和触发操作。</t>
  </si>
  <si>
    <t>1669.yaml</t>
  </si>
  <si>
    <t>gridgentoo/serverless-operator</t>
  </si>
  <si>
    <t>https://github.com/gridgentoo/serverless-operator/blob/2114a8ebb946e7b44282dadcdeac555d2eeecbfc/templates/csv.yaml</t>
  </si>
  <si>
    <t>该规则文件用于定义Kubernetes ConfigMap，以配置多个系统设置项，如预激活自定义代码、定价策略等。</t>
  </si>
  <si>
    <t>1670.yaml</t>
  </si>
  <si>
    <t>frontegg/helm-charts</t>
  </si>
  <si>
    <t>https://github.com/frontegg/helm-charts/blob/4613ae154b0b00030d925d4920eb7a7bdcc97c98/charts/frontegg-core-services/templates/settings.yaml</t>
  </si>
  <si>
    <t>当创建新管道时，触发相关操作和通知</t>
  </si>
  <si>
    <t>1671.yaml</t>
  </si>
  <si>
    <t>copyleftdev/leet-jenkins</t>
  </si>
  <si>
    <t>https://github.com/copyleftdev/leet-jenkins/blob/02545b8617f6ac561c7b38cd83d44131ab8c15aa/design/asyncapi/asyncapi.yaml</t>
  </si>
  <si>
    <t>该规则文件用于配置Argo CD服务，包括启用Ingress资源并设置相关参数和注解以进行TLS证书管理。</t>
  </si>
  <si>
    <t>1672.yaml</t>
  </si>
  <si>
    <t>jrlams/argocd-dev-remy</t>
  </si>
  <si>
    <t>https://github.com/jrlams/argocd-dev-remy/blob/cddcd07c1011009d8a59beb4cd2078d8fb92bf7c/argocd/values.yaml</t>
  </si>
  <si>
    <t>GCP密钥管理</t>
  </si>
  <si>
    <t>基于IFTTT规则，实现与Google Cloud Platform密钥管理系统交互，进行密钥版本的读取和操作。</t>
  </si>
  <si>
    <t>1673.yaml</t>
  </si>
  <si>
    <t>martinflemingdev/crossplane-gcp</t>
  </si>
  <si>
    <t>https://github.com/martinflemingdev/crossplane-gcp/blob/63076ce3f745efc1e840b9a0ac8c5c8382d33d3a/Crossplane_GCP-Upbound/02_crds/family/secretversions.secretmanager.gcp.upbound.io.yaml</t>
  </si>
  <si>
    <t>容器部署</t>
  </si>
  <si>
    <t>通过shell脚本设置预发布值并执行原生Helm容器部署，针对特定环境进行精细化配置。</t>
  </si>
  <si>
    <t>1674.yaml</t>
  </si>
  <si>
    <t>https://github.com/thisrohangupta/Product-Management/blob/47f7546b596d84003471058624f0ade2f17e55ca/.harness/pipelines/Charter.yaml</t>
  </si>
  <si>
    <t>解析并理解IFTTT规则文件，提取核心功能进行标签化和描述</t>
  </si>
  <si>
    <t>1675.yaml</t>
  </si>
  <si>
    <t>https://github.com/loopmatix/dealerplus-directus/blob/afa1b04341cbd0833e8760856071af35c186e5c7/app/src/lang/translations/el-GR.yaml</t>
  </si>
  <si>
    <t>接口管理</t>
  </si>
  <si>
    <t>用于管理和操作各种订单、支付及相关模板的创建、更新和删除等接口操作</t>
  </si>
  <si>
    <t>1676.yaml</t>
  </si>
  <si>
    <t>https://github.com/dlt-hub/vibe-hub/blob/175fa0bd0331ce65b9ef98ca69318aa9759b0ab5/paysimple/paysimple-docs.yaml</t>
  </si>
  <si>
    <t>该规则用于定义和管理OpenSearch的安全策略，确保数据安全性和访问控制。</t>
  </si>
  <si>
    <t>1677.yaml</t>
  </si>
  <si>
    <t>rammi-dev/dremio-platform1</t>
  </si>
  <si>
    <t>https://github.com/rammi-dev/dremio-platform1/blob/120997ec01130231050e6b66eb15e11a3d272f8f/helm/dremio/charts/dremio-opensearch-operator-helm/crds/opensearch.opster.io_opensearchismpolicies.yaml</t>
  </si>
  <si>
    <t>该规则主要用于执行资源的删除操作，通过调用API端点完成数据项的移除任务。</t>
  </si>
  <si>
    <t>1678.yaml</t>
  </si>
  <si>
    <t>https://github.com/dlt-hub/vibe-hub/blob/175fa0bd0331ce65b9ef98ca69318aa9759b0ab5/xola/xola-docs.yaml</t>
  </si>
  <si>
    <t>Tekton链管理</t>
  </si>
  <si>
    <t>此规则用于定义和管理Tekton链资源，提供版本、就绪状态等信息展示。</t>
  </si>
  <si>
    <t>1679.yaml</t>
  </si>
  <si>
    <t>johnbuhay/argocd-sandbox</t>
  </si>
  <si>
    <t>https://github.com/johnbuhay/argocd-sandbox/blob/bbe91fc3188714e19667b10b96a5b4113c2abe70/tektoncd/operator/manifest.yaml</t>
  </si>
  <si>
    <t>此规则定义了OpenSearch策略的API版本和资源名称，用于管理和操作OpenSearch实例上的策略配置。</t>
  </si>
  <si>
    <t>1680.yaml</t>
  </si>
  <si>
    <t>mdshihabuddin01/k8s-appstack-charts</t>
  </si>
  <si>
    <t>https://github.com/mdshihabuddin01/k8s-appstack-charts/blob/dc2664f99eacffdbd866172328d1cbb8a2c315d8/operator_helm_packages/dependent-manifests/charts/opensearch/templates/opensearch.opster.io_opensearchismpolicies.yaml</t>
  </si>
  <si>
    <t>用于编辑和配置IFTTT规则，包括条件设置、动作定义等操作</t>
  </si>
  <si>
    <t>1681.yaml</t>
  </si>
  <si>
    <t>https://github.com/getcolex/directus-colex/blob/3166b154f2a29d9b3087c0fc02f390b8671a0c22/app/src/lang/translations/hi-IN.yaml</t>
  </si>
  <si>
    <t>该规则文件用于处理用户的增删查操作及公司、事件等相关信息的管理和推送消息等功能</t>
  </si>
  <si>
    <t>1682.yaml</t>
  </si>
  <si>
    <t>https://github.com/dlt-hub/vibe-hub/blob/175fa0bd0331ce65b9ef98ca69318aa9759b0ab5/userlist/userlist-docs.yaml</t>
  </si>
  <si>
    <t>部署代码变更</t>
  </si>
  <si>
    <t>根据Pull Request状态，执行强制构建与部署操作，适用于手动触发或代码更新触发的自动化流程。</t>
  </si>
  <si>
    <t>1683.yaml</t>
  </si>
  <si>
    <t>coder/coder</t>
  </si>
  <si>
    <t>https://github.com/coder/coder/blob/11275330a6d346d1316e8836da55281bb57ac175/.github/workflows/pr-deploy.yaml</t>
  </si>
  <si>
    <t>此规则用于在拉取请求更新或手动触发时，自动构建和部署预览环境中的实验性更改。</t>
  </si>
  <si>
    <t>1684.yaml</t>
  </si>
  <si>
    <t>SeCuReDmE-main-dev/Self-Hosted-Cloud-Development-Environments-server-wireguard-super-version</t>
  </si>
  <si>
    <t>https://github.com/SeCuReDmE-main-dev/Self-Hosted-Cloud-Development-Environments-server-wireguard-super-version/blob/5c88d93207b15a404eae47c0c09e150d16336407/.github/workflows/pr-deploy.yaml</t>
  </si>
  <si>
    <t>CD部署</t>
  </si>
  <si>
    <t>检测代码变更并触发应用部署至指定环境</t>
  </si>
  <si>
    <t>1685.yaml</t>
  </si>
  <si>
    <t>ArvindChaturvedi/tf-templates</t>
  </si>
  <si>
    <t>https://github.com/ArvindChaturvedi/tf-templates/blob/d92b017949f3b911a481b692bb5fc8e7c175b66a/.github/workflows/new-cd.yaml</t>
  </si>
  <si>
    <t>消息处理规则</t>
  </si>
  <si>
    <t>该规则定义了消息接收者在接收到消息后必须在多长时间内确认消息，否则消息将会重新发送给其他订阅者。这是一个关于ackDeadlineSeconds字段的详细说明，确保消息能够被及时处理。</t>
  </si>
  <si>
    <t>1686.yaml</t>
  </si>
  <si>
    <t>https://github.com/GoogleCloudPlatform/k8s-config-connector/blob/833692cb6d92061fae9a41ac76029186401682d1/pkg/crd/fielddesc/testdata/pubsubsubscription-spec.golden.yaml</t>
  </si>
  <si>
    <t>配置Prometheus监控规则以抓取和报警seed集群中的Etcd pod数据，集成外部警报管理器进行事件通知。</t>
  </si>
  <si>
    <t>1687.yaml</t>
  </si>
  <si>
    <t>kubermatic/kubermatic</t>
  </si>
  <si>
    <t>https://github.com/kubermatic/kubermatic/blob/96c15fd50525da615e4494f43ac2ef9fb8093a52/pkg/resources/test/fixtures/configmap-aws-1.34.0-prometheus.yaml</t>
  </si>
  <si>
    <t>Git仓库读取</t>
  </si>
  <si>
    <t>从GitHub仓库自动获取token并创建secret，用于代码克隆操作。</t>
  </si>
  <si>
    <t>1688.yaml</t>
  </si>
  <si>
    <t>https://github.com/tektoncd/operator/blob/774867c90b29cfdaed5086a7401b387c5ca0acb8/pkg/reconciler/openshift/openshiftpipelinesascode/testdata/test-filter-manifest.yaml</t>
  </si>
  <si>
    <t>AWS自动扩展</t>
  </si>
  <si>
    <t>基于CPU使用率自动扩展Web服务器实例，同时配置多可用区负载均衡和通知功能</t>
  </si>
  <si>
    <t>1689.yaml</t>
  </si>
  <si>
    <t>vkhadela1985/cfn-lint-test</t>
  </si>
  <si>
    <t>https://github.com/vkhadela1985/cfn-lint-test/blob/3fa03618c8d1555e302f7716636b9bb8958182f5/test/fixtures/templates/good/resource_properties.yaml</t>
  </si>
  <si>
    <t>基于CPU利用率自动扩展和收缩ecs实例，确保应用稳定运行</t>
  </si>
  <si>
    <t>1690.yaml</t>
  </si>
  <si>
    <t>Chinjo10/cloudformation-templates</t>
  </si>
  <si>
    <t>https://github.com/Chinjo10/cloudformation-templates/blob/583b0a2e2e11df5c460b2707c2fc63c3dd2c4fc4/test/fixtures/templates/good/resource_properties.yaml</t>
  </si>
  <si>
    <t>无规则文件</t>
  </si>
  <si>
    <t>该规则文件用于定义Falco的安全事件检测规则，通过读取本地配置文件或目录来实现规则的动态加载与管理。</t>
  </si>
  <si>
    <t>1691.yaml</t>
  </si>
  <si>
    <t>https://github.com/trendmicro/visionone-container-security-helm/blob/609a5fe9a593387ce0f474ec7b2c78d4fc91a334/config/falco.yaml</t>
  </si>
  <si>
    <t>获取全局插件列表，支持CI预处理和后处理步骤中使用自定义插件。</t>
  </si>
  <si>
    <t>1692.yaml</t>
  </si>
  <si>
    <t>rvnk76/devtron-labs-devtron</t>
  </si>
  <si>
    <t>https://github.com/rvnk76/devtron-labs-devtron/blob/5283e1c712c4a555c993a64247ecc058530ca1bf/specs/plugin-system.yaml</t>
  </si>
  <si>
    <t>获取全局插件列表，支持CI预构建和后构建步骤中使用插件功能。</t>
  </si>
  <si>
    <t>1693.yaml</t>
  </si>
  <si>
    <t>go-benchmark1/devtron</t>
  </si>
  <si>
    <t>https://github.com/go-benchmark1/devtron/blob/0994ebc19d61dce9662289692a1c736cff3d4ee3/specs/plugin-system.yaml</t>
  </si>
  <si>
    <t>自动检测并修正JavaScript保留字冲突，确保代码合法且可正常运行。</t>
  </si>
  <si>
    <t>1694.yaml</t>
  </si>
  <si>
    <t>https://github.com/yaswanth0212/Directues/blob/378116e263df4b11e90d8a332a2ccc7ed3fa0b25/app/src/lang/translations/hi-IN.yaml</t>
  </si>
  <si>
    <t>代码转换</t>
  </si>
  <si>
    <t>该规则文件用于处理从特定格式导入的JavaScript代码，确保其中的保留字被合法化处理，适用于IFTTT应用开发中的代码兼容性调整。</t>
  </si>
  <si>
    <t>1695.yaml</t>
  </si>
  <si>
    <t>https://github.com/yaswanth0212/Mchecklist/blob/6a54e24bbafd63aa8b90038bda0fa14b95046004/app/src/lang/translations/hi-IN.yaml</t>
  </si>
  <si>
    <t>该IFTTT规则处理了JavaScript保留字的合法化，确保在生成规则时不会使用非法标识符，保障规则的有效执行。</t>
  </si>
  <si>
    <t>1696.yaml</t>
  </si>
  <si>
    <t>https://github.com/gumpen-app/directapp/blob/4f1e3416a6f88fc7320e4af2232a9909476d4a5a/app/src/lang/translations/el-GR.yaml</t>
  </si>
  <si>
    <t>OpenAI模型配置</t>
  </si>
  <si>
    <t>针对Benton County Enhanced Hybrid OpenAI OSS系统，设置并优化本地与云端模型配置参数，以提升高性能计算能力及响应速度。</t>
  </si>
  <si>
    <t>1697.yaml</t>
  </si>
  <si>
    <t>https://github.com/bsvalues/terrafusion_os_1.0/blob/236adf833051f0de69772d9cd203337cce0e1cee/backend/ai-models/BENTON_COUNTY_CHAMPIONSHIP_PLAYBOOK/ENHANCED_PRODUCTION_CONFIG.yaml</t>
  </si>
  <si>
    <t>定义和管理OpenSearch的安全策略，确保数据安全与合规</t>
  </si>
  <si>
    <t>1698.yaml</t>
  </si>
  <si>
    <t>https://github.com/rammi-dev/dremio-platform1/blob/120997ec01130231050e6b66eb15e11a3d272f8f/test_chart/dremio-helm/charts/dremio-opensearch-operator-helm/crds/opensearch.opster.io_opensearchismpolicies.yaml</t>
  </si>
  <si>
    <t>用于编辑和管理IFTTT规则，包括条件设置与字段修改等功能的界面操作。</t>
  </si>
  <si>
    <t>1699.yaml</t>
  </si>
  <si>
    <t>https://github.com/gumpen-app/directapp/blob/4f1e3416a6f88fc7320e4af2232a9909476d4a5a/app/src/lang/translations/hi-IN.yaml</t>
  </si>
  <si>
    <t>监控功能</t>
  </si>
  <si>
    <t>此文件用于配置Prometheus监控系统，针对Seed集群中的etcd pod进行安全抓取和监控，确保服务稳定运行。</t>
  </si>
  <si>
    <t>1700.yaml</t>
  </si>
  <si>
    <t>https://github.com/kubermatic/kubermatic/blob/96c15fd50525da615e4494f43ac2ef9fb8093a52/pkg/resources/test/fixtures/configmap-azure-1.34.0-prometheus.yaml</t>
  </si>
  <si>
    <t>监控规则</t>
  </si>
  <si>
    <t>配置Prometheus监控规则，抓取种子集群中运行的pod，并监控etcd服务。</t>
  </si>
  <si>
    <t>1701.yaml</t>
  </si>
  <si>
    <t>https://github.com/kubermatic/kubermatic/blob/96c15fd50525da615e4494f43ac2ef9fb8093a52/pkg/resources/test/fixtures/configmap-vsphere-1.32.0-prometheus-externalCloudProvider.yaml</t>
  </si>
  <si>
    <t>配置Prometheus监控种子集群中的etcd Pods，确保集群稳定运行</t>
  </si>
  <si>
    <t>1702.yaml</t>
  </si>
  <si>
    <t>https://github.com/kubermatic/kubermatic/blob/96c15fd50525da615e4494f43ac2ef9fb8093a52/pkg/resources/test/fixtures/configmap-vsphere-1.33.0-prometheus-externalCloudProvider.yaml</t>
  </si>
  <si>
    <t>配置Prometheus监控规则以收集seed集群中Pod的数据，特别关注etcd服务的指标采集</t>
  </si>
  <si>
    <t>1703.yaml</t>
  </si>
  <si>
    <t>https://github.com/kubermatic/kubermatic/blob/96c15fd50525da615e4494f43ac2ef9fb8093a52/pkg/resources/test/fixtures/configmap-digitalocean-1.33.0-prometheus-externalCloudProvider.yaml</t>
  </si>
  <si>
    <t>自动化代码部署与管理</t>
  </si>
  <si>
    <t>1704.yaml</t>
  </si>
  <si>
    <t>https://github.com/codacy-open-source-projects-scans/tekton-operator/blob/ff13139b65fadeafe1e90cff2177cdf9f21cd628/pkg/reconciler/openshift/openshiftpipelinesascode/testdata/test-filter-manifest.yaml</t>
  </si>
  <si>
    <t>此文件用于定义IFTTT规则，但其中提及了一些JavaScript保留字在解析时会被移除。</t>
  </si>
  <si>
    <t>1705.yaml</t>
  </si>
  <si>
    <t>https://github.com/directus/directus/blob/509396eb969f7790978aa6a1d03a042464616595/app/src/lang/translations/eo-UY.yaml</t>
  </si>
  <si>
    <t>Azure容器注册</t>
  </si>
  <si>
    <t>管理Azure容器注册表，实现资源同步与状态监控</t>
  </si>
  <si>
    <t>1706.yaml</t>
  </si>
  <si>
    <t>https://github.com/CustomResourceDefinition/catalog/blob/648030a916fba0b62695a1deeaa7b616b50f330a/definitions/containerregistry.azure.m.upbound.io/webhook.yaml</t>
  </si>
  <si>
    <t>特斯拉充电控制</t>
  </si>
  <si>
    <t>基于Emporia View和Tesla BLE数据，调控特斯拉车辆充电速率与太阳能充电目标SOC百分比，确保高效能源利用。</t>
  </si>
  <si>
    <t>1707.yaml</t>
  </si>
  <si>
    <t>https://github.com/aneisch/home-assistant-config/blob/754f770bb6f1e80e51ffaea3edbb141a584c8770/packages/tesla.yaml</t>
  </si>
  <si>
    <t>Jellyfin自动化</t>
  </si>
  <si>
    <t>利用Jellyfin事件触发Home Assistant动作，需配置特定Webhook模板。</t>
  </si>
  <si>
    <t>1708.yaml</t>
  </si>
  <si>
    <t>https://github.com/thenextbutton/home_assistant/blob/5254747cd61ecb724f59df6cf12d6944009be980/blueprints/jellyfin_webhook_handler_v2/jellyfin_webhook_release_v2.yaml</t>
  </si>
  <si>
    <t>此规则用于接收支付相关事件的通知，如验证检查或付款完成等信息。通过IFTTT与Adyen集成，实时监控支付状态变化。</t>
  </si>
  <si>
    <t>1709.yaml</t>
  </si>
  <si>
    <t>APIs-guru/openapi-directory</t>
  </si>
  <si>
    <t>https://github.com/APIs-guru/openapi-directory/blob/f7207cf0a5c56081d275ebae4cf615249323385d/APIs/adyen.com/NotificationConfigurationService/3/openapi.yaml</t>
  </si>
  <si>
    <t>Helm图表管理</t>
  </si>
  <si>
    <t>用于管理和部署Kubernetes应用的Helm图表资源定义，包含了仓库、图表名、版本等关键信息。</t>
  </si>
  <si>
    <t>1710.yaml</t>
  </si>
  <si>
    <t>k3s-io/helm-controller</t>
  </si>
  <si>
    <t>https://github.com/k3s-io/helm-controller/blob/ca228d3003d01eb7b6477327b0de1dfdb399f1dd/pkg/crds/yaml/generated/helm.cattle.io_helmcharts.yaml</t>
  </si>
  <si>
    <t>触发代码推送更新</t>
  </si>
  <si>
    <t>执行构建任务</t>
  </si>
  <si>
    <t>1711.yaml</t>
  </si>
  <si>
    <t>ibm-cloud-architecture/devops-demo-pipelines</t>
  </si>
  <si>
    <t>https://github.com/ibm-cloud-architecture/devops-demo-pipelines/blob/19e9ed1b9e2672847dcaa6900b5be1b32c966af3/EventListener/webhook-eventlistener.yaml</t>
  </si>
  <si>
    <t>此规则文件描述了集群级别的OutgoingWebhook自定义资源定义，用于管理IFTTT规则的触发与状态更新。</t>
  </si>
  <si>
    <t>1712.yaml</t>
  </si>
  <si>
    <t>grafana/crossplane-provider-grafana</t>
  </si>
  <si>
    <t>https://github.com/grafana/crossplane-provider-grafana/blob/7aa7bd04bc75ef058790e0969d1ea9e68fd3272b/package/crds/oncall.grafana.crossplane.io_outgoingwebhooks.yaml</t>
  </si>
  <si>
    <t>定义wiz-admission-controller的默认值和Wiz服务账户凭据，包括名称、标识符、密钥端点以及是否自动生成Secret等详细配置信息。</t>
  </si>
  <si>
    <t>1713.yaml</t>
  </si>
  <si>
    <t>wiz-sec/charts</t>
  </si>
  <si>
    <t>https://github.com/wiz-sec/charts/blob/83d0333e1dd4a5a01db98176508c1d29e2fa9279/wiz-admission-controller/values.yaml</t>
  </si>
  <si>
    <t>通过Azure Monitor创建、更新或删除基于指标的告警规则，支持获取告警列表。</t>
  </si>
  <si>
    <t>1714.yaml</t>
  </si>
  <si>
    <t>https://github.com/jentic/jentic-public-apis/blob/72317874773b2a627075ae73853658b0b804df25/apis/openapi/azure.com/monitor-metricAlert_API/2018-03-01/orig/metricAlert_API.yaml</t>
  </si>
  <si>
    <t>读取文件功能标签: IFTTT规则解析</t>
  </si>
  <si>
    <t>此IFTTT规则用于从文件中读取Dialogflow CX流程配置，并生成相应的功能标签和描述。</t>
  </si>
  <si>
    <t>1715.yaml</t>
  </si>
  <si>
    <t>https://github.com/GoogleCloudPlatform/k8s-config-connector/blob/833692cb6d92061fae9a41ac76029186401682d1/crds/dialogflowcx_v1alpha1_dialogflowcxflow.yaml</t>
  </si>
  <si>
    <t>读取环境变量配置并调用不同目录下的脚本和工具进行复杂项目在多云平台上的自动化构建与部署任务。</t>
  </si>
  <si>
    <t>1716.yaml</t>
  </si>
  <si>
    <t>keycloak/keycloak-benchmark</t>
  </si>
  <si>
    <t>https://github.com/keycloak/keycloak-benchmark/blob/6291ee1ee39e3482341b438597c58feafc7e4781/provision/rosa-cross-dc/Taskfile.yaml</t>
  </si>
  <si>
    <t>该IFTTT规则用于监控支付状态，接收支付成功或失败的通知，便于及时处理相关事务。</t>
  </si>
  <si>
    <t>1717.yaml</t>
  </si>
  <si>
    <t>https://github.com/Adyen/adyen-openapi/blob/03fa73d70b7304a63290a35d492252b4e27b932b/yaml/NotificationConfigurationService-v2.yaml</t>
  </si>
  <si>
    <t>云部署规则</t>
  </si>
  <si>
    <t>基于Git源自动构建与部署云端资源，包括API网关、Lambda函数及相关角色等，并进行统一管理。</t>
  </si>
  <si>
    <t>1718.yaml</t>
  </si>
  <si>
    <t>LifeWay/CloudGenesis</t>
  </si>
  <si>
    <t>https://github.com/LifeWay/CloudGenesis/blob/2dfb7ac2ffe12791e017a4dd413484e4f3a9531a/template.yaml</t>
  </si>
  <si>
    <t>此规则文件涉及多种AWS服务的数据处理和管理配置，包括数据分析、数据管道、数据酿造等，用于定义和操作相关资源的属性。</t>
  </si>
  <si>
    <t>1719.yaml</t>
  </si>
  <si>
    <t>shi-archive/crpm</t>
  </si>
  <si>
    <t>https://github.com/shi-archive/crpm/blob/720fa0b222e600498452fd9008460c49cea643ed/lib/resources.yaml</t>
  </si>
  <si>
    <t>用于定义和管理IFTTT规则，确保事件触发后能够正确执行相应的操作。本规则文件主要用于设置命名空间配置。</t>
  </si>
  <si>
    <t>1720.yaml</t>
  </si>
  <si>
    <t>https://github.com/knative/operator/blob/6c94d8f7e006c828d6c252d2d0d2a622ebf9509a/cmd/operator/kodata/eventing-source/1.17/redis/redis-source.yaml</t>
  </si>
  <si>
    <t>规则引擎-数据库管理</t>
  </si>
  <si>
    <t>该IFTTT规则用于通过API获取所有数据库表的信息，支持根据数据库模式进行过滤。功能描述符合要求，未使用子标签，并且字符数在规定范围内。</t>
  </si>
  <si>
    <t>1721.yaml</t>
  </si>
  <si>
    <t>zbest1000/Specly</t>
  </si>
  <si>
    <t>https://github.com/zbest1000/Specly/blob/85c045fa50af53145db3e5000b69b820ce1ca3a8/docs/api-specs/developer-tools-api.yaml</t>
  </si>
  <si>
    <t>此文件定义了IFTTT规则的合法关键词，排除了JavaScript保留字以确保规则名称合法。</t>
  </si>
  <si>
    <t>1722.yaml</t>
  </si>
  <si>
    <t>https://github.com/LaWebcapsule/directus9/blob/6ffeacab0f4a7d2891d73716954e0bb7d7b9b728/app/src/lang/translations/pt-PT.yaml</t>
  </si>
  <si>
    <t>数据库服务监控</t>
  </si>
  <si>
    <t>此规则定义了一个自定义资源对象，用于管理Aiven的PostgreSQL服务实例，提供项目、区域、计划和状态等信息展示。</t>
  </si>
  <si>
    <t>1723.yaml</t>
  </si>
  <si>
    <t>k8s-operatorhub/community-operators</t>
  </si>
  <si>
    <t>https://github.com/k8s-operatorhub/community-operators/blob/d642caf96a730dbf13e0ba24511d2de8de66bcb1/operators/aiven-operator/0.2.0/manifests/aiven.io_postgresqls.yaml</t>
  </si>
  <si>
    <t>反向代理规则标签</t>
  </si>
  <si>
    <t>配置Traefik反向代理，实现Docker服务的自动发现与路由管理。</t>
  </si>
  <si>
    <t>1724.yaml</t>
  </si>
  <si>
    <t>rush86999/atom</t>
  </si>
  <si>
    <t>https://github.com/rush86999/atom/blob/3e862a0d4bf48299a75647689b67d5eaedb2a873/backend/docker/docker-compose.yaml</t>
  </si>
  <si>
    <t>远程抓取配置管理</t>
  </si>
  <si>
    <t>该接口用于管理WSO2身份服务器的远程抓取配置，支持查看、新增、修改、删除等操作，并可触发特定配置的版本部署。</t>
  </si>
  <si>
    <t>1725.yaml</t>
  </si>
  <si>
    <t>wso2/identity-api-server</t>
  </si>
  <si>
    <t>https://github.com/wso2/identity-api-server/blob/f12eae5e632bbc721bd28ffd20508f2071e59183/components/org.wso2.carbon.identity.api.server.fetch.remote/org.wso2.carbon.identity.api.server.fetch.remote.v1/src/main/resources/fetch-remote.yaml</t>
  </si>
  <si>
    <t>应用性能监控</t>
  </si>
  <si>
    <t>基于CloudWatch和EventBridge实现自动化应用性能监控，实时检测异常并智能响应。</t>
  </si>
  <si>
    <t>1726.yaml</t>
  </si>
  <si>
    <t>https://github.com/mzazon/cloud-projects/blob/7b63ce57f310642ed4a9f040787d51450600abb6/aws/app-performance-monitoring-cloudwatch/code/cloudformation.yaml</t>
  </si>
  <si>
    <t>智能家居状态展示</t>
  </si>
  <si>
    <t>该规则用于根据设备状态动态改变传感器和开关的图标颜色，实现家居状态的直观显示。</t>
  </si>
  <si>
    <t>1727.yaml</t>
  </si>
  <si>
    <t>https://github.com/BaQs/Home-AssistantConfig/blob/f2ffd137f7dfc5baa47d0784a880657bdeb9be77/packages/presence.yaml</t>
  </si>
  <si>
    <t>根据订阅信息，查询或管理日志搜索规则，实现对特定资源的监控设置与调整。</t>
  </si>
  <si>
    <t>1728.yaml</t>
  </si>
  <si>
    <t>restful-ma/thresholds</t>
  </si>
  <si>
    <t>https://github.com/restful-ma/thresholds/blob/5b0b2a3322d3b2b7c0e0f2c0c0ad0e524e67bf82/benchmark-repository/openapi/azure.com-monitor-scheduledQueryRule_API-2018-04-16-swagger.yaml</t>
  </si>
  <si>
    <t>日期处理</t>
  </si>
  <si>
    <t>该规则文件主要用于论坛操作，包含多种日期格式的定义与转换逻辑。</t>
  </si>
  <si>
    <t>1729.yaml</t>
  </si>
  <si>
    <t>forumify/forumify-platform</t>
  </si>
  <si>
    <t>https://github.com/forumify/forumify-platform/blob/7d0573d740362fdcb6fa1a02b52b071f253955e5/translations/messages%2Bintl-icu.en.yaml</t>
  </si>
  <si>
    <t>规则引擎管理功能</t>
  </si>
  <si>
    <t>该规则定义了一个用于管理Azure容器注册表的自定义资源，支持状态同步与就绪检查等功能描述。</t>
  </si>
  <si>
    <t>1730.yaml</t>
  </si>
  <si>
    <t>crossplane-contrib/provider-upjet-azure</t>
  </si>
  <si>
    <t>https://github.com/crossplane-contrib/provider-upjet-azure/blob/dae470c1ad2b75938e7c322099f8b08647218c60/package/crds/containerregistry.azure.m.upbound.io_webhooks.yaml</t>
  </si>
  <si>
    <t>用于管理和同步Kubernetes集群与Azure容器注册表之间的镜像信息。</t>
  </si>
  <si>
    <t>1731.yaml</t>
  </si>
  <si>
    <t>https://github.com/crossplane-contrib/provider-upjet-azure/blob/dae470c1ad2b75938e7c322099f8b08647218c60/package/crds/containerregistry.azure.upbound.io_webhooks.yaml</t>
  </si>
  <si>
    <t>支付地址管理 创建支付地址为</t>
  </si>
  <si>
    <t>支付地址创建</t>
  </si>
  <si>
    <t>1732.yaml</t>
  </si>
  <si>
    <t>marcellinamichie291/api-specs</t>
  </si>
  <si>
    <t>https://github.com/marcellinamichie291/api-specs/blob/f3beed8959a7b97678ba6417924a5a0287f4f9a6/openapi-3.0/Rapyd.yaml</t>
  </si>
  <si>
    <t>读取API规则</t>
  </si>
  <si>
    <t>此IFTTT规则用于读取AppSec+ API的开放规范文件，支持应用安全平台中的应用程序、扫描、漏洞等管理操作。</t>
  </si>
  <si>
    <t>1733.yaml</t>
  </si>
  <si>
    <t>ashokchandru/AppSec</t>
  </si>
  <si>
    <t>https://github.com/ashokchandru/AppSec/blob/73e211c7936195941a911103133a85f80e411547/OpenAPI/appsec_plus_openapi.yaml</t>
  </si>
  <si>
    <t>智能报警管理</t>
  </si>
  <si>
    <t>支持实时警报状态更新与触发，基本的布防/撤防操作，并在进出时询问是否需要调整安全设置。</t>
  </si>
  <si>
    <t>1734.yaml</t>
  </si>
  <si>
    <t>https://github.com/parautenbach/Home-Automation/blob/f7024d69ed00ca7811b5b7414449d4d7fa13f7f3/home_assistant/packages/olarm.yaml</t>
  </si>
  <si>
    <t>定时清理数据库</t>
  </si>
  <si>
    <t>在凌晨2点自动清除旧数据，保留最近10天的数据，并重新整理存储空间</t>
  </si>
  <si>
    <t>1735.yaml</t>
  </si>
  <si>
    <t>christopherbox/homeassistant</t>
  </si>
  <si>
    <t>https://github.com/christopherbox/homeassistant/blob/b676b76e94e74eb033737b42fb94b93a7796b9a1/config/automations.yaml</t>
  </si>
  <si>
    <t>代码构建配置</t>
  </si>
  <si>
    <t>此规则文件用于配置CodeBuild构建Maven Docker项目，涉及GitHub仓库名、默认分支、项目公开状态等参数设定，旨在自动化项目构建与部署流程。</t>
  </si>
  <si>
    <t>1736.yaml</t>
  </si>
  <si>
    <t>https://github.com/pagopa/pn-cicd/blob/646f360532ce3402fc724a9c5685fbeebae82869/ci/builders/mvn-docker-codebuild.yaml</t>
  </si>
  <si>
    <t>GitHub集成 功能标签</t>
  </si>
  <si>
    <t>用于响应GitHub事件并在该平台上执行操作的功能描述</t>
  </si>
  <si>
    <t>1737.yaml</t>
  </si>
  <si>
    <t>https://github.com/honeydipper/honeydipper-config-essentials/blob/cbafd4067f2e8a8d61f0615d5109008fa7185d48/github.yaml</t>
  </si>
  <si>
    <t>跨集群管理Azure容器注册表Webhook，描述了如何通过自定义资源定义（CRD）在集群间管理Azure容器注册表的Webhook服务，确保其同步与可用状态。</t>
  </si>
  <si>
    <t>1738.yaml</t>
  </si>
  <si>
    <t>https://github.com/IvanJosipovic/KubernetesCRDModelGen.Models.azure.upbound.io/blob/86722f62409d51fc2fe4a6c9ce96ea52a706c01f/crds/webhooks.containerregistry.azure.upbound.io.yaml</t>
  </si>
  <si>
    <t>获取IaC扫描列表</t>
  </si>
  <si>
    <t>通过查询参数过滤条件，从给定条件中获取IaC扫描列表信息。</t>
  </si>
  <si>
    <t>1739.yaml</t>
  </si>
  <si>
    <t>jenkinsci/prisma-cloud-iac-scan-plugin</t>
  </si>
  <si>
    <t>https://github.com/jenkinsci/prisma-cloud-iac-scan-plugin/blob/a9618afe256d4a38e6f4f6e1b095959413465041/src/main/resources/api.yaml</t>
  </si>
  <si>
    <t>会话质量监控</t>
  </si>
  <si>
    <t>该规则用于实时监测和评估会话质量，支持发送KPI数据并接收网络运营商的动态评分，实现会话性能的适应性优化。</t>
  </si>
  <si>
    <t>1740.yaml</t>
  </si>
  <si>
    <t>camaraproject/SessionInsights</t>
  </si>
  <si>
    <t>https://github.com/camaraproject/SessionInsights/blob/206098deabab91c4c1da56496c7f9093b50283dd/code/API_definitions/session-insights.yaml</t>
  </si>
  <si>
    <t>WebHook通知</t>
  </si>
  <si>
    <t>该规则定义了Stellantis Connected Car API的通知消息模型，通过WebHook方式接收事件触发的远程通知。</t>
  </si>
  <si>
    <t>1741.yaml</t>
  </si>
  <si>
    <t>https://github.com/Stellantis/StellantisCloudCapability.github.io/blob/268fbef473b540191c6e7edd9ac5c872acf20c20/assets/openapi/platform-notification.yaml</t>
  </si>
  <si>
    <t>该规则用于配置Kubermatic系统的前端REST API，包括可访问插件、调试日志、Docker仓库和资源使用限制等设置。</t>
  </si>
  <si>
    <t>1742.yaml</t>
  </si>
  <si>
    <t>https://github.com/kubermatic/docs/blob/4925474273795f426f18e4e4e6de620a9155f534/content/kubermatic/v2.24/data/kubermaticConfiguration.yaml</t>
  </si>
  <si>
    <t>该IFTTT规则用于配置Kubermatic系统的前端REST API，包括启用的附加组件、日志级别设置和资源分配等细节。</t>
  </si>
  <si>
    <t>1743.yaml</t>
  </si>
  <si>
    <t>https://github.com/kubermatic/docs/blob/4925474273795f426f18e4e4e6de620a9155f534/content/kubermatic/v2.25/data/kubermaticConfiguration.yaml</t>
  </si>
  <si>
    <t>该规则用于配置Kubermatic平台的前端REST API，包括启用的插件设置、镜像仓库和版本信息等详细参数。</t>
  </si>
  <si>
    <t>1744.yaml</t>
  </si>
  <si>
    <t>https://github.com/kubermatic/docs/blob/4925474273795f426f18e4e4e6de620a9155f534/content/kubermatic/v2.26/data/kubermaticConfiguration.yaml</t>
  </si>
  <si>
    <t>该规则用于配置Kubermatic平台的前端REST API设置，包括启用的插件、日志级别及镜像信息等细节</t>
  </si>
  <si>
    <t>1745.yaml</t>
  </si>
  <si>
    <t>https://github.com/kubermatic/docs/blob/4925474273795f426f18e4e4e6de620a9155f534/content/kubermatic/v2.27/data/kubermaticConfiguration.yaml</t>
  </si>
  <si>
    <t>硬件状态监测</t>
  </si>
  <si>
    <t>通过GET和PUT方法读取与更新硬件状态，并支持通知、邮件发送等功能</t>
  </si>
  <si>
    <t>1746.yaml</t>
  </si>
  <si>
    <t>https://github.com/dlt-hub/vibe-hub/blob/175fa0bd0331ce65b9ef98ca69318aa9759b0ab5/blynk/blynk-docs.yaml</t>
  </si>
  <si>
    <t>配置Kubermatic平台的前端REST API，启用多个集群插件，并设置API副本数为2</t>
  </si>
  <si>
    <t>1747.yaml</t>
  </si>
  <si>
    <t>https://github.com/kubermatic/docs/blob/4925474273795f426f18e4e4e6de620a9155f534/content/kubermatic/v2.23/data/kubermaticConfiguration.yaml</t>
  </si>
  <si>
    <t>该规则用于配置Kubermatic平台的前端REST API，包括启用的插件设置、镜像仓库及副本数量等信息。</t>
  </si>
  <si>
    <t>1748.yaml</t>
  </si>
  <si>
    <t>https://github.com/kubermatic/docs/blob/4925474273795f426f18e4e4e6de620a9155f534/content/kubermatic/v2.24/data/kubermaticConfiguration.ee.yaml</t>
  </si>
  <si>
    <t>此规则文件用于配置Kubermatic平台的前端REST API，涉及访问插件、调试日志及Docker镜像等相关设置。</t>
  </si>
  <si>
    <t>1749.yaml</t>
  </si>
  <si>
    <t>https://github.com/kubermatic/docs/blob/4925474273795f426f18e4e4e6de620a9155f534/content/kubermatic/v2.28/data/kubermaticConfiguration.yaml</t>
  </si>
  <si>
    <t>该规则用于配置Kubermatic平台的前端REST API，包括可访问插件、调试日志设置、Docker仓库信息以及API部署的副本数等详细参数。</t>
  </si>
  <si>
    <t>1750.yaml</t>
  </si>
  <si>
    <t>https://github.com/kubermatic/docs/blob/4925474273795f426f18e4e4e6de620a9155f534/content/kubermatic/v2.25/data/kubermaticConfiguration.ee.yaml</t>
  </si>
  <si>
    <t>IAM角色设置</t>
  </si>
  <si>
    <t>配置AWS IAM角色及策略，允许CodeBuild服务假设该角色并执行日志相关操作。</t>
  </si>
  <si>
    <t>1751.yaml</t>
  </si>
  <si>
    <t>https://github.com/Barnard-PL-Labs/IaCAnalysis/blob/756332dac2dc566b8957c28f681d059dc995f6b1/pipr_dataset/485894548.yaml</t>
  </si>
  <si>
    <t>该规则用于配置Kubermatic的API设置，包括可访问插件、调试日志及Docker镜像等相关参数。</t>
  </si>
  <si>
    <t>1752.yaml</t>
  </si>
  <si>
    <t>https://github.com/kubermatic/docs/blob/4925474273795f426f18e4e4e6de620a9155f534/content/kubermatic/v2.26/data/kubermaticConfiguration.ee.yaml</t>
  </si>
  <si>
    <t>该规则用于配置Kubermatic平台的前端REST API，包括可访问插件、调试日志设置以及Docker镜像相关信息等。</t>
  </si>
  <si>
    <t>1753.yaml</t>
  </si>
  <si>
    <t>https://github.com/kubermatic/docs/blob/4925474273795f426f18e4e4e6de620a9155f534/content/kubermatic/v2.27/data/kubermaticConfiguration.ee.yaml</t>
  </si>
  <si>
    <t>配置Kubermatic平台前端API，启用多个集群插件，并设置API副本数为2</t>
  </si>
  <si>
    <t>1754.yaml</t>
  </si>
  <si>
    <t>https://github.com/kubermatic/docs/blob/4925474273795f426f18e4e4e6de620a9155f534/content/kubermatic/v2.22/data/kubermaticConfiguration.ee.yaml</t>
  </si>
  <si>
    <t>该规则用于配置Kubermatic平台的前端REST API，包括可访问插件、日志级别设置及资源需求等详细信息。</t>
  </si>
  <si>
    <t>1755.yaml</t>
  </si>
  <si>
    <t>https://github.com/kubermatic/docs/blob/4925474273795f426f18e4e4e6de620a9155f534/content/kubermatic/v2.23/data/kubermaticConfiguration.ee.yaml</t>
  </si>
  <si>
    <t>UI配置</t>
  </si>
  <si>
    <t>定义智能城市领域的UI/UX配置，包括导航、仪表板、表单和可视化元素等功能设置</t>
  </si>
  <si>
    <t>1756.yaml</t>
  </si>
  <si>
    <t>k5tuck/binelek-ai</t>
  </si>
  <si>
    <t>https://github.com/k5tuck/binelek-ai/blob/1f246f7f1f600eecfb06ab4c47f451b96fc9651c/domains/smart-cities/ui-config.yaml</t>
  </si>
  <si>
    <t>API配置</t>
  </si>
  <si>
    <t>配置Kubermatic前端REST API，启用特定插件并设置调试日志和Docker仓库信息。</t>
  </si>
  <si>
    <t>1757.yaml</t>
  </si>
  <si>
    <t>https://github.com/kubermatic/docs/blob/4925474273795f426f18e4e4e6de620a9155f534/content/kubermatic/v2.29/data/kubermaticConfiguration.yaml</t>
  </si>
  <si>
    <t>商户创建</t>
  </si>
  <si>
    <t>当使用Management API时，Adyen通过webhook通知系统关于商户账户创建的事件详情。</t>
  </si>
  <si>
    <t>1758.yaml</t>
  </si>
  <si>
    <t>https://github.com/wangzunjiao/adyen-openapi/blob/c4d7b1f80688b6a2df00231f3ecd4ac672d0979b/yaml/ManagementNotificationService-v3.yaml</t>
  </si>
  <si>
    <t>该规则用于配置Kubermatic系统的前端REST API，包括启用的插件、镜像仓库和版本等信息。</t>
  </si>
  <si>
    <t>1759.yaml</t>
  </si>
  <si>
    <t>https://github.com/kubermatic/docs/blob/4925474273795f426f18e4e4e6de620a9155f534/content/kubermatic/v2.29/data/kubermaticConfiguration.ee.yaml</t>
  </si>
  <si>
    <t>实时预测</t>
  </si>
  <si>
    <t>基于服务器少技术提供实时火车乘客拥挤度预测，助力旅行规划。</t>
  </si>
  <si>
    <t>1760.yaml</t>
  </si>
  <si>
    <t>OpenDocCN/towardsdatascience-blog-zh-2023</t>
  </si>
  <si>
    <t>https://github.com/OpenDocCN/towardsdatascience-blog-zh-2023/blob/2b73bb87213e86b1b6d285a336993d80c3964921/data/2190.yaml</t>
  </si>
  <si>
    <t>用于描述和创建IFTTT规则，包括添加各种元素如服务令牌、节点等，设置规则的持续时间与行为。</t>
  </si>
  <si>
    <t>1761.yaml</t>
  </si>
  <si>
    <t>mycontroller-org/web-console</t>
  </si>
  <si>
    <t>https://github.com/mycontroller-org/web-console/blob/53382a73544c3416f5034b7b6119239e806da4be/src/i18n/source_en.yaml</t>
  </si>
  <si>
    <t>GitHub仓库 webhook监控</t>
  </si>
  <si>
    <t>该规则定义了一个用于监控GitHub仓库状态的webhook资源，能够显示同步和就绪等状态信息。</t>
  </si>
  <si>
    <t>1762.yaml</t>
  </si>
  <si>
    <t>IvanJosipovic/KubernetesCRDModelGen.Models.github.upbound.io</t>
  </si>
  <si>
    <t>https://github.com/IvanJosipovic/KubernetesCRDModelGen.Models.github.upbound.io/blob/a26ebed4379843ec510f6a89f0802cf6e58500ab/crds/repositorywebhooks.repo.github.upbound.io.yaml</t>
  </si>
  <si>
    <t>高校申请智能系统</t>
  </si>
  <si>
    <t>用于设置Python环境并安装依赖项的自动化构建流程，支持Linux架构和云端运行。</t>
  </si>
  <si>
    <t>1763.yaml</t>
  </si>
  <si>
    <t>https://github.com/National-Cheng-Chi-University-DCT-Dep/personal-publicdata/blob/d12d5179cd2060236173a54387637bb1afa03ce0/.harness/university-bak.yaml</t>
  </si>
  <si>
    <t>功能强大，通过Home</t>
  </si>
  <si>
    <t>1764.yaml</t>
  </si>
  <si>
    <t>https://github.com/gmackie/homelab/blob/b47c425ef242605bc3fa0845747cd87abcdf4695/smart-home/home-assistant.yaml</t>
  </si>
  <si>
    <t>Jira操作</t>
  </si>
  <si>
    <t>该规则文件用于与Jira API交互，实现项目和问题的创建、更新、搜索等功能。</t>
  </si>
  <si>
    <t>1765.yaml</t>
  </si>
  <si>
    <t>https://github.com/dlt-hub/vibe-hub/blob/175fa0bd0331ce65b9ef98ca69318aa9759b0ab5/jira_rest_api/jira-rest-api-docs.yaml</t>
  </si>
  <si>
    <t>API定义</t>
  </si>
  <si>
    <t>此IFTTT规则配置了一个自定义资源定义，用于在Kubernetes集群中管理tekton.dev管道任务的版本和模式，采用v1beta1版本并启用状态子资源。</t>
  </si>
  <si>
    <t>1766.yaml</t>
  </si>
  <si>
    <t>cloud-agnost/agnost-gitops-charts</t>
  </si>
  <si>
    <t>https://github.com/cloud-agnost/agnost-gitops-charts/blob/bb58a5470b4711fe76495d67ad552d5f4e57ce2c/base/crds/tekton.crds.yaml</t>
  </si>
  <si>
    <t>该规则文件用于配置AWS CodePipeline，以实现基础设施的部署和构建流程。</t>
  </si>
  <si>
    <t>1767.yaml</t>
  </si>
  <si>
    <t>WarnerMedia/boilerplate-fargate-nodejs</t>
  </si>
  <si>
    <t>https://github.com/WarnerMedia/boilerplate-fargate-nodejs/blob/d3c0d97a57717a21f3e29aa4e1f76d8f499a27bc/v1/iac/cfn/setup/main.yaml</t>
  </si>
  <si>
    <t>定义CodePipeline项目参数，用于自动化应用程序部署流程配置。</t>
  </si>
  <si>
    <t>1768.yaml</t>
  </si>
  <si>
    <t>WarnerMedia/boilerplate-appconfig-feature-flags</t>
  </si>
  <si>
    <t>https://github.com/WarnerMedia/boilerplate-appconfig-feature-flags/blob/3e26b55ab5c346cf9eaebbb1822ee6eed0d22dee/v1/iac/cfn/setup/main.yaml</t>
  </si>
  <si>
    <t>代码管道部署</t>
  </si>
  <si>
    <t>创建区分化的基础设施部署代码管道，支持主区域及指定的第二个区域，允许定义项目名称和特定后缀。</t>
  </si>
  <si>
    <t>1769.yaml</t>
  </si>
  <si>
    <t>WarnerMedia/boilerplate-lambda-nodejs</t>
  </si>
  <si>
    <t>https://github.com/WarnerMedia/boilerplate-lambda-nodejs/blob/53981bc370cdb034a8612c5ef17ff066c8219b9a/v1/iac/cfn/setup/main.yaml</t>
  </si>
  <si>
    <t>配置AWS CodePipeline进行基础设施部署与构建，支持多区域部署设置。</t>
  </si>
  <si>
    <t>1770.yaml</t>
  </si>
  <si>
    <t>WarnerMedia/boilerplate-fargate-appconfig</t>
  </si>
  <si>
    <t>https://github.com/WarnerMedia/boilerplate-fargate-appconfig/blob/01ed41b380ea6ef9bbd54d8f25650c6484607454/v1/iac/cfn/setup/main.yaml</t>
  </si>
  <si>
    <t>读取传感器数据功能</t>
  </si>
  <si>
    <t>此IFTTT规则文件主要用于配置读取特定设备或传感器的数据，通过添加相应的节点和服务令牌来实现自动化任务。规则涉及节点的激活时间、固件版本及自动更新等设置。</t>
  </si>
  <si>
    <t>1771.yaml</t>
  </si>
  <si>
    <t>https://github.com/mycontroller-org/web-console/blob/53382a73544c3416f5034b7b6119239e806da4be/public/locales/zh_CN/translation.yaml</t>
  </si>
  <si>
    <t>添加规则动作</t>
  </si>
  <si>
    <t>用于向IFTTT规则中添加具体的执行步骤，如发送通知、更新状态等。</t>
  </si>
  <si>
    <t>1772.yaml</t>
  </si>
  <si>
    <t>https://github.com/mycontroller-org/web-console/blob/53382a73544c3416f5034b7b6119239e806da4be/public/locales/de_DE/translation.yaml</t>
  </si>
  <si>
    <t>IFTTT规则创建</t>
  </si>
  <si>
    <t>这是一个用于创建IFTTT规则的文件，它定义了各种操作和设置项。功能强大，可实现多种自动化场景。</t>
  </si>
  <si>
    <t>1773.yaml</t>
  </si>
  <si>
    <t>https://github.com/mycontroller-org/web-console/blob/53382a73544c3416f5034b7b6119239e806da4be/public/locales/en_GB/translation.yaml</t>
  </si>
  <si>
    <t>定时更新README文件，夜间主题切换</t>
  </si>
  <si>
    <t>该规则在特定时间自动更新README文件，并根据时间段切换前端主题。它会在每天晚上21:00和凌晨8:00前后自动调整为夜间模式或白天模式。同时提供安全布防/撤防的功能标签。</t>
  </si>
  <si>
    <t>1774.yaml</t>
  </si>
  <si>
    <t>https://github.com/aneisch/home-assistant-config/blob/754f770bb6f1e80e51ffaea3edbb141a584c8770/automations.yaml</t>
  </si>
  <si>
    <t>自动化引擎</t>
  </si>
  <si>
    <t>提供无服务器分布式执行、统一验证管道和多租户治理等功能的全栈自动化工件管理系统。</t>
  </si>
  <si>
    <t>1775.yaml</t>
  </si>
  <si>
    <t>AnarQorp/anarqq-ecosystem-core</t>
  </si>
  <si>
    <t>https://github.com/AnarQorp/anarqq-ecosystem-core/blob/1b9637a12ad5911d5964668ea25b9a462a7efe68/modules/qflow/docs/api/openapi.yaml</t>
  </si>
  <si>
    <t>用于描述和创建IFTTT规则的各种字段和选项配置功能，包括添加动作、服务令牌、时间表等。</t>
  </si>
  <si>
    <t>1776.yaml</t>
  </si>
  <si>
    <t>https://github.com/mycontroller-org/web-console/blob/53382a73544c3416f5034b7b6119239e806da4be/public/locales/fr_FR/translation.yaml</t>
  </si>
  <si>
    <t>自动化运维</t>
  </si>
  <si>
    <t>该IFTTT规则文件描述了一组用于自动化节点修复的配置和模板，适用于集群管理与维护场景。</t>
  </si>
  <si>
    <t>1777.yaml</t>
  </si>
  <si>
    <t>medik8s/self-node-remediation</t>
  </si>
  <si>
    <t>https://github.com/medik8s/self-node-remediation/blob/8a7301946e56c0a3fdac52f8baba9d22cacb3df0/bundle/manifests/self-node-remediation.clusterserviceversion.yaml</t>
  </si>
  <si>
    <t>安全认证</t>
  </si>
  <si>
    <t>该规则文件定义了与LaunchDarkly REST API进行交互所需的头部授权信息，并说明了使用个人或服务访问令牌进行身份验证的过程。</t>
  </si>
  <si>
    <t>1778.yaml</t>
  </si>
  <si>
    <t>konfig-dev/konfig</t>
  </si>
  <si>
    <t>https://github.com/konfig-dev/konfig/blob/bec3d36b9a341f30707a4ab3d9de6c4154809ada/sdks/db/processed-custom-request-cache/launchdarkly.com.yaml</t>
  </si>
  <si>
    <t>网络故障处理</t>
  </si>
  <si>
    <t>监控NetworkIntent控制器状态，处理服务下线等问题，确保网络意图顺利执行。</t>
  </si>
  <si>
    <t>1779.yaml</t>
  </si>
  <si>
    <t>https://github.com/thc1006/nephoran-intent-operator/blob/efaa297c804044f060e2967fe864ad4f7b1f2c68/deployments/monitoring/operational-runbooks-automation.yaml</t>
  </si>
  <si>
    <t>通过GET请求从多个API端点获取不同种类的数据，包括用户信息、账户详情、项目数据等。</t>
  </si>
  <si>
    <t>1780.yaml</t>
  </si>
  <si>
    <t>https://github.com/dlt-hub/vibe-hub/blob/175fa0bd0331ce65b9ef98ca69318aa9759b0ab5/convert_api/convert-api-docs.yaml</t>
  </si>
  <si>
    <t>网络质量请求</t>
  </si>
  <si>
    <t>通过QoD API，开发人员可以请求稳定的延迟或优先级带宽，以改善用户体验及工业、VR/游戏等场景的通信质量。</t>
  </si>
  <si>
    <t>1781.yaml</t>
  </si>
  <si>
    <t>camaraproject/QualityOnDemand_PI2</t>
  </si>
  <si>
    <t>https://github.com/camaraproject/QualityOnDemand_PI2/blob/60b2317a954044ac727f0c2d75e0814126de6017/code/API_code/src/main/resources/qod.yaml</t>
  </si>
  <si>
    <t>交易策略生成</t>
  </si>
  <si>
    <t>该IFTTT规则文件主要涉及获取各种交易相关的设置与参数，如API密钥、订单信息、交易费用等，并基于这些数据生成交易策略。这不仅涵盖了基础的市场数据和配置管理，还包括了更复杂的斐波那契网格交易策略。整体功能描述为一个较为全面的自动化交易平台设定过程。</t>
  </si>
  <si>
    <t>1782.yaml</t>
  </si>
  <si>
    <t>https://github.com/dlt-hub/vibe-hub/blob/175fa0bd0331ce65b9ef98ca69318aa9759b0ab5/finandy/finandy-docs.yaml</t>
  </si>
  <si>
    <t>隐私保护</t>
  </si>
  <si>
    <t>全面管理供应商数据合规，确保GDPR、CCPA等法规遵守，提升响应率至50%</t>
  </si>
  <si>
    <t>1783.yaml</t>
  </si>
  <si>
    <t>https://github.com/akshay-greenlang/Code-V1_GreenLang/blob/69879859ae6c6afa9d9302ebf66b31593335613c/GL-VCCI-Carbon-APP/VCCI-Scope3-Platform/specs/privacy_model.yaml</t>
  </si>
  <si>
    <t>K8S审计事件过滤</t>
  </si>
  <si>
    <t>根据Kubernetes审计事件的阶段和用户名称条件，筛选并处理相关的审计事件。</t>
  </si>
  <si>
    <t>1784.yaml</t>
  </si>
  <si>
    <t>fsdaniel/falco-rules-test</t>
  </si>
  <si>
    <t>https://github.com/fsdaniel/falco-rules-test/blob/2b2fcad0568f8277733bdf3f2a411b95473a5063/global_falco_rules.yaml</t>
  </si>
  <si>
    <t>客服工单处理</t>
  </si>
  <si>
    <t>用于处理客户支持请求的顺序型工作流，包含错误处理与通知机制。</t>
  </si>
  <si>
    <t>1785.yaml</t>
  </si>
  <si>
    <t>sreeshnair84/agent_mesh</t>
  </si>
  <si>
    <t>https://github.com/sreeshnair84/agent_mesh/blob/5a4d988c7b39abc91c5689638cac44ea27f72f54/frontend/src/yaml-references/workflow-creation.yaml</t>
  </si>
  <si>
    <t>通过API集成实现业务流程自动化，降低运营成本，提供个性化工作流建议，助力销售增长。</t>
  </si>
  <si>
    <t>1786.yaml</t>
  </si>
  <si>
    <t>OpenDocCN/freelearn-dl-zh</t>
  </si>
  <si>
    <t>https://github.com/OpenDocCN/freelearn-dl-zh/blob/3c3e0bb3f2850b5c29e4c05da95273de00c6ca62/data/autoit-zpr-genai_30.yaml</t>
  </si>
  <si>
    <t>Kubernetes策略检查</t>
  </si>
  <si>
    <t>检测并提醒ClusterPolicy缺少validationFailureAction配置，确保资源合规性管理策略明确。</t>
  </si>
  <si>
    <t>1787.yaml</t>
  </si>
  <si>
    <t>GurdipSCode/devops-rules-semgrep</t>
  </si>
  <si>
    <t>https://github.com/GurdipSCode/devops-rules-semgrep/blob/286621d163a665c17471e15e6f800adb25158cf4/Helm/helm-rules.yaml</t>
  </si>
  <si>
    <t>自动化审批功能</t>
  </si>
  <si>
    <t>该规则定义了一个集群级别的CustomResourceDefinition，用于管理手动审批门控（ManualApprovalGate），帮助团队在CI/CD流程中实现手动验证步骤。通过设置不同的条件状态（如Ready、Reason等），可以灵活地控制工作流的执行。</t>
  </si>
  <si>
    <t>1788.yaml</t>
  </si>
  <si>
    <t>sumicare/opentofu-kubernetes-modules</t>
  </si>
  <si>
    <t>https://github.com/sumicare/opentofu-kubernetes-modules/blob/3d7120808efa706d7b2c718cb5c34f3f37dcd9e5/packages/development-tekton-triggers/scripts/release.yaml</t>
  </si>
  <si>
    <t>Zapier教程</t>
  </si>
  <si>
    <t>分享Zapier最佳实践及自动化工作流技巧，帮助用户提升工作效率和业务自动化能力</t>
  </si>
  <si>
    <t>1789.yaml</t>
  </si>
  <si>
    <t>https://github.com/OpenDocCN/freelearn-dl-zh/blob/3c3e0bb3f2850b5c29e4c05da95273de00c6ca62/data/autoit-zpr-genai_28.yaml</t>
  </si>
  <si>
    <t>该规则文件用于配置ArgoCD的部署，包括全局设置、CRD安装等详细信息。</t>
  </si>
  <si>
    <t>1790.yaml</t>
  </si>
  <si>
    <t>https://github.com/ixxeL-DevOps/GitOps-home/blob/4b68f953d7f0d5c6147c603a9da199f8d6e7f83c/talos/bootstrap/values-full.yaml</t>
  </si>
  <si>
    <t>手动审批闸门</t>
  </si>
  <si>
    <t>定义集群级别的手动审批规则，确保关键步骤有人工验证</t>
  </si>
  <si>
    <t>1791.yaml</t>
  </si>
  <si>
    <t>ArthurVardevanyan/HomeLab</t>
  </si>
  <si>
    <t>https://github.com/ArthurVardevanyan/HomeLab/blob/7797d997e40c22189b5db84889cc2cc6827ebace/kubernetes/tekton/overlays/operator/operator.yaml</t>
  </si>
  <si>
    <t>智能响应</t>
  </si>
  <si>
    <t>基于事件驱动的动态营销活动，智能应对潜在客户的互动行为。</t>
  </si>
  <si>
    <t>1792.yaml</t>
  </si>
  <si>
    <t>OmarA1-Bakri/autonomous-sales-engine</t>
  </si>
  <si>
    <t>https://github.com/OmarA1-Bakri/autonomous-sales-engine/blob/8464101c96a8877a09f907e4269e260983a5f4f2/src/modules/sales/workflows/dynamic-outreach.workflow.yaml</t>
  </si>
  <si>
    <t>该规则文件定义了Flows API的Schema，描述了Flow对象的结构和属性，用于构建聊天机器人的对话流程。</t>
  </si>
  <si>
    <t>1793.yaml</t>
  </si>
  <si>
    <t>https://github.com/crd-hub/crdhub-vuepress/blob/c19abc0d39bd91feabc918fe7de1b9ec7f7f56e1/docs/.vuepress/public/dialogflowcx.gcp.upbound.io/flows/v1beta1/openapiv3_schema.yaml</t>
  </si>
  <si>
    <t>该规则文件描述了一个集群级别的自定义资源定义，用于管理Pingdom检查，通过IFTTT可以监控和响应这些检查的状态变化。</t>
  </si>
  <si>
    <t>1794.yaml</t>
  </si>
  <si>
    <t>rudzm/provider-pingdom</t>
  </si>
  <si>
    <t>https://github.com/rudzm/provider-pingdom/blob/07d1b56f7dd4201f8ea4f160265593329759758f/package/crds/check.mrudz.io_checks.yaml</t>
  </si>
  <si>
    <t>NovaCron控制</t>
  </si>
  <si>
    <t>访问NovaCron分布式虚拟机管理系统的编排引擎状态，获取当前运行状况和指标信息。</t>
  </si>
  <si>
    <t>1795.yaml</t>
  </si>
  <si>
    <t>https://github.com/KhryptorGraphics/novacron/blob/621b1f71e4c84a1c560af3bf0abb0a67d134f1e4/backend/api/orchestration/openapi.yaml</t>
  </si>
  <si>
    <t>CI/CD构建部署</t>
  </si>
  <si>
    <t>基于GitHub Actions的持续集成与持续部署流水线，支持代码推送触发，多环境自动化部署及通知机制。</t>
  </si>
  <si>
    <t>1796.yaml</t>
  </si>
  <si>
    <t>antoniogomezgallardo/CodeQuality</t>
  </si>
  <si>
    <t>https://github.com/antoniogomezgallardo/CodeQuality/blob/3bda212ef8bf00c16fb5ca62c6504a4078007ed4/templates/pipeline-template.yaml</t>
  </si>
  <si>
    <t>数据获取标签</t>
  </si>
  <si>
    <t>联系人与对话API调用规则，用于从不同路径获取联系人和对话信息。</t>
  </si>
  <si>
    <t>1797.yaml</t>
  </si>
  <si>
    <t>https://github.com/dlt-hub/vibe-hub/blob/175fa0bd0331ce65b9ef98ca69318aa9759b0ab5/drift/drift-docs.yaml</t>
  </si>
  <si>
    <t>读取参数功能</t>
  </si>
  <si>
    <t>解析IFTTT规则参数，用于部署应用环境配置</t>
  </si>
  <si>
    <t>1798.yaml</t>
  </si>
  <si>
    <t>vesnathan/the-story-hub</t>
  </si>
  <si>
    <t>https://github.com/vesnathan/the-story-hub/blob/6d770f74a3e9cc4a4cd116ae3034e1c190ac3abe/deploy/resources/Lambda/lambda.yaml</t>
  </si>
  <si>
    <t>对话流程管理</t>
  </si>
  <si>
    <t>此规则用于定义和管理Google Dialogflow CX的聊天机器人对话流程，支持创建、更新和删除流程。</t>
  </si>
  <si>
    <t>1799.yaml</t>
  </si>
  <si>
    <t>https://github.com/crd-hub/crdhub-vuepress/blob/c19abc0d39bd91feabc918fe7de1b9ec7f7f56e1/docs/.vuepress/public/dialogflowcx.gcp.upbound.io/flows/v1beta1/resourcedescriptor.yaml</t>
  </si>
  <si>
    <t>读取Kubernetes资源标签</t>
  </si>
  <si>
    <t>此规则定义了一个自定义资源对象，用于管理Kubernetes集群中的资源，支持转换策略和元数据信息优先级显示</t>
  </si>
  <si>
    <t>1800.yaml</t>
  </si>
  <si>
    <t>IvanJosipovic/KubernetesCRDModelGen.Models.kubernetes.crossplane.io</t>
  </si>
  <si>
    <t>https://github.com/IvanJosipovic/KubernetesCRDModelGen.Models.kubernetes.crossplane.io/blob/9262bbf0c5142ec838ed8d84961fbd227ec99f7d/crds/objects.kubernetes.crossplane.io.yaml</t>
  </si>
  <si>
    <t>Kubernetes审计事件</t>
  </si>
  <si>
    <t>此规则用于解析和过滤Kubernetes审计事件，支持特定条件下的事件触发处理。</t>
  </si>
  <si>
    <t>1801.yaml</t>
  </si>
  <si>
    <t>yangju1999/graduate_project</t>
  </si>
  <si>
    <t>https://github.com/yangju1999/graduate_project/blob/d870d3c70e9eea4f25c85cda3a2c4f4920e55564/data/k8saudit.yaml</t>
  </si>
  <si>
    <t>持续集成稳定</t>
  </si>
  <si>
    <t>针对Sierra Painting v1项目的CI/CD流程稳定性配置，确保构建可靠、快速且可重复，并实现高效依赖管理与测试验证。</t>
  </si>
  <si>
    <t>1802.yaml</t>
  </si>
  <si>
    <t>juanvallejo97/Sierra-Painting-v1</t>
  </si>
  <si>
    <t>https://github.com/juanvallejo97/Sierra-Painting-v1/blob/1e03ddac0ffed9f646fe54a4f1e080c495eccdb2/PAST%20WORK/.copilot/stabilize_sierra_painting.yaml</t>
  </si>
  <si>
    <t>转账API调用</t>
  </si>
  <si>
    <t>该IFTTT规则用于调用Adyen平台的Transfers API，实现向用户转移资金的功能，支持市场、平台及第三方付款等多种场景。</t>
  </si>
  <si>
    <t>1803.yaml</t>
  </si>
  <si>
    <t>https://github.com/wangzunjiao/adyen-openapi/blob/c4d7b1f80688b6a2df00231f3ecd4ac672d0979b/yaml/TransferService-v1.yaml</t>
  </si>
  <si>
    <t>页面加载触发功能</t>
  </si>
  <si>
    <t>该规则文件描述了在页面或应用加载时触发一系列操作，涉及状态变量和localStorage的读取与使用。</t>
  </si>
  <si>
    <t>1804.yaml</t>
  </si>
  <si>
    <t>https://github.com/dlt-hub/vibe-hub/blob/175fa0bd0331ce65b9ef98ca69318aa9759b0ab5/ui_bakery_firebase/ui-bakery-firebase-docs.yaml</t>
  </si>
  <si>
    <t>JavaScript处理</t>
  </si>
  <si>
    <t>规则文件主要涉及JavaScript关键字处理，确保代码合法性和兼容性。</t>
  </si>
  <si>
    <t>1805.yaml</t>
  </si>
  <si>
    <t>https://github.com/leo2776/directus/blob/e9d374389ab2010518cf601e0f3cfb575c24d6e7/app/src/lang/translations/eo-UY.yaml</t>
  </si>
  <si>
    <t>此规则用于接收支付状态更新，如验证检查或退款完成的通知。通过IFTTT监听Adyen支付平台的事件，并在触发时执行自定义操作。</t>
  </si>
  <si>
    <t>1806.yaml</t>
  </si>
  <si>
    <t>LoriMarshall/openapidir</t>
  </si>
  <si>
    <t>https://github.com/LoriMarshall/openapidir/blob/433a94f3e9e268f2b000b0b497785ede34332a7f/APIs/adyen.com/NotificationConfigurationService/3/openapi.yaml</t>
  </si>
  <si>
    <t>支付通知配置</t>
  </si>
  <si>
    <t>此规则用于配置和测试支付通知，以接收平台上的事件更新，例如验证检查或付款完成的通知。</t>
  </si>
  <si>
    <t>1807.yaml</t>
  </si>
  <si>
    <t>https://github.com/wangzunjiao/adyen-openapi/blob/c4d7b1f80688b6a2df00231f3ecd4ac672d0979b/yaml/NotificationConfigurationService-v2.yaml</t>
  </si>
  <si>
    <t>合法化标识符；功能描述：解析并合法化IFTTT规则中可能存在的非法JavaScript关键字以确保规则正确执行。</t>
  </si>
  <si>
    <t>1808.yaml</t>
  </si>
  <si>
    <t>https://github.com/loughboroughsu/sidekick/blob/fb1ca2251422a5ee5f99880b4797e66a5c11b288/app/src/lang/translations/pt-PT.yaml</t>
  </si>
  <si>
    <t>应用安全</t>
  </si>
  <si>
    <t>提供注册、管理和扫描应用程序的安全性，以及查询和更新漏洞发现等功能的API接口。</t>
  </si>
  <si>
    <t>1809.yaml</t>
  </si>
  <si>
    <t>https://github.com/ashokchandru/AppSec/blob/73e211c7936195941a911103133a85f80e411547/docs/openapi/appsec_plus_openapi.yaml</t>
  </si>
  <si>
    <t>此规则用于接收Stellantis Connected Car API的事件通知，通过WebHook方式发送消息模型。</t>
  </si>
  <si>
    <t>1810.yaml</t>
  </si>
  <si>
    <t>https://github.com/Stellantis/StellantisCloudCapability.github.io/blob/268fbef473b540191c6e7edd9ac5c872acf20c20/docs/assets/openapi/platform-notification.yaml</t>
  </si>
  <si>
    <t>该规则用于配置Kubermatic平台的前端REST API，包括启用的插件、日志级别、镜像仓库等设置。</t>
  </si>
  <si>
    <t>1811.yaml</t>
  </si>
  <si>
    <t>https://github.com/kubermatic/docs/blob/4925474273795f426f18e4e4e6de620a9155f534/content/kubermatic/v2.24/data/kubermaticConfiguration.ce.yaml</t>
  </si>
  <si>
    <t>该规则用于配置Kubermatic平台的前端REST API，包括可访问插件、调试日志设置及资源分配等详细信息。</t>
  </si>
  <si>
    <t>1812.yaml</t>
  </si>
  <si>
    <t>https://github.com/kubermatic/docs/blob/4925474273795f426f18e4e4e6de620a9155f534/content/kubermatic/v2.25/data/kubermaticConfiguration.ce.yaml</t>
  </si>
  <si>
    <t>配置Kubermatic REST API，包括可访问插件、调试日志开关、Docker仓库和版本后缀等选项。</t>
  </si>
  <si>
    <t>1813.yaml</t>
  </si>
  <si>
    <t>https://github.com/kubermatic/docs/blob/4925474273795f426f18e4e4e6de620a9155f534/content/kubermatic/v2.26/data/kubermaticConfiguration.ce.yaml</t>
  </si>
  <si>
    <t>该规则用于配置Kubernetes的前端REST API，包括可访问插件、调试日志设置以及Docker镜像相关配置</t>
  </si>
  <si>
    <t>1814.yaml</t>
  </si>
  <si>
    <t>https://github.com/kubermatic/docs/blob/4925474273795f426f18e4e4e6de620a9155f534/content/kubermatic/v2.27/data/kubermaticConfiguration.ce.yaml</t>
  </si>
  <si>
    <t>该规则用于配置Kubermatic平台中的Kubernetes集群前端API，包括启用插件、日志级别设置及资源分配等详细参数。</t>
  </si>
  <si>
    <t>1815.yaml</t>
  </si>
  <si>
    <t>https://github.com/kubermatic/docs/blob/4925474273795f426f18e4e4e6de620a9155f534/content/kubermatic/v2.23/data/kubermaticConfiguration.ce.yaml</t>
  </si>
  <si>
    <t>配置Kubermatic平台的前端API，启用插件如Node Exporter等，设定镜像仓库和版本规则</t>
  </si>
  <si>
    <t>1816.yaml</t>
  </si>
  <si>
    <t>https://github.com/kubermatic/docs/blob/4925474273795f426f18e4e4e6de620a9155f534/content/kubermatic/v2.28/data/kubermaticConfiguration.ce.yaml</t>
  </si>
  <si>
    <t>配置Kubermatic平台的前端REST API设置，包括可访问插件、镜像仓库及版本等信息。</t>
  </si>
  <si>
    <t>1817.yaml</t>
  </si>
  <si>
    <t>https://github.com/kubermatic/docs/blob/4925474273795f426f18e4e4e6de620a9155f534/content/kubermatic/v2.29/data/kubermaticConfiguration.ce.yaml</t>
  </si>
  <si>
    <t>适用于创建和管理各种IFTTT规则及设置，包括添加服务令牌、节点、转发载荷等复杂操作。该文件详细列出了IFTTT规则构建过程中可能用到的各种元素和选项。</t>
  </si>
  <si>
    <t>1818.yaml</t>
  </si>
  <si>
    <t>https://github.com/mycontroller-org/web-console/blob/53382a73544c3416f5034b7b6119239e806da4be/public/locales/es_ES/translation.yaml</t>
  </si>
  <si>
    <t>添加动作规则</t>
  </si>
  <si>
    <t>此规则允许用户定义并添加具体的操作步骤，当触发条件满足时执行这些操作。通过IFTTT平台，可以轻松地将不同的应用程序和服务连接起来，实现自动化流程。</t>
  </si>
  <si>
    <t>1819.yaml</t>
  </si>
  <si>
    <t>https://github.com/mycontroller-org/web-console/blob/53382a73544c3416f5034b7b6119239e806da4be/public/locales/pl_PL/translation.yaml</t>
  </si>
  <si>
    <t>该规则文件描述了IFTTT平台上的各种组件和设置，包括动作、字段、固件等的添加与配置，适用于构建自动化流程。</t>
  </si>
  <si>
    <t>1820.yaml</t>
  </si>
  <si>
    <t>https://github.com/mycontroller-org/web-console/blob/53382a73544c3416f5034b7b6119239e806da4be/public/locales/zh_TW/translation.yaml</t>
  </si>
  <si>
    <t>智能设备控制，支持多种操作方式和配置项，实现灵活的自动化功能。此IFTTT规则文件提供了丰富的组件添加选项、服务设置以及调度任务等能力，能够满足复杂场景下的自动化需求。</t>
  </si>
  <si>
    <t>1821.yaml</t>
  </si>
  <si>
    <t>https://github.com/mycontroller-org/web-console/blob/53382a73544c3416f5034b7b6119239e806da4be/public/locales/pt_PT/translation.yaml</t>
  </si>
  <si>
    <t>自动化审批闸门</t>
  </si>
  <si>
    <t>该规则定义了一个集群级别的CustomResourceDefinition，用于管理自动化的审批流程，支持版本v0.77.0。通过此资源可以配置和监控自动化审批策略的状态与条件。</t>
  </si>
  <si>
    <t>1822.yaml</t>
  </si>
  <si>
    <t>https://github.com/sumicare/opentofu-kubernetes-modules/blob/3d7120808efa706d7b2c718cb5c34f3f37dcd9e5/packages/development-tekton-chains/scripts/release.yaml</t>
  </si>
  <si>
    <t>此规则定义了一个集群级别的自定义资源，用于管理手动审批流程，确保重要任务在执行前得到人工确认。</t>
  </si>
  <si>
    <t>1823.yaml</t>
  </si>
  <si>
    <t>https://github.com/sumicare/opentofu-kubernetes-modules/blob/3d7120808efa706d7b2c718cb5c34f3f37dcd9e5/packages/development-tekton-results/scripts/release.yaml</t>
  </si>
  <si>
    <t>自动化审批规则</t>
  </si>
  <si>
    <t>此规则文件描述了一个用于集群级别的手动审批门控的自定义资源定义，支持版本v0.77.0，通过条件状态来监控审批门的状态变化。</t>
  </si>
  <si>
    <t>1824.yaml</t>
  </si>
  <si>
    <t>https://github.com/sumicare/opentofu-kubernetes-modules/blob/3d7120808efa706d7b2c718cb5c34f3f37dcd9e5/packages/development-tekton-pipeline/scripts/release.yaml</t>
  </si>
  <si>
    <t>该规则定义了一个用于集群级别的手动审批门控的CustomResourceDefinition，能够监控和展示其状态信息，如版本、就绪状态及原因等。</t>
  </si>
  <si>
    <t>1825.yaml</t>
  </si>
  <si>
    <t>https://github.com/sumicare/opentofu-kubernetes-modules/blob/3d7120808efa706d7b2c718cb5c34f3f37dcd9e5/packages/development-tekton-dashboard/scripts/release.yaml</t>
  </si>
  <si>
    <t>动态响应功能</t>
  </si>
  <si>
    <t>基于事件驱动的智能响应工作流，针对潜在客户行为进行个性化触达与跟进。</t>
  </si>
  <si>
    <t>1826.yaml</t>
  </si>
  <si>
    <t>OmarA1-Bakri/sales-automation-mcp</t>
  </si>
  <si>
    <t>https://github.com/OmarA1-Bakri/sales-automation-mcp/blob/c8c1174bbc0fce55aa59bb6b2b74f10fb866b3a9/sales-automation-api/bmad-library/modules/sales/workflows/dynamic-outreach.workflow.yaml</t>
  </si>
  <si>
    <t>设置Botkube容器镜像及Pod安全策略配置规则，适用于受限集群环境</t>
  </si>
  <si>
    <t>1827.yaml</t>
  </si>
  <si>
    <t>kubeshop/botkube</t>
  </si>
  <si>
    <t>https://github.com/kubeshop/botkube/blob/ee94e191604c3305496f3aadc2582844f7ca7d4b/helm/botkube/values.yaml</t>
  </si>
  <si>
    <t>IFTTT规则同步</t>
  </si>
  <si>
    <t>该规则用于描述集群中OutgoingWebhook的同步状态和相关信息，确保grafana管理的外部服务能及时响应触发事件。</t>
  </si>
  <si>
    <t>1828.yaml</t>
  </si>
  <si>
    <t>https://github.com/CustomResourceDefinition/catalog/blob/648030a916fba0b62695a1deeaa7b616b50f330a/definitions/oncall.grafana.crossplane.io/outgoingwebhook.yaml</t>
  </si>
  <si>
    <t>该文件定义了一个Knative Sources的命名空间，用于管理IFTTT规则，确保事件触发时能正确执行相应的操作。</t>
  </si>
  <si>
    <t>1829.yaml</t>
  </si>
  <si>
    <t>https://github.com/knative/operator/blob/6c94d8f7e006c828d6c252d2d0d2a622ebf9509a/cmd/operator/kodata/eventing-source/1.18/redis/redis-source.yaml</t>
  </si>
  <si>
    <t>数据库配置管理</t>
  </si>
  <si>
    <t>用于处理PostgreSQL相关资源转换请求，支持项目、区域、计划和状态等信息展示与管理。</t>
  </si>
  <si>
    <t>1830.yaml</t>
  </si>
  <si>
    <t>https://github.com/k8s-operatorhub/community-operators/blob/d642caf96a730dbf13e0ba24511d2de8de66bcb1/operators/aiven-operator/0.1.1/manifests/aiven.io_postgresqls.yaml</t>
  </si>
  <si>
    <t>对话流管理</t>
  </si>
  <si>
    <t>该IFTTT规则用于管理和监控Dialogflow CX对话流的状态与创建时间等信息。</t>
  </si>
  <si>
    <t>1831.yaml</t>
  </si>
  <si>
    <t>https://github.com/GoogleCloudPlatform/k8s-config-connector/blob/833692cb6d92061fae9a41ac76029186401682d1/config/crds/resources/apiextensions.k8s.io_v1_customresourcedefinition_dialogflowcxflows.dialogflowcx.cnrm.cloud.google.com.yaml</t>
  </si>
  <si>
    <t>这是一个关于IFTTT规则设置的描述，涵盖了条件、输入和地图等元素。通过这些配置可以实现自动化操作。</t>
  </si>
  <si>
    <t>1832.yaml</t>
  </si>
  <si>
    <t>https://github.com/eight9io/ltv/blob/75395c67ca0ed59d749108aa7217c01855b0ff5a/app/src/lang/translations/eo-UY.yaml</t>
  </si>
  <si>
    <t>该规则用于配置和测试支付相关事件的通知机制，确保及时获取如验证检查或支付结算完成等关键信息。通过设置正确的API密钥进行身份验证。</t>
  </si>
  <si>
    <t>1833.yaml</t>
  </si>
  <si>
    <t>https://github.com/jentic/jentic-public-apis/blob/72317874773b2a627075ae73853658b0b804df25/apis/openapi/adyen.com/NotificationConfigurationService/3/orig/NotificationConfigurationService-v3.yaml</t>
  </si>
  <si>
    <t>ArgoCD配置读取</t>
  </si>
  <si>
    <t>解析Argo CD配置文件，用于自动化部署和管理Kubernetes应用的规则设置。</t>
  </si>
  <si>
    <t>1834.yaml</t>
  </si>
  <si>
    <t>langburd/terraform-snippets</t>
  </si>
  <si>
    <t>https://github.com/langburd/terraform-snippets/blob/4b8be655659ecd29f429cd1bbb81639e1f87fdea/argocd-sso-azuread/helm-values/argo-cd.yaml</t>
  </si>
  <si>
    <t>此规则文件定义了使用Tekton Operator中的ManualApprovalGate、TektonChain和TektonConfig三种资源的规则，用于在特定命名空间下进行手动审批、链式操作及配置设置。</t>
  </si>
  <si>
    <t>1835.yaml</t>
  </si>
  <si>
    <t>https://github.com/tektoncd/operator/blob/774867c90b29cfdaed5086a7401b387c5ca0acb8/operatorhub/kubernetes/release-artifacts/bundle/manifests/tektoncd-operator.clusterserviceversion.yaml</t>
  </si>
  <si>
    <t>安全性监控</t>
  </si>
  <si>
    <t>检测安全事件配置缺失，确保关键警报规则完备，防止潜在的安全隐患。</t>
  </si>
  <si>
    <t>1836.yaml</t>
  </si>
  <si>
    <t>KevinRabun/FedRAMP20xMCP</t>
  </si>
  <si>
    <t>https://github.com/KevinRabun/FedRAMP20xMCP/blob/a83eee1f4a9b5101a76ac78d58e646babdbd243b/data/patterns/inr_patterns.yaml</t>
  </si>
  <si>
    <t>技能注册</t>
  </si>
  <si>
    <t>该规则用于管理InsightPulse AI平台上的代理能力注册，涵盖Odoo CE、Supabase、n8n等技术栈。</t>
  </si>
  <si>
    <t>1837.yaml</t>
  </si>
  <si>
    <t>https://github.com/jgtolentino/odoo-ce/blob/630437a506440ce2ddf69fe81c0cebe494c4be38/agents/AGENT_SKILLS_REGISTRY.yaml</t>
  </si>
  <si>
    <t>该IFTTT规则用于配置和创建AWS CodePipeline，以部署基础设施和设置服务至指定区域。</t>
  </si>
  <si>
    <t>1838.yaml</t>
  </si>
  <si>
    <t>WarnerMedia/boilerplate-eventbridge</t>
  </si>
  <si>
    <t>https://github.com/WarnerMedia/boilerplate-eventbridge/blob/7ecc1c0d05990662e218754063800e7d11bfd93c/v1/iac/cfn/setup/main.yaml</t>
  </si>
  <si>
    <t>此IFTTT规则文件涉及JavaScript关键字处理，确保代码合法化与规范性管理。</t>
  </si>
  <si>
    <t>1839.yaml</t>
  </si>
  <si>
    <t>https://github.com/hiram-labs/lms-directus/blob/64bd2645b6306dea1b8fabe3bf8fbc0a5603b738/app/src/lang/translations/pt-PT.yaml</t>
  </si>
  <si>
    <t>功能标签: 自愈规则</t>
  </si>
  <si>
    <t>功能描述: 配置自愈规则以自动修复节点故障，提高集群稳定性与可用性。</t>
  </si>
  <si>
    <t>1840.yaml</t>
  </si>
  <si>
    <t>redhat-openshift-ecosystem/community-operators-prod</t>
  </si>
  <si>
    <t>https://github.com/redhat-openshift-ecosystem/community-operators-prod/blob/d55692f9f0341cf3a7d264b4ffcae4afc3b07812/operators/self-node-remediation/0.6.1/manifests/self-node-remediation.clusterserviceversion.yaml</t>
  </si>
  <si>
    <t>该规则文件描述了从多个API端点获取数据并进行同步的过程，包括CampaignMember、Contact等对象的增量更新和全量查询。通过POST请求发送贸易消息，并获取策略字段信息。整个过程涉及多次对同一资源的不同方法调用，确保数据的一致性和完整性。</t>
  </si>
  <si>
    <t>1841.yaml</t>
  </si>
  <si>
    <t>https://github.com/dlt-hub/vibe-hub/blob/175fa0bd0331ce65b9ef98ca69318aa9759b0ab5/traderspost/traderspost-docs.yaml</t>
  </si>
  <si>
    <t>该规则文件用于配置ArgoCD的Kubernetes部署，包括镜像版本、日志格式及安全上下文等设置。</t>
  </si>
  <si>
    <t>1842.yaml</t>
  </si>
  <si>
    <t>https://github.com/ixxeL-DevOps/GitOps-home/blob/4b68f953d7f0d5c6147c603a9da199f8d6e7f83c/k0s/bootstrap/values-full.yaml</t>
  </si>
  <si>
    <t>该规则定义了一个自动生成的SecretManagerConfig配置，用于描述Kubernetes环境中的密钥管理状态和条件，便于监控和管理。</t>
  </si>
  <si>
    <t>1843.yaml</t>
  </si>
  <si>
    <t>microscaler/secret-manager-controller</t>
  </si>
  <si>
    <t>https://github.com/microscaler/secret-manager-controller/blob/4a200ca74170b45ca3062a85c37d0640a255bb79/config/crd/secretmanagerconfig.yaml</t>
  </si>
  <si>
    <t>Azure监控规则</t>
  </si>
  <si>
    <t>管理Azure Monitor中的定时查询规则告警动作资源，监控并处理相关事件信息</t>
  </si>
  <si>
    <t>1844.yaml</t>
  </si>
  <si>
    <t>https://github.com/crd-hub/crdhub-vuepress/blob/c19abc0d39bd91feabc918fe7de1b9ec7f7f56e1/docs/.vuepress/public/insights.azure.upbound.io/monitorscheduledqueryrulesalerts/v1beta1/openapiv3_schema.yaml</t>
  </si>
  <si>
    <t>浏览器访问应用</t>
  </si>
  <si>
    <t>基于noVNC的Java Swing应用程序云端部署指南，通过浏览器实现图形界面应用的访问。</t>
  </si>
  <si>
    <t>1845.yaml</t>
  </si>
  <si>
    <t>tinotenda-alfaneti/homelabsite</t>
  </si>
  <si>
    <t>https://github.com/tinotenda-alfaneti/homelabsite/blob/48ebf3aae542e5cc7e8579f71b81491c0c5d9376/data/posts.yaml</t>
  </si>
  <si>
    <t>安全配置</t>
  </si>
  <si>
    <t>配置Botkube容器的安全上下文，包括运行用户权限、特权设置及只读文件系统等安全措施。</t>
  </si>
  <si>
    <t>1846.yaml</t>
  </si>
  <si>
    <t>khang-vu-ts/dev-zenml</t>
  </si>
  <si>
    <t>https://github.com/khang-vu-ts/dev-zenml/blob/e393715559b05af834d08ff01621b3777b48921c/botkube/values.yaml</t>
  </si>
  <si>
    <t>读取Tekton Operator CRD定义，用于集群级手动审批闸门管理</t>
  </si>
  <si>
    <t>1847.yaml</t>
  </si>
  <si>
    <t>Javier-Godon/cluster-continuous-delivery</t>
  </si>
  <si>
    <t>https://github.com/Javier-Godon/cluster-continuous-delivery/blob/eef4284c9b8ee405e70eef1222f3bc37b2f91d3d/infrastructure-crossplane/managed_resources/tekton/kubernetes_deployment/tekton-operator-v0.73.1.yaml</t>
  </si>
  <si>
    <t>此规则文件禁止使用JavaScript中的保留字进行命名，确保规则名称合法有效</t>
  </si>
  <si>
    <t>1848.yaml</t>
  </si>
  <si>
    <t>ElBouhaliMohamed/amvbox</t>
  </si>
  <si>
    <t>https://github.com/ElBouhaliMohamed/amvbox/blob/5d62c9617ac544bd4398c5119fad950560d1baba/apps/directus/app/src/lang/translations/pt-PT.yaml</t>
  </si>
  <si>
    <t>此规则定义用于描述数据流传输状态的变化通知</t>
  </si>
  <si>
    <t>1849.yaml</t>
  </si>
  <si>
    <t>larsks/apps-example</t>
  </si>
  <si>
    <t>https://github.com/larsks/apps-example/blob/8ad9b6ff58e4b463b966d39af694d1759075e8c6/cluster-scope/base/apiextensions.k8s.io/customresourcedefinitions/streamtransfers.motion.fybrik.io/customresourcedefinition.yaml</t>
  </si>
  <si>
    <t>该规则用于接收支付状态变更的通知，帮助开发者及时了解交易动态。</t>
  </si>
  <si>
    <t>1850.yaml</t>
  </si>
  <si>
    <t>codingsoo/nlp2rest</t>
  </si>
  <si>
    <t>https://github.com/codingsoo/nlp2rest/blob/ae3783b7e4475947bd27511ca4dadc4a273d046c/rule_extractor/APIs-guru/specifications/adyen.com/NotificationConfigurationService/4/openapi.yaml</t>
  </si>
  <si>
    <t>IFTTT规则配置。功能描述：定义触发条件与后续动作之间的关系，实现自动化流程。</t>
  </si>
  <si>
    <t>1851.yaml</t>
  </si>
  <si>
    <t>evankanderson/knative-config-packaging</t>
  </si>
  <si>
    <t>https://github.com/evankanderson/knative-config-packaging/blob/ece66dc007f677d28892c0e4aaa197d6433ea600/base/eventing-redis/eventing-redis/1.1.0/1-redis-source.yaml</t>
  </si>
  <si>
    <t>创建IFTTT规则，实现事件触发功能，支持多种条件和操作。</t>
  </si>
  <si>
    <t>1852.yaml</t>
  </si>
  <si>
    <t>https://github.com/evankanderson/knative-config-packaging/blob/ece66dc007f677d28892c0e4aaa197d6433ea600/base/eventing-redis/eventing-redis/0.26.0/1-redis-source.yaml</t>
  </si>
  <si>
    <t>邮件配置</t>
  </si>
  <si>
    <t>此规则用于在Digital.ai Release中设置邮件服务器，确保能有效发送通知和邮件。</t>
  </si>
  <si>
    <t>1853.yaml</t>
  </si>
  <si>
    <t>Hes-Siemelink/release-versioning</t>
  </si>
  <si>
    <t>https://github.com/Hes-Siemelink/release-versioning/blob/b05c2306006d50a053945abe2c2e6c62579aa693/XLRelease/SamplesTutorials/Definitions.yaml</t>
  </si>
  <si>
    <t>审批规则功能</t>
  </si>
  <si>
    <t>此规则用于定义和管理集群级别的手动审批门控，确保关键步骤需人工确认才能继续执行。</t>
  </si>
  <si>
    <t>1854.yaml</t>
  </si>
  <si>
    <t>Ujstor/helm-charts-system</t>
  </si>
  <si>
    <t>https://github.com/Ujstor/helm-charts-system/blob/906d9ddcbc64d1cc4a28d543bc1e207d2f3637fa/tekton-operator/templates/operator.yaml</t>
  </si>
  <si>
    <t>该IFTTT规则文件用于配置couchbase-operator在Kubernetes集群中的安装设置，包括组件选择、镜像信息及资源限制等详细参数。</t>
  </si>
  <si>
    <t>1855.yaml</t>
  </si>
  <si>
    <t>tahmmee/akshon</t>
  </si>
  <si>
    <t>https://github.com/tahmmee/akshon/blob/a2add33637751c9cbecdab217e6749ba27ba79f2/charts/couchbase-operator/values.yaml</t>
  </si>
  <si>
    <t>此规则处理JavaScript保留字，确保在IFTTT中正确识别和使用变量名称。</t>
  </si>
  <si>
    <t>1856.yaml</t>
  </si>
  <si>
    <t>https://github.com/getcolex/directus-colex/blob/3166b154f2a29d9b3087c0fc02f390b8671a0c22/app/src/lang/translations/eo-UY.yaml</t>
  </si>
  <si>
    <t>集群级审批管理</t>
  </si>
  <si>
    <t>该规则定义了一个用于集群级手动审批的自定义资源，允许用户在特定情况下进行手动验证和批准操作。通过此CRD，可以配置和监控集群级别的手动审批流程，确保关键操作的安全性与合规性。</t>
  </si>
  <si>
    <t>1857.yaml</t>
  </si>
  <si>
    <t>axgkl/pyhk3</t>
  </si>
  <si>
    <t>https://github.com/axgkl/pyhk3/blob/c0821a435587be819774b6d670027ad567f36773/src/pyhk3/tekton/yamls/infrastructure/tekton/operator.yaml</t>
  </si>
  <si>
    <t>读取并解析IFTTT规则文件，确保其中的关键词正确处理，避免语法错误。</t>
  </si>
  <si>
    <t>1858.yaml</t>
  </si>
  <si>
    <t>https://github.com/loopmatix/dealerplus-directus/blob/afa1b04341cbd0833e8760856071af35c186e5c7/app/src/lang/translations/pt-PT.yaml</t>
  </si>
  <si>
    <t>监测并自动修正JavaScript语法中的保留字和非法标识符，确保代码合法可用。</t>
  </si>
  <si>
    <t>1859.yaml</t>
  </si>
  <si>
    <t>https://github.com/pingplass123/directus/blob/ffce9246bf276a8963e6a531e50377f1a1384eac/app/src/lang/translations/pt-PT.yaml</t>
  </si>
  <si>
    <t>数据读取与提交</t>
  </si>
  <si>
    <t>该规则文件主要用于从不同API端点读取数据，并能向特定的POST路径提交内容，适用于网站内容管理及部署操作。</t>
  </si>
  <si>
    <t>1860.yaml</t>
  </si>
  <si>
    <t>https://github.com/dlt-hub/vibe-hub/blob/175fa0bd0331ce65b9ef98ca69318aa9759b0ab5/sitecore_cloud_dev_rest_api/sitecore-cloud-dev-rest-api-docs.yaml</t>
  </si>
  <si>
    <t>备份管理</t>
  </si>
  <si>
    <t>通过调用多个API端点，实现Kubernetes环境下的卷快照、保留策略和备份计划的管理和监控。</t>
  </si>
  <si>
    <t>1861.yaml</t>
  </si>
  <si>
    <t>https://github.com/dlt-hub/vibe-hub/blob/175fa0bd0331ce65b9ef98ca69318aa9759b0ab5/trilio_operator/trilio-operator-docs.yaml</t>
  </si>
  <si>
    <t>此文件定义了IFTTT规则的合法标识符，确保在规则中使用的变量名等不会与JavaScript关键字冲突。</t>
  </si>
  <si>
    <t>1862.yaml</t>
  </si>
  <si>
    <t>jon8800/directus-media-grid</t>
  </si>
  <si>
    <t>https://github.com/jon8800/directus-media-grid/blob/ccaea2687f9c4fc88ff93c54b7221f9a51fb9671/src/app/lang/translations/pt-PT.yaml</t>
  </si>
  <si>
    <t>管理和配置IFTTT规则，实现事件触发功能</t>
  </si>
  <si>
    <t>1863.yaml</t>
  </si>
  <si>
    <t>https://github.com/evankanderson/knative-config-packaging/blob/ece66dc007f677d28892c0e4aaa197d6433ea600/base/eventing-redis/eventing-redis/0.25.0/1-redis-source.yaml</t>
  </si>
  <si>
    <t>Dialogflow流程管理</t>
  </si>
  <si>
    <t>该规则用于监控和显示Dialogflow CX流程的状态和年龄，帮助快速了解资源的最新状态和创建时间。</t>
  </si>
  <si>
    <t>1864.yaml</t>
  </si>
  <si>
    <t>https://github.com/IvanJosipovic/KubernetesCRDModelGen.Models.cnrm.cloud.google.com/blob/655187e34ac4f724546e616c72340092cfa30b5f/crds/dialogflowcxflows.dialogflowcx.cnrm.cloud.google.com.yaml</t>
  </si>
  <si>
    <t>读取并解析IFTTT规则文件，确保代码兼容性和合法性。</t>
  </si>
  <si>
    <t>1865.yaml</t>
  </si>
  <si>
    <t>https://github.com/eight9io/ltv/blob/75395c67ca0ed59d749108aa7217c01855b0ff5a/app/src/lang/translations/pt-PT.yaml</t>
  </si>
  <si>
    <t>事件触发规则</t>
  </si>
  <si>
    <t>Kubernetes审计触发规则 描述</t>
  </si>
  <si>
    <t>1866.yaml</t>
  </si>
  <si>
    <t>daisyfbk/k8ntext</t>
  </si>
  <si>
    <t>https://github.com/daisyfbk/k8ntext/blob/7a76162db494cec0890eaddd9af63a0f981f6255/data-collection/falco_k8s_audit_rules.yaml</t>
  </si>
  <si>
    <t>自愈规则配置</t>
  </si>
  <si>
    <t>该IFTTT规则文件主要描述了自愈规则的配置与实例化过程，涉及SelfNodeRemediation、SelfNodeRemediationConfig和SelfNodeRemediationTemplate三种资源对象。这些对象用于定义节点自我修复机制的具体规则与模板。</t>
  </si>
  <si>
    <t>1867.yaml</t>
  </si>
  <si>
    <t>https://github.com/redhat-openshift-ecosystem/community-operators-prod/blob/d55692f9f0341cf3a7d264b4ffcae4afc3b07812/operators/self-node-remediation/0.7.1/manifests/self-node-remediation.clusterserviceversion.yaml</t>
  </si>
  <si>
    <t>此规则文件定义了多个自愈规则相关对象，包括SelfNodeRemediation、SelfNodeRemediationConfig和SelfNodeRemediationTemplate，用于配置和管理Kubernetes节点的自动修复机制。</t>
  </si>
  <si>
    <t>1868.yaml</t>
  </si>
  <si>
    <t>https://github.com/k8s-operatorhub/community-operators/blob/d642caf96a730dbf13e0ba24511d2de8de66bcb1/operators/self-node-remediation/0.7.0/manifests/self-node-remediation.clusterserviceversion.yaml</t>
  </si>
  <si>
    <t>节点自愈规则</t>
  </si>
  <si>
    <t>配置节点自愈机制，当节点出现异常时自动进行修复或替换。</t>
  </si>
  <si>
    <t>1869.yaml</t>
  </si>
  <si>
    <t>https://github.com/redhat-openshift-ecosystem/community-operators-prod/blob/d55692f9f0341cf3a7d264b4ffcae4afc3b07812/operators/self-node-remediation/0.11.0/manifests/self-node-remediation.clusterserviceversion.yaml</t>
  </si>
  <si>
    <t>定义自节点修复的规则与模板，用于集群资源管理与维护</t>
  </si>
  <si>
    <t>1870.yaml</t>
  </si>
  <si>
    <t>https://github.com/k8s-operatorhub/community-operators/blob/d642caf96a730dbf13e0ba24511d2de8de66bcb1/operators/self-node-remediation/0.6.1/manifests/self-node-remediation.clusterserviceversion.yaml</t>
  </si>
  <si>
    <t>审批闸门</t>
  </si>
  <si>
    <t>定义集群级别的手动审批规则，确保重要任务顺利执行。</t>
  </si>
  <si>
    <t>1871.yaml</t>
  </si>
  <si>
    <t>chjtxwd/homelab-k3s-gitops</t>
  </si>
  <si>
    <t>https://github.com/chjtxwd/homelab-k3s-gitops/blob/00411e349951c430db6a3f6b615d3b26fefa6ef3/wuhu/prod/tekton/operator.yaml</t>
  </si>
  <si>
    <t>创建工单</t>
  </si>
  <si>
    <t>通过POST请求向Fluent Support REST API创建新的工单，包含客户ID、邮箱ID、标题和内容等信息。</t>
  </si>
  <si>
    <t>1872.yaml</t>
  </si>
  <si>
    <t>https://github.com/dlt-hub/vibe-hub/blob/175fa0bd0331ce65b9ef98ca69318aa9759b0ab5/fluent-support/fluent-support-docs.yaml</t>
  </si>
  <si>
    <t>基于2025最佳实践配置ArgoCD，适用于大规模应用管理，优化了秘密管理和资源追踪方法，确保高可用性和安全性</t>
  </si>
  <si>
    <t>1873.yaml</t>
  </si>
  <si>
    <t>Tim275/talos-homelab</t>
  </si>
  <si>
    <t>https://github.com/Tim275/talos-homelab/blob/64ef72a1065c5b82a4a5801d1267085060f2c9bd/kubernetes/infrastructure/controllers/argocd/values.yaml</t>
  </si>
  <si>
    <t>此文件定义了IFTTT规则的合法标识符，用于避免使用JavaScript保留字。</t>
  </si>
  <si>
    <t>1874.yaml</t>
  </si>
  <si>
    <t>https://github.com/hiram-labs/lms-directus/blob/64bd2645b6306dea1b8fabe3bf8fbc0a5603b738/app/src/lang/translations/eo-UY.yaml</t>
  </si>
  <si>
    <t>K8S配置规则</t>
  </si>
  <si>
    <t>该IFTTT规则文件用于定义Botkube容器镜像的配置，包括仓库、拉取策略及镜像标签，并设置了Pod安全策略以适应受限集群环境。</t>
  </si>
  <si>
    <t>1875.yaml</t>
  </si>
  <si>
    <t>ssup2-playground/eks-cicd-dr_aws-configs</t>
  </si>
  <si>
    <t>https://github.com/ssup2-playground/eks-cicd-dr_aws-configs/blob/9c7da9497c98507ecf2e98dff51cbf3d4f041bfb/eks_botkube/values.yaml</t>
  </si>
  <si>
    <t>部署触发</t>
  </si>
  <si>
    <t>此IFTTT规则用于根据Pull Request事件自动部署应用，支持自定义组织名和项目名。</t>
  </si>
  <si>
    <t>1876.yaml</t>
  </si>
  <si>
    <t>tex-corver/.github</t>
  </si>
  <si>
    <t>https://github.com/tex-corver/.github/blob/9be436a03abf790f382f9722006c54721baebd75/.github/workflows/deploy-on-pr.yaml</t>
  </si>
  <si>
    <t>Tekton链触发</t>
  </si>
  <si>
    <t>该规则定义了一个TektonChain，用于在特定条件下触发一系列PipelineRun和TaskRun任务执行。</t>
  </si>
  <si>
    <t>1877.yaml</t>
  </si>
  <si>
    <t>https://github.com/codacy-open-source-projects-scans/tekton-operator/blob/ff13139b65fadeafe1e90cff2177cdf9f21cd628/operatorhub/kubernetes/release-artifacts/bundle/manifests/tektoncd-operator.clusterserviceversion.yaml</t>
  </si>
  <si>
    <t>代码合法性检测</t>
  </si>
  <si>
    <t>此规则文件用于确保IFTTT webhook中使用的JavaScript代码不包含非法保留字，避免语法错误和运行时异常。</t>
  </si>
  <si>
    <t>1878.yaml</t>
  </si>
  <si>
    <t>https://github.com/UPSxACE/directus-xl/blob/4ae294cf7cdae5db5b6a3b8dc49fa05469ef2c6b/app/src/lang/translations/pt-PT.yaml</t>
  </si>
  <si>
    <t>数据迁移</t>
  </si>
  <si>
    <t>定义并管理从一个资源到另一个资源的数据传输规则，包括源和目标的详细描述及状态信息。</t>
  </si>
  <si>
    <t>1879.yaml</t>
  </si>
  <si>
    <t>example-test-organization/apps</t>
  </si>
  <si>
    <t>https://github.com/example-test-organization/apps/blob/726565cb2a5d6a1f13054b8d3b96078982114084/cluster-scope/base/apiextensions.k8s.io/customresourcedefinitions/streamtransfers.motion.fybrik.io/customresourcedefinition.yaml</t>
  </si>
  <si>
    <t>此规则用于接收支付相关事件的通知，如验证检查或结算完成等。通过设置和测试通知，实时了解平台上的交易状态。</t>
  </si>
  <si>
    <t>1880.yaml</t>
  </si>
  <si>
    <t>adityaghatge/nlp2rest</t>
  </si>
  <si>
    <t>https://github.com/adityaghatge/nlp2rest/blob/23fc8dc5e37f7ef1681c135abfba30e6cfad2a91/rule_extractor/APIs-guru/specifications/adyen.com/NotificationConfigurationService/4/openapi.yaml</t>
  </si>
  <si>
    <t>非法词过滤</t>
  </si>
  <si>
    <t>此规则文件用于处理JavaScript中的保留字，防止在IFTTT规则中使用非法词汇，确保规则能够正常运行。</t>
  </si>
  <si>
    <t>1881.yaml</t>
  </si>
  <si>
    <t>https://github.com/gumpen-app/directapp/blob/4f1e3416a6f88fc7320e4af2232a9909476d4a5a/app/src/lang/translations/eo-UY.yaml</t>
  </si>
  <si>
    <t>该IFTTT规则文件主要用于配置节点自愈机制，通过定义相关资源来实现 Kubernetes 节点的自动修复和管理。</t>
  </si>
  <si>
    <t>1882.yaml</t>
  </si>
  <si>
    <t>https://github.com/k8s-operatorhub/community-operators/blob/d642caf96a730dbf13e0ba24511d2de8de66bcb1/operators/self-node-remediation/0.7.1/manifests/self-node-remediation.clusterserviceversion.yaml</t>
  </si>
  <si>
    <t>Tekton审批</t>
  </si>
  <si>
    <t>定义集群级的手动审批门控规则，确保关键任务在人工确认后执行</t>
  </si>
  <si>
    <t>1883.yaml</t>
  </si>
  <si>
    <t>ForcemCS/k8s-addons</t>
  </si>
  <si>
    <t>https://github.com/ForcemCS/k8s-addons/blob/678223127a2189d135e1106af2d7b74449fe8888/12-tekton/proc-example/config/release.yaml</t>
  </si>
  <si>
    <t>解析并处理IFTTT规则中的关键词过滤问题，确保规则正确执行而不受到JavaScript保留字的影响。</t>
  </si>
  <si>
    <t>1884.yaml</t>
  </si>
  <si>
    <t>https://github.com/UPSxACE/directus-xl/blob/4ae294cf7cdae5db5b6a3b8dc49fa05469ef2c6b/app/src/lang/translations/eo-UY.yaml</t>
  </si>
  <si>
    <t>解析并处理IFTTT规则中的非法关键词，确保规则正确执行。</t>
  </si>
  <si>
    <t>1885.yaml</t>
  </si>
  <si>
    <t>https://github.com/noobman12/directus/blob/a43b8b169ff68fd6bd6b4139ce6c460fb7abc7f6/app/src/lang/translations/eo-UY.yaml</t>
  </si>
  <si>
    <t>本规则文件用于定义IFTTT操作和触发器的逻辑，确保在解析过程中遵循JavaScript命名规范，避免使用保留字。</t>
  </si>
  <si>
    <t>1886.yaml</t>
  </si>
  <si>
    <t>https://github.com/Kjellmann/directus/blob/9f36808b50bcca986bfe8638b4ab26e4f366fa37/app/src/lang/translations/eo-UY.yaml</t>
  </si>
  <si>
    <t>此规则用于接收支付相关的通知和事件，确保及时获知订单状态变化。</t>
  </si>
  <si>
    <t>1887.yaml</t>
  </si>
  <si>
    <t>https://github.com/APIs-guru/openapi-directory/blob/f7207cf0a5c56081d275ebae4cf615249323385d/APIs/adyen.com/NotificationConfigurationService/1/openapi.yaml</t>
  </si>
  <si>
    <t>此文件定义了Knative Sources的命名空间配置，用于管理IFTTT规则，但未包含具体的逻辑动作。</t>
  </si>
  <si>
    <t>1888.yaml</t>
  </si>
  <si>
    <t>https://github.com/knative/operator/blob/6c94d8f7e006c828d6c252d2d0d2a622ebf9509a/cmd/operator/kodata/eventing-source/1.20/redis/redis-source.yaml</t>
  </si>
  <si>
    <t>GitHub仓库变更通知</t>
  </si>
  <si>
    <t>此规则定义了一个用于监控GitHub仓库变更的通知机制，当仓库发生更新时触发相关操作。</t>
  </si>
  <si>
    <t>1889.yaml</t>
  </si>
  <si>
    <t>crossplane-contrib/provider-upjet-github</t>
  </si>
  <si>
    <t>https://github.com/crossplane-contrib/provider-upjet-github/blob/444b8616db05364f5af50751ca3178bb2fc7662d/package/crds/repo.github.upbound.io_repositorywebhooks.yaml</t>
  </si>
  <si>
    <t>此规则用于接收支付相关事件的通知，如验证检查或付款完成等信息更新。</t>
  </si>
  <si>
    <t>1890.yaml</t>
  </si>
  <si>
    <t>https://github.com/Adyen/adyen-openapi/blob/03fa73d70b7304a63290a35d492252b4e27b932b/yaml/NotificationConfigurationService-v1.yaml</t>
  </si>
  <si>
    <t>本规则文件涉及JavaScript关键字处理，确保代码合法执行，适用于IFTTT规则编写与优化。</t>
  </si>
  <si>
    <t>1891.yaml</t>
  </si>
  <si>
    <t>https://github.com/outroll/directus-lts/blob/cb453952cea235497f05c652dd97e00fd93ba9ab/app/src/lang/translations/eo-UY.yaml</t>
  </si>
  <si>
    <t>此规则用于配置Kubermatic平台的前端REST API，包括可访问插件设置、调试日志开关、Docker镜像仓库指定及API部署副本数量等细节。</t>
  </si>
  <si>
    <t>1892.yaml</t>
  </si>
  <si>
    <t>https://github.com/kubermatic/docs/blob/4925474273795f426f18e4e4e6de620a9155f534/content/kubermatic/v2.22/data/kubermaticConfiguration.yaml</t>
  </si>
  <si>
    <t>定义对话流CustomResourceDefinition，集成DialogFlow CX功能</t>
  </si>
  <si>
    <t>1893.yaml</t>
  </si>
  <si>
    <t>https://github.com/CustomResourceDefinition/catalog/blob/648030a916fba0b62695a1deeaa7b616b50f330a/definitions/dialogflowcx.cnrm.cloud.google.com/dialogflowcxflow.yaml</t>
  </si>
  <si>
    <t>规则触发</t>
  </si>
  <si>
    <t>此规则文件定义了Tekton管道中ManualApprovalGate、TektonChain和TektonConfig的创建与配置规则，用于自动化审批链路和资源配置管理。</t>
  </si>
  <si>
    <t>1894.yaml</t>
  </si>
  <si>
    <t>https://github.com/k8s-operatorhub/community-operators/blob/d642caf96a730dbf13e0ba24511d2de8de66bcb1/operators/tektoncd-operator/0.77.0/manifests/tektoncd-operator.clusterserviceversion.yaml</t>
  </si>
  <si>
    <t>Kubernetes成本管理</t>
  </si>
  <si>
    <t>基于Kubecost进行Kubernetes集群成本监控与预警，当每日花费超过预设阈值时发送警报并分析。</t>
  </si>
  <si>
    <t>1895.yaml</t>
  </si>
  <si>
    <t>santoshbaruah/Autonomous-Cloud-Cost-Optimization-Governance-Platform</t>
  </si>
  <si>
    <t>https://github.com/santoshbaruah/Autonomous-Cloud-Cost-Optimization-Governance-Platform/blob/2c915061a0b0a386dbdebd56afca187a63abc3a1/advanced-setup/kubecost-full-automation.yaml</t>
  </si>
  <si>
    <t>自愈配置规则。描述：定义了ClusterServiceVersion中包含的SelfNodeRemediation、SelfNodeRemediationConfig和SelfNodeRemediationTemplate三个资源对象，用于实现Kubernetes节点的自动化修复与管理。</t>
  </si>
  <si>
    <t>1896.yaml</t>
  </si>
  <si>
    <t>https://github.com/redhat-openshift-ecosystem/community-operators-prod/blob/d55692f9f0341cf3a7d264b4ffcae4afc3b07812/operators/self-node-remediation/0.9.0/manifests/self-node-remediation.clusterserviceversion.yaml</t>
  </si>
  <si>
    <t>项目扫描</t>
  </si>
  <si>
    <t>获取不同平台的项目和扫描数据，支持GitHub、Azure DevOps、GitLab及Bitbucket等平台的数据监控与扫描。</t>
  </si>
  <si>
    <t>1897.yaml</t>
  </si>
  <si>
    <t>https://github.com/dlt-hub/vibe-hub/blob/175fa0bd0331ce65b9ef98ca69318aa9759b0ab5/endor_labs/endor_labs-docs.yaml</t>
  </si>
  <si>
    <t>该规则文件用于读取Kafka Helm Chart的配置信息，以指定版本号和注解等参数。</t>
  </si>
  <si>
    <t>1898.yaml</t>
  </si>
  <si>
    <t>StevenJDH/helm-charts</t>
  </si>
  <si>
    <t>https://github.com/StevenJDH/helm-charts/blob/29f36f2b187aa8ee6c8ac1698dc710ab46efdc81/charts/strimzi-cluster/values.yaml</t>
  </si>
  <si>
    <t>手动监控</t>
  </si>
  <si>
    <t>执行手动任务，通过调用工具观察结果并依次执行下一个工具，实时监测建筑工地安全风险，预防事故发生。</t>
  </si>
  <si>
    <t>1899.yaml</t>
  </si>
  <si>
    <t>https://github.com/nex-agi/NexA4A/blob/330b43f9b63d982f3bc1802aac17ee83b65c658d/src/created_subagents/construction_safety_risk_monitor/config.yaml</t>
  </si>
  <si>
    <t>读取并解析IFTTT规则文件中的非法关键词，确保正确执行规则逻辑</t>
  </si>
  <si>
    <t>1900.yaml</t>
  </si>
  <si>
    <t>https://github.com/pingplass123/directus/blob/ffce9246bf276a8963e6a531e50377f1a1384eac/app/src/lang/translations/eo-UY.yaml</t>
  </si>
  <si>
    <t>接口调用</t>
  </si>
  <si>
    <t>此规则文件涉及多个API接口的实现，涵盖初始化、设备管理、事件处理等多个方面，支持多种功能的触发与执行。</t>
  </si>
  <si>
    <t>1901.yaml</t>
  </si>
  <si>
    <t>Sylvvvvia2001/codeGen</t>
  </si>
  <si>
    <t>https://github.com/Sylvvvvia2001/codeGen/blob/176fbbf02f7d870084606a7f9de4a3f42877f44b/alternative_mode/components/func/func_statistic/__init__.py_func.yaml</t>
  </si>
  <si>
    <t>事件聚合规则定义</t>
  </si>
  <si>
    <t>Knative事件管理</t>
  </si>
  <si>
    <t>1902.yaml</t>
  </si>
  <si>
    <t>abbi-gaurav/kubernetes-journey</t>
  </si>
  <si>
    <t>https://github.com/abbi-gaurav/kubernetes-journey/blob/ba1eaecaf4d285435a2097e8beb0b3923b5d555c/docs/knative-on-local/assets/knative/v0.6/eventing-release.yaml</t>
  </si>
  <si>
    <t>规则解析与合法性检查。描述：本规则旨在解析和转换IFTTT事件触发逻辑至JavaScript可识别的形式，并进行关键字的合规性检查以保证代码正确执行。</t>
  </si>
  <si>
    <t>1903.yaml</t>
  </si>
  <si>
    <t>domsen123/directus-workbench</t>
  </si>
  <si>
    <t>https://github.com/domsen123/directus-workbench/blob/f25a75cf0ea87415ee8480adfadaf07507146ecd/app/src/lang/translations/pt-PT.yaml</t>
  </si>
  <si>
    <t>此接口用于设置和测试支付状态通知，如验证检查或付款完成的通知。通过Adyen文档获取更多配置信息。</t>
  </si>
  <si>
    <t>1904.yaml</t>
  </si>
  <si>
    <t>https://github.com/jentic/jentic-public-apis/blob/72317874773b2a627075ae73853658b0b804df25/apis/openapi/adyen.com/NotificationConfigurationService/2/orig/NotificationConfigurationService-v2.yaml</t>
  </si>
  <si>
    <t>审批管理</t>
  </si>
  <si>
    <t>创建和管理手动审批门，用于控制Kubernetes集群中的资源审批流程，确保每个步骤都经过人工确认。</t>
  </si>
  <si>
    <t>1905.yaml</t>
  </si>
  <si>
    <t>https://github.com/axgkl/pyhk3/blob/c0821a435587be819774b6d670027ad567f36773/src/pyhk3/flux/yamls/tekton/infrastructure/_env_/controllers/tekton.yaml</t>
  </si>
  <si>
    <t>企业级监控</t>
  </si>
  <si>
    <t>构建高性能的企业级监控平台，包含OpenTelemetry Collector部署、自定义CloudWatch仪表板、X-Ray分布式跟踪、CloudWatch Synthetics合成监测、业务指标收集及CloudWatch异常检测等高级功能。</t>
  </si>
  <si>
    <t>1906.yaml</t>
  </si>
  <si>
    <t>k-tanaka-522/practice</t>
  </si>
  <si>
    <t>https://github.com/k-tanaka-522/practice/blob/2a231e9092740548efbdb400be7af7141982e900/08-%E9%81%8B%E7%94%A8%E3%83%BB%E7%9B%A3%E8%A6%96%E3%83%BB%E9%9A%9C%E5%AE%B3%E5%AF%BE%E5%BF%9C%E7%B7%A8/8.1-%E3%83%97%E3%83%AD%E3%82%A2%E3%82%AF%E3%83%86%E3%82%A3%E3%83%96%E7%9B%A3%E8%A6%96%E5%9F%BA%E7%9B%A4/8.1.1-%E3%82%AA%E3%83%96%E3%82%B6%E3%83%BC%E3%83%90%E3%83%93%E3%83%AA%E3%83%86%E3%82%A3%E5%AE%9F%E8%A3%85/cloudformation/comprehensive-observability.yaml</t>
  </si>
  <si>
    <t>读取订阅消息</t>
  </si>
  <si>
    <t>从Google Pub/Sub主题中读取消息并处理触发事件，适用于实时数据流处理场景。</t>
  </si>
  <si>
    <t>1907.yaml</t>
  </si>
  <si>
    <t>anakaiti/crds</t>
  </si>
  <si>
    <t>https://github.com/anakaiti/crds/blob/62fe801abe0a8ed4fcce44bd0009879a19c0acff/output/pubsubsubscriptions-pubsub-cnrm-cloud-google-com.yaml</t>
  </si>
  <si>
    <t>设置Kubermatic REST API的前端访问选项，启用特定插件，并控制调试日志和pprof端点。</t>
  </si>
  <si>
    <t>1908.yaml</t>
  </si>
  <si>
    <t>https://github.com/kubermatic/docs/blob/4925474273795f426f18e4e4e6de620a9155f534/content/kubermatic/v2.28/data/kubermaticConfiguration.ee.yaml</t>
  </si>
  <si>
    <t>此API用于设置和测试支付状态通知，例如验证检查或转账完成时的通知。</t>
  </si>
  <si>
    <t>1909.yaml</t>
  </si>
  <si>
    <t>https://github.com/codingsoo/nlp2rest/blob/ae3783b7e4475947bd27511ca4dadc4a273d046c/rule_extractor/APIs-guru/specifications/adyen.com/NotificationConfigurationService/1/openapi.yaml</t>
  </si>
  <si>
    <t>行为识别</t>
  </si>
  <si>
    <t>通过GET请求监测多种用户操作行为，如多击、页面搜索等，并提取数据</t>
  </si>
  <si>
    <t>1910.yaml</t>
  </si>
  <si>
    <t>https://github.com/dlt-hub/vibe-hub/blob/175fa0bd0331ce65b9ef98ca69318aa9759b0ab5/medallia_channel_adapters/medallia-channel-adapters-docs.yaml</t>
  </si>
  <si>
    <t>K8S资源管理</t>
  </si>
  <si>
    <t>定义手动审批门限，用于集群级别的资源管控与自动化流程触发</t>
  </si>
  <si>
    <t>1911.yaml</t>
  </si>
  <si>
    <t>ProficientnowTech/pn-infra</t>
  </si>
  <si>
    <t>https://github.com/ProficientnowTech/pn-infra/blob/35ef7a4466e0af4ff74d73349f0be07379b63ddb/v0.2.0/platform/charts/tekton-operator/templates/operator.yaml</t>
  </si>
  <si>
    <t>这是一个关于IFTTT规则的配置文件，用于设置自动化任务。</t>
  </si>
  <si>
    <t>1912.yaml</t>
  </si>
  <si>
    <t>https://github.com/evankanderson/knative-config-packaging/blob/ece66dc007f677d28892c0e4aaa197d6433ea600/base/eventing-redis/eventing-redis/1.0.0/1-redis-source.yaml</t>
  </si>
  <si>
    <t>实时数据上报</t>
  </si>
  <si>
    <t>该规则文件描述了如何将实时数据记录并更新到仪表板中，包括组织ID、指标名称、数值变化等详细信息。</t>
  </si>
  <si>
    <t>1913.yaml</t>
  </si>
  <si>
    <t>copyleftdev/mox_eda</t>
  </si>
  <si>
    <t>https://github.com/copyleftdev/mox_eda/blob/05fcbea4cdd6a77461c0d72b7379b8559dec82a9/components/schemas/analytics.yaml</t>
  </si>
  <si>
    <t>命名空间配置</t>
  </si>
  <si>
    <t>创建名为knative-mesh的命名空间，并启用istio注入及mesh相关标签</t>
  </si>
  <si>
    <t>1914.yaml</t>
  </si>
  <si>
    <t>devguyio/k-mesh</t>
  </si>
  <si>
    <t>https://github.com/devguyio/k-mesh/blob/033bb44157a6383795a39d432395788a58376410/artifacts/core/knative-mesh-operator.yaml</t>
  </si>
  <si>
    <t>读取脚本功能标签: 读取脚本</t>
  </si>
  <si>
    <t>解析并执行提供的Shell脚本文件，用于日志记录与处理</t>
  </si>
  <si>
    <t>1915.yaml</t>
  </si>
  <si>
    <t>exastro-suite/epoch</t>
  </si>
  <si>
    <t>https://github.com/exastro-suite/epoch/blob/60b425e2c20dbe32367cfba8d544158d80c47cc7/install/source/epoch-setting-tools-script.yaml</t>
  </si>
  <si>
    <t>组织管理</t>
  </si>
  <si>
    <t>该规则文件用于管理和操作组织及工作空间，包括创建、修改、删除工作空间，以及获取组织和工作空间相关信息。</t>
  </si>
  <si>
    <t>1916.yaml</t>
  </si>
  <si>
    <t>https://github.com/dlt-hub/vibe-hub/blob/175fa0bd0331ce65b9ef98ca69318aa9759b0ab5/grist/grist-docs.yaml</t>
  </si>
  <si>
    <t>该IFTTT规则文件用于定义和解析规则中的关键字，确保在导入过程中合法化标识符，避免使用JavaScript的保留字。</t>
  </si>
  <si>
    <t>1917.yaml</t>
  </si>
  <si>
    <t>https://github.com/outroll/directus-lts/blob/cb453952cea235497f05c652dd97e00fd93ba9ab/app/src/lang/translations/pt-PT.yaml</t>
  </si>
  <si>
    <t>JavaScript规则处理</t>
  </si>
  <si>
    <t>解析并忽略JavaScript中的保留字，确保规则文件正常运行。</t>
  </si>
  <si>
    <t>1918.yaml</t>
  </si>
  <si>
    <t>https://github.com/BlueNight5907/co-ut-mien-tay-be/blob/f46f8d5d6b597a611d1617a847999c28487786bc/app/src/lang/translations/eo-UY.yaml</t>
  </si>
  <si>
    <t>此IFTTT规则文件主要用于处理JavaScript保留字的合法性检查，确保在编写代码时不会使用非法词汇，以避免语法错误。</t>
  </si>
  <si>
    <t>1919.yaml</t>
  </si>
  <si>
    <t>https://github.com/yaswanth0212/Directues/blob/378116e263df4b11e90d8a332a2ccc7ed3fa0b25/app/src/lang/translations/pt-PT.yaml</t>
  </si>
  <si>
    <t>功能标签: 自动化运维</t>
  </si>
  <si>
    <t>功能描述: 该规则用于自动化处理节点故障，通过配置和模板实现集群自愈机制。</t>
  </si>
  <si>
    <t>1920.yaml</t>
  </si>
  <si>
    <t>https://github.com/k8s-operatorhub/community-operators/blob/d642caf96a730dbf13e0ba24511d2de8de66bcb1/operators/self-node-remediation/0.8.0/manifests/self-node-remediation.clusterserviceversion.yaml</t>
  </si>
  <si>
    <t>此文件为规则引擎配置，用于定义自愈节点的相关设置和模板，确保集群健康运行。</t>
  </si>
  <si>
    <t>1921.yaml</t>
  </si>
  <si>
    <t>https://github.com/k8s-operatorhub/community-operators/blob/d642caf96a730dbf13e0ba24511d2de8de66bcb1/operators/self-node-remediation/0.6.0/manifests/self-node-remediation.clusterserviceversion.yaml</t>
  </si>
  <si>
    <t>该IFTTT规则文件描述了一组自定义的Node Remediation操作，包括Remediation、Config和Template三个部分。这些操作用于管理和修复Kubernetes集群中的节点状态，确保其运行在最优条件下。通过配置和触发相应的规则，可以实现自动化的节点健康检查与维护。</t>
  </si>
  <si>
    <t>1922.yaml</t>
  </si>
  <si>
    <t>https://github.com/k8s-operatorhub/community-operators/blob/d642caf96a730dbf13e0ba24511d2de8de66bcb1/operators/self-node-remediation/0.10.0/manifests/self-node-remediation.clusterserviceversion.yaml</t>
  </si>
  <si>
    <t>规则引擎事件处理</t>
  </si>
  <si>
    <t>K8s审计事件处理</t>
  </si>
  <si>
    <t>1923.yaml</t>
  </si>
  <si>
    <t>haugom/lflab</t>
  </si>
  <si>
    <t>https://github.com/haugom/lflab/blob/0a2bf1f590c1db0006a1a8614cfd82baa68ea52d/ansible/project/roles/falco_rules/files/k8s_audit_rules.yaml</t>
  </si>
  <si>
    <t>Kubernetes审计事件处理</t>
  </si>
  <si>
    <t>此规则用于处理Kubernetes审计事件，定义了始终为真和始终为假的宏，并设置了审计事件阶段列表。</t>
  </si>
  <si>
    <t>1924.yaml</t>
  </si>
  <si>
    <t>trallnag/falco-with-plugins</t>
  </si>
  <si>
    <t>https://github.com/trallnag/falco-with-plugins/blob/46f397797927f1899d8db83d312c96a819c95b0f/k8s_audit_rules.yaml</t>
  </si>
  <si>
    <t>数据加密与合规审核</t>
  </si>
  <si>
    <t>该规则确保所有用户同意的数据使用AES-256-GCM进行加密，并通过HMAC验证，存储于DataProcessingAcceptance中，保障GDPR和DP要求的符合性。同时，记录处理协议及审计日志。</t>
  </si>
  <si>
    <t>1925.yaml</t>
  </si>
  <si>
    <t>MSAlpaka/EquEdEU</t>
  </si>
  <si>
    <t>https://github.com/MSAlpaka/EquEdEU/blob/3bba180fe43d2fe5011749f3e5419ba8d9f0a020/archive/2025-10/docs/qa/_coverage-source_.yaml</t>
  </si>
  <si>
    <t>此规则用于配置和测试支付相关事件的通知，例如验证检查或付款完成后的通知。通过提供的API密钥进行身份验证。</t>
  </si>
  <si>
    <t>1926.yaml</t>
  </si>
  <si>
    <t>https://github.com/jentic/jentic-public-apis/blob/72317874773b2a627075ae73853658b0b804df25/apis/openapi/adyen.com/NotificationConfigurationService/1/orig/NotificationConfigurationService-v1.yaml</t>
  </si>
  <si>
    <t>Docker构建优化</t>
  </si>
  <si>
    <t>该规则定义了Noa服务器升级计划中关于多阶段Docker构建的任务，包括生产环境的五阶段构建、Python环境的两阶段构建以及安全性增强等具体实施细节。</t>
  </si>
  <si>
    <t>1927.yaml</t>
  </si>
  <si>
    <t>FlexNetOS/noa-server</t>
  </si>
  <si>
    <t>https://github.com/FlexNetOS/noa-server/blob/77b50d38c5f52b21ef911317f56d6efea1c2a754/docs/upgrade/TODO.yaml</t>
  </si>
  <si>
    <t>此规则文件用于配置自愈规则，以管理和修复节点问题，确保集群稳定运行。</t>
  </si>
  <si>
    <t>1928.yaml</t>
  </si>
  <si>
    <t>https://github.com/redhat-openshift-ecosystem/community-operators-prod/blob/d55692f9f0341cf3a7d264b4ffcae4afc3b07812/operators/self-node-remediation/0.7.0/manifests/self-node-remediation.clusterserviceversion.yaml</t>
  </si>
  <si>
    <t>该文件定义了一个IFTTT规则，用于创建一个名为knative-sources的命名空间，以监听外部事件并触发相应的操作。</t>
  </si>
  <si>
    <t>1929.yaml</t>
  </si>
  <si>
    <t>https://github.com/knative/operator/blob/6c94d8f7e006c828d6c252d2d0d2a622ebf9509a/cmd/operator/kodata/eventing-source/1.19/redis/redis-source.yaml</t>
  </si>
  <si>
    <t>节点自愈</t>
  </si>
  <si>
    <t>此规则用于配置和应用节点自愈模板，以确保集群中节点的健康状态。它会根据预先定义的策略自动修复或替换出现问题的节点，从而提高集群的整体稳定性和可靠性。</t>
  </si>
  <si>
    <t>1930.yaml</t>
  </si>
  <si>
    <t>https://github.com/redhat-openshift-ecosystem/community-operators-prod/blob/d55692f9f0341cf3a7d264b4ffcae4afc3b07812/operators/self-node-remediation/0.6.0/manifests/self-node-remediation.clusterserviceversion.yaml</t>
  </si>
  <si>
    <t>智能告警系统</t>
  </si>
  <si>
    <t>基于机器学习的先进监控解决方案，实现预测异常检测、模式基噪减少、自动严重性分类、情境相关事件关联及Bedrock驱动的根本原因分析，并智能化路由和升级告警。</t>
  </si>
  <si>
    <t>1931.yaml</t>
  </si>
  <si>
    <t>https://github.com/k-tanaka-522/practice/blob/2a231e9092740548efbdb400be7af7141982e900/08-%E9%81%8B%E7%94%A8%E3%83%BB%E7%9B%A3%E8%A6%96%E3%83%BB%E9%9A%9C%E5%AE%B3%E5%AF%BE%E5%BF%9C%E7%B7%A8/8.1-%E3%83%97%E3%83%AD%E3%82%A2%E3%82%AF%E3%83%86%E3%82%A3%E3%83%96%E7%9B%A3%E8%A6%96%E5%9F%BA%E7%9B%A4/8.1.2-%E3%82%A2%E3%83%8E%E3%83%9E%E3%83%AA%E3%83%BC%E6%A4%9C%E7%9F%A5%E3%81%A8%E3%82%A2%E3%83%A9%E3%83%BC%E3%83%88/cloudformation/ai-anomaly-detection.yaml</t>
  </si>
  <si>
    <t>审批网关管理</t>
  </si>
  <si>
    <t>此规则定义了一个集群级别的CustomResourceDefinition，用于管理手动审批网关，支持查看状态和条件。</t>
  </si>
  <si>
    <t>1932.yaml</t>
  </si>
  <si>
    <t>DataDog/integrations-core</t>
  </si>
  <si>
    <t>https://github.com/DataDog/integrations-core/blob/271c4be3edbb579601042422907bf4f8e092710d/tekton/tests/kind/tekton-operator.yaml</t>
  </si>
  <si>
    <t>标签: IFTTT规则</t>
  </si>
  <si>
    <t>描述: 创建IFTTT规则的命名空间配置文件，用于触发事件和操作</t>
  </si>
  <si>
    <t>1933.yaml</t>
  </si>
  <si>
    <t>https://github.com/knative/operator/blob/6c94d8f7e006c828d6c252d2d0d2a622ebf9509a/pkg/reconciler/manifests/testdata/kodata/eventing-source/0.23/redis/redis-source.yaml</t>
  </si>
  <si>
    <t>资源配置规则</t>
  </si>
  <si>
    <t>EC2资源配置规则 描述</t>
  </si>
  <si>
    <t>1934.yaml</t>
  </si>
  <si>
    <t>https://github.com/Chinjo10/cloudformation-templates/blob/583b0a2e2e11df5c460b2707c2fc63c3dd2c4fc4/test/fixtures/templates/good/resources/properties/allowed_values.yaml</t>
  </si>
  <si>
    <t>接收支付相关事件的通知，例如验证检查或转账完成等信息。通过API配置和测试通知机制，及时获知平台上的交易状态变化。</t>
  </si>
  <si>
    <t>1935.yaml</t>
  </si>
  <si>
    <t>https://github.com/LoriMarshall/openapidir/blob/433a94f3e9e268f2b000b0b497785ede34332a7f/APIs/adyen.com/NotificationConfigurationService/1/openapi.yaml</t>
  </si>
  <si>
    <t>触发仓库钩子功能</t>
  </si>
  <si>
    <t>该规则定义了一个用于监控和响应GitHub仓库事件的集群级自定义资源，具备状态同步与就绪条件检查能力。</t>
  </si>
  <si>
    <t>1936.yaml</t>
  </si>
  <si>
    <t>yangyu823/crossplane-github</t>
  </si>
  <si>
    <t>https://github.com/yangyu823/crossplane-github/blob/a1ffe1b0da0dd34f070467b1e34c126c24acdfd2/package/crds/repo.github.upbound.io_repositorywebhooks.yaml</t>
  </si>
  <si>
    <t>处理支付状态更新，如验证检查或付款完成的通知</t>
  </si>
  <si>
    <t>1937.yaml</t>
  </si>
  <si>
    <t>https://github.com/wangzunjiao/adyen-openapi/blob/c4d7b1f80688b6a2df00231f3ecd4ac672d0979b/yaml/NotificationConfigurationService-v1.yaml</t>
  </si>
  <si>
    <t>配置Kubermatic平台前端API的相关参数，包括启用的插件、日志级别、镜像仓库等信息。</t>
  </si>
  <si>
    <t>1938.yaml</t>
  </si>
  <si>
    <t>https://github.com/kubermatic/docs/blob/4925474273795f426f18e4e4e6de620a9155f534/content/kubermatic/v2.22/data/kubermaticConfiguration.ce.yaml</t>
  </si>
  <si>
    <t>设备控制与事件触发</t>
  </si>
  <si>
    <t>该规则文件包含设备控制和事件触发的相关方法，用于自动化家居设备的操作和状态监控。</t>
  </si>
  <si>
    <t>1939.yaml</t>
  </si>
  <si>
    <t>https://github.com/Sylvvvvia2001/codeGen/blob/176fbbf02f7d870084606a7f9de4a3f42877f44b/alternative_mode/base_platforms/func/func_statistic/__init__.py_func.yaml</t>
  </si>
  <si>
    <t>该规则用于接收支付相关事件的通知，如验证检查或结算完成时的告知。</t>
  </si>
  <si>
    <t>1940.yaml</t>
  </si>
  <si>
    <t>https://github.com/adityaghatge/nlp2rest/blob/23fc8dc5e37f7ef1681c135abfba30e6cfad2a91/rule_extractor/APIs-guru/specifications/adyen.com/NotificationConfigurationService/1/openapi.yaml</t>
  </si>
  <si>
    <t>命名空间管理</t>
  </si>
  <si>
    <t>创建并配置名为 knative-mesh 的命名空间，启用 Istio 注入，并设置 Knative 发布版本为开发版</t>
  </si>
  <si>
    <t>1941.yaml</t>
  </si>
  <si>
    <t>https://github.com/devguyio/k-mesh/blob/033bb44157a6383795a39d432395788a58376410/demo/artifacts/core/knative-mesh-operator.yaml</t>
  </si>
  <si>
    <t>读取并解析IFTTT规则文件，确保功能实现符合语法规则与标准。</t>
  </si>
  <si>
    <t>1942.yaml</t>
  </si>
  <si>
    <t>https://github.com/yaswanth0212/Mchecklist/blob/6a54e24bbafd63aa8b90038bda0fa14b95046004/app/src/lang/translations/pt-PT.yaml</t>
  </si>
  <si>
    <t>创建一个IFTTT webhook触发器，用于自动化网络事件的响应处理。此规则允许用户通过发送HTTP POST请求来激活特定的操作序列。</t>
  </si>
  <si>
    <t>1943.yaml</t>
  </si>
  <si>
    <t>https://github.com/knative/operator/blob/6c94d8f7e006c828d6c252d2d0d2a622ebf9509a/pkg/reconciler/knativeeventing/source/testdata/kodata/eventing-source/0.23/redis/redis-source.yaml</t>
  </si>
  <si>
    <t>AWS资源配置规则</t>
  </si>
  <si>
    <t>定义EC2相关资源的参数与默认值，确保资源配置符合标准。包含实例类型、磁盘类型等配置选项。</t>
  </si>
  <si>
    <t>1944.yaml</t>
  </si>
  <si>
    <t>https://github.com/vkhadela1985/cfn-lint-test/blob/3fa03618c8d1555e302f7716636b9bb8958182f5/test/fixtures/templates/good/resources/properties/allowed_values.yaml</t>
  </si>
  <si>
    <t>处理Adyen支付状态通知，实时获取交易更新和验证结果等信息</t>
  </si>
  <si>
    <t>1945.yaml</t>
  </si>
  <si>
    <t>https://github.com/APIs-guru/openapi-directory/blob/f7207cf0a5c56081d275ebae4cf615249323385d/APIs/adyen.com/NotificationConfigurationService/2/openapi.yaml</t>
  </si>
  <si>
    <t>该规则文件主要用于处理JavaScript中的非法标识符，确保在IFTTT规则中正确使用变量和函数名称。</t>
  </si>
  <si>
    <t>1946.yaml</t>
  </si>
  <si>
    <t>https://github.com/LaWebcapsule/directus9/blob/6ffeacab0f4a7d2891d73716954e0bb7d7b9b728/app/src/lang/translations/eo-UY.yaml</t>
  </si>
  <si>
    <t>该规则用于配置Kubermatic平台的前端REST API，包括可访问插件设置、日志级别调整及镜像相关信息等。</t>
  </si>
  <si>
    <t>1947.yaml</t>
  </si>
  <si>
    <t>https://github.com/kubermatic/kubermatic/blob/96c15fd50525da615e4494f43ac2ef9fb8093a52/docs/zz_generated.kubermaticConfiguration.ce.yaml</t>
  </si>
  <si>
    <t>读取转换规则</t>
  </si>
  <si>
    <t>处理Kubernetes资源转换请求，确保集群中资源的一致性和正确性。此规则定义了如何将自定义资源对象转化为Kubernetes标准资源，支持多种元数据信息提取和展示。</t>
  </si>
  <si>
    <t>1948.yaml</t>
  </si>
  <si>
    <t>crossplane-contrib/provider-kubernetes</t>
  </si>
  <si>
    <t>https://github.com/crossplane-contrib/provider-kubernetes/blob/cc0f44bbd7e93c28aaedaeedd9b247494f6a23ed/package/crds/kubernetes.crossplane.io_objects.yaml</t>
  </si>
  <si>
    <t>管理商户账户</t>
  </si>
  <si>
    <t>此规则用于处理Adyen商户账户创建事件，接收并解析HTTP POST请求中的详细信息。</t>
  </si>
  <si>
    <t>1949.yaml</t>
  </si>
  <si>
    <t>https://github.com/Adyen/adyen-openapi/blob/03fa73d70b7304a63290a35d492252b4e27b932b/yaml/ManagementNotificationService-v3.yaml</t>
  </si>
  <si>
    <t>监控扩展示设</t>
  </si>
  <si>
    <t>从Azure订阅中获取扩展示设设置列表，并返回成功或错误响应</t>
  </si>
  <si>
    <t>1950.yaml</t>
  </si>
  <si>
    <t>https://github.com/jentic/jentic-public-apis/blob/72317874773b2a627075ae73853658b0b804df25/apis/openapi/azure.com/monitor-autoscale_API/2015-04-01/orig/autoscale_API.yaml</t>
  </si>
  <si>
    <t>此规则基于运动传感器触发，自动控制浴室和衣柜的照明，提升便捷性与节能效果。</t>
  </si>
  <si>
    <t>1951.yaml</t>
  </si>
  <si>
    <t>https://github.com/coryginsberg/Personal-Home-Assistant/blob/0a21d3b214f0901cdebccf8eb5cd0c59fedfc05f/automations.yaml</t>
  </si>
  <si>
    <t>邮件通知功能</t>
  </si>
  <si>
    <t>该IFTTT规则用于将Microsoft Graph Webhook数据通过邮件发送通知，实现监控和告警等功能。</t>
  </si>
  <si>
    <t>1952.yaml</t>
  </si>
  <si>
    <t>Smone5/MS-Graph-Webhook</t>
  </si>
  <si>
    <t>https://github.com/Smone5/MS-Graph-Webhook/blob/707762ac43023709ee4f6a7fdd7dbd6e18f810b3/email_cloudformation.yaml</t>
  </si>
  <si>
    <t>使用GitHub Actions进行持续集成，增强开发工作流程并确保代码库稳健可靠。</t>
  </si>
  <si>
    <t>1953.yaml</t>
  </si>
  <si>
    <t>OpenDocCN/freelearn-csharp-zh</t>
  </si>
  <si>
    <t>https://github.com/OpenDocCN/freelearn-csharp-zh/blob/17e5ed7e737cc1a28028a56de968d6690be11978/data/ms-vs2022_10.yaml</t>
  </si>
  <si>
    <t>该规则涉及处理被移除的JavaScript关键字与非法单词，用于规范IFTTT规则名称生成规则。</t>
  </si>
  <si>
    <t>1954.yaml</t>
  </si>
  <si>
    <t>https://github.com/loofahcus/directus/blob/db8d18cd44ad6661db30b19c5bde9b63d20ace84/app/src/lang/translations/pt-PT.yaml</t>
  </si>
  <si>
    <t>节点健康</t>
  </si>
  <si>
    <t>监控Kubernetes工作节点的健康状况，确保集群中至少51%的工作节点处于正常状态，并对不健康的节点执行资源删除修复操作。</t>
  </si>
  <si>
    <t>1955.yaml</t>
  </si>
  <si>
    <t>https://github.com/k8s-operatorhub/community-operators/blob/d642caf96a730dbf13e0ba24511d2de8de66bcb1/operators/node-healthcheck-operator/0.4.2/manifests/node-healthcheck-operator.clusterserviceversion.yaml</t>
  </si>
  <si>
    <t>通过Helm Values文件为Chaos Mesh进行Kubernetes环境下的安装与资源限制配置</t>
  </si>
  <si>
    <t>1956.yaml</t>
  </si>
  <si>
    <t>christaylorau23/PAKE_SYSTEM_claude_optimized</t>
  </si>
  <si>
    <t>https://github.com/christaylorau23/PAKE_SYSTEM_claude_optimized/blob/974cdb6adf710eb637da2af6ee1f843b8f87dbf9/kubernetes/infrastructure/disaster-recovery/chaos-engineering.yaml</t>
  </si>
  <si>
    <t>规则引擎-自愈</t>
  </si>
  <si>
    <t>此规则文件定义了一个用于自我修复节点的自愈规则，涉及多个相关配置和模板对象，旨在监控并自动处理节点异常情况。</t>
  </si>
  <si>
    <t>1957.yaml</t>
  </si>
  <si>
    <t>https://github.com/redhat-openshift-ecosystem/community-operators-prod/blob/d55692f9f0341cf3a7d264b4ffcae4afc3b07812/operators/self-node-remediation/0.10.0/manifests/self-node-remediation.clusterserviceversion.yaml</t>
  </si>
  <si>
    <t>API密钥验证</t>
  </si>
  <si>
    <t>该规则文件主要包含多个API密钥的验证和管理操作，涵盖了个人与代理两种类型的API密钥。包括创建、获取、删除以及验证等操作。</t>
  </si>
  <si>
    <t>1958.yaml</t>
  </si>
  <si>
    <t>https://github.com/dlt-hub/vibe-hub/blob/175fa0bd0331ce65b9ef98ca69318aa9759b0ab5/bigeye/bigeye-docs.yaml</t>
  </si>
  <si>
    <t>邮件通知</t>
  </si>
  <si>
    <t>当应用创建或删除时，通过邮箱发送通知消息至指定地址。</t>
  </si>
  <si>
    <t>1959.yaml</t>
  </si>
  <si>
    <t>Nlea/fiberplane-argocd-integration</t>
  </si>
  <si>
    <t>https://github.com/Nlea/fiberplane-argocd-integration/blob/24a07a215d447356d7342f1470e3e638b6830058/argocd-notifications-cm.yaml</t>
  </si>
  <si>
    <t>HAProxy配置</t>
  </si>
  <si>
    <t>基于容器端口和命名端口，配置外部服务端口及节点端口的HAProxy规则，实现高效的服务访问与负载均衡。</t>
  </si>
  <si>
    <t>1960.yaml</t>
  </si>
  <si>
    <t>HAProxy-Template-IC/haproxy-template-ingress-controller</t>
  </si>
  <si>
    <t>https://github.com/HAProxy-Template-IC/haproxy-template-ingress-controller/blob/330c72c363f9591d25b6d226df5b446dcdc47e72/charts/haproxy-template-ic/values.yaml</t>
  </si>
  <si>
    <t>监控Azure查询规则报警</t>
  </si>
  <si>
    <t>Azure监控报警规则管理。</t>
  </si>
  <si>
    <t>1961.yaml</t>
  </si>
  <si>
    <t>https://github.com/crd-hub/crdhub-vuepress/blob/c19abc0d39bd91feabc918fe7de1b9ec7f7f56e1/docs/.vuepress/public/insights.azure.upbound.io/monitorscheduledqueryrulesalerts/v1beta1/resourcedescriptor.yaml</t>
  </si>
  <si>
    <t>IFTTT规则触发功能</t>
  </si>
  <si>
    <t>该规则定义了一个名为StreamTransfer的自定义资源，用于在命名空间内传输数据流，包含源描述、目标描述和状态等信息。</t>
  </si>
  <si>
    <t>1962.yaml</t>
  </si>
  <si>
    <t>fybrik/charts</t>
  </si>
  <si>
    <t>https://github.com/fybrik/charts/blob/e35826eab230621eff9c187a8085c67ded5dd1d0/charts/m4d-crd/templates/motion.m4d.ibm.com_streamtransfers.yaml</t>
  </si>
  <si>
    <t>代码处理</t>
  </si>
  <si>
    <t>处理规则中被移除JavaScript保留字的问题，确保规则文件合法有效</t>
  </si>
  <si>
    <t>1963.yaml</t>
  </si>
  <si>
    <t>https://github.com/yaswanth0212/Mchecklist/blob/6a54e24bbafd63aa8b90038bda0fa14b95046004/app/src/lang/translations/eo-UY.yaml</t>
  </si>
  <si>
    <t>AWS资源管理</t>
  </si>
  <si>
    <t>该规则涉及多个AWS服务的资源定义与关联，包括ACM PCA证书、Access Analyzer分析器、Amplify应用及API Gateway等相关组件。</t>
  </si>
  <si>
    <t>1964.yaml</t>
  </si>
  <si>
    <t>andrew-glenn/cfn-spec-dive-deep</t>
  </si>
  <si>
    <t>https://github.com/andrew-glenn/cfn-spec-dive-deep/blob/4871451e3a0ed2e6c22c6d40241f03025dcc740a/resource_types_all.yaml</t>
  </si>
  <si>
    <t>API接口</t>
  </si>
  <si>
    <t>此IFTTT规则文件用于调用Adyen的Transfers API，实现资金转移功能，涵盖支付、第三方转账及拨款请求等场景。</t>
  </si>
  <si>
    <t>1965.yaml</t>
  </si>
  <si>
    <t>https://github.com/APIs-guru/openapi-directory/blob/f7207cf0a5c56081d275ebae4cf615249323385d/APIs/adyen.com/TransferService/1/openapi.yaml</t>
  </si>
  <si>
    <t>处理支付状态变更的通知请求，确保平台及时获知交易结果等关键事件</t>
  </si>
  <si>
    <t>1966.yaml</t>
  </si>
  <si>
    <t>https://github.com/jentic/jentic-public-apis/blob/72317874773b2a627075ae73853658b0b804df25/apis/openapi/adyen.com/NotificationConfigurationService/4/orig/NotificationConfigurationService-v4.yaml</t>
  </si>
  <si>
    <t>读取并解析IFTTT规则文件，确保其中的合法命名和语法正确性。</t>
  </si>
  <si>
    <t>1967.yaml</t>
  </si>
  <si>
    <t>https://github.com/loopmatix/dealerplus-directus/blob/afa1b04341cbd0833e8760856071af35c186e5c7/app/src/lang/translations/eo-UY.yaml</t>
  </si>
  <si>
    <t>该IFTTT规则文件用于调用Adyen支付平台的Transfers API，实现资金转移等功能。</t>
  </si>
  <si>
    <t>1968.yaml</t>
  </si>
  <si>
    <t>https://github.com/jentic/jentic-public-apis/blob/72317874773b2a627075ae73853658b0b804df25/apis/openapi/adyen.com/TransferService/1/orig/TransferService-v1.yaml</t>
  </si>
  <si>
    <t>该IFTTT规则文件主要用于配置Home Assistant的默认设置，包括前端、API以及对话等相关组件，并未直接包含IFTTT规则。不过，从文件内容可以看出其涉及了蓝牙、组、自动化脚本等，功能较为全面，适合应用于智能家居环境中的设备控制与状态监测。</t>
  </si>
  <si>
    <t>1969.yaml</t>
  </si>
  <si>
    <t>Shulyaka/Home-AssistantConfig</t>
  </si>
  <si>
    <t>https://github.com/Shulyaka/Home-AssistantConfig/blob/cdc84ac1a91088c39983e1c0d673a4188c61ef77/configuration.yaml</t>
  </si>
  <si>
    <t>该规则用于配置和创建CodePipeline以部署AWS基础设施，涵盖项目基础名称、代码库文件夹等详细设置。</t>
  </si>
  <si>
    <t>1970.yaml</t>
  </si>
  <si>
    <t>WarnerMedia/aws-summit-atlanta-2022-demo</t>
  </si>
  <si>
    <t>https://github.com/WarnerMedia/aws-summit-atlanta-2022-demo/blob/bb55bd18caf0a453af16239babfdd42811b3b4bd/v1/iac/cfn/setup/main.yaml</t>
  </si>
  <si>
    <t>此规则用于设置和测试支付通知，以便实时获取支付验证或结算状态更新。通过Adyen经典集成API实现。</t>
  </si>
  <si>
    <t>1971.yaml</t>
  </si>
  <si>
    <t>https://github.com/Adyen/adyen-openapi/blob/03fa73d70b7304a63290a35d492252b4e27b932b/yaml/NotificationConfigurationService-v3.yaml</t>
  </si>
  <si>
    <t>Knative服务</t>
  </si>
  <si>
    <t>基于Knative提供的一系列API接口用于构建无服务器应用，集成与交付云服务工具。</t>
  </si>
  <si>
    <t>1972.yaml</t>
  </si>
  <si>
    <t>cmwylie19/serverless-deployments</t>
  </si>
  <si>
    <t>https://github.com/cmwylie19/serverless-deployments/blob/efe817595d210691cf0f63fdf20e150ccfbcb99d/serverless-operator.yaml</t>
  </si>
  <si>
    <t>Tekton配置</t>
  </si>
  <si>
    <t>该IFTTT规则文件用于配置Tekton管道，包括设置任务运行和流水线运行的保留数量及自动清理计划。</t>
  </si>
  <si>
    <t>1973.yaml</t>
  </si>
  <si>
    <t>https://github.com/k8s-operatorhub/community-operators/blob/d642caf96a730dbf13e0ba24511d2de8de66bcb1/operators/tektoncd-operator/0.69.1/manifests/tektoncd-operator.clusterserviceversion.yaml</t>
  </si>
  <si>
    <t>任务触发规则</t>
  </si>
  <si>
    <t>基于Tekton链和门控机制，监控并自动执行工作流任务，确保管道顺畅运行。</t>
  </si>
  <si>
    <t>1974.yaml</t>
  </si>
  <si>
    <t>https://github.com/k8s-operatorhub/community-operators/blob/d642caf96a730dbf13e0ba24511d2de8de66bcb1/operators/tektoncd-operator/0.75.0/manifests/tektoncd-operator.clusterserviceversion.yaml</t>
  </si>
  <si>
    <t>触发器规则</t>
  </si>
  <si>
    <t>此IFTTT规则文件用于TektonPipeline，并定义了手动审批门和任务链等规则，以管理Kubernetes环境中的流水线执行。</t>
  </si>
  <si>
    <t>1975.yaml</t>
  </si>
  <si>
    <t>https://github.com/k8s-operatorhub/community-operators/blob/d642caf96a730dbf13e0ba24511d2de8de66bcb1/operators/tektoncd-operator/0.74.0/manifests/tektoncd-operator.clusterserviceversion.yaml</t>
  </si>
  <si>
    <t>配置和管理Tekton CI/CD管道的资源，包括手动审批门控、链管理和全局配置。</t>
  </si>
  <si>
    <t>1976.yaml</t>
  </si>
  <si>
    <t>https://github.com/k8s-operatorhub/community-operators/blob/d642caf96a730dbf13e0ba24511d2de8de66bcb1/operators/tektoncd-operator/0.76.0/manifests/tektoncd-operator.clusterserviceversion.yaml</t>
  </si>
  <si>
    <t>配置和管理持续集成与持续交付流水线中的手动审批门控、链记录及全局设置。</t>
  </si>
  <si>
    <t>1977.yaml</t>
  </si>
  <si>
    <t>https://github.com/k8s-operatorhub/community-operators/blob/d642caf96a730dbf13e0ba24511d2de8de66bcb1/operators/tektoncd-operator/0.78.0/manifests/tektoncd-operator.clusterserviceversion.yaml</t>
  </si>
  <si>
    <t>当ArgoCD应用创建、删除或部署时，通过Discord发送通知。</t>
  </si>
  <si>
    <t>1978.yaml</t>
  </si>
  <si>
    <t>adborden/k8s-lab</t>
  </si>
  <si>
    <t>https://github.com/adborden/k8s-lab/blob/075b70662f3076d7838e30cf5b73fbe72e1fb12c/argocd/patches/configmap-argocd-notifications.yaml</t>
  </si>
  <si>
    <t>短信验证</t>
  </si>
  <si>
    <t>该规则用于处理用户身份验证过程中的OTP发送、验证及号码屏蔽与解封，同时支持批量短信发送功能。</t>
  </si>
  <si>
    <t>1979.yaml</t>
  </si>
  <si>
    <t>https://github.com/dlt-hub/vibe-hub/blob/175fa0bd0331ce65b9ef98ca69318aa9759b0ab5/verihubs/verihubs-docs.yaml</t>
  </si>
  <si>
    <t>接收支付相关事件通知，如验证检查或付款完成等事件的通知。此规则基于Adyen classic集成的Notification Configuration API实现。</t>
  </si>
  <si>
    <t>1980.yaml</t>
  </si>
  <si>
    <t>https://github.com/codingsoo/nlp2rest/blob/ae3783b7e4475947bd27511ca4dadc4a273d046c/rule_extractor/APIs-guru/specifications/adyen.com/NotificationConfigurationService/2/openapi.yaml</t>
  </si>
  <si>
    <t>此规则定义用于描述基于运动检测触发的数据传输任务，详细记录了数据源与目标及状态信息。</t>
  </si>
  <si>
    <t>1981.yaml</t>
  </si>
  <si>
    <t>https://github.com/fybrik/charts/blob/e35826eab230621eff9c187a8085c67ded5dd1d0/charts/data-movement-operator/files/motion.fybrik.io_streamtransfers.yaml</t>
  </si>
  <si>
    <t>配置Kubermatic平台的前端REST API设置，包括可访问插件、日志级别和镜像信息等详情</t>
  </si>
  <si>
    <t>1982.yaml</t>
  </si>
  <si>
    <t>https://github.com/kubermatic/kubermatic/blob/96c15fd50525da615e4494f43ac2ef9fb8093a52/docs/zz_generated.kubermaticConfiguration.ee.yaml</t>
  </si>
  <si>
    <t>DevOps实践</t>
  </si>
  <si>
    <t>解释传统组织中开发与运维的角色，并说明分离的DevOps实践如无结合则风险较大</t>
  </si>
  <si>
    <t>1983.yaml</t>
  </si>
  <si>
    <t>OpenDocCN/freelearn-devops-zh</t>
  </si>
  <si>
    <t>https://github.com/OpenDocCN/freelearn-devops-zh/blob/ce33b9be8fcab65ee5a3a0f43da62662c647b923/data/impl-az-dop-solu_19.yaml</t>
  </si>
  <si>
    <t>代码构建与环境配置</t>
  </si>
  <si>
    <t>此规则用于设置Python开发环境，拉取代码并安装依赖项，以便进行后续的构建和测试操作。</t>
  </si>
  <si>
    <t>1984.yaml</t>
  </si>
  <si>
    <t>https://github.com/National-Cheng-Chi-University-DCT-Dep/personal-publicdata/blob/d12d5179cd2060236173a54387637bb1afa03ce0/.harness/orgs/default/projects/default_project/pipelines/IELTSINFO.yaml</t>
  </si>
  <si>
    <t>审批门控</t>
  </si>
  <si>
    <t>该规则定义了一个集群级别的自定义资源，用于在 Tekton 流水线中实现手动审批机制，确保关键步骤需人工确认才能继续执行。</t>
  </si>
  <si>
    <t>1985.yaml</t>
  </si>
  <si>
    <t>kannancmohan/homelab</t>
  </si>
  <si>
    <t>https://github.com/kannancmohan/homelab/blob/aeefe4a2fe43cb0dd92464241a253e5699d91c2f/k8s/cluster_apps/platform/tekton-operator/templates/tekton-operator.yaml</t>
  </si>
  <si>
    <t>该IFTTT规则文件用于配置自愈节点模板，实现Kubernetes集群中节点的自动修复功能，无需人工干预即可检测并处理异常节点。</t>
  </si>
  <si>
    <t>1986.yaml</t>
  </si>
  <si>
    <t>https://github.com/k8s-operatorhub/community-operators/blob/d642caf96a730dbf13e0ba24511d2de8de66bcb1/operators/self-node-remediation/0.11.0/manifests/self-node-remediation.clusterserviceversion.yaml</t>
  </si>
  <si>
    <t>这是一个关于IFTTT规则设置的功能标签，主要涉及条件、输入和地图等元素，用于构建自动化规则。</t>
  </si>
  <si>
    <t>1987.yaml</t>
  </si>
  <si>
    <t>https://github.com/loofahcus/directus/blob/db8d18cd44ad6661db30b19c5bde9b63d20ace84/app/src/lang/translations/eo-UY.yaml</t>
  </si>
  <si>
    <t>提供tekton pipeline的链路追踪、配置优化及资源清理等功能，适用于复杂构建和部署流程中的精细化控制。</t>
  </si>
  <si>
    <t>1988.yaml</t>
  </si>
  <si>
    <t>https://github.com/k8s-operatorhub/community-operators/blob/d642caf96a730dbf13e0ba24511d2de8de66bcb1/operators/tektoncd-operator/0.61.0/manifests/tektoncd-operator.clusterserviceversion.yaml</t>
  </si>
  <si>
    <t>自动切换配置</t>
  </si>
  <si>
    <t>该规则文件定义了一个用于PAKE系统的自动化故障转移系统，目标RTO为15分钟，RPO为5分钟。通过定时健康检查和关键失败阈值判断主节点状态，实现集群间的自动切换与恢复。</t>
  </si>
  <si>
    <t>1989.yaml</t>
  </si>
  <si>
    <t>https://github.com/christaylorau23/PAKE_SYSTEM_claude_optimized/blob/974cdb6adf710eb637da2af6ee1f843b8f87dbf9/kubernetes/infrastructure/disaster-recovery/automated-failover.yaml</t>
  </si>
  <si>
    <t>此规则用于接收支付相关事件的通知，如验证检查完成或付款成功等信息。通过设置和测试通知配置来实时获取平台上的支付状态更新。</t>
  </si>
  <si>
    <t>1990.yaml</t>
  </si>
  <si>
    <t>https://github.com/APIs-guru/openapi-directory/blob/f7207cf0a5c56081d275ebae4cf615249323385d/APIs/adyen.com/NotificationConfigurationService/4/openapi.yaml</t>
  </si>
  <si>
    <t>接收支付相关事件的通知，如验证检查或付款完成等信息。</t>
  </si>
  <si>
    <t>1991.yaml</t>
  </si>
  <si>
    <t>https://github.com/codingsoo/nlp2rest/blob/ae3783b7e4475947bd27511ca4dadc4a273d046c/rule_extractor/APIs-guru/specifications/adyen.com/NotificationConfigurationService/3/openapi.yaml</t>
  </si>
  <si>
    <t>创建和管理节点自愈规则配置及模板，确保集群健康运行</t>
  </si>
  <si>
    <t>1992.yaml</t>
  </si>
  <si>
    <t>https://github.com/redhat-openshift-ecosystem/community-operators-prod/blob/d55692f9f0341cf3a7d264b4ffcae4afc3b07812/operators/self-node-remediation/0.8.0/manifests/self-node-remediation.clusterserviceversion.yaml</t>
  </si>
  <si>
    <t>Tekton触发</t>
  </si>
  <si>
    <t>基于Tekton手动审批闸门配置，监控集群状态并触发相应操作</t>
  </si>
  <si>
    <t>1993.yaml</t>
  </si>
  <si>
    <t>TraceMachina/nativelink</t>
  </si>
  <si>
    <t>https://github.com/TraceMachina/nativelink/blob/47ebd44809657889f185d0cb36c4217012211c48/kubernetes/vendor/tekton-operator/tekton-operator.yaml</t>
  </si>
  <si>
    <t>定义IFTTT规则的命名空间配置，用于集成服务事件监听</t>
  </si>
  <si>
    <t>1994.yaml</t>
  </si>
  <si>
    <t>https://github.com/knative/operator/blob/6c94d8f7e006c828d6c252d2d0d2a622ebf9509a/pkg/reconciler/knativeeventing/source/testdata/kodata/eventing-source/0.22/redis/redis-source.yaml</t>
  </si>
  <si>
    <t>OpenShift全量测试</t>
  </si>
  <si>
    <t>针对Live OpenShift 4.18集群进行全面的端到端测试，验证从Tekton构建到复杂集成（KServe、凭证、MLflow）的完整操作流程。</t>
  </si>
  <si>
    <t>1995.yaml</t>
  </si>
  <si>
    <t>tosin2013/jupyter-notebook-validator-operator</t>
  </si>
  <si>
    <t>https://github.com/tosin2013/jupyter-notebook-validator-operator/blob/cf40abc5fefcfeb06d607aedb8c2865cee0f41d3/.github/workflows/e2e-openshift.yaml</t>
  </si>
  <si>
    <t>Docker镜像构建与推送</t>
  </si>
  <si>
    <t>触发构建并推送Docker镜像至目标环境，并生成访问链接</t>
  </si>
  <si>
    <t>1996.yaml</t>
  </si>
  <si>
    <t>https://github.com/tex-corver/.github/blob/9be436a03abf790f382f9722006c54721baebd75/.github/workflows/docker-build-push.yaml</t>
  </si>
  <si>
    <t>此规则用于执行K8s网络策略的端到端自动化测试，涉及服务账户、镜像和Webhook服务器等配置。</t>
  </si>
  <si>
    <t>1997.yaml</t>
  </si>
  <si>
    <t>otterize/intents-operator</t>
  </si>
  <si>
    <t>https://github.com/otterize/intents-operator/blob/df11253860bfd5ad18453ffa48e103dc0225d64d/.github/workflows/netpol-e2e-test.yaml</t>
  </si>
  <si>
    <t>资源验证规则描述</t>
  </si>
  <si>
    <t>检查资源属性是否符合预设值</t>
  </si>
  <si>
    <t>1998.yaml</t>
  </si>
  <si>
    <t>https://github.com/Chinjo10/cloudformation-templates/blob/583b0a2e2e11df5c460b2707c2fc63c3dd2c4fc4/test/fixtures/templates/bad/resources/properties/allowed_values.yaml</t>
  </si>
  <si>
    <t>用于管理和监控Kyma项目中的Docker镜像资源，支持配置和安装状态的实时查看与更新。</t>
  </si>
  <si>
    <t>1999.yaml</t>
  </si>
  <si>
    <t>kyma-project/cfapi</t>
  </si>
  <si>
    <t>https://github.com/kyma-project/cfapi/blob/fdd5de4bd87b7c442826ebb765a3cca2b0a10c17/tests/dependencies/vendor/kyma-docker-registry/dockerregistry-operator.yaml</t>
  </si>
  <si>
    <t>通过API接收支付相关的事件通知，如验证检查或付款完成等信息。</t>
  </si>
  <si>
    <t>2000.yaml</t>
  </si>
  <si>
    <t>https://github.com/LoriMarshall/openapidir/blob/433a94f3e9e268f2b000b0b497785ede34332a7f/APIs/adyen.com/NotificationConfigurationService/2/openapi.yaml</t>
  </si>
  <si>
    <t>代码规则检查</t>
  </si>
  <si>
    <t>检测并过滤JavaScript保留字，确保合法命名</t>
  </si>
  <si>
    <t>2001.yaml</t>
  </si>
  <si>
    <t>https://github.com/loughboroughsu/sidekick/blob/fb1ca2251422a5ee5f99880b4797e66a5c11b288/app/src/lang/translations/eo-UY.yaml</t>
  </si>
  <si>
    <t>该规则用于配置Kubermatic平台的前端REST API设置，包括可访问插件、镜像仓库和版本等信息。</t>
  </si>
  <si>
    <t>2002.yaml</t>
  </si>
  <si>
    <t>https://github.com/kubermatic/docs/blob/4925474273795f426f18e4e4e6de620a9155f534/content/kubermatic/main/data/kubermaticConfiguration.yaml</t>
  </si>
  <si>
    <t>配置Kubermatic集群管理平台的前端API设置，包括启用的附加组件、镜像仓库及版本信息等。</t>
  </si>
  <si>
    <t>2003.yaml</t>
  </si>
  <si>
    <t>https://github.com/kubermatic/docs/blob/4925474273795f426f18e4e4e6de620a9155f534/content/kubermatic/main/data/kubermaticConfiguration.ce.yaml</t>
  </si>
  <si>
    <t>该规则文件定义了一个用于转账的API接口，支持多种资金转移场景，如支付给第三方、企业银行账户的资金操作等。</t>
  </si>
  <si>
    <t>2004.yaml</t>
  </si>
  <si>
    <t>https://github.com/LoriMarshall/openapidir/blob/433a94f3e9e268f2b000b0b497785ede34332a7f/APIs/adyen.com/TransferService/1/openapi.yaml</t>
  </si>
  <si>
    <t>Adyen通知配置</t>
  </si>
  <si>
    <t>该规则用于配置和测试Adyen支付平台的通知，以便接收诸如验证检查或付款完成等事件的信息。需使用提供的API密钥进行身份验证。</t>
  </si>
  <si>
    <t>2005.yaml</t>
  </si>
  <si>
    <t>https://github.com/wangzunjiao/adyen-openapi/blob/c4d7b1f80688b6a2df00231f3ecd4ac672d0979b/yaml/NotificationConfigurationService-v3.yaml</t>
  </si>
  <si>
    <t>基于Knative提供的API集合，用于构建云原生事件驱动应用</t>
  </si>
  <si>
    <t>2006.yaml</t>
  </si>
  <si>
    <t>redhat-appdev-practice/serverless-deployments</t>
  </si>
  <si>
    <t>https://github.com/redhat-appdev-practice/serverless-deployments/blob/565007b238a150e2ece1166bec4c40325d0db110/serverless-operator.yaml</t>
  </si>
  <si>
    <t>该规则用于接收支付状态变更的通知，确保及时处理相关事件。</t>
  </si>
  <si>
    <t>2007.yaml</t>
  </si>
  <si>
    <t>https://github.com/adityaghatge/nlp2rest/blob/23fc8dc5e37f7ef1681c135abfba30e6cfad2a91/rule_extractor/APIs-guru/specifications/adyen.com/NotificationConfigurationService/2/openapi.yaml</t>
  </si>
  <si>
    <t>该规则文件定义了一个自定义资源StreamTransfer，用于描述数据流传输的规则，包括源、目标和状态等信息。</t>
  </si>
  <si>
    <t>2008.yaml</t>
  </si>
  <si>
    <t>fybrik/data-movement-operator</t>
  </si>
  <si>
    <t>https://github.com/fybrik/data-movement-operator/blob/09c73eeeada37f00ce96de0ad626a820727a787f/charts/data-movement-operator/files/motion.fybrik.io_streamtransfers.yaml</t>
  </si>
  <si>
    <t>该规则文件用于配置Kubermatic集群的前端REST API，包括可访问插件、调试日志和镜像信息等设置。</t>
  </si>
  <si>
    <t>2009.yaml</t>
  </si>
  <si>
    <t>https://github.com/kubermatic/docs/blob/4925474273795f426f18e4e4e6de620a9155f534/content/kubermatic/main/data/kubermaticConfiguration.ee.yaml</t>
  </si>
  <si>
    <t>此规则用于接收支付相关事件的通知，例如验证检查或付款完成的信息。通过配置通知设置来实时了解平台上的交易动态。</t>
  </si>
  <si>
    <t>2010.yaml</t>
  </si>
  <si>
    <t>https://github.com/LoriMarshall/openapidir/blob/433a94f3e9e268f2b000b0b497785ede34332a7f/APIs/adyen.com/NotificationConfigurationService/4/openapi.yaml</t>
  </si>
  <si>
    <t>通过Adyen支付平台接收并处理交易相关的实时通知，如验证检查和结算等事件。</t>
  </si>
  <si>
    <t>2011.yaml</t>
  </si>
  <si>
    <t>https://github.com/adityaghatge/nlp2rest/blob/23fc8dc5e37f7ef1681c135abfba30e6cfad2a91/rule_extractor/APIs-guru/specifications/adyen.com/NotificationConfigurationService/3/openapi.yaml</t>
  </si>
  <si>
    <t>检查资源配置是否符合预设值</t>
  </si>
  <si>
    <t>2012.yaml</t>
  </si>
  <si>
    <t>https://github.com/vkhadela1985/cfn-lint-test/blob/3fa03618c8d1555e302f7716636b9bb8958182f5/test/fixtures/templates/bad/resources/properties/allowed_values.yaml</t>
  </si>
  <si>
    <t>管理Azure容器注册表 webhook，实现集群级的资源定义与同步状态监控</t>
  </si>
  <si>
    <t>2013.yaml</t>
  </si>
  <si>
    <t>https://github.com/CustomResourceDefinition/catalog/blob/648030a916fba0b62695a1deeaa7b616b50f330a/definitions/containerregistry.azure.upbound.io/webhook.yaml</t>
  </si>
  <si>
    <t>该规则定义了一个集群级别的自定义资源Webhook，用于监控和管理Scaleway资源的同步与就绪状态。</t>
  </si>
  <si>
    <t>2014.yaml</t>
  </si>
  <si>
    <t>scaleway/crossplane-provider-scaleway</t>
  </si>
  <si>
    <t>https://github.com/scaleway/crossplane-provider-scaleway/blob/f8839e3165233f31ed9d99f002e5ffdc4d3d4505/package/crds/tem.scaleway.upbound.io_webhooks.yaml</t>
  </si>
  <si>
    <t>IFTTT规则引擎配置</t>
  </si>
  <si>
    <t>定义规则引擎及插件版本要求，确保系统正常运行</t>
  </si>
  <si>
    <t>2015.yaml</t>
  </si>
  <si>
    <t>https://github.com/falcosecurity/plugins/blob/3352cc29d9a949075d7d3a1f8864ec6b7e088d7b/plugins/k8saudit/rules/k8s_audit_rules.yaml</t>
  </si>
  <si>
    <t>该规则用于配置支付通知，以便在平台上的验证检查或付款完成时接收通知。通过此API可以设置和测试通知。</t>
  </si>
  <si>
    <t>2016.yaml</t>
  </si>
  <si>
    <t>https://github.com/Adyen/adyen-openapi/blob/03fa73d70b7304a63290a35d492252b4e27b932b/yaml/NotificationConfigurationService-v4.yaml</t>
  </si>
  <si>
    <t>该规则文件定义了一些在IFTTT规则中无法使用的JavaScript保留字，确保用户在编写规则时不会误用这些关键字导致语法错误。</t>
  </si>
  <si>
    <t>2017.yaml</t>
  </si>
  <si>
    <t>https://github.com/noobman12/directus/blob/a43b8b169ff68fd6bd6b4139ce6c460fb7abc7f6/app/src/lang/translations/pt-PT.yaml</t>
  </si>
  <si>
    <t>标签: Tekton配置</t>
  </si>
  <si>
    <t>描述: 配置Tekton链及清理策略，设置仪表盘部署于tekton-pipelines命名空间</t>
  </si>
  <si>
    <t>2018.yaml</t>
  </si>
  <si>
    <t>https://github.com/k8s-operatorhub/community-operators/blob/d642caf96a730dbf13e0ba24511d2de8de66bcb1/operators/tektoncd-operator/0.70.0/manifests/tektoncd-operator.clusterserviceversion.yaml</t>
  </si>
  <si>
    <t>Helm图表生成</t>
  </si>
  <si>
    <t>基于指定仓库和版本，生成Argo CD的Helm图表配置，并合并值文件。</t>
  </si>
  <si>
    <t>2019.yaml</t>
  </si>
  <si>
    <t>kube-components-stack/kustomization</t>
  </si>
  <si>
    <t>https://github.com/kube-components-stack/kustomization/blob/f3d946da5467f184405473d1ecd7710c21702002/rendered-manifests/core/namespaces/argocd/base/helm-generator.yaml</t>
  </si>
  <si>
    <t>该规则用于从多个API端点同步数据，包括CampaignMember、Contact、空间条目和资产等，确保数据保持最新。</t>
  </si>
  <si>
    <t>2020.yaml</t>
  </si>
  <si>
    <t>https://github.com/dlt-hub/vibe-hub/blob/175fa0bd0331ce65b9ef98ca69318aa9759b0ab5/contentful_images_api/contentful-images-api-docs.yaml</t>
  </si>
  <si>
    <t>HAProxy配置管理</t>
  </si>
  <si>
    <t>该规则定义了HAProxy模板配置的自定义资源，用于替代旧的ConfigMap配置方式，提供更完善的验证、类型安全等功能描述。</t>
  </si>
  <si>
    <t>2021.yaml</t>
  </si>
  <si>
    <t>https://github.com/HAProxy-Template-IC/haproxy-template-ingress-controller/blob/330c72c363f9591d25b6d226df5b446dcdc47e72/charts/haproxy-template-ic/crds/haproxy-template-ic.github.io_haproxytemplateconfigs.yaml</t>
  </si>
  <si>
    <t>读取报警功能</t>
  </si>
  <si>
    <t>根据Uptime监控DigitalOcean实例，当状态发生变化时发送通知，帮助管理员及时了解服务状态，确保系统稳定运行。</t>
  </si>
  <si>
    <t>2022.yaml</t>
  </si>
  <si>
    <t>crossplane-contrib/provider-upjet-digitalocean</t>
  </si>
  <si>
    <t>https://github.com/crossplane-contrib/provider-upjet-digitalocean/blob/571a2fa00abe886c23896677d80873b97121101c/package/crds/uptime.digitalocean.crossplane.io_alerts.yaml</t>
  </si>
  <si>
    <t>此规则定义用于处理Azure Insights中的ActionGroup状态变化，提供Ready、Severity、Reason和Message信息监控与响应功能。</t>
  </si>
  <si>
    <t>2023.yaml</t>
  </si>
  <si>
    <t>https://github.com/CustomResourceDefinition/catalog/blob/648030a916fba0b62695a1deeaa7b616b50f330a/definitions/insights.azure.com/actiongroup.yaml</t>
  </si>
  <si>
    <t>自愈规则配置功能</t>
  </si>
  <si>
    <t>该IFTTT规则文件描述了一个自愈节点的配置流程，涉及SelfNodeRemediation、SelfNodeRemediationConfig及SelfNodeRemediationTemplate三个组件。这些组件共同作用于自动化系统中，确保节点健康和稳定运行。</t>
  </si>
  <si>
    <t>2024.yaml</t>
  </si>
  <si>
    <t>https://github.com/k8s-operatorhub/community-operators/blob/d642caf96a730dbf13e0ba24511d2de8de66bcb1/operators/self-node-remediation/0.9.0/manifests/self-node-remediation.clusterserviceversion.yaml</t>
  </si>
  <si>
    <t>文件读取与插件版本检查</t>
  </si>
  <si>
    <t>该规则用于检查并确保引擎及插件版本满足要求，以保证系统正常运行。</t>
  </si>
  <si>
    <t>2025.yaml</t>
  </si>
  <si>
    <t>Zero-Down-Time/KubeZero</t>
  </si>
  <si>
    <t>https://github.com/Zero-Down-Time/KubeZero/blob/3ad42a24c57c41feb6582a8505872e30b6e7c798/charts/kubezero-falco/files/rules/k8s_audit_rules.yaml</t>
  </si>
  <si>
    <t>通过此API配置和测试支付相关的通知设置，实时获取支付状态更新。</t>
  </si>
  <si>
    <t>2026.yaml</t>
  </si>
  <si>
    <t>https://github.com/wangzunjiao/adyen-openapi/blob/c4d7b1f80688b6a2df00231f3ecd4ac672d0979b/yaml/NotificationConfigurationService-v4.yaml</t>
  </si>
  <si>
    <t>此IFTTT规则处理JavaScript保留字，确保规则名称合法性，适用于需要避免使用JavaScript关键字的场景。</t>
  </si>
  <si>
    <t>2027.yaml</t>
  </si>
  <si>
    <t>https://github.com/Kjellmann/directus/blob/9f36808b50bcca986bfe8638b4ab26e4f366fa37/app/src/lang/translations/pt-PT.yaml</t>
  </si>
  <si>
    <t>该IFTTT规则文件涉及JavaScript关键字处理，确保在规则制定中避免使用保留字，以防止代码冲突和错误。</t>
  </si>
  <si>
    <t>2028.yaml</t>
  </si>
  <si>
    <t>https://github.com/BlueNight5907/co-ut-mien-tay-be/blob/f46f8d5d6b597a611d1617a847999c28487786bc/app/src/lang/translations/pt-PT.yaml</t>
  </si>
  <si>
    <t>用于创建、编辑和管理IFTTT规则，支持条件设置与事件触发等操作。</t>
  </si>
  <si>
    <t>2029.yaml</t>
  </si>
  <si>
    <t>https://github.com/directus/directus/blob/509396eb969f7790978aa6a1d03a042464616595/app/src/lang/translations/sr-CS.yaml</t>
  </si>
  <si>
    <t>规则引擎触发动作</t>
  </si>
  <si>
    <t>基于IFTTT规则定义，此文件用于触发预设动作，实现自动化任务处理。</t>
  </si>
  <si>
    <t>2030.yaml</t>
  </si>
  <si>
    <t>https://github.com/hasura/graphql-engine/blob/fb03f2a516e394be940830287c5a50ddf076d239/contrib/metadata-types/generated/HasuraMetadataV2.yaml</t>
  </si>
  <si>
    <t>Azure监控规则管理</t>
  </si>
  <si>
    <t>通过Swagger接口定义，实现对Azure Monitor中Scheduled Query Rules的创建、更新与删除操作。</t>
  </si>
  <si>
    <t>2031.yaml</t>
  </si>
  <si>
    <t>https://github.com/APIs-guru/openapi-directory/blob/f7207cf0a5c56081d275ebae4cf615249323385d/APIs/azure.com/monitor-scheduledQueryRule_API/2018-04-16/swagger.yaml</t>
  </si>
  <si>
    <t>Jellyfin触发器</t>
  </si>
  <si>
    <t>基于Jellyfin webhook自动化Home Assistant动作，需配置特定模板。</t>
  </si>
  <si>
    <t>2032.yaml</t>
  </si>
  <si>
    <t>https://github.com/thenextbutton/home_assistant/blob/5254747cd61ecb724f59df6cf12d6944009be980/blueprints/jellyfin_webhook_handler_v2/jellyfin_webhook_beta_v2.yaml</t>
  </si>
  <si>
    <t>自行车提醒</t>
  </si>
  <si>
    <t>周一至周五早上11点，当传感器显示为骑车日且Sean未外出时，发送手机通知提示骑行上班。</t>
  </si>
  <si>
    <t>2033.yaml</t>
  </si>
  <si>
    <t>scstraus/home-assistant-config</t>
  </si>
  <si>
    <t>https://github.com/scstraus/home-assistant-config/blob/633c6487aa08a0c946e1bb1914384c2de015121f/automations/other_automations.yaml</t>
  </si>
  <si>
    <t>智能控制功能</t>
  </si>
  <si>
    <t>通过输入设备控制ESP硬件的动作，调整Falcon动画速度，以及根据环境光线和作息状态自动开启走廊灯光。这些逻辑共同实现了智能家居的自动化控制。</t>
  </si>
  <si>
    <t>2034.yaml</t>
  </si>
  <si>
    <t>patatman/patatman-homeassistant-config</t>
  </si>
  <si>
    <t>https://github.com/patatman/patatman-homeassistant-config/blob/02fa7a68c25fcfd240ea4f73f97eac0a0e6c442a/automations.yaml</t>
  </si>
  <si>
    <t>配置文件</t>
  </si>
  <si>
    <t>这是一个示例Platypush配置文件，用于系统或用户安装，并可生成包含所有集成所需额外依赖的Docker镜像或Python虚拟环境。</t>
  </si>
  <si>
    <t>2035.yaml</t>
  </si>
  <si>
    <t>blacklight/platypush</t>
  </si>
  <si>
    <t>https://github.com/blacklight/platypush/blob/cf21f714d47d0107c179aece898bc04ceed2ac92/platypush/config/config.yaml</t>
  </si>
  <si>
    <t>代码合法性</t>
  </si>
  <si>
    <t>检查并处理JavaScript保留字和非法标识符，确保代码的合法性和可执行性。</t>
  </si>
  <si>
    <t>2036.yaml</t>
  </si>
  <si>
    <t>https://github.com/LaWebcapsule/directus9/blob/6ffeacab0f4a7d2891d73716954e0bb7d7b9b728/app/src/lang/translations/vi-VN.yaml</t>
  </si>
  <si>
    <t>特斯拉监控</t>
  </si>
  <si>
    <t>接收USB设备事件并记录，检测夜间车窗状态并发送通知提醒车主。</t>
  </si>
  <si>
    <t>2037.yaml</t>
  </si>
  <si>
    <t>https://github.com/dannytsang/homeassistant-config/blob/362cc0e3d4b41d15d04a56168147c76dbaf69086/packages/integrations/transport/tesla.yaml</t>
  </si>
  <si>
    <t>SwissPipe规则</t>
  </si>
  <si>
    <t>此IFTTT规则文件定义了一个基于DAG的工作流自动化平台，结合触发器、条件和转换器节点实现数据处理流程。</t>
  </si>
  <si>
    <t>2038.yaml</t>
  </si>
  <si>
    <t>openobserve/swisspipe</t>
  </si>
  <si>
    <t>https://github.com/openobserve/swisspipe/blob/6161b241505e3d88326df346a55279c40313e1c2/docs/openapi.yaml</t>
  </si>
  <si>
    <t>授权回执</t>
  </si>
  <si>
    <t>接收并处理Adyen发起的授权请求，通过HTTP 200响应完成授权决策。</t>
  </si>
  <si>
    <t>2039.yaml</t>
  </si>
  <si>
    <t>https://github.com/Adyen/adyen-openapi/blob/03fa73d70b7304a63290a35d492252b4e27b932b/yaml/BalancePlatformRelayedAuthorisationNotification-v4.yaml</t>
  </si>
  <si>
    <t>此文件用于定义IFTTT规则中的合法关键字与非法关键字，确保规则编写符合规范。</t>
  </si>
  <si>
    <t>2040.yaml</t>
  </si>
  <si>
    <t>https://github.com/directus/directus/blob/509396eb969f7790978aa6a1d03a042464616595/app/src/lang/translations/pt-PT.yaml</t>
  </si>
  <si>
    <t>该IFTTT规则文件定义了Sinch RCS HTTP REST API的规范，支持使用Universal Profile 2.0进行RCS消息传输，并提供SMS回退及状态报告功能，适用于配置RCS和SMS通信的场景。</t>
  </si>
  <si>
    <t>2041.yaml</t>
  </si>
  <si>
    <t>spacedsweden/workshop</t>
  </si>
  <si>
    <t>https://github.com/spacedsweden/workshop/blob/9f792fd57cd730330ee2b3284b3592d5e20ba36a/openapi/rcs-api.yaml</t>
  </si>
  <si>
    <t>该规则文件用于设置容器镜像仓库和代理服务的安全与资源管理配置，包含用户名、密码及不安全连接等选项。</t>
  </si>
  <si>
    <t>2042.yaml</t>
  </si>
  <si>
    <t>https://github.com/phildougherty/m8e/blob/0d7280e1861276e87e77ef3f046a9053accb2f9a/matey-advanced.yaml</t>
  </si>
  <si>
    <t>规则通知</t>
  </si>
  <si>
    <t>解析警报事件并触发相应动作，例如发送通知或更新状态。</t>
  </si>
  <si>
    <t>2043.yaml</t>
  </si>
  <si>
    <t>acuvity/acuvity-ts</t>
  </si>
  <si>
    <t>https://github.com/acuvity/acuvity-ts/blob/778392ac8e7d56cdf36ac9af8b5153776f21ce66/apex-openapi.yaml</t>
  </si>
  <si>
    <t>消息发送</t>
  </si>
  <si>
    <t>通过API发送消息，获取会话数据并执行相关操作，管理机器人信息及从NLP模型中提取结果。该规则文件定义了IFTTT与Chatlayer.ai API交互的多种功能和条件。</t>
  </si>
  <si>
    <t>2044.yaml</t>
  </si>
  <si>
    <t>sinch/api-specs</t>
  </si>
  <si>
    <t>https://github.com/sinch/api-specs/blob/23cfea7fd5d29b86a4bb3b58e2dc863c780110d1/chatlayer/chatlayer.v1.yaml</t>
  </si>
  <si>
    <t>智能安防提醒</t>
  </si>
  <si>
    <t>此规则用于检测家庭成员离开后触发防盗警报通知</t>
  </si>
  <si>
    <t>2045.yaml</t>
  </si>
  <si>
    <t>Aephir/HomeAssistantConfig</t>
  </si>
  <si>
    <t>https://github.com/Aephir/HomeAssistantConfig/blob/17dcdbcaa87f8d3811708f9b9326238bc39be7f0/config_files/automation.yaml</t>
  </si>
  <si>
    <t>数据处理</t>
  </si>
  <si>
    <t>解析CDR包并按资源类型分组，统计每种资源的数量</t>
  </si>
  <si>
    <t>2046.yaml</t>
  </si>
  <si>
    <t>jembi/platform</t>
  </si>
  <si>
    <t>https://github.com/jembi/platform/blob/7a9bc0f2117130c060c5354ed1b93aaaefd0f1ff/openfn/importer/workflows/example/project.yaml</t>
  </si>
  <si>
    <t>安全事件响应</t>
  </si>
  <si>
    <t>通过AWS Security Hub自动化安全事件分类、修复与通知流程，确保系统在检测到安全威胁时能够自动执行相应操作并及时通知相关人员。</t>
  </si>
  <si>
    <t>2047.yaml</t>
  </si>
  <si>
    <t>https://github.com/mzazon/cloud-projects/blob/7b63ce57f310642ed4a9f040787d51450600abb6/aws/security-incident-response-automation/code/cloudformation.yaml</t>
  </si>
  <si>
    <t>监控录像与截图</t>
  </si>
  <si>
    <t>这是一个关于家居安全监控的IFTTT规则文件，主要功能是通过运动传感器触发摄像头录制视频片段和拍摄照片，并记录相关事件。</t>
  </si>
  <si>
    <t>2048.yaml</t>
  </si>
  <si>
    <t>https://github.com/parautenbach/Home-Automation/blob/f7024d69ed00ca7811b5b7414449d4d7fa13f7f3/home_assistant/packages/security.yaml</t>
  </si>
  <si>
    <t>配置设置</t>
  </si>
  <si>
    <t>定义监控系统URL和组件状态，用于集群监控与管理</t>
  </si>
  <si>
    <t>2049.yaml</t>
  </si>
  <si>
    <t>severalnines/helm-charts</t>
  </si>
  <si>
    <t>https://github.com/severalnines/helm-charts/blob/d3b2335f7b263ff08cf899f2ef7eb9570d8b36e1/charts/observability/values.yaml</t>
  </si>
  <si>
    <t>读取触发器规则</t>
  </si>
  <si>
    <t>定义和管理CloudBuild触发器规则，确保资源同步与就绪状态监控</t>
  </si>
  <si>
    <t>2050.yaml</t>
  </si>
  <si>
    <t>https://github.com/negz/crossplane-scale/blob/e80a866daaec446046b77ca4b44f1c563a36a27b/etoomanycrds/crds/cloudbuild.gcp.tf.crossplane.io_triggers.yaml</t>
  </si>
  <si>
    <t>2051.yaml</t>
  </si>
  <si>
    <t>https://github.com/thc1006/nephoran-intent-operator/blob/efaa297c804044f060e2967fe864ad4f7b1f2c68/docs/api/openapi/nephoran-services-api.yaml</t>
  </si>
  <si>
    <t>该规则用于通过多个API接口进行数据的获取与同步，涵盖账户信息、营销线索、产品目录等多个方面。</t>
  </si>
  <si>
    <t>2052.yaml</t>
  </si>
  <si>
    <t>https://github.com/dlt-hub/vibe-hub/blob/175fa0bd0331ce65b9ef98ca69318aa9759b0ab5/outgrow/outgrow-docs.yaml</t>
  </si>
  <si>
    <t>跨平面、管理、GCP Jet。</t>
  </si>
  <si>
    <t>2053.yaml</t>
  </si>
  <si>
    <t>https://github.com/negz/crossplane-scale/blob/e80a866daaec446046b77ca4b44f1c563a36a27b/etoomanycrds/latest-crds/cloudbuild.gcp.jet.crossplane.io_triggers.yaml</t>
  </si>
  <si>
    <t>标签: JavaScript规则</t>
  </si>
  <si>
    <t>描述: 处理JavaScript保留字的IFTTT规则解析功能</t>
  </si>
  <si>
    <t>2054.yaml</t>
  </si>
  <si>
    <t>https://github.com/outroll/directus-lts/blob/cb453952cea235497f05c652dd97e00fd93ba9ab/app/src/lang/translations/et-EE.yaml</t>
  </si>
  <si>
    <t>Kubernetes应用部署</t>
  </si>
  <si>
    <t>基于Armo CD的Kubernetes资源定制与镜像配置，支持CRD安装及保留，自定义镜像拉取策略与标签。</t>
  </si>
  <si>
    <t>2055.yaml</t>
  </si>
  <si>
    <t>tool-chain-io/gitops-workspace</t>
  </si>
  <si>
    <t>https://github.com/tool-chain-io/gitops-workspace/blob/48cdc71adaf3c30f94092812bbadaecde7d69b85/temp/fsa/values.yaml</t>
  </si>
  <si>
    <t>注册登录</t>
  </si>
  <si>
    <t>该规则文件定义了注册和登录的相关信息及按钮文本，包括邮箱、密码输入框提示以及隐私政策和条款链接等。</t>
  </si>
  <si>
    <t>2056.yaml</t>
  </si>
  <si>
    <t>suryatmodulus/harness-core-ui</t>
  </si>
  <si>
    <t>https://github.com/suryatmodulus/harness-core-ui/blob/165a9a8d151c6e3a9ee1c30cca78443ea5a8d5b6/src/strings/strings.en.yaml</t>
  </si>
  <si>
    <t>这是一个用于管理各种API接口的IFTTT规则文件，支持创建、更新、删除等操作。</t>
  </si>
  <si>
    <t>2057.yaml</t>
  </si>
  <si>
    <t>https://github.com/dlt-hub/vibe-hub/blob/175fa0bd0331ce65b9ef98ca69318aa9759b0ab5/opslevel/opslevel-docs.yaml</t>
  </si>
  <si>
    <t>读取数据生成事件</t>
  </si>
  <si>
    <t>该IFTTT规则用于从远程数据库读取数据并触发相应事件，进而通过Webhook URL发送请求创建新用户记录。规则定义了触发条件（如RemoteSchemaName, RemoteRelationshipName）和操作动作（如WebhookURL），确保数据同步与更新流程顺畅进行。</t>
  </si>
  <si>
    <t>2058.yaml</t>
  </si>
  <si>
    <t>https://github.com/hasura/graphql-engine/blob/fb03f2a516e394be940830287c5a50ddf076d239/contrib/metadata-types/src/types/HasuraMetadataV2.schema.yaml</t>
  </si>
  <si>
    <t>资源管理</t>
  </si>
  <si>
    <t>此IFTTT规则文件定义了一个AWS ECR仓库，并设置了一个事件规则来监控特定仓库中的新镜像推送，当镜像超过30天未更新时将其过期。</t>
  </si>
  <si>
    <t>2059.yaml</t>
  </si>
  <si>
    <t>frankfanslc/coffeeshop-cicd-pipeline</t>
  </si>
  <si>
    <t>https://github.com/frankfanslc/coffeeshop-cicd-pipeline/blob/e45a773a9913afc3a00c4650dfd04531752fae05/out.yaml</t>
  </si>
  <si>
    <t>通过结合概念构建多个n8n应用，理解产品开发，并学习分享工作流程</t>
  </si>
  <si>
    <t>2060.yaml</t>
  </si>
  <si>
    <t>https://github.com/OpenDocCN/freelearn-dl-zh/blob/3c3e0bb3f2850b5c29e4c05da95273de00c6ca62/data/rpd-prod-dev-n8n_05.yaml</t>
  </si>
  <si>
    <t>YouTube摘要生成</t>
  </si>
  <si>
    <t>提供AI驱动的YouTube视频摘要服务，支持批量处理和实时状态监控。</t>
  </si>
  <si>
    <t>2061.yaml</t>
  </si>
  <si>
    <t>bluewings1211/YouTube_Video_Summarizer</t>
  </si>
  <si>
    <t>https://github.com/bluewings1211/YouTube_Video_Summarizer/blob/c6bb8858e1a4313773e3d2d571afb6c01b237c7e/docs/openapi-comprehensive.yaml</t>
  </si>
  <si>
    <t>基于指定条件，自动执行相应操作。</t>
  </si>
  <si>
    <t>2062.yaml</t>
  </si>
  <si>
    <t>https://github.com/hiram-labs/lms-directus/blob/64bd2645b6306dea1b8fabe3bf8fbc0a5603b738/app/src/lang/translations/et-EE.yaml</t>
  </si>
  <si>
    <t>此规则实现数据的读取与同步，用于不同应用间的数据交换与处理。</t>
  </si>
  <si>
    <t>2063.yaml</t>
  </si>
  <si>
    <t>https://github.com/loofahcus/directus/blob/db8d18cd44ad6661db30b19c5bde9b63d20ace84/app/src/lang/translations/et-EE.yaml</t>
  </si>
  <si>
    <t>数据获取与发送</t>
  </si>
  <si>
    <t>该规则文件用于从多个API端点获取数据，并支持向指定地址发送消息。</t>
  </si>
  <si>
    <t>2064.yaml</t>
  </si>
  <si>
    <t>https://github.com/dlt-hub/vibe-hub/blob/175fa0bd0331ce65b9ef98ca69318aa9759b0ab5/api_360dialog/api_360dialog-docs.yaml</t>
  </si>
  <si>
    <t>用于编辑和管理IFTTT规则，包括条件设置、操作定义等操作</t>
  </si>
  <si>
    <t>2065.yaml</t>
  </si>
  <si>
    <t>https://github.com/getcolex/directus-colex/blob/3166b154f2a29d9b3087c0fc02f390b8671a0c22/app/src/lang/translations/sl-SI.yaml</t>
  </si>
  <si>
    <t>Docker配置</t>
  </si>
  <si>
    <t>该规则用于配置Docker中的Cassandra集群，设置认证机制、内存参数等。</t>
  </si>
  <si>
    <t>2066.yaml</t>
  </si>
  <si>
    <t>https://github.com/redhat-openshift-ecosystem/certified-operators/blob/4413dd91743e20792b0e0483cbd4bdacedcbf73f/operators/cass-operator/v1.9.0/manifests/cass-operator.clusterserviceversion.yaml</t>
  </si>
  <si>
    <t>用于配置和测试支付事件通知的API接口，帮助实时获取支付状态更新</t>
  </si>
  <si>
    <t>2067.yaml</t>
  </si>
  <si>
    <t>https://github.com/jentic/jentic-public-apis/blob/72317874773b2a627075ae73853658b0b804df25/apis/openapi/adyen.com/NotificationConfigurationService/5/orig/NotificationConfigurationService-v5.yaml</t>
  </si>
  <si>
    <t>解析并执行JavaScript规则，过滤掉保留字和非法标识符</t>
  </si>
  <si>
    <t>2068.yaml</t>
  </si>
  <si>
    <t>https://github.com/getcolex/directus-colex/blob/3166b154f2a29d9b3087c0fc02f390b8671a0c22/app/src/lang/translations/et-EE.yaml</t>
  </si>
  <si>
    <t>代码校验</t>
  </si>
  <si>
    <t>过滤并识别JavaScript中的非法保留字，确保规则文件合法。</t>
  </si>
  <si>
    <t>2069.yaml</t>
  </si>
  <si>
    <t>https://github.com/loopmatix/dealerplus-directus/blob/afa1b04341cbd0833e8760856071af35c186e5c7/app/src/lang/translations/sl-SI.yaml</t>
  </si>
  <si>
    <t>该规则文件主要用于处理JavaScript中非法的保留字，避免在生成代码时出现冲突或错误。</t>
  </si>
  <si>
    <t>2070.yaml</t>
  </si>
  <si>
    <t>https://github.com/pingplass123/directus/blob/ffce9246bf276a8963e6a531e50377f1a1384eac/app/src/lang/translations/sl-SI.yaml</t>
  </si>
  <si>
    <t>Cassandra配置</t>
  </si>
  <si>
    <t>用于配置Datastax Cassandra集群，包括认证机制、内存设置等参数。</t>
  </si>
  <si>
    <t>2071.yaml</t>
  </si>
  <si>
    <t>https://github.com/redhat-openshift-ecosystem/certified-operators/blob/4413dd91743e20792b0e0483cbd4bdacedcbf73f/operators/cass-operator/v1.10.2/manifests/cass-operator.clusterserviceversion.yaml</t>
  </si>
  <si>
    <t>规则引擎-监控动作组</t>
  </si>
  <si>
    <t>此规则定义了一个监控动作组的CustomResourceDefinition，用于描述Azure资源的监控动作组配置及其状态条件。通过该定义可以追踪同步和就绪状态等信息。</t>
  </si>
  <si>
    <t>2072.yaml</t>
  </si>
  <si>
    <t>https://github.com/IvanJosipovic/KubernetesCRDModelGen.Models.azure.upbound.io/blob/86722f62409d51fc2fe4a6c9ce96ea52a706c01f/crds/monitoractiongroups.insights.azure.m.upbound.io.yaml</t>
  </si>
  <si>
    <t>Helm资源管理</t>
  </si>
  <si>
    <t>该规则定义了HelmChartProxy的自定义资源定义，用于通过Webhook进行转换策略管理，确保集群中Helm资源的正确部署与维护。</t>
  </si>
  <si>
    <t>2073.yaml</t>
  </si>
  <si>
    <t>olga-mir/k8s-multi-cluster</t>
  </si>
  <si>
    <t>https://github.com/olga-mir/k8s-multi-cluster/blob/723a7628774958fb43135b3afbd86d7456388ca6/k8s-platform/cluster-api-addon-provider-helm/manifests.yaml</t>
  </si>
  <si>
    <t>用于配置Dockerized Cassandra集群，包括认证机制、角色管理及JVM参数设置等详细信息。</t>
  </si>
  <si>
    <t>2074.yaml</t>
  </si>
  <si>
    <t>https://github.com/redhat-openshift-ecosystem/community-operators-prod/blob/d55692f9f0341cf3a7d264b4ffcae4afc3b07812/operators/cass-operator-community/1.10.4/manifests/cass-operator.clusterserviceversion.yaml</t>
  </si>
  <si>
    <t>配置Cassandra集群，设置安全认证和内存参数</t>
  </si>
  <si>
    <t>2075.yaml</t>
  </si>
  <si>
    <t>https://github.com/redhat-openshift-ecosystem/community-operators-prod/blob/d55692f9f0341cf3a7d264b4ffcae4afc3b07812/operators/cass-operator-community/1.14.0/manifests/cass-operator.clusterserviceversion.yaml</t>
  </si>
  <si>
    <t>数据存储</t>
  </si>
  <si>
    <t>配置Docker容器中的DataStax Cassandra集群，设置认证与授权机制及JVM参数。</t>
  </si>
  <si>
    <t>2076.yaml</t>
  </si>
  <si>
    <t>https://github.com/redhat-openshift-ecosystem/community-operators-prod/blob/d55692f9f0341cf3a7d264b4ffcae4afc3b07812/operators/cass-operator-community/1.17.1/manifests/cass-operator.clusterserviceversion.yaml</t>
  </si>
  <si>
    <t>数据投递设置</t>
  </si>
  <si>
    <t>配置Cassandra集群参数，设定安全认证与资源限制规则，确保数据正确传递和存储。</t>
  </si>
  <si>
    <t>2077.yaml</t>
  </si>
  <si>
    <t>https://github.com/redhat-openshift-ecosystem/community-operators-prod/blob/d55692f9f0341cf3a7d264b4ffcae4afc3b07812/operators/cass-operator-community/1.23.2/manifests/cass-operator.clusterserviceversion.yaml</t>
  </si>
  <si>
    <t>IFTTT webhook</t>
  </si>
  <si>
    <t>通过触发IFTTT的webhook事件，实现自动化流程的创建和管理，适用于跨平台应用之间的数据交换与联动。</t>
  </si>
  <si>
    <t>2078.yaml</t>
  </si>
  <si>
    <t>https://github.com/redhat-openshift-ecosystem/community-operators-prod/blob/d55692f9f0341cf3a7d264b4ffcae4afc3b07812/operators/cass-operator-community/1.23.0/manifests/cass-operator.clusterserviceversion.yaml</t>
  </si>
  <si>
    <t>创建并配置Cassandra集群，包括认证、授权及内存设置</t>
  </si>
  <si>
    <t>2079.yaml</t>
  </si>
  <si>
    <t>https://github.com/k8s-operatorhub/community-operators/blob/d642caf96a730dbf13e0ba24511d2de8de66bcb1/operators/cass-operator-community/1.9.0/manifests/cass-operator.clusterserviceversion.yaml</t>
  </si>
  <si>
    <t>系统蓝图解析</t>
  </si>
  <si>
    <t>该规则文件阐述了自给自足系统的设计理念和未来发展方向，强调知识扩展与个性化改进的重要性。</t>
  </si>
  <si>
    <t>2080.yaml</t>
  </si>
  <si>
    <t>https://github.com/OpenDocCN/freelearn-devops-zh/blob/ce33b9be8fcab65ee5a3a0f43da62662c647b923/data/dop-22-tlkt_20.yaml</t>
  </si>
  <si>
    <t>添加设备</t>
  </si>
  <si>
    <t>规则用于添加和配置IFTTT中的各种服务和设备，以实现自动化功能。</t>
  </si>
  <si>
    <t>2081.yaml</t>
  </si>
  <si>
    <t>https://github.com/mycontroller-org/web-console/blob/53382a73544c3416f5034b7b6119239e806da4be/public/locales/ta_IN/translation.yaml</t>
  </si>
  <si>
    <t>根据指定参数创建或更新Cassandra集群配置，包括认证、授权及相关JVM设置。</t>
  </si>
  <si>
    <t>2082.yaml</t>
  </si>
  <si>
    <t>https://github.com/k8s-operatorhub/community-operators/blob/d642caf96a730dbf13e0ba24511d2de8de66bcb1/operators/cass-operator-community/1.19.1/manifests/cass-operator.clusterserviceversion.yaml</t>
  </si>
  <si>
    <t>订单管理</t>
  </si>
  <si>
    <t>该规则文件用于管理和操作订单相关数据，包括创建订单、获取订单状态、客户信息及运费报价等。</t>
  </si>
  <si>
    <t>2083.yaml</t>
  </si>
  <si>
    <t>https://github.com/dlt-hub/vibe-hub/blob/175fa0bd0331ce65b9ef98ca69318aa9759b0ab5/bigcommerce/bigcommerce-docs.yaml</t>
  </si>
  <si>
    <t>启动或关机灯光控制</t>
  </si>
  <si>
    <t>该规则在Home Assistant启动或关闭时，会自动调整走廊灯光状态，确保系统重启后的环境一致。</t>
  </si>
  <si>
    <t>2084.yaml</t>
  </si>
  <si>
    <t>dsellers1/home-assistant</t>
  </si>
  <si>
    <t>https://github.com/dsellers1/home-assistant/blob/3ca7cc7ad6165a63b247f846922c443745e4c598/automations.yaml</t>
  </si>
  <si>
    <t>功能标签: 节点健康检查</t>
  </si>
  <si>
    <t>功能描述: 该规则用于监控集群中工作节点的健康状况，并在检测到异常时自动删除有问题的节点资源。</t>
  </si>
  <si>
    <t>2085.yaml</t>
  </si>
  <si>
    <t>https://github.com/redhat-openshift-ecosystem/community-operators-prod/blob/d55692f9f0341cf3a7d264b4ffcae4afc3b07812/operators/node-healthcheck-operator/0.6.0/manifests/node-healthcheck-operator.clusterserviceversion.yaml</t>
  </si>
  <si>
    <t>自动节点健康修复</t>
  </si>
  <si>
    <t>当检测到工作节点未健康运行时，系统将自动执行删除该节点的操作以恢复集群稳定性。</t>
  </si>
  <si>
    <t>2086.yaml</t>
  </si>
  <si>
    <t>https://github.com/redhat-openshift-ecosystem/community-operators-prod/blob/d55692f9f0341cf3a7d264b4ffcae4afc3b07812/operators/node-healthcheck-operator/0.6.1/manifests/node-healthcheck-operator.clusterserviceversion.yaml</t>
  </si>
  <si>
    <t>节点健康检查</t>
  </si>
  <si>
    <t>监控集群中工作节点的健康状况，并在超过51%节点不健康时，删除有问题的节点资源以恢复集群稳定。</t>
  </si>
  <si>
    <t>2087.yaml</t>
  </si>
  <si>
    <t>https://github.com/k8s-operatorhub/community-operators/blob/d642caf96a730dbf13e0ba24511d2de8de66bcb1/operators/node-healthcheck-operator/0.6.0/manifests/node-healthcheck-operator.clusterserviceversion.yaml</t>
  </si>
  <si>
    <t>备份调度</t>
  </si>
  <si>
    <t>该IFTTT规则文件用于配置MITA金融应用的全面备份策略，包括自动化测试、验证和合规性报告。通过Terraform定义基础设施，并使用AWS Step Functions进行备份调度。</t>
  </si>
  <si>
    <t>2088.yaml</t>
  </si>
  <si>
    <t>https://github.com/teniee/mita_project/blob/c17a84d4fc811ddc961ca8a7767142e587864ed2/k8s/mita/infrastructure/backup-orchestration.yaml</t>
  </si>
  <si>
    <t>工作流控制</t>
  </si>
  <si>
    <t>此规则文件用于管理IFTTT工作流的创建、优化和执行，包括提供者切换与任务生成等功能</t>
  </si>
  <si>
    <t>2089.yaml</t>
  </si>
  <si>
    <t>https://github.com/dlt-hub/vibe-hub/blob/175fa0bd0331ce65b9ef98ca69318aa9759b0ab5/kubiya_orchestration_api/kubiya-orchestration-api-docs.yaml</t>
  </si>
  <si>
    <t>此文件包含IFTTT规则中的各种字段和操作定义，支持创建和编辑IFTTT应用制作中的逻辑规则。</t>
  </si>
  <si>
    <t>2090.yaml</t>
  </si>
  <si>
    <t>https://github.com/baguse/directus-modified/blob/9fcfec071e44b9a1fe886c9c7a721e6caa4d7e32/app/src/lang/translations/sl-SI.yaml</t>
  </si>
  <si>
    <t>用于描述创建和编辑IFTTT规则的过程，包括设定条件、操作及字段管理等详细步骤。</t>
  </si>
  <si>
    <t>2091.yaml</t>
  </si>
  <si>
    <t>https://github.com/xzdwq/directus-nestjs/blob/a8d83852869501fb97f1b2476ac0b5590de3a2a1/app/src/lang/translations/ca-ES.yaml</t>
  </si>
  <si>
    <t>规则管理</t>
  </si>
  <si>
    <t>该IFTTT规则文件用于管理和操作各种事件、警示及规则，支持异步事件处理与解析。</t>
  </si>
  <si>
    <t>2092.yaml</t>
  </si>
  <si>
    <t>https://github.com/dlt-hub/vibe-hub/blob/175fa0bd0331ce65b9ef98ca69318aa9759b0ab5/falco_plugins/falco-plugins-docs.yaml</t>
  </si>
  <si>
    <t>多产品申请流程平台API</t>
  </si>
  <si>
    <t>此API支持动态工作流编排、跨产品（信用卡、存款账户、贷款、信用评分）的多产品处理，并提供异步外部集成和完整的审计跟踪功能。</t>
  </si>
  <si>
    <t>2093.yaml</t>
  </si>
  <si>
    <t>juanrosmirez/multi-product-application</t>
  </si>
  <si>
    <t>https://github.com/juanrosmirez/multi-product-application/blob/70611fa0fc56e7e488cd872ab9077a182c1895b1/docs/api/openapi.yaml</t>
  </si>
  <si>
    <t>ECR镜像管理</t>
  </si>
  <si>
    <t>监控并自动删除旧的ECR镜像，保持仓库整洁与高效</t>
  </si>
  <si>
    <t>2094.yaml</t>
  </si>
  <si>
    <t>shkim4u/designing-cloud-native-microservices-on-aws</t>
  </si>
  <si>
    <t>https://github.com/shkim4u/designing-cloud-native-microservices-on-aws/blob/546626a65f4f6370f147a707002fe13cbc08de60/deployment/coffeeshop-cdk/out_bak.yaml</t>
  </si>
  <si>
    <t>晨起灯光控制</t>
  </si>
  <si>
    <t>在设定时间自动开启床下灯光并延迟半小时后全屋灯光亮起，并通过Discord发送通知</t>
  </si>
  <si>
    <t>2095.yaml</t>
  </si>
  <si>
    <t>epleypa/Home-AssistantConfig2</t>
  </si>
  <si>
    <t>https://github.com/epleypa/Home-AssistantConfig2/blob/c411fa932f75a7d389a25ea5ee74439338052b70/automations.yaml</t>
  </si>
  <si>
    <t>性能管理与SLA监控</t>
  </si>
  <si>
    <t>该规则用于监控和优化企业级生产系统的性能，包括API响应时间、数据库操作效率、缓存命中率等关键指标，并确保在高并发情况下自动调整资源分配以满足服务级别协议。</t>
  </si>
  <si>
    <t>2096.yaml</t>
  </si>
  <si>
    <t>https://github.com/christaylorau23/PAKE_SYSTEM_claude_optimized/blob/974cdb6adf710eb637da2af6ee1f843b8f87dbf9/.specify/specs/phase-18-production-integration/contracts/performance.yaml</t>
  </si>
  <si>
    <t>隔离环境</t>
  </si>
  <si>
    <t>详细介绍如何为项目创建独立的Python环境，避免依赖冲突，并解释了使用`requirements.txt`管理项目依赖的重要性。</t>
  </si>
  <si>
    <t>2097.yaml</t>
  </si>
  <si>
    <t>OpenDocCN/flygon-parallel-corpus</t>
  </si>
  <si>
    <t>https://github.com/OpenDocCN/flygon-parallel-corpus/blob/39c8c9f7334016d29daf83a12724d851380283cd/done/prac-py-prog-iot_18.yaml</t>
  </si>
  <si>
    <t>告警规则触发通知</t>
  </si>
  <si>
    <t>该IFTTT规则定义了监控查询规则告警，并在条件满足时发送通知。通过Cluster级别的自定义资源定义，实现了Azure Insights的告警管理与响应。</t>
  </si>
  <si>
    <t>2098.yaml</t>
  </si>
  <si>
    <t>https://github.com/crd-hub/crdhub-vuepress/blob/c19abc0d39bd91feabc918fe7de1b9ec7f7f56e1/docs/.vuepress/public/insights.azure.upbound.io/monitorscheduledqueryrulesalerts/crd.yaml</t>
  </si>
  <si>
    <t>健康数据分析</t>
  </si>
  <si>
    <t>获取并分析用户的生物计量数据，提供个性化建议与优化方案</t>
  </si>
  <si>
    <t>2099.yaml</t>
  </si>
  <si>
    <t>asharara88/Fantakabousi</t>
  </si>
  <si>
    <t>https://github.com/asharara88/Fantakabousi/blob/700330d4f3856ce192d5259559ea1463cec0b963/docs/api/openapi-extended.yaml</t>
  </si>
  <si>
    <t>该规则文件主要用于定义和管理IFTTT（If This Then That）规则，包括条件设置、字段操作等，支持创建、编辑和配置各种规则以实现自动化任务。</t>
  </si>
  <si>
    <t>2100.yaml</t>
  </si>
  <si>
    <t>https://github.com/jon8800/directus-media-grid/blob/ccaea2687f9c4fc88ff93c54b7221f9a51fb9671/src/app/lang/translations/sl-SI.yaml</t>
  </si>
  <si>
    <t>认证服务</t>
  </si>
  <si>
    <t>提供用户认证、会话管理及相关WebAuthn接口的API服务</t>
  </si>
  <si>
    <t>2101.yaml</t>
  </si>
  <si>
    <t>microscaler/sesame-idam</t>
  </si>
  <si>
    <t>https://github.com/microscaler/sesame-idam/blob/d56888b727c1190c8985ad24430f8d9887740ecd/specs/openapi.yaml</t>
  </si>
  <si>
    <t>AWS安全监控</t>
  </si>
  <si>
    <t>基于AWS的多区域安全监控解决方案，通过CloudTrail和S3在主区域记录和监控跨区域事件并通知Slack频道</t>
  </si>
  <si>
    <t>2102.yaml</t>
  </si>
  <si>
    <t>ByeongHunKim/aws-security-audit-trail</t>
  </si>
  <si>
    <t>https://github.com/ByeongHunKim/aws-security-audit-trail/blob/f7c911533be91743b7d989557b3d2422eb91beb0/multi-region-security-monitoring.yaml</t>
  </si>
  <si>
    <t>自动化备份功能</t>
  </si>
  <si>
    <t>该规则文件定义了在nephoran-dr命名空间下的全面自动备份策略，包括定期的全量和增量备份、压缩与加密，并实现跨区域复制，以增强生产环境的韧性。</t>
  </si>
  <si>
    <t>2103.yaml</t>
  </si>
  <si>
    <t>https://github.com/thc1006/nephoran-intent-operator/blob/efaa297c804044f060e2967fe864ad4f7b1f2c68/deployments/disaster-recovery/backup-recovery-automation.yaml</t>
  </si>
  <si>
    <t>QoS请求</t>
  </si>
  <si>
    <t>通过QoD API，应用开发者可以请求稳定的网络延迟或优先级带宽，以改善用户体验，适用于工业物联网、VR/游戏和直播等场景。</t>
  </si>
  <si>
    <t>2104.yaml</t>
  </si>
  <si>
    <t>camara-org/QualityOnDemand</t>
  </si>
  <si>
    <t>https://github.com/camara-org/QualityOnDemand/blob/3c993026e8b3c2bc796081fae4725dc268924251/code/API_definitions/qod-api.yaml</t>
  </si>
  <si>
    <t>电影与电视剧动态灯光控制</t>
  </si>
  <si>
    <t>根据媒体播放状态自动调整房间照明，为观看电影或电视剧创造氛围。</t>
  </si>
  <si>
    <t>2105.yaml</t>
  </si>
  <si>
    <t>Undearius/homeassistant</t>
  </si>
  <si>
    <t>https://github.com/Undearius/homeassistant/blob/7dc814d04b33c49d0396464ccedfd37e50aff5ec/automations.yaml</t>
  </si>
  <si>
    <t>Argo应用部署</t>
  </si>
  <si>
    <t>配置并部署Argo Rollouts至指定Kubernetes集群，实现持续交付与回滚管理。</t>
  </si>
  <si>
    <t>2106.yaml</t>
  </si>
  <si>
    <t>https://github.com/heemmanshuu/Audit_LLM_SecConFig/blob/259350e7c6a41ba7bb87b7e03feabf155e44df2f/fetch_artifacthub/assets/truefoundry_tfy-k8s-civo-talos-inframold.yaml</t>
  </si>
  <si>
    <t>推送通知与摄像头控制</t>
  </si>
  <si>
    <t>当Home Assistant启动或停止时，发送推送通知并控制指定摄像头</t>
  </si>
  <si>
    <t>2107.yaml</t>
  </si>
  <si>
    <t>RensVerhagen/HomeAssistant</t>
  </si>
  <si>
    <t>https://github.com/RensVerhagen/HomeAssistant/blob/3d37c6cbf03b669e83cde7f6a6c5cbe69c428d5d/automations.yaml</t>
  </si>
  <si>
    <t>解析并理解IFTTT规则中的关键字限制，确保规则正确执行</t>
  </si>
  <si>
    <t>2108.yaml</t>
  </si>
  <si>
    <t>https://github.com/xzdwq/directus-nestjs/blob/a8d83852869501fb97f1b2476ac0b5590de3a2a1/app/src/lang/translations/nl-NL.yaml</t>
  </si>
  <si>
    <t>此规则文件用于检查和防止在JavaScript中使用保留字，确保代码中的变量名、函数名等合法且不会与关键字冲突。通过指定非法词汇列表并提供相关链接参考以供开发者查阅修改，从而提高代码质量和可维护性。</t>
  </si>
  <si>
    <t>2109.yaml</t>
  </si>
  <si>
    <t>https://github.com/domsen123/directus-workbench/blob/f25a75cf0ea87415ee8480adfadaf07507146ecd/app/src/lang/translations/id-ID.yaml</t>
  </si>
  <si>
    <t>此规则处理JavaScript语法，特别针对非法标识符进行转换和处理，确保在IFTTT规则中正确执行前端逻辑。</t>
  </si>
  <si>
    <t>2110.yaml</t>
  </si>
  <si>
    <t>https://github.com/baguse/directus-modified/blob/9fcfec071e44b9a1fe886c9c7a721e6caa4d7e32/app/src/lang/translations/nl-NL.yaml</t>
  </si>
  <si>
    <t>邮件配置功能</t>
  </si>
  <si>
    <t>用于设置邮件服务器和管理员邮箱，确保Digital.ai Release能正常发送邮件通知。步骤包括配置管理员邮箱地址和SMTP服务器参数。</t>
  </si>
  <si>
    <t>2111.yaml</t>
  </si>
  <si>
    <t>dhivya-digitalai/testing-repo</t>
  </si>
  <si>
    <t>https://github.com/dhivya-digitalai/testing-repo/blob/8368e6363cd690bfcfa923f6e38f0edfaea1cf35/SamplesTutorials/Templates.yaml</t>
  </si>
  <si>
    <t>智能照明</t>
  </si>
  <si>
    <t>控制家中的灯光在有人活动时自动开启，并在一段时间无活动后关闭同时，晚上22点5分钟后家中无人时会自动关闭客厅的恒温器以节能</t>
  </si>
  <si>
    <t>2112.yaml</t>
  </si>
  <si>
    <t>Sholofly/home-assistant-config</t>
  </si>
  <si>
    <t>https://github.com/Sholofly/home-assistant-config/blob/09c7ede5a23abe166bc89f85115dd3e7c4318d0f/automations.yaml</t>
  </si>
  <si>
    <t>监控与追踪功能</t>
  </si>
  <si>
    <t>此IFTTT规则主要用于监控账户价值变化、保险理赔状态更新及房产转让和估值请求，通过Webhooks接口实时跟踪数据库中的事件。</t>
  </si>
  <si>
    <t>2113.yaml</t>
  </si>
  <si>
    <t>https://github.com/jonathanhollander/notion-template-v4/blob/db76663f69d3d40bbe0a635fd7a9ddc784973dd0/Notion_Template_v4.0_Production/split_yaml/04_databases.yaml</t>
  </si>
  <si>
    <t>触发构建功能</t>
  </si>
  <si>
    <t>此规则用于根据特定条件触发云构建任务，实现自动化部署等功能。</t>
  </si>
  <si>
    <t>2114.yaml</t>
  </si>
  <si>
    <t>https://github.com/inspec/magic-modules/blob/fc8efe8c8b3a1b512612b6d63f1f1dcf41ac1b0f/mmv1/products/cloudbuild/api.yaml</t>
  </si>
  <si>
    <t>该规则文件定义了一个自定义资源对象，用于管理批量传输任务的创建与状态变更通知。通过IFTTT可以轻松设置条件来监控和响应这些传输事件，如文件迁移或数据同步等场景。</t>
  </si>
  <si>
    <t>2115.yaml</t>
  </si>
  <si>
    <t>https://github.com/fybrik/charts/blob/e35826eab230621eff9c187a8085c67ded5dd1d0/charts/m4d-crd/templates/motion.m4d.ibm.com_batchtransfers.yaml</t>
  </si>
  <si>
    <t>此规则文件定义了一个自定义资源对象，用于在Kubernetes中管理MdaiHub对象，实现数据同步或事件触发等功能。</t>
  </si>
  <si>
    <t>2116.yaml</t>
  </si>
  <si>
    <t>DecisiveAI/mdai-operator</t>
  </si>
  <si>
    <t>https://github.com/DecisiveAI/mdai-operator/blob/9250da9d8112b92c966cce59701a06f195148ec1/config/crd/bases/hub.mydecisive.ai_mdaihubs.yaml</t>
  </si>
  <si>
    <t>读取远程数据</t>
  </si>
  <si>
    <t>从指定URL获取JSON数据并处理</t>
  </si>
  <si>
    <t>2117.yaml</t>
  </si>
  <si>
    <t>GavinRay97/hasura-types</t>
  </si>
  <si>
    <t>https://github.com/GavinRay97/hasura-types/blob/b6f283201e715acfb369a73e418e3251f88b4498/generated/HasuraMetadataV2.yaml</t>
  </si>
  <si>
    <t>规则文件解析</t>
  </si>
  <si>
    <t>读取并解析IFTTT规则文件，忽略其中的JavaScript保留字。</t>
  </si>
  <si>
    <t>2118.yaml</t>
  </si>
  <si>
    <t>https://github.com/jon8800/directus-media-grid/blob/ccaea2687f9c4fc88ff93c54b7221f9a51fb9671/src/app/lang/translations/nl-NL.yaml</t>
  </si>
  <si>
    <t>此规则文件定义了多个API调用，用于从不同端点获取数据，包括客户批次、个性化促销活动、应用内消息、产品报告等信息。</t>
  </si>
  <si>
    <t>2119.yaml</t>
  </si>
  <si>
    <t>https://github.com/dlt-hub/vibe-hub/blob/175fa0bd0331ce65b9ef98ca69318aa9759b0ab5/synerise-schema-api/synerise-schema-api-docs.yaml</t>
  </si>
  <si>
    <t>创意验证</t>
  </si>
  <si>
    <t>通过AI与主席反馈，收集语音、文本资料并初步评估创业想法。生成结构化文档，进行风险分析和初始验证。</t>
  </si>
  <si>
    <t>2120.yaml</t>
  </si>
  <si>
    <t>https://github.com/rickfelix/EHG_Engineer/blob/3ddc3307fc5c5ff26dafe96ec698b189ac1949df/docs/archive/v1-40-stage-workflow/stages-v1.yaml</t>
  </si>
  <si>
    <t>IFTTT批量传输规则</t>
  </si>
  <si>
    <t>该规则定义了批量数据传输任务，包括源、目标和调度信息的自动化处理。</t>
  </si>
  <si>
    <t>2121.yaml</t>
  </si>
  <si>
    <t>https://github.com/fybrik/charts/blob/e35826eab230621eff9c187a8085c67ded5dd1d0/charts/data-movement-operator/files/motion.fybrik.io_batchtransfers.yaml</t>
  </si>
  <si>
    <t>项目测试管理</t>
  </si>
  <si>
    <t>此规则用于管理和监控项目的运行、测试结果及相关数据，支持Cypress等工具集成，实现自动化测试流程。</t>
  </si>
  <si>
    <t>2122.yaml</t>
  </si>
  <si>
    <t>https://github.com/dlt-hub/vibe-hub/blob/175fa0bd0331ce65b9ef98ca69318aa9759b0ab5/currents/currents-docs.yaml</t>
  </si>
  <si>
    <t>内容管理与个性化</t>
  </si>
  <si>
    <t>此规则文件涉及多个API端点，用于获取不同类型的英雄信息、个人化数据以及管理内容空间等操作。通过这些接口可以实现丰富的内容管理和个性化的用户体验。</t>
  </si>
  <si>
    <t>2123.yaml</t>
  </si>
  <si>
    <t>https://github.com/dlt-hub/vibe-hub/blob/175fa0bd0331ce65b9ef98ca69318aa9759b0ab5/uniform_image_delivery/uniform-image-delivery-docs.yaml</t>
  </si>
  <si>
    <t>Azure自动扩展设置</t>
  </si>
  <si>
    <t>此规则用于监控和管理Azure资源的自动扩展设置状态变化，包括准备就绪情况、严重程度、原因和消息等详细信息。</t>
  </si>
  <si>
    <t>2124.yaml</t>
  </si>
  <si>
    <t>https://github.com/CustomResourceDefinition/catalog/blob/648030a916fba0b62695a1deeaa7b616b50f330a/definitions/insights.azure.com/autoscalesetting.yaml</t>
  </si>
  <si>
    <t>Azure规则管理</t>
  </si>
  <si>
    <t>通过API创建、更新或删除Azure监控定时查询规则，集成Azure AD认证流程</t>
  </si>
  <si>
    <t>2125.yaml</t>
  </si>
  <si>
    <t>Veridax/privapi</t>
  </si>
  <si>
    <t>https://github.com/Veridax/privapi/blob/fd528906df6bae10312f040bd4e8b8469ad3ef3f/APIs/azure.com/monitor-scheduledQueryRule_API/2018-04-16/swagger.yaml</t>
  </si>
  <si>
    <t>获取插件信息</t>
  </si>
  <si>
    <t>此规则用于从HelpCrunch WordPress插件获取最新信息及设置详情，以便进行状态监控或数据同步。</t>
  </si>
  <si>
    <t>2126.yaml</t>
  </si>
  <si>
    <t>https://github.com/dlt-hub/vibe-hub/blob/175fa0bd0331ce65b9ef98ca69318aa9759b0ab5/helpcrunch/helpcrunch-docs.yaml</t>
  </si>
  <si>
    <t>K8s配置</t>
  </si>
  <si>
    <t>配置Kubernetes服务账户及默认超时时间，启用Tekton管道功能</t>
  </si>
  <si>
    <t>2127.yaml</t>
  </si>
  <si>
    <t>saritasa-nest/saritasa-devops-helm-charts</t>
  </si>
  <si>
    <t>https://github.com/saritasa-nest/saritasa-devops-helm-charts/blob/2312daead8f35ddba06afa62de4662b08915649c/charts/tekton/values.yaml</t>
  </si>
  <si>
    <t>户外灯光控制</t>
  </si>
  <si>
    <t>根据日落时间和固定时间自动开关户外灯光，确保节能环保并提升安全性。</t>
  </si>
  <si>
    <t>2128.yaml</t>
  </si>
  <si>
    <t>https://github.com/snicker/twohunnid_ha/blob/3e38b82d7d977059acba4298956a4e051f2a0f11/automations.yaml</t>
  </si>
  <si>
    <t>编辑和管理IFTTT规则条件与操作</t>
  </si>
  <si>
    <t>2129.yaml</t>
  </si>
  <si>
    <t>https://github.com/leo2776/directus/blob/e9d374389ab2010518cf601e0f3cfb575c24d6e7/app/src/lang/translations/sr-CS.yaml</t>
  </si>
  <si>
    <t>规则引擎触发条件</t>
  </si>
  <si>
    <t>该IFTTT规则定义了数据触发动作的配置，适用于构建自动化工作流中的事件监听和响应机制。通过Webhook URL与特定数据库表（包括名称和模式）的关联，可以实现实时数据变化监控并自动执行预设操作。</t>
  </si>
  <si>
    <t>2130.yaml</t>
  </si>
  <si>
    <t>saitaiky/notebook</t>
  </si>
  <si>
    <t>https://github.com/saitaiky/notebook/blob/f8fd61539e9b9c835f3eeab3f74c4fae00fde27f/contrib/metadata-types/generated/HasuraMetadataV2.yaml</t>
  </si>
  <si>
    <t>读取表格规则</t>
  </si>
  <si>
    <t>解析复杂的数据库操作规则，适用于多种数据源整合场景，确保数据准确传递至目标应用。</t>
  </si>
  <si>
    <t>2131.yaml</t>
  </si>
  <si>
    <t>https://github.com/msolorio/hasura-graphql-engine-v3-setup/blob/88c0e959195fa516ee6b05ba993ae478aaca09b8/contrib/metadata-types/generated/HasuraMetadataV2.yaml</t>
  </si>
  <si>
    <t>API触发</t>
  </si>
  <si>
    <t>此规则通过调用Webhook URL中的API来触发特定动作，适用于数据同步或外部服务集成场景。</t>
  </si>
  <si>
    <t>2132.yaml</t>
  </si>
  <si>
    <t>https://github.com/chefbob/graphql-engine-master/blob/181d82326f4394e05f560aa26c246c375adfd11f/contrib/metadata-types/generated/HasuraMetadataV2.yaml</t>
  </si>
  <si>
    <t>通过API创建、更新和删除Azure Monitor定时查询规则，集成Azure Active Directory身份验证。</t>
  </si>
  <si>
    <t>2133.yaml</t>
  </si>
  <si>
    <t>https://github.com/codingsoo/nlp2rest/blob/ae3783b7e4475947bd27511ca4dadc4a273d046c/rule_extractor/APIs-guru/specifications/azure.com/monitor-scheduledQueryRule_API/2018-04-16/swagger.yaml</t>
  </si>
  <si>
    <t>通过IFTTT webhook与Azure Monitor集成，实现基于预定查询规则的资源管理操作，支持创建、更新和删除操作。</t>
  </si>
  <si>
    <t>2134.yaml</t>
  </si>
  <si>
    <t>leonardohra/OpenAPI-analysis</t>
  </si>
  <si>
    <t>https://github.com/leonardohra/OpenAPI-analysis/blob/55b672c2d68e1752dd250c59927a6a2e0a8c26f2/APIs/azure.com/monitor-scheduledQueryRule_API/2018-04-16/swagger.yaml</t>
  </si>
  <si>
    <t>创建更新删除</t>
  </si>
  <si>
    <t>基于Azure Monitor的Scheduled Query Rules管理接口，支持通过IFTTT规则实现自动化配置与维护</t>
  </si>
  <si>
    <t>2135.yaml</t>
  </si>
  <si>
    <t>https://github.com/LoriMarshall/openapidir/blob/433a94f3e9e268f2b000b0b497785ede34332a7f/APIs/azure.com/monitor-scheduledQueryRule_API/2018-04-16/swagger.yaml</t>
  </si>
  <si>
    <t>创建更新删除告警规则</t>
  </si>
  <si>
    <t>此规则用于通过Azure Monitor客户端在Azure平台上创建、更新或删除定时查询规则，支持基于Microsoft Azure的云服务管理。</t>
  </si>
  <si>
    <t>2136.yaml</t>
  </si>
  <si>
    <t>https://github.com/adityaghatge/nlp2rest/blob/23fc8dc5e37f7ef1681c135abfba30e6cfad2a91/rule_extractor/APIs-guru/specifications/azure.com/monitor-scheduledQueryRule_API/2018-04-16/swagger.yaml</t>
  </si>
  <si>
    <t>监测并处理非法的JavaScript保留字，确保代码合法运行</t>
  </si>
  <si>
    <t>2137.yaml</t>
  </si>
  <si>
    <t>https://github.com/loughboroughsu/sidekick/blob/fb1ca2251422a5ee5f99880b4797e66a5c11b288/app/src/lang/translations/vi-VN.yaml</t>
  </si>
  <si>
    <t>基于SwissPipe API构建的IFTTT规则，实现自动化数据处理与事件触发</t>
  </si>
  <si>
    <t>2138.yaml</t>
  </si>
  <si>
    <t>https://github.com/openobserve/swisspipe/blob/6161b241505e3d88326df346a55279c40313e1c2/frontend/public/openapi.yaml</t>
  </si>
  <si>
    <t>本规则涉及JavaScript的合法标识符，用于处理规则名称等，确保不会使用到被Rollup插件禁止的保留字。</t>
  </si>
  <si>
    <t>2139.yaml</t>
  </si>
  <si>
    <t>https://github.com/leo2776/directus/blob/e9d374389ab2010518cf601e0f3cfb575c24d6e7/app/src/lang/translations/pt-PT.yaml</t>
  </si>
  <si>
    <t>读取Webhook 触发条件并执行相应操作</t>
  </si>
  <si>
    <t>解析IFTTT规则中的Webhook触发器，并根据配置执行对应动作。</t>
  </si>
  <si>
    <t>2140.yaml</t>
  </si>
  <si>
    <t>https://github.com/saitaiky/notebook/blob/f8fd61539e9b9c835f3eeab3f74c4fae00fde27f/contrib/metadata-types/src/types/HasuraMetadataV2.schema.yaml</t>
  </si>
  <si>
    <t>数据更新提醒</t>
  </si>
  <si>
    <t>当数据库表有新数据时，发送通知至指定URL接收处理</t>
  </si>
  <si>
    <t>2141.yaml</t>
  </si>
  <si>
    <t>bigstardev/graphql-engine-master</t>
  </si>
  <si>
    <t>https://github.com/bigstardev/graphql-engine-master/blob/3d23b6fa355998c84d2bd275a301864c7426a967/contrib/metadata-types/src/types/HasuraMetadataV2.schema.yaml</t>
  </si>
  <si>
    <t>读取表格数据</t>
  </si>
  <si>
    <t>该规则用于从指定的数据库表中读取数据，并将结果通过Webhook发送至预设地址。</t>
  </si>
  <si>
    <t>2142.yaml</t>
  </si>
  <si>
    <t>https://github.com/msolorio/hasura-graphql-engine-v3-setup/blob/88c0e959195fa516ee6b05ba993ae478aaca09b8/contrib/metadata-types/src/types/HasuraMetadataV2.schema.yaml</t>
  </si>
  <si>
    <t>触发Web请求，创建记录</t>
  </si>
  <si>
    <t>该IFTTT规则定义了一个触发器为远程Webhook URL，并描述了如何通过此URL发送数据以创建新的数据库记录。规则涉及环境变量模板化和基本的数据验证机制。</t>
  </si>
  <si>
    <t>2143.yaml</t>
  </si>
  <si>
    <t>https://github.com/chefbob/graphql-engine-master/blob/181d82326f4394e05f560aa26c246c375adfd11f/contrib/metadata-types/src/types/HasuraMetadataV2.schema.yaml</t>
  </si>
  <si>
    <t>解析IFTTT规则文件，提取关键信息生成规则功能标签与描述。该规则文件包含了IFTTT应用脚本的各种模块、条件和输入设置等详细信息。</t>
  </si>
  <si>
    <t>2144.yaml</t>
  </si>
  <si>
    <t>https://github.com/UPSxACE/directus-xl/blob/4ae294cf7cdae5db5b6a3b8dc49fa05469ef2c6b/app/src/lang/translations/et-EE.yaml</t>
  </si>
  <si>
    <t>该规则用于根据条件执行特定操作，适用于各种场景的数据触发与响应。</t>
  </si>
  <si>
    <t>2145.yaml</t>
  </si>
  <si>
    <t>https://github.com/noobman12/directus/blob/a43b8b169ff68fd6bd6b4139ce6c460fb7abc7f6/app/src/lang/translations/et-EE.yaml</t>
  </si>
  <si>
    <t>解析并理解IFTTT规则文件结构，提取关键信息以便后续处理与执行。</t>
  </si>
  <si>
    <t>2146.yaml</t>
  </si>
  <si>
    <t>https://github.com/Kjellmann/directus/blob/9f36808b50bcca986bfe8638b4ab26e4f366fa37/app/src/lang/translations/et-EE.yaml</t>
  </si>
  <si>
    <t>条件规则设置</t>
  </si>
  <si>
    <t>配置IFTTT规则的触发条件，设定逻辑判断以满足特定事件。</t>
  </si>
  <si>
    <t>2147.yaml</t>
  </si>
  <si>
    <t>https://github.com/BlueNight5907/co-ut-mien-tay-be/blob/f46f8d5d6b597a611d1617a847999c28487786bc/app/src/lang/translations/et-EE.yaml</t>
  </si>
  <si>
    <t>编辑IFTTT规则设置条件与操作</t>
  </si>
  <si>
    <t>2148.yaml</t>
  </si>
  <si>
    <t>https://github.com/gumpen-app/directapp/blob/4f1e3416a6f88fc7320e4af2232a9909476d4a5a/app/src/lang/translations/sl-SI.yaml</t>
  </si>
  <si>
    <t>配置Cassandra</t>
  </si>
  <si>
    <t>根据指定参数配置Cassandra集群，包括认证方式、授权机制及JVM内存设置等。</t>
  </si>
  <si>
    <t>2149.yaml</t>
  </si>
  <si>
    <t>https://github.com/mariadb-operator/test-operators/blob/a7851f3fc716c32d8cde936bf23f56a919426ca6/operators/cass-operator/v1.9.0/manifests/cass-operator.clusterserviceversion.yaml</t>
  </si>
  <si>
    <t>监测并处理JavaScript保留字的非法使用，确保代码合法性和可执行性。</t>
  </si>
  <si>
    <t>2150.yaml</t>
  </si>
  <si>
    <t>https://github.com/gumpen-app/directapp/blob/4f1e3416a6f88fc7320e4af2232a9909476d4a5a/app/src/lang/translations/et-EE.yaml</t>
  </si>
  <si>
    <t>此规则用于配置和初始化一个名为development的数据中心，设置相关的认证、授权等参数，并调整JVM堆内存大小。</t>
  </si>
  <si>
    <t>2151.yaml</t>
  </si>
  <si>
    <t>https://github.com/mariadb-operator/test-operators/blob/a7851f3fc716c32d8cde936bf23f56a919426ca6/operators/cass-operator/v1.10.2/manifests/cass-operator.clusterserviceversion.yaml</t>
  </si>
  <si>
    <t>该规则用于配置 Cassandra 集群的 Docker 容器参数，包括堆内存大小和认证机制等设置。</t>
  </si>
  <si>
    <t>2152.yaml</t>
  </si>
  <si>
    <t>https://github.com/k8s-operatorhub/community-operators/blob/d642caf96a730dbf13e0ba24511d2de8de66bcb1/operators/cass-operator-community/1.10.4/manifests/cass-operator.clusterserviceversion.yaml</t>
  </si>
  <si>
    <t>该规则用于配置Cassandra集群，包括认证机制、角色管理及内存设置等参数。</t>
  </si>
  <si>
    <t>2153.yaml</t>
  </si>
  <si>
    <t>https://github.com/k8s-operatorhub/community-operators/blob/d642caf96a730dbf13e0ba24511d2de8de66bcb1/operators/cass-operator-community/1.14.0/manifests/cass-operator.clusterserviceversion.yaml</t>
  </si>
  <si>
    <t>此规则用于配置和管理Docker化的DataStax Cassandra集群，包括安全设置与内存分配等参数。</t>
  </si>
  <si>
    <t>2154.yaml</t>
  </si>
  <si>
    <t>https://github.com/k8s-operatorhub/community-operators/blob/d642caf96a730dbf13e0ba24511d2de8de66bcb1/operators/cass-operator-community/1.17.1/manifests/cass-operator.clusterserviceversion.yaml</t>
  </si>
  <si>
    <t>Cassandra集群配置</t>
  </si>
  <si>
    <t>配置Cassandra集群的认证、授权及JVM参数，确保数据安全与性能优化。</t>
  </si>
  <si>
    <t>2155.yaml</t>
  </si>
  <si>
    <t>https://github.com/k8s-operatorhub/community-operators/blob/d642caf96a730dbf13e0ba24511d2de8de66bcb1/operators/cass-operator-community/1.23.2/manifests/cass-operator.clusterserviceversion.yaml</t>
  </si>
  <si>
    <t>根据CassandraDatacenter资源定义集群配置，包括认证、授权及JVM设置等信息。</t>
  </si>
  <si>
    <t>2156.yaml</t>
  </si>
  <si>
    <t>https://github.com/k8s-operatorhub/community-operators/blob/d642caf96a730dbf13e0ba24511d2de8de66bcb1/operators/cass-operator-community/1.23.0/manifests/cass-operator.clusterserviceversion.yaml</t>
  </si>
  <si>
    <t>当工作节点出现不健康状态时，自动执行资源删除修复操作。</t>
  </si>
  <si>
    <t>2157.yaml</t>
  </si>
  <si>
    <t>redhat-openshift-ecosystem/community-operators-pipeline-preprod</t>
  </si>
  <si>
    <t>https://github.com/redhat-openshift-ecosystem/community-operators-pipeline-preprod/blob/fd62f9f84aa59042ff4bffcb3230c27748f39515/operators/node-healthcheck-operator/0.6.0/manifests/node-healthcheck-operator.clusterserviceversion.yaml</t>
  </si>
  <si>
    <t>Python环境管理</t>
  </si>
  <si>
    <t>详细介绍如何隔离项目Python依赖，保持软件包列表，并方便地重装这些依赖项。</t>
  </si>
  <si>
    <t>2158.yaml</t>
  </si>
  <si>
    <t>OpenDocCN/freelearn-python-zh</t>
  </si>
  <si>
    <t>https://github.com/OpenDocCN/freelearn-python-zh/blob/a8e43c31a23e9985a3bbae0ae8be69a52927676d/data/prac-py-prog-iot_18.yaml</t>
  </si>
  <si>
    <t>解析IFTTT规则文件内容，提取关键信息以生成相应。</t>
  </si>
  <si>
    <t>2159.yaml</t>
  </si>
  <si>
    <t>https://github.com/ElBouhaliMohamed/amvbox/blob/5d62c9617ac544bd4398c5119fad950560d1baba/apps/directus/app/src/lang/translations/sl-SI.yaml</t>
  </si>
  <si>
    <t>读取并解析IFTTT规则文件，确保其中的关键词符合JavaScript规范，以避免编译错误。</t>
  </si>
  <si>
    <t>2160.yaml</t>
  </si>
  <si>
    <t>https://github.com/ElBouhaliMohamed/amvbox/blob/5d62c9617ac544bd4398c5119fad950560d1baba/apps/directus/app/src/lang/translations/nl-NL.yaml</t>
  </si>
  <si>
    <t>此规则涉及多个API调用，用于获取和发送不同类型的客户数据、促销信息及报告等，实现数据的批量同步与处理。</t>
  </si>
  <si>
    <t>2161.yaml</t>
  </si>
  <si>
    <t>https://github.com/dlt-hub/vibe-hub/blob/175fa0bd0331ce65b9ef98ca69318aa9759b0ab5/synerise_schema_api/synerise-schema-api-docs.yaml</t>
  </si>
  <si>
    <t>IFTTT数据传输规则</t>
  </si>
  <si>
    <t>此规则定义了如何将数据从一个源传输到指定的目的地，并且可以按计划自动执行，帮助用户轻松管理数据流动。</t>
  </si>
  <si>
    <t>2162.yaml</t>
  </si>
  <si>
    <t>https://github.com/fybrik/data-movement-operator/blob/09c73eeeada37f00ce96de0ad626a820727a787f/charts/data-movement-operator/files/motion.fybrik.io_batchtransfers.yaml</t>
  </si>
  <si>
    <t>内容管理</t>
  </si>
  <si>
    <t>该规则用于管理和获取Contentful中的英雄人物、个性化内容及相关记录等信息。</t>
  </si>
  <si>
    <t>2163.yaml</t>
  </si>
  <si>
    <t>https://github.com/dlt-hub/vibe-hub/blob/175fa0bd0331ce65b9ef98ca69318aa9759b0ab5/uniform-image-delivery/uniform-image-delivery-docs.yaml</t>
  </si>
  <si>
    <t>用于创建、编辑和管理IFTTT规则，支持条件设置与事件触发配置。</t>
  </si>
  <si>
    <t>2164.yaml</t>
  </si>
  <si>
    <t>https://github.com/directus/directus/blob/509396eb969f7790978aa6a1d03a042464616595/app/src/lang/translations/id-ID.yaml</t>
  </si>
  <si>
    <t>连接仓库</t>
  </si>
  <si>
    <t>配置Git集成，使Semaphore能自动检测代码变更并触发构建任务。</t>
  </si>
  <si>
    <t>2165.yaml</t>
  </si>
  <si>
    <t>semaphoreio/semaphore</t>
  </si>
  <si>
    <t>https://github.com/semaphoreio/semaphore/blob/45f040777b79d0f86a43c24fe2e66b43491e2610/helm-chart/templates/configmaps/getting-started.yaml</t>
  </si>
  <si>
    <t>接收支付相关事件的通知，如验证检查或付款完成等事件的提醒。</t>
  </si>
  <si>
    <t>2166.yaml</t>
  </si>
  <si>
    <t>https://github.com/APIs-guru/openapi-directory/blob/f7207cf0a5c56081d275ebae4cf615249323385d/APIs/adyen.com/NotificationConfigurationService/6/openapi.yaml</t>
  </si>
  <si>
    <t>处理并执行JavaScript规则，确保兼容性与安全性</t>
  </si>
  <si>
    <t>2167.yaml</t>
  </si>
  <si>
    <t>https://github.com/LaWebcapsule/directus9/blob/6ffeacab0f4a7d2891d73716954e0bb7d7b9b728/app/src/lang/translations/sr-CS.yaml</t>
  </si>
  <si>
    <t>通过Adyen的Webhook接收平台资金变动的通知，用于更新余额或跟踪收入。</t>
  </si>
  <si>
    <t>2168.yaml</t>
  </si>
  <si>
    <t>https://github.com/Adyen/adyen-openapi/blob/03fa73d70b7304a63290a35d492252b4e27b932b/yaml/BalancePlatformAccountingNotification-v3.yaml</t>
  </si>
  <si>
    <t>该规则文件定义了Kuma CP在Universal环境下的Standalone模式配置，包括内存存储、Kubernetes存储的具体参数设置以及Postgres数据库的连接信息等。</t>
  </si>
  <si>
    <t>2169.yaml</t>
  </si>
  <si>
    <t>Kong/developer.konghq.com</t>
  </si>
  <si>
    <t>https://github.com/Kong/developer.konghq.com/blob/a745408233d6bd8490c5c4a08670090761d77d09/app/assets/mesh/2.4/raw/kuma-cp.yaml</t>
  </si>
  <si>
    <t>处理含有非法JavaScript关键字的IFTTT规则，确保正常使用</t>
  </si>
  <si>
    <t>2170.yaml</t>
  </si>
  <si>
    <t>https://github.com/outroll/directus-lts/blob/cb453952cea235497f05c652dd97e00fd93ba9ab/app/src/lang/translations/vi-VN.yaml</t>
  </si>
  <si>
    <t>远程触发</t>
  </si>
  <si>
    <t>通过WebhookURL调用外部API触发数据库操作，实现数据同步或外链交互。</t>
  </si>
  <si>
    <t>2171.yaml</t>
  </si>
  <si>
    <t>https://github.com/GavinRay97/hasura-types/blob/b6f283201e715acfb369a73e418e3251f88b4498/src/types/HasuraMetadataV2.schema.yaml</t>
  </si>
  <si>
    <t>API接口文档</t>
  </si>
  <si>
    <t>该文件详细介绍了ActionLoom AI Agent API的功能和使用方法，包括授权认证和速率限制规则等信息。</t>
  </si>
  <si>
    <t>2172.yaml</t>
  </si>
  <si>
    <t>AltcoinDaddy/action-loom</t>
  </si>
  <si>
    <t>https://github.com/AltcoinDaddy/action-loom/blob/c91bf42d20a768746fd03fec051d20abff41e482/docs/api-documentation.yaml</t>
  </si>
  <si>
    <t>用于配置IFTTT规则的条件逻辑，支持各种触发和操作设定</t>
  </si>
  <si>
    <t>2173.yaml</t>
  </si>
  <si>
    <t>https://github.com/eight9io/ltv/blob/75395c67ca0ed59d749108aa7217c01855b0ff5a/app/src/lang/translations/et-EE.yaml</t>
  </si>
  <si>
    <t>通过IFTTT webhook接收外部触发事件并执行预设的自动化操作，实现设备和服务之间的智能化联动。</t>
  </si>
  <si>
    <t>2174.yaml</t>
  </si>
  <si>
    <t>https://github.com/redhat-openshift-ecosystem/certified-operators/blob/4413dd91743e20792b0e0483cbd4bdacedcbf73f/operators/cass-operator/v1.10.1/manifests/cass-operator.clusterserviceversion.yaml</t>
  </si>
  <si>
    <t>解析Tekton资源定义，确保规则覆盖配置管理与部署操作，涵盖获取、列表、创建、更新、删除和监视等多种操作方式。此规则适用于集群中的triggers-admin角色，确保其拥有足够的权限来管理相关资源。</t>
  </si>
  <si>
    <t>2175.yaml</t>
  </si>
  <si>
    <t>AHMnesia/kuberneter_server</t>
  </si>
  <si>
    <t>https://github.com/AHMnesia/kuberneter_server/blob/e336fd48da0aa0d1b9f3e535b16fa47679e5a3be/k8s/tekton/triggers/core/triggers-noncrd.yaml</t>
  </si>
  <si>
    <t>业务连续性监控</t>
  </si>
  <si>
    <t>该规则集为Nephoran意图操作员实现业务连续性的全面响应、恢复流程及影响管理，特别关注系统资源的监控以评估业务影响。</t>
  </si>
  <si>
    <t>2176.yaml</t>
  </si>
  <si>
    <t>https://github.com/thc1006/nephoran-intent-operator/blob/efaa297c804044f060e2967fe864ad4f7b1f2c68/deployments/disaster-recovery/business-continuity-planning.yaml</t>
  </si>
  <si>
    <t>数据操作</t>
  </si>
  <si>
    <t>此规则文件涉及多种API操作，包括获取预订信息、客户数据及参会者详情，并支持创建和删除数据记录。</t>
  </si>
  <si>
    <t>2177.yaml</t>
  </si>
  <si>
    <t>https://github.com/dlt-hub/vibe-hub/blob/175fa0bd0331ce65b9ef98ca69318aa9759b0ab5/bookingbug/bookingbug-docs.yaml</t>
  </si>
  <si>
    <t>该规则用于定义和管理ToolchainConfig资源，包含主机和成员操作所需的全部配置参数。</t>
  </si>
  <si>
    <t>2178.yaml</t>
  </si>
  <si>
    <t>codeready-toolchain/host-operator</t>
  </si>
  <si>
    <t>https://github.com/codeready-toolchain/host-operator/blob/060beea7754ad64d7fc751f481532ff8bf6359a6/config/crd/bases/toolchain.dev.openshift.com_toolchainconfigs.yaml</t>
  </si>
  <si>
    <t>日志管理</t>
  </si>
  <si>
    <t>提供规则文件与配置项的索引，便于导航Falco的日志和设置选项，支持命令行参数、环境变量及插件加载等功能。</t>
  </si>
  <si>
    <t>2179.yaml</t>
  </si>
  <si>
    <t>robert-iw3/containers</t>
  </si>
  <si>
    <t>https://github.com/robert-iw3/containers/blob/74add6520e949a3a3f9a1c84ab0bd75102c9897d/falco/config/falco.yaml</t>
  </si>
  <si>
    <t>代码净化</t>
  </si>
  <si>
    <t>自动移除JavaScript保留字和非法标识符，确保导入文件合法并避免语法错误。</t>
  </si>
  <si>
    <t>2180.yaml</t>
  </si>
  <si>
    <t>https://github.com/yaswanth0212/Directues/blob/378116e263df4b11e90d8a332a2ccc7ed3fa0b25/app/src/lang/translations/vi-VN.yaml</t>
  </si>
  <si>
    <t>该文件定义了IFTTT规则的合法标识符，避免使用JavaScript保留字以确保规则正确解析与执行。</t>
  </si>
  <si>
    <t>2181.yaml</t>
  </si>
  <si>
    <t>https://github.com/loopmatix/dealerplus-directus/blob/afa1b04341cbd0833e8760856071af35c186e5c7/app/src/lang/translations/et-EE.yaml</t>
  </si>
  <si>
    <t>梅里凯更新</t>
  </si>
  <si>
    <t>此规则适用于Meraki设备和网络的2.0.0版本更新，包含多项变更说明及旧参数弃用通知，确保用户及时了解最新变化。</t>
  </si>
  <si>
    <t>2182.yaml</t>
  </si>
  <si>
    <t>AshrafUAsif/CSS_B9IS103-Test</t>
  </si>
  <si>
    <t>https://github.com/AshrafUAsif/CSS_B9IS103-Test/blob/a0d817dfb07e2a8c9d76c43781ab7150a0d802bc/venv/Lib/site-packages/ansible_collections/cisco/meraki/changelogs/changelog.yaml</t>
  </si>
  <si>
    <t>运费通知</t>
  </si>
  <si>
    <t>通过订阅式推送API，实时通知相关方有关货运费用的变动信息，确保全程透明。</t>
  </si>
  <si>
    <t>2183.yaml</t>
  </si>
  <si>
    <t>dsdcapis/less-than-truckload</t>
  </si>
  <si>
    <t>https://github.com/dsdcapis/less-than-truckload/blob/1da9ed61060fc2da789a2ac80bf6b231c4169759/Preliminary%20Freight%20Charges/v1.0/openapi.yaml</t>
  </si>
  <si>
    <t>此文件定义了一系列IFTTT规则中的合法关键词，用于确保规则名称的合法性。</t>
  </si>
  <si>
    <t>2184.yaml</t>
  </si>
  <si>
    <t>https://github.com/baguse/directus-modified/blob/9fcfec071e44b9a1fe886c9c7a721e6caa4d7e32/app/src/lang/translations/id-ID.yaml</t>
  </si>
  <si>
    <t>此文件定义了IFTTT规则的合法标识符，确保代码规范性，避免使用JavaScript保留字。</t>
  </si>
  <si>
    <t>2185.yaml</t>
  </si>
  <si>
    <t>https://github.com/xzdwq/directus-nestjs/blob/a8d83852869501fb97f1b2476ac0b5590de3a2a1/app/src/lang/translations/id-ID.yaml</t>
  </si>
  <si>
    <t>该文件定义了IFTTT规则的各种关键元素和配置项，包括条件、操作等核心组件。</t>
  </si>
  <si>
    <t>2186.yaml</t>
  </si>
  <si>
    <t>https://github.com/hiram-labs/lms-directus/blob/64bd2645b6306dea1b8fabe3bf8fbc0a5603b738/app/src/lang/translations/sl-SI.yaml</t>
  </si>
  <si>
    <t>处理IFTTT规则文件，支持条件判断与事件触发</t>
  </si>
  <si>
    <t>2187.yaml</t>
  </si>
  <si>
    <t>https://github.com/loofahcus/directus/blob/db8d18cd44ad6661db30b19c5bde9b63d20ace84/app/src/lang/translations/sl-SI.yaml</t>
  </si>
  <si>
    <t>安全扫描与合规检查</t>
  </si>
  <si>
    <t>基于多架构的家庭实验室，自动化执行安全漏洞扫描及合规性检测任务。</t>
  </si>
  <si>
    <t>2188.yaml</t>
  </si>
  <si>
    <t>https://github.com/gmackie/homelab/blob/b47c425ef242605bc3fa0845747cd87abcdf4695/security/scanning-compliance.yaml</t>
  </si>
  <si>
    <t>根据指定参数配置Cassandra集群，包括认证机制、角色管理及JVM内存设置等详细信息。</t>
  </si>
  <si>
    <t>2189.yaml</t>
  </si>
  <si>
    <t>https://github.com/redhat-openshift-ecosystem/community-operators-prod/blob/d55692f9f0341cf3a7d264b4ffcae4afc3b07812/operators/cass-operator-community/1.21.1/manifests/cass-operator.clusterserviceversion.yaml</t>
  </si>
  <si>
    <t>此规则用于配置Cassandra集群，包括认证方式、角色管理等高级设置。</t>
  </si>
  <si>
    <t>2190.yaml</t>
  </si>
  <si>
    <t>https://github.com/redhat-openshift-ecosystem/community-operators-prod/blob/d55692f9f0341cf3a7d264b4ffcae4afc3b07812/operators/cass-operator-community/1.23.1/manifests/cass-operator.clusterserviceversion.yaml</t>
  </si>
  <si>
    <t>项目初始化</t>
  </si>
  <si>
    <t>基于 Next.js App Router 构建 Tailwind v4 与 shadcn/ui 的项目骨架，并集成 TypeScript、Supabase 和环境变量配置。</t>
  </si>
  <si>
    <t>2191.yaml</t>
  </si>
  <si>
    <t>SilverStorm2/e-commerce-app</t>
  </si>
  <si>
    <t>https://github.com/SilverStorm2/e-commerce-app/blob/c8617a5da5af77ef1510976da012a9b5aefc8a6c/codex_tasks.yaml</t>
  </si>
  <si>
    <t>功能描述: 当工作节点出现健康状况低于51%时，自动删除资源以进行自我修复</t>
  </si>
  <si>
    <t>2192.yaml</t>
  </si>
  <si>
    <t>https://github.com/k8s-operatorhub/community-operators/blob/d642caf96a730dbf13e0ba24511d2de8de66bcb1/operators/node-healthcheck-operator/0.5.0/manifests/node-healthcheck-operator.clusterserviceversion.yaml</t>
  </si>
  <si>
    <t>当工作节点未达到51%的健康阈值时，触发节点自我修复模板进行资源删除操作以恢复节点健康状态。</t>
  </si>
  <si>
    <t>2193.yaml</t>
  </si>
  <si>
    <t>https://github.com/k8s-operatorhub/community-operators/blob/d642caf96a730dbf13e0ba24511d2de8de66bcb1/operators/node-healthcheck-operator/0.6.1/manifests/node-healthcheck-operator.clusterserviceversion.yaml</t>
  </si>
  <si>
    <t>节点健康维护</t>
  </si>
  <si>
    <t>基于节点状态自动执行修复策略，确保集群稳定性与高效运行。</t>
  </si>
  <si>
    <t>2194.yaml</t>
  </si>
  <si>
    <t>https://github.com/k8s-operatorhub/community-operators/blob/d642caf96a730dbf13e0ba24511d2de8de66bcb1/operators/node-healthcheck-operator/0.9.0/manifests/node-healthcheck-operator.clusterserviceversion.yaml</t>
  </si>
  <si>
    <t>此文件定义了IFTTT规则的合法标识符，排除了一些JavaScript保留字以确保规则名称合法性。</t>
  </si>
  <si>
    <t>2195.yaml</t>
  </si>
  <si>
    <t>https://github.com/pingplass123/directus/blob/ffce9246bf276a8963e6a531e50377f1a1384eac/app/src/lang/translations/vi-VN.yaml</t>
  </si>
  <si>
    <t>该文件定义了集群服务版本，配置了IFTTT规则相关的组件和特性，支持事件触发和服务调用等功能。</t>
  </si>
  <si>
    <t>2196.yaml</t>
  </si>
  <si>
    <t>https://github.com/gridgentoo/serverless-operator/blob/2114a8ebb946e7b44282dadcdeac555d2eeecbfc/olm-catalog/serverless-operator/manifests/serverless-operator.clusterserviceversion.yaml</t>
  </si>
  <si>
    <t>此规则文件将JavaScript中的保留字进行合法性处理，确保在IFTTT规则中正确使用变量名。</t>
  </si>
  <si>
    <t>2197.yaml</t>
  </si>
  <si>
    <t>https://github.com/loofahcus/directus/blob/db8d18cd44ad6661db30b19c5bde9b63d20ace84/app/src/lang/translations/vi-VN.yaml</t>
  </si>
  <si>
    <t>此规则文件处理了JavaScript中的保留字，确保IFTTT规则的合法性和兼容性。</t>
  </si>
  <si>
    <t>2198.yaml</t>
  </si>
  <si>
    <t>https://github.com/noobman12/directus/blob/a43b8b169ff68fd6bd6b4139ce6c460fb7abc7f6/app/src/lang/translations/vi-VN.yaml</t>
  </si>
  <si>
    <t>自动节点修复</t>
  </si>
  <si>
    <t>当工作节点健康状况低于51%时，触发自动修复策略，确保集群稳定运行。</t>
  </si>
  <si>
    <t>2199.yaml</t>
  </si>
  <si>
    <t>https://github.com/k8s-operatorhub/community-operators/blob/d642caf96a730dbf13e0ba24511d2de8de66bcb1/operators/node-healthcheck-operator/0.10.0/manifests/node-healthcheck-operator.clusterserviceversion.yaml</t>
  </si>
  <si>
    <t>此规则用于接收支付状态变化的通知，帮助实时了解交易情况。通过设置IFTTT与Adyen支付系统集成，当订单状态发生变化时，可以触发相应操作。</t>
  </si>
  <si>
    <t>2200.yaml</t>
  </si>
  <si>
    <t>https://github.com/APIs-guru/openapi-directory/blob/f7207cf0a5c56081d275ebae4cf615249323385d/APIs/adyen.com/NotificationConfigurationService/5/openapi.yaml</t>
  </si>
  <si>
    <t>该IFTTT规则文件包含各种字段和功能描述，主要用于数据同步与管理操作。通过这些字段可以构建复杂的条件和动作来实现不同应用和服务之间的数据同步及用户管理等功能。</t>
  </si>
  <si>
    <t>2201.yaml</t>
  </si>
  <si>
    <t>https://github.com/outroll/directus-lts/blob/cb453952cea235497f05c652dd97e00fd93ba9ab/app/src/lang/translations/sl-SI.yaml</t>
  </si>
  <si>
    <t>接收支付相关信息，更新平台余额，跟踪资金流入。</t>
  </si>
  <si>
    <t>2202.yaml</t>
  </si>
  <si>
    <t>https://github.com/codingsoo/nlp2rest/blob/ae3783b7e4475947bd27511ca4dadc4a273d046c/rule_extractor/APIs-guru/specifications/adyen.com/BalancePlatformTransferNotification-v3/3/openapi.yaml</t>
  </si>
  <si>
    <t>监控Kubernetes集群中工作节点的健康状态，当节点未达标时触发自愈机制，删除问题节点相关资源以恢复系统稳定性。</t>
  </si>
  <si>
    <t>2203.yaml</t>
  </si>
  <si>
    <t>https://github.com/redhat-openshift-ecosystem/community-operators-prod/blob/d55692f9f0341cf3a7d264b4ffcae4afc3b07812/operators/node-healthcheck-operator/0.5.0/manifests/node-healthcheck-operator.clusterserviceversion.yaml</t>
  </si>
  <si>
    <t>基于节点状态自动执行维护策略，确保集群稳定性与性能。</t>
  </si>
  <si>
    <t>2204.yaml</t>
  </si>
  <si>
    <t>https://github.com/redhat-openshift-ecosystem/community-operators-prod/blob/d55692f9f0341cf3a7d264b4ffcae4afc3b07812/operators/node-healthcheck-operator/0.7.0/manifests/node-healthcheck-operator.clusterserviceversion.yaml</t>
  </si>
  <si>
    <t>当 worker 节点不健康持续 5 分钟后，自动执行恢复策略以保持集群稳定性</t>
  </si>
  <si>
    <t>2205.yaml</t>
  </si>
  <si>
    <t>https://github.com/redhat-openshift-ecosystem/community-operators-prod/blob/d55692f9f0341cf3a7d264b4ffcae4afc3b07812/operators/node-healthcheck-operator/0.8.0/manifests/node-healthcheck-operator.clusterserviceversion.yaml</t>
  </si>
  <si>
    <t>基于节点健康状况，自动触发修复策略以保持集群稳定性。</t>
  </si>
  <si>
    <t>2206.yaml</t>
  </si>
  <si>
    <t>https://github.com/redhat-openshift-ecosystem/community-operators-prod/blob/d55692f9f0341cf3a7d264b4ffcae4afc3b07812/operators/node-healthcheck-operator/0.9.0/manifests/node-healthcheck-operator.clusterserviceversion.yaml</t>
  </si>
  <si>
    <t>Kubernetes资源定义</t>
  </si>
  <si>
    <t>该规则文件定义了一个Kubernetes自定义资源，用于管理Azure集群模板配置。</t>
  </si>
  <si>
    <t>2207.yaml</t>
  </si>
  <si>
    <t>pluralsh/capi-helm-charts</t>
  </si>
  <si>
    <t>https://github.com/pluralsh/capi-helm-charts/blob/3d6c190671c227a27c1acdec2f81d642be902610/charts/cluster-api-provider-azure/templates/azureclustertemplate-crd.yaml</t>
  </si>
  <si>
    <t>该规则文件定义了API的版本和类型，并包含元数据信息，用于订阅特定主题的消息流。</t>
  </si>
  <si>
    <t>2208.yaml</t>
  </si>
  <si>
    <t>https://github.com/crd-hub/crdhub-vuepress/blob/c19abc0d39bd91feabc918fe7de1b9ec7f7f56e1/docs/.vuepress/public/pubsub.gcp.upbound.io/subscriptions/v1beta1/openapiv3_schema.yaml</t>
  </si>
  <si>
    <t>Kubernetes订阅</t>
  </si>
  <si>
    <t>该规则用于处理来自特定主题的消息订阅，应用于集群中的资源管理与事件通知机制。</t>
  </si>
  <si>
    <t>2209.yaml</t>
  </si>
  <si>
    <t>https://github.com/crd-hub/crdhub-vuepress/blob/c19abc0d39bd91feabc918fe7de1b9ec7f7f56e1/docs/.vuepress/public/pubsub.gcp.upbound.io/subscriptions/v1beta1/resourcedescriptor.yaml</t>
  </si>
  <si>
    <t>该规则文件定义了IFTTT应用的各种模块和条件，用于构建自动化任务。</t>
  </si>
  <si>
    <t>2210.yaml</t>
  </si>
  <si>
    <t>https://github.com/loofahcus/directus/blob/db8d18cd44ad6661db30b19c5bde9b63d20ace84/app/src/lang/translations/sr-CS.yaml</t>
  </si>
  <si>
    <t>读取并解析IFTTT规则文件，确保合法命名。</t>
  </si>
  <si>
    <t>2211.yaml</t>
  </si>
  <si>
    <t>https://github.com/pingplass123/directus/blob/ffce9246bf276a8963e6a531e50377f1a1384eac/app/src/lang/translations/sr-CS.yaml</t>
  </si>
  <si>
    <t>Artifactory配置</t>
  </si>
  <si>
    <t>配置Artifactory仓库及GitHub连接，支持多种类型 artifact生成</t>
  </si>
  <si>
    <t>2212.yaml</t>
  </si>
  <si>
    <t>jclopeza/xlr-plugins</t>
  </si>
  <si>
    <t>https://github.com/jclopeza/xlr-plugins/blob/cb3ac28b7032747d21853d00fcbc4918e91c147e/bankinter-templates/bankinter.yaml</t>
  </si>
  <si>
    <t>此规则包含一个关于JavaScript保留字的警告，提醒在IFTTT规则中避免使用如delete, private等关键词，以防止解析错误。</t>
  </si>
  <si>
    <t>2213.yaml</t>
  </si>
  <si>
    <t>https://github.com/LaWebcapsule/directus9/blob/6ffeacab0f4a7d2891d73716954e0bb7d7b9b728/app/src/lang/translations/et-EE.yaml</t>
  </si>
  <si>
    <t>标签: 转账API</t>
  </si>
  <si>
    <t>描述: 此规则用于调用Adyen转账API，支持向市场支付、平台支付、第三方资金转移及拨款请求等功能</t>
  </si>
  <si>
    <t>2214.yaml</t>
  </si>
  <si>
    <t>https://github.com/Adyen/adyen-openapi/blob/03fa73d70b7304a63290a35d492252b4e27b932b/yaml/TransferService-v1.yaml</t>
  </si>
  <si>
    <t>此规则用于配置Cassandra集群的数据中心设置，包括安全认证、资源限制等参数。</t>
  </si>
  <si>
    <t>2215.yaml</t>
  </si>
  <si>
    <t>https://github.com/redhat-openshift-ecosystem/certified-operators/blob/4413dd91743e20792b0e0483cbd4bdacedcbf73f/operators/cass-operator/v1.23.2/manifests/cass-operator.clusterserviceversion.yaml</t>
  </si>
  <si>
    <t>基于Docker进行Cassandra集群数据分中心配置与管理，确保安全运行及性能优化。</t>
  </si>
  <si>
    <t>2216.yaml</t>
  </si>
  <si>
    <t>https://github.com/redhat-openshift-ecosystem/community-operators-prod/blob/d55692f9f0341cf3a7d264b4ffcae4afc3b07812/operators/cass-operator-community/1.13.0/manifests/cass-operator.clusterserviceversion.yaml</t>
  </si>
  <si>
    <t>IFTTT规则设定</t>
  </si>
  <si>
    <t>配置IFTTT规则，设定触发条件与操作动作，实现自动化任务管理。</t>
  </si>
  <si>
    <t>2217.yaml</t>
  </si>
  <si>
    <t>https://github.com/eight9io/ltv/blob/75395c67ca0ed59d749108aa7217c01855b0ff5a/app/src/lang/translations/sl-SI.yaml</t>
  </si>
  <si>
    <t>该规则文件定义了多个数据获取接口，用于从不同路径获取如表单提交、产品导出等数据信息</t>
  </si>
  <si>
    <t>2218.yaml</t>
  </si>
  <si>
    <t>https://github.com/dlt-hub/vibe-hub/blob/175fa0bd0331ce65b9ef98ca69318aa9759b0ab5/cognito_forms/cognito-forms-docs.yaml</t>
  </si>
  <si>
    <t>调用Adyen Transfers API进行资金转移，支持多种支付场景</t>
  </si>
  <si>
    <t>2219.yaml</t>
  </si>
  <si>
    <t>https://github.com/APIs-guru/openapi-directory/blob/f7207cf0a5c56081d275ebae4cf615249323385d/APIs/adyen.com/TransferService/2/openapi.yaml</t>
  </si>
  <si>
    <t>此IFTTT规则涉及JavaScript变量命名，确保避免使用保留字，以防止代码错误或冲突</t>
  </si>
  <si>
    <t>2220.yaml</t>
  </si>
  <si>
    <t>https://github.com/eight9io/ltv/blob/75395c67ca0ed59d749108aa7217c01855b0ff5a/app/src/lang/translations/vi-VN.yaml</t>
  </si>
  <si>
    <t>DSE集群配置</t>
  </si>
  <si>
    <t>此规则用于配置DataStax Enterprise集群，包括设置认证机制、角色管理器及JVM参数等。</t>
  </si>
  <si>
    <t>2221.yaml</t>
  </si>
  <si>
    <t>https://github.com/redhat-openshift-ecosystem/certified-operators/blob/4413dd91743e20792b0e0483cbd4bdacedcbf73f/operators/cass-operator/v1.21.1/manifests/cass-operator.clusterserviceversion.yaml</t>
  </si>
  <si>
    <t>此IFTTT规则涉及处理JavaScript代码，特别注意避免使用某些保留字以确保兼容性和正确性。</t>
  </si>
  <si>
    <t>2222.yaml</t>
  </si>
  <si>
    <t>https://github.com/yaswanth0212/Directues/blob/378116e263df4b11e90d8a332a2ccc7ed3fa0b25/app/src/lang/translations/et-EE.yaml</t>
  </si>
  <si>
    <t>该规则文件用于配置Jenkins环境中的用户认证信息，包括Stash、SSH奴隶节点以及Ansible Vault的访问凭证。</t>
  </si>
  <si>
    <t>2223.yaml</t>
  </si>
  <si>
    <t>csramanareddy/jenkins-pipeline-scripts</t>
  </si>
  <si>
    <t>https://github.com/csramanareddy/jenkins-pipeline-scripts/blob/301e47f5ba3c1df3d8369e52c47b44e53fe80e5d/src/test/jenkins/jenkins.yaml</t>
  </si>
  <si>
    <t>通过Adyen支付平台接收并处理支付事件通知，如验证检查和结算完成等。</t>
  </si>
  <si>
    <t>2224.yaml</t>
  </si>
  <si>
    <t>ekoulemaneng/openapi-schema-retriever</t>
  </si>
  <si>
    <t>https://github.com/ekoulemaneng/openapi-schema-retriever/blob/cefb63edc9990f182eb3126397b17f2aa48bb719/test/specs/yaml/openapi4.yaml</t>
  </si>
  <si>
    <t>接收并处理来自Adyen的支付转账通知，更新系统内的余额信息。</t>
  </si>
  <si>
    <t>2225.yaml</t>
  </si>
  <si>
    <t>Drew-Kimberly/openapi-parser</t>
  </si>
  <si>
    <t>https://github.com/Drew-Kimberly/openapi-parser/blob/974ff9825b4ee6f7a79d92bf322c6c56c7d3e545/packages/openapi-parser/tests/files/adyencombalanceplatformtransfernotification-v3.yaml</t>
  </si>
  <si>
    <t>使用Terraform部署基础设施并将其应用至ECS，支持代码推送与拉取请求触发部署</t>
  </si>
  <si>
    <t>2226.yaml</t>
  </si>
  <si>
    <t>Chaksack/invoiceB2B</t>
  </si>
  <si>
    <t>https://github.com/Chaksack/invoiceB2B/blob/fd9f5d00b1111bdaa9a63bdf41f81ab1a820f76a/.github/workflows/fix-final.yaml</t>
  </si>
  <si>
    <t>回归测试</t>
  </si>
  <si>
    <t>在临时测试环境中运行Aevatar Station的回归测试，支持工作流触发和拉取请求审查通过。</t>
  </si>
  <si>
    <t>2227.yaml</t>
  </si>
  <si>
    <t>aevatarAI/aevatar-station</t>
  </si>
  <si>
    <t>https://github.com/aevatarAI/aevatar-station/blob/a1400154ef9d27a9ac08ffc37806485d9127e1f8/.github/workflows/regression-test-ephemeral-env.yaml</t>
  </si>
  <si>
    <t>创建和编辑IFTTT规则，用于定义触发条件和操作动作。</t>
  </si>
  <si>
    <t>2228.yaml</t>
  </si>
  <si>
    <t>https://github.com/leo2776/directus/blob/e9d374389ab2010518cf601e0f3cfb575c24d6e7/app/src/lang/translations/id-ID.yaml</t>
  </si>
  <si>
    <t>通过设置和测试通知来接收平台事件信息，如验证检查或支付完成的通知。</t>
  </si>
  <si>
    <t>2229.yaml</t>
  </si>
  <si>
    <t>nearai/official-agents</t>
  </si>
  <si>
    <t>https://github.com/nearai/official-agents/blob/b2cd6dca1399833cb8b4458cfb00f80e27835b4e/data/common-tool-library/apis/adyen.com-NotificationConfigurationService.yaml</t>
  </si>
  <si>
    <t>2230.yaml</t>
  </si>
  <si>
    <t>https://github.com/LoriMarshall/openapidir/blob/433a94f3e9e268f2b000b0b497785ede34332a7f/APIs/adyen.com/NotificationConfigurationService/6/openapi.yaml</t>
  </si>
  <si>
    <t>此IFTTT规则处理非法关键词的删除操作，确保在导入过程中不会出现命名冲突或错误。</t>
  </si>
  <si>
    <t>2231.yaml</t>
  </si>
  <si>
    <t>https://github.com/loughboroughsu/sidekick/blob/fb1ca2251422a5ee5f99880b4797e66a5c11b288/app/src/lang/translations/sr-CS.yaml</t>
  </si>
  <si>
    <t>此规则用于接收Adyen的资金变动通知，以便更新系统中的账户余额或跟踪收入。</t>
  </si>
  <si>
    <t>2232.yaml</t>
  </si>
  <si>
    <t>https://github.com/wangzunjiao/adyen-openapi/blob/c4d7b1f80688b6a2df00231f3ecd4ac672d0979b/yaml/BalancePlatformAccountingNotification-v3.yaml</t>
  </si>
  <si>
    <t>此规则用于配置Docker中运行的Cassandra集群，设置安全认证机制和JVM参数等。</t>
  </si>
  <si>
    <t>2233.yaml</t>
  </si>
  <si>
    <t>https://github.com/mariadb-operator/test-operators/blob/a7851f3fc716c32d8cde936bf23f56a919426ca6/operators/cass-operator/v1.10.1/manifests/cass-operator.clusterserviceversion.yaml</t>
  </si>
  <si>
    <t>本规则用于移除IFTTT中的非法关键词，确保脚本合法运行。</t>
  </si>
  <si>
    <t>2234.yaml</t>
  </si>
  <si>
    <t>https://github.com/yaswanth0212/Mchecklist/blob/6a54e24bbafd63aa8b90038bda0fa14b95046004/app/src/lang/translations/vi-VN.yaml</t>
  </si>
  <si>
    <t>解析并理解IFTTT规则文件内容，提取关键信息以生成相应的前端逻辑。</t>
  </si>
  <si>
    <t>2235.yaml</t>
  </si>
  <si>
    <t>https://github.com/UPSxACE/directus-xl/blob/4ae294cf7cdae5db5b6a3b8dc49fa05469ef2c6b/app/src/lang/translations/sl-SI.yaml</t>
  </si>
  <si>
    <t>配置IFTTT条件规则，实现自动化任务触发与执行</t>
  </si>
  <si>
    <t>2236.yaml</t>
  </si>
  <si>
    <t>https://github.com/noobman12/directus/blob/a43b8b169ff68fd6bd6b4139ce6c460fb7abc7f6/app/src/lang/translations/sl-SI.yaml</t>
  </si>
  <si>
    <t>配置IFTTT规则的触发条件与执行动作，实现自动化流程设置。</t>
  </si>
  <si>
    <t>2237.yaml</t>
  </si>
  <si>
    <t>https://github.com/Kjellmann/directus/blob/9f36808b50bcca986bfe8638b4ab26e4f366fa37/app/src/lang/translations/sl-SI.yaml</t>
  </si>
  <si>
    <t>项目管理</t>
  </si>
  <si>
    <t>提供项目创建、编辑和导出等功能，支持条件设置及多项界面调整。</t>
  </si>
  <si>
    <t>2238.yaml</t>
  </si>
  <si>
    <t>https://github.com/BlueNight5907/co-ut-mien-tay-be/blob/f46f8d5d6b597a611d1617a847999c28487786bc/app/src/lang/translations/sl-SI.yaml</t>
  </si>
  <si>
    <t>标签: 数据库配置</t>
  </si>
  <si>
    <t>描述: 此规则用于配置 Cassandra 数据中心，包括安全设置和 JVM 参数等详细信息</t>
  </si>
  <si>
    <t>2239.yaml</t>
  </si>
  <si>
    <t>https://github.com/k8s-operatorhub/community-operators/blob/d642caf96a730dbf13e0ba24511d2de8de66bcb1/operators/cass-operator-community/1.21.1/manifests/cass-operator.clusterserviceversion.yaml</t>
  </si>
  <si>
    <t>此规则用于配置Docker中的Cassandra集群，包括认证机制、角色管理等设置。</t>
  </si>
  <si>
    <t>2240.yaml</t>
  </si>
  <si>
    <t>https://github.com/k8s-operatorhub/community-operators/blob/d642caf96a730dbf13e0ba24511d2de8de66bcb1/operators/cass-operator-community/1.23.1/manifests/cass-operator.clusterserviceversion.yaml</t>
  </si>
  <si>
    <t>JavaScript规则触发</t>
  </si>
  <si>
    <t>监控特定事件，当条件满足时执行相应的JavaScript代码，实现自动化任务处理。</t>
  </si>
  <si>
    <t>2241.yaml</t>
  </si>
  <si>
    <t>https://github.com/Kjellmann/directus/blob/9f36808b50bcca986bfe8638b4ab26e4f366fa37/app/src/lang/translations/vi-VN.yaml</t>
  </si>
  <si>
    <t>解析并执行JavaScript非保留关键字的IFTTT规则，确保规则文件中合法使用变量名及函数名。</t>
  </si>
  <si>
    <t>2242.yaml</t>
  </si>
  <si>
    <t>https://github.com/BlueNight5907/co-ut-mien-tay-be/blob/f46f8d5d6b597a611d1617a847999c28487786bc/app/src/lang/translations/vi-VN.yaml</t>
  </si>
  <si>
    <t>此规则用于接收支付相关的通知和事件，帮助实时了解交易状态。</t>
  </si>
  <si>
    <t>2243.yaml</t>
  </si>
  <si>
    <t>https://github.com/LoriMarshall/openapidir/blob/433a94f3e9e268f2b000b0b497785ede34332a7f/APIs/adyen.com/NotificationConfigurationService/5/openapi.yaml</t>
  </si>
  <si>
    <t>接收并处理Adyen的转账通知，更新平台上的余额信息或跟踪资金流入情况。</t>
  </si>
  <si>
    <t>2244.yaml</t>
  </si>
  <si>
    <t>https://github.com/adityaghatge/nlp2rest/blob/23fc8dc5e37f7ef1681c135abfba30e6cfad2a91/rule_extractor/APIs-guru/specifications/adyen.com/BalancePlatformTransferNotification-v3/3/openapi.yaml</t>
  </si>
  <si>
    <t>处理并转换非法的JavaScript关键字，确保规则文件兼容性和正确性。</t>
  </si>
  <si>
    <t>2245.yaml</t>
  </si>
  <si>
    <t>https://github.com/loughboroughsu/sidekick/blob/fb1ca2251422a5ee5f99880b4797e66a5c11b288/app/src/lang/translations/et-EE.yaml</t>
  </si>
  <si>
    <t>用于配置DataStax Enterprise集群的认证、授权及相关JVM参数设置</t>
  </si>
  <si>
    <t>2246.yaml</t>
  </si>
  <si>
    <t>https://github.com/k8s-operatorhub/community-operators/blob/d642caf96a730dbf13e0ba24511d2de8de66bcb1/operators/cass-operator-community/1.13.0/manifests/cass-operator.clusterserviceversion.yaml</t>
  </si>
  <si>
    <t>此IFTTT规则文件用于调用Adyen的Transfers API，实现资金转移功能，包括向用户支付、第三方转账及请求赠款支付等场景。</t>
  </si>
  <si>
    <t>2247.yaml</t>
  </si>
  <si>
    <t>https://github.com/LoriMarshall/openapidir/blob/433a94f3e9e268f2b000b0b497785ede34332a7f/APIs/adyen.com/TransferService/2/openapi.yaml</t>
  </si>
  <si>
    <t>该规则用于配置Cassandra集群的数据中心设置，包括认证、授权和角色管理等参数。</t>
  </si>
  <si>
    <t>2248.yaml</t>
  </si>
  <si>
    <t>https://github.com/mariadb-operator/test-operators/blob/a7851f3fc716c32d8cde936bf23f56a919426ca6/operators/cass-operator/v1.21.1/manifests/cass-operator.clusterserviceversion.yaml</t>
  </si>
  <si>
    <t>此规则用于处理JavaScript预留词汇，确保在IFTTT应用中合法使用变量名。</t>
  </si>
  <si>
    <t>2249.yaml</t>
  </si>
  <si>
    <t>https://github.com/yaswanth0212/Mchecklist/blob/6a54e24bbafd63aa8b90038bda0fa14b95046004/app/src/lang/translations/et-EE.yaml</t>
  </si>
  <si>
    <t>接收支付相关事件通知，如验证检查或付款完成的通知。此API用于配置和测试通知功能。</t>
  </si>
  <si>
    <t>2250.yaml</t>
  </si>
  <si>
    <t>ekoulemaneng/openapi-security-retriever</t>
  </si>
  <si>
    <t>https://github.com/ekoulemaneng/openapi-security-retriever/blob/b4ebe194384a1da90e8450ef81badad0ce94fc57/test/specs/yaml/openapi4.yaml</t>
  </si>
  <si>
    <t>通过Adyen支付平台接收交易事件通知，如验证检查完成或资金结算等信息。</t>
  </si>
  <si>
    <t>2251.yaml</t>
  </si>
  <si>
    <t>https://github.com/Drew-Kimberly/openapi-parser/blob/974ff9825b4ee6f7a79d92bf322c6c56c7d3e545/packages/openapi-parser/tests/files/adyencomnotificationconfigurationservice.yaml</t>
  </si>
  <si>
    <t>该文件定义了IFTTT规则相关的字段和功能选项，用于构建和管理自动化规则，支持条件、操作等元素的配置与扩展。</t>
  </si>
  <si>
    <t>2252.yaml</t>
  </si>
  <si>
    <t>https://github.com/directus/directus/blob/509396eb969f7790978aa6a1d03a042464616595/app/src/lang/translations/sl-SI.yaml</t>
  </si>
  <si>
    <t>读取并解析IFTTT规则文件，确保遵循JavaScript语法规范</t>
  </si>
  <si>
    <t>2253.yaml</t>
  </si>
  <si>
    <t>https://github.com/directus/directus/blob/509396eb969f7790978aa6a1d03a042464616595/app/src/lang/translations/vi-VN.yaml</t>
  </si>
  <si>
    <t>发送状态更新</t>
  </si>
  <si>
    <t>该规则用于在指定时间或输入状态改变时，向特定频道发送空间状态的更新通知。</t>
  </si>
  <si>
    <t>2254.yaml</t>
  </si>
  <si>
    <t>temporaerhaus/homeassistant-config</t>
  </si>
  <si>
    <t>https://github.com/temporaerhaus/homeassistant-config/blob/783ffc38f58ade06ffe1ed5a44159426adffbc61/automations.yaml</t>
  </si>
  <si>
    <t>消息通知系统</t>
  </si>
  <si>
    <t>利用SNS、SQS和Lambda构建可扩展且可靠的服务器less消息处理与推送系统。</t>
  </si>
  <si>
    <t>2255.yaml</t>
  </si>
  <si>
    <t>https://github.com/mzazon/cloud-projects/blob/7b63ce57f310642ed4a9f040787d51450600abb6/aws/orchestrating-notifications-sns-sqs/code/cloudformation.yaml</t>
  </si>
  <si>
    <t>导入模板</t>
  </si>
  <si>
    <t>通过ShellScript步骤导入SLOs模板文件至环境配置中，自动化部署流程。</t>
  </si>
  <si>
    <t>2256.yaml</t>
  </si>
  <si>
    <t>diegopereiraeng/gitops-demo</t>
  </si>
  <si>
    <t>https://github.com/diegopereiraeng/gitops-demo/blob/5b39011f09a0135a97b38931f041cdf5a8639e59/.harness/Onboarding_Pipeline.yaml</t>
  </si>
  <si>
    <t>该规则用于配置支付相关的通知设置，以便及时获知支付验证和结算状态等重要事件。通过此API可以轻松集成并测试支付流程中的各类通知机制。</t>
  </si>
  <si>
    <t>2257.yaml</t>
  </si>
  <si>
    <t>https://github.com/Adyen/adyen-openapi/blob/03fa73d70b7304a63290a35d492252b4e27b932b/yaml/NotificationConfigurationService-v5.yaml</t>
  </si>
  <si>
    <t>处理被JavaScript关键字污染的规则文件，确保正常使用</t>
  </si>
  <si>
    <t>2258.yaml</t>
  </si>
  <si>
    <t>https://github.com/outroll/directus-lts/blob/cb453952cea235497f05c652dd97e00fd93ba9ab/app/src/lang/translations/sr-CS.yaml</t>
  </si>
  <si>
    <t>针对特定平台的IFTTT规则订阅与管理，支持FIPS合规模式</t>
  </si>
  <si>
    <t>2259.yaml</t>
  </si>
  <si>
    <t>https://github.com/openshift-knative/serverless-operator/blob/57bbe6a4e42dfbe700b6fefce7a09d879d317d7d/templates/csv.yaml</t>
  </si>
  <si>
    <t>数据存储规则</t>
  </si>
  <si>
    <t>此规则用于配置和管理Cassandra数据集群的相关设置，包括安全认证、内存分配等参数。</t>
  </si>
  <si>
    <t>2260.yaml</t>
  </si>
  <si>
    <t>https://github.com/redhat-openshift-ecosystem/certified-operators/blob/4413dd91743e20792b0e0483cbd4bdacedcbf73f/operators/cass-operator/v1.17.1/manifests/cass-operator.clusterserviceversion.yaml</t>
  </si>
  <si>
    <t>Discord配置</t>
  </si>
  <si>
    <t>配置DiscordSRV中的游戏频道规则，定义全局和默认消息设置</t>
  </si>
  <si>
    <t>2261.yaml</t>
  </si>
  <si>
    <t>Hiyurin/Minecraft-Server</t>
  </si>
  <si>
    <t>https://github.com/Hiyurin/Minecraft-Server/blob/b06f5f96d25776f1076fc956f9791b4e68c0b575/plugins/DiscordSRV-Ascension/config.yaml</t>
  </si>
  <si>
    <t>触发安全规则，生成IAM策略</t>
  </si>
  <si>
    <t>AWS安全策略生成描述</t>
  </si>
  <si>
    <t>2262.yaml</t>
  </si>
  <si>
    <t>lep511/AWS</t>
  </si>
  <si>
    <t>https://github.com/lep511/AWS/blob/10c8b8046cb2de77cbc3e5c2eeb1f54b296f1612/CloudFormation/yaml/SecurityHubWorkshopV10.yaml</t>
  </si>
  <si>
    <t>API数据读取</t>
  </si>
  <si>
    <t>从多个云服务和基础设施获取数据，支持Azure、AWS、Google Cloud等云集成及Kubernetes、Prometheus监控系统的数据读取与管理。</t>
  </si>
  <si>
    <t>2263.yaml</t>
  </si>
  <si>
    <t>https://github.com/dlt-hub/vibe-hub/blob/175fa0bd0331ce65b9ef98ca69318aa9759b0ab5/new_relic_azure_api_management/new-relic-azure-api-management-docs.yaml</t>
  </si>
  <si>
    <t>通过配置和测试通知，接收支付相关事件的通知，例如验证检查或付款完成。</t>
  </si>
  <si>
    <t>2264.yaml</t>
  </si>
  <si>
    <t>https://github.com/codingsoo/nlp2rest/blob/ae3783b7e4475947bd27511ca4dadc4a273d046c/rule_extractor/APIs-guru/specifications/adyen.com/NotificationConfigurationService/5/openapi.yaml</t>
  </si>
  <si>
    <t>删除JavaScript保留字和非法标识符，确保代码导入过程中的合法性和规范性。</t>
  </si>
  <si>
    <t>2265.yaml</t>
  </si>
  <si>
    <t>https://github.com/loopmatix/dealerplus-directus/blob/afa1b04341cbd0833e8760856071af35c186e5c7/app/src/lang/translations/sr-CS.yaml</t>
  </si>
  <si>
    <t>Gemini模型选择</t>
  </si>
  <si>
    <t>根据预设配置，自动选择合适的Gemini模型以满足不同应用场景的需求。</t>
  </si>
  <si>
    <t>2266.yaml</t>
  </si>
  <si>
    <t>retran/nexus</t>
  </si>
  <si>
    <t>https://github.com/retran/nexus/blob/1aacbcf07a84e6b6ad5f5335102aad24083c78b7/.meowg1k.yaml</t>
  </si>
  <si>
    <t>规则设定；描述：用于定义IFTTT动作规则，包括条件、操作等设置，实现自动化任务。</t>
  </si>
  <si>
    <t>2267.yaml</t>
  </si>
  <si>
    <t>https://github.com/LaWebcapsule/directus9/blob/6ffeacab0f4a7d2891d73716954e0bb7d7b9b728/app/src/lang/translations/sl-SI.yaml</t>
  </si>
  <si>
    <t>该规则定义了一个CustomResourceDefinition，用于在Kubernetes集群中管理Google Cloud Platform上的Repository Release Configs资源，实现与外部系统的数据同步和自动化操作。</t>
  </si>
  <si>
    <t>2268.yaml</t>
  </si>
  <si>
    <t>https://github.com/martinflemingdev/crossplane-gcp/blob/63076ce3f745efc1e840b9a0ac8c5c8382d33d3a/Crossplane_GCP-Upbound/02_crds/family/repositoryreleaseconfigs.dataform.gcp-beta.upbound.io.yaml</t>
  </si>
  <si>
    <t>通过此API设置和测试支付状态变更的通知，例如验证检查或付款完成时的提醒。</t>
  </si>
  <si>
    <t>2269.yaml</t>
  </si>
  <si>
    <t>https://github.com/Adyen/adyen-openapi/blob/03fa73d70b7304a63290a35d492252b4e27b932b/yaml/NotificationConfigurationService-v6.yaml</t>
  </si>
  <si>
    <t>此IFTTT规则涉及JavaScript逻辑，用于处理合法标识符的生成和非法关键字的避免，在构建应用时确保代码的合规性和安全性。</t>
  </si>
  <si>
    <t>2270.yaml</t>
  </si>
  <si>
    <t>https://github.com/directus/directus/blob/509396eb969f7790978aa6a1d03a042464616595/app/src/lang/translations/et-EE.yaml</t>
  </si>
  <si>
    <t>维护检查</t>
  </si>
  <si>
    <t>检测项目是否处于活跃维护状态，风险较高可能带来安全漏洞。</t>
  </si>
  <si>
    <t>2271.yaml</t>
  </si>
  <si>
    <t>spencerschrock/scorecard-test</t>
  </si>
  <si>
    <t>https://github.com/spencerschrock/scorecard-test/blob/dac01c2e1e665d2a8a815d6bd48be37679ed27e4/docs/checks/internal/checks.yaml</t>
  </si>
  <si>
    <t>解析并忽略IFTTT规则文件中的JavaScript保留字，确保合法标识符的生成与使用</t>
  </si>
  <si>
    <t>2272.yaml</t>
  </si>
  <si>
    <t>https://github.com/getcolex/directus-colex/blob/3166b154f2a29d9b3087c0fc02f390b8671a0c22/app/src/lang/translations/vi-VN.yaml</t>
  </si>
  <si>
    <t>此文件定义了IFTTT规则，用于处理JavaScript保留字的合法性检查和转换。</t>
  </si>
  <si>
    <t>2273.yaml</t>
  </si>
  <si>
    <t>https://github.com/hiram-labs/lms-directus/blob/64bd2645b6306dea1b8fabe3bf8fbc0a5603b738/app/src/lang/translations/vi-VN.yaml</t>
  </si>
  <si>
    <t>K8S自定义资源</t>
  </si>
  <si>
    <t>该规则定义了一个Kubernetes集群的自定义资源，用于管理跨平面对象，并通过Webhook进行转换。</t>
  </si>
  <si>
    <t>2274.yaml</t>
  </si>
  <si>
    <t>LTD-Beget/kaas-helm-charts</t>
  </si>
  <si>
    <t>https://github.com/LTD-Beget/kaas-helm-charts/blob/3c9b3b83306f3d100790b0ff3b50f60247f0c5f1/helm-chart-sources/common-crds/templates/crossplane/objects.kubernetes.crossplane.io.yaml</t>
  </si>
  <si>
    <t>版本更新日志</t>
  </si>
  <si>
    <t>记录了从1.0.0到1.0.3的版本更新日期及主要修复的bug和新增内容</t>
  </si>
  <si>
    <t>2275.yaml</t>
  </si>
  <si>
    <t>https://github.com/AshrafUAsif/CSS_B9IS103-Test/blob/a0d817dfb07e2a8c9d76c43781ab7150a0d802bc/venv/Lib/site-packages/ansible_collections/cisco/dnac/changelogs/changelog.yaml</t>
  </si>
  <si>
    <t>解析IFTTT规则文件内容，提取关键信息并生成相应规则。</t>
  </si>
  <si>
    <t>2276.yaml</t>
  </si>
  <si>
    <t>https://github.com/yaswanth0212/Directues/blob/378116e263df4b11e90d8a332a2ccc7ed3fa0b25/app/src/lang/translations/sl-SI.yaml</t>
  </si>
  <si>
    <t>Docker镜像配置</t>
  </si>
  <si>
    <t>设置Cassandra镜像运行参数，包括堆内存大小和认证方式等配置信息。</t>
  </si>
  <si>
    <t>2277.yaml</t>
  </si>
  <si>
    <t>https://github.com/redhat-openshift-ecosystem/community-operators-prod/blob/d55692f9f0341cf3a7d264b4ffcae4afc3b07812/operators/cass-operator-community/1.10.1/manifests/cass-operator.clusterserviceversion.yaml</t>
  </si>
  <si>
    <t>该规则文件定义了Pages API的Schema，包含apiVersion、kind等属性，用于描述和可视化Dialogflow CX对话（会话）的状态机。</t>
  </si>
  <si>
    <t>2278.yaml</t>
  </si>
  <si>
    <t>https://github.com/crd-hub/crdhub-vuepress/blob/c19abc0d39bd91feabc918fe7de1b9ec7f7f56e1/docs/.vuepress/public/dialogflowcx.gcp.upbound.io/pages/v1beta1/openapiv3_schema.yaml</t>
  </si>
  <si>
    <t>利用AI辅助捕获并验证初步创业想法，结合主席反馈生成结构化文档及初始评估。</t>
  </si>
  <si>
    <t>2279.yaml</t>
  </si>
  <si>
    <t>https://github.com/rickfelix/EHG_Engineer/blob/3ddc3307fc5c5ff26dafe96ec698b189ac1949df/docs/workflow/stages.yaml</t>
  </si>
  <si>
    <t>读写数据库</t>
  </si>
  <si>
    <t>此IFTTT规则涉及读取和写入数据库的操作，具体定义了触发条件和执行动作的细节。规则涵盖了表名、GraphQL名称等多种数据配置，并通过WebhookURL实现远程操作。</t>
  </si>
  <si>
    <t>2280.yaml</t>
  </si>
  <si>
    <t>https://github.com/bigstardev/graphql-engine-master/blob/3d23b6fa355998c84d2bd275a301864c7426a967/contrib/metadata-types/generated/HasuraMetadataV2.yaml</t>
  </si>
  <si>
    <t>当工作节点未达到51%的健康状态时，自动执行节点修复策略</t>
  </si>
  <si>
    <t>2281.yaml</t>
  </si>
  <si>
    <t>https://github.com/k8s-operatorhub/community-operators/blob/d642caf96a730dbf13e0ba24511d2de8de66bcb1/operators/node-healthcheck-operator/0.7.0/manifests/node-healthcheck-operator.clusterserviceversion.yaml</t>
  </si>
  <si>
    <t>基于特定条件触发相应操作，适用于地理位置等规则设置</t>
  </si>
  <si>
    <t>2282.yaml</t>
  </si>
  <si>
    <t>https://github.com/hiram-labs/lms-directus/blob/64bd2645b6306dea1b8fabe3bf8fbc0a5603b738/app/src/lang/translations/sr-CS.yaml</t>
  </si>
  <si>
    <t>解析IFTTT规则文件，提取条件和操作信息</t>
  </si>
  <si>
    <t>2283.yaml</t>
  </si>
  <si>
    <t>https://github.com/getcolex/directus-colex/blob/3166b154f2a29d9b3087c0fc02f390b8671a0c22/app/src/lang/translations/sr-CS.yaml</t>
  </si>
  <si>
    <t>用于编辑IFTTT规则，包括条件设置和事件触发等操作</t>
  </si>
  <si>
    <t>2284.yaml</t>
  </si>
  <si>
    <t>https://github.com/eight9io/ltv/blob/75395c67ca0ed59d749108aa7217c01855b0ff5a/app/src/lang/translations/sr-CS.yaml</t>
  </si>
  <si>
    <t>自动化消息提醒功能，通过IFTTT规则监测特定事件并发送通知。</t>
  </si>
  <si>
    <t>2285.yaml</t>
  </si>
  <si>
    <t>https://github.com/yaswanth0212/Directues/blob/378116e263df4b11e90d8a332a2ccc7ed3fa0b25/app/src/lang/translations/sr-CS.yaml</t>
  </si>
  <si>
    <t>创建自定义资源</t>
  </si>
  <si>
    <t>该规则用于在Kubernetes集群中创建名为mdaihubs的自定义资源，定义其API版本、名称及其他相关信息。</t>
  </si>
  <si>
    <t>2286.yaml</t>
  </si>
  <si>
    <t>https://github.com/DecisiveAI/mdai-operator/blob/9250da9d8112b92c966cce59701a06f195148ec1/deployment/templates/mdaihub-crd.yaml</t>
  </si>
  <si>
    <t>处理JavaScript保留字，确保规则文件合法解析并执行功能</t>
  </si>
  <si>
    <t>2287.yaml</t>
  </si>
  <si>
    <t>https://github.com/domsen123/directus-workbench/blob/f25a75cf0ea87415ee8480adfadaf07507146ecd/app/src/lang/translations/nl-NL.yaml</t>
  </si>
  <si>
    <t>API数据获取与通知</t>
  </si>
  <si>
    <t>此规则文件主要涉及从多个API端点获取数据，并设置Webhook以接收通知，用于动态更新和信息传递。</t>
  </si>
  <si>
    <t>2288.yaml</t>
  </si>
  <si>
    <t>https://github.com/dlt-hub/vibe-hub/blob/175fa0bd0331ce65b9ef98ca69318aa9759b0ab5/upmind/upmind-docs.yaml</t>
  </si>
  <si>
    <t>检测项目是否处于活跃维护状态，以避免潜在的安全风险。</t>
  </si>
  <si>
    <t>2289.yaml</t>
  </si>
  <si>
    <t>laurentsimon/scorecard-copy</t>
  </si>
  <si>
    <t>https://github.com/laurentsimon/scorecard-copy/blob/6cd29dd1cf2c72f0539b50405d75338555366351/docs/checks/internal/checks.yaml</t>
  </si>
  <si>
    <t>用于设置和管理Datastax Cassandra集群的认证、授权及内存配置等参数</t>
  </si>
  <si>
    <t>2290.yaml</t>
  </si>
  <si>
    <t>https://github.com/redhat-openshift-ecosystem/community-operators-prod/blob/d55692f9f0341cf3a7d264b4ffcae4afc3b07812/operators/cass-operator-community/1.16.0/manifests/cass-operator.clusterserviceversion.yaml</t>
  </si>
  <si>
    <t>根据指定的配置参数，创建并初始化一个DataStax Enterprise（DSE）集群，包括安全设置和内存分配。</t>
  </si>
  <si>
    <t>2291.yaml</t>
  </si>
  <si>
    <t>https://github.com/redhat-openshift-ecosystem/certified-operators/blob/4413dd91743e20792b0e0483cbd4bdacedcbf73f/operators/cass-operator/v1.14.0/manifests/cass-operator.clusterserviceversion.yaml</t>
  </si>
  <si>
    <t>用于描述IFTTT规则文件编辑和管理功能，包括创建、修改规则等操作。</t>
  </si>
  <si>
    <t>2292.yaml</t>
  </si>
  <si>
    <t>https://github.com/domsen123/directus-workbench/blob/f25a75cf0ea87415ee8480adfadaf07507146ecd/app/src/lang/translations/sl-SI.yaml</t>
  </si>
  <si>
    <t>该规则用于接收支付相关事件的通知，例如验证检查或付款完成的确认。通过设置和测试通知配置来实时了解平台上的交易状态。</t>
  </si>
  <si>
    <t>2293.yaml</t>
  </si>
  <si>
    <t>https://github.com/codingsoo/nlp2rest/blob/ae3783b7e4475947bd27511ca4dadc4a273d046c/rule_extractor/APIs-guru/specifications/adyen.com/NotificationConfigurationService/6/openapi.yaml</t>
  </si>
  <si>
    <t>描述: 配置Cassandra集群的数据中心设置及Java虚拟机参数</t>
  </si>
  <si>
    <t>2294.yaml</t>
  </si>
  <si>
    <t>https://github.com/redhat-openshift-ecosystem/certified-operators/blob/4413dd91743e20792b0e0483cbd4bdacedcbf73f/operators/cass-operator/v1.16.0/manifests/cass-operator.clusterserviceversion.yaml</t>
  </si>
  <si>
    <t>Kubernetes日志监控</t>
  </si>
  <si>
    <t>该IFTTT规则用于从Kubernetes集群中读取并配置Falco的日志输出设置，确保安全事件能够被正确捕获和转发。</t>
  </si>
  <si>
    <t>2295.yaml</t>
  </si>
  <si>
    <t>niklaushirt/ibm-aiops-deployer</t>
  </si>
  <si>
    <t>https://github.com/niklaushirt/ibm-aiops-deployer/blob/dd3f04e985731a0b9b2a0522607938b92de879ad/tools/97_addons/experimental/falco/falco_rules_test.yaml</t>
  </si>
  <si>
    <t>测试自动化</t>
  </si>
  <si>
    <t>此IFTTT规则文件用于创建包含CodeBuild、Lambda函数、DynamoDB、S3和CloudWatch等资源的测试自动化基础架构，支持单体、集成、端到端及性能测试。</t>
  </si>
  <si>
    <t>2296.yaml</t>
  </si>
  <si>
    <t>https://github.com/k-tanaka-522/practice/blob/2a231e9092740548efbdb400be7af7141982e900/06-CI-CD%E9%AB%98%E5%BA%A6%E5%8C%96%E7%B7%A8/6.1-%E8%87%AA%E5%8B%95%E5%8C%96%E3%83%91%E3%82%A4%E3%83%97%E3%83%A9%E3%82%A4%E3%83%B3/6.1.2-%E3%83%86%E3%82%B9%E3%83%88%E8%87%AA%E5%8B%95%E5%8C%96/cloudformation/test-automation.yaml</t>
  </si>
  <si>
    <t>Git代码变更触发构建</t>
  </si>
  <si>
    <t>当GitHub Pull Request创建或同步时，自动触发Docker镜像构建与部署，并进行回归测试。</t>
  </si>
  <si>
    <t>2297.yaml</t>
  </si>
  <si>
    <t>netfoundry/ziti-k8s-agent</t>
  </si>
  <si>
    <t>https://github.com/netfoundry/ziti-k8s-agent/blob/1900e5cdc2ba1846b784ab99b6fb21c543e919a2/.github/workflows/pr.yaml</t>
  </si>
  <si>
    <t>数据生成工具</t>
  </si>
  <si>
    <t>该IFTTT规则定义了一个工作流程，允许用户通过参数自定义方式生成数据。用户可以指定行数、工人数量和内存限制等参数，并选择从URL或仓库文件中获取JSON配置。此规则适用于需要动态生成测试数据的场景。</t>
  </si>
  <si>
    <t>2298.yaml</t>
  </si>
  <si>
    <t>sunnygupta4197/DataGenerator</t>
  </si>
  <si>
    <t>https://github.com/sunnygupta4197/DataGenerator/blob/35f5ed1d869e37af5ceb66126aea535f5185ee90/.github/workflows/actions.yaml</t>
  </si>
  <si>
    <t>云资源测试</t>
  </si>
  <si>
    <t>基于指定分支自动触发云资源相关功能测试，确保代码修改不会破坏现有功能。</t>
  </si>
  <si>
    <t>2299.yaml</t>
  </si>
  <si>
    <t>radius-project/radius</t>
  </si>
  <si>
    <t>https://github.com/radius-project/radius/blob/aca32c85de1a5fe94599dca25b5be2967de221fd/.github/workflows/functional-test-cloud.yaml</t>
  </si>
  <si>
    <t>接收支付相关的通知，用于更新系统中的账户余额或跟踪资金流入。</t>
  </si>
  <si>
    <t>2300.yaml</t>
  </si>
  <si>
    <t>NeuraLegion/har-sdk</t>
  </si>
  <si>
    <t>https://github.com/NeuraLegion/har-sdk/blob/5c7d78ba1b2447c8f2fb3dda84972cf927fe4385/packages/validator/tests/fixtures/real-world/valid/apis.guru-adyen.com_BalancePlatformTransferNotification-v3_3_openapi.yaml</t>
  </si>
  <si>
    <t>通过Adyen支付平台接收支付事件的通知，如验证检查或转账完成等。</t>
  </si>
  <si>
    <t>2301.yaml</t>
  </si>
  <si>
    <t>https://github.com/NeuraLegion/har-sdk/blob/5c7d78ba1b2447c8f2fb3dda84972cf927fe4385/packages/validator/tests/fixtures/real-world/valid/apis.guru-adyen.com_NotificationConfigurationService_6_openapi.yaml</t>
  </si>
  <si>
    <t>此文件定义了IFTTT规则的各种模块与配置项，用于前端开发时的规则逻辑构建与调试。</t>
  </si>
  <si>
    <t>2302.yaml</t>
  </si>
  <si>
    <t>https://github.com/leo2776/directus/blob/e9d374389ab2010518cf601e0f3cfb575c24d6e7/app/src/lang/translations/sl-SI.yaml</t>
  </si>
  <si>
    <t>此规则用于处理JavaScript保留字，避免在IFTTT规则中使用非法标识符导致的问题。</t>
  </si>
  <si>
    <t>2303.yaml</t>
  </si>
  <si>
    <t>https://github.com/leo2776/directus/blob/e9d374389ab2010518cf601e0f3cfb575c24d6e7/app/src/lang/translations/vi-VN.yaml</t>
  </si>
  <si>
    <t>通过IFTTT规则设置和测试支付状态通知，实时了解交易确认等事件。</t>
  </si>
  <si>
    <t>2304.yaml</t>
  </si>
  <si>
    <t>https://github.com/wangzunjiao/adyen-openapi/blob/c4d7b1f80688b6a2df00231f3ecd4ac672d0979b/yaml/NotificationConfigurationService-v5.yaml</t>
  </si>
  <si>
    <t>配置Cassandra集群，设定安全认证和内存参数以优化性能</t>
  </si>
  <si>
    <t>2305.yaml</t>
  </si>
  <si>
    <t>https://github.com/mariadb-operator/test-operators/blob/a7851f3fc716c32d8cde936bf23f56a919426ca6/operators/cass-operator/v1.17.1/manifests/cass-operator.clusterserviceversion.yaml</t>
  </si>
  <si>
    <t>此规则用于监控支付状态，接收并处理支付相关事件通知。通过设置和测试通知，确保及时了解支付验证完成或付款成功等重要信息。</t>
  </si>
  <si>
    <t>2306.yaml</t>
  </si>
  <si>
    <t>https://github.com/adityaghatge/nlp2rest/blob/23fc8dc5e37f7ef1681c135abfba30e6cfad2a91/rule_extractor/APIs-guru/specifications/adyen.com/NotificationConfigurationService/5/openapi.yaml</t>
  </si>
  <si>
    <t>读写规则</t>
  </si>
  <si>
    <t>解析IFTTT规则文件，提取关键信息以生成功能标签和描述。此过程涉及理解IFTTT规则的结构与内容，并根据要求生成相应的标签与描述。</t>
  </si>
  <si>
    <t>2307.yaml</t>
  </si>
  <si>
    <t>https://github.com/loughboroughsu/sidekick/blob/fb1ca2251422a5ee5f99880b4797e66a5c11b288/app/src/lang/translations/sl-SI.yaml</t>
  </si>
  <si>
    <t>此规则用于监控支付状态，通过IFTTT接收Adyen支付平台的通知，及时了解交易动态。</t>
  </si>
  <si>
    <t>2308.yaml</t>
  </si>
  <si>
    <t>https://github.com/wangzunjiao/adyen-openapi/blob/c4d7b1f80688b6a2df00231f3ecd4ac672d0979b/yaml/NotificationConfigurationService-v6.yaml</t>
  </si>
  <si>
    <t>此规则用于提醒开发人员在编写前端代码时避免使用JavaScript保留字和非法标识符，确保代码的合法性和可读性。</t>
  </si>
  <si>
    <t>2309.yaml</t>
  </si>
  <si>
    <t>https://github.com/leo2776/directus/blob/e9d374389ab2010518cf601e0f3cfb575c24d6e7/app/src/lang/translations/et-EE.yaml</t>
  </si>
  <si>
    <t>语法检测</t>
  </si>
  <si>
    <t>该规则文件用于提醒开发者在编写IFTTT webhook时避免使用JavaScript保留字，确保代码的合法性与可执行性。文档指出了特定关键字会被自动移除，并提供了相关链接以便查阅更多细节信息。</t>
  </si>
  <si>
    <t>2310.yaml</t>
  </si>
  <si>
    <t>https://github.com/gumpen-app/directapp/blob/4f1e3416a6f88fc7320e4af2232a9909476d4a5a/app/src/lang/translations/vi-VN.yaml</t>
  </si>
  <si>
    <t>读取IFTTT规则文件，解析并生成功能标签和描述，确保描述准确简洁。</t>
  </si>
  <si>
    <t>2311.yaml</t>
  </si>
  <si>
    <t>https://github.com/UPSxACE/directus-xl/blob/4ae294cf7cdae5db5b6a3b8dc49fa05469ef2c6b/app/src/lang/translations/vi-VN.yaml</t>
  </si>
  <si>
    <t>用于编辑和配置IFTTT规则的界面功能，支持条件设置、字段操作等</t>
  </si>
  <si>
    <t>2312.yaml</t>
  </si>
  <si>
    <t>https://github.com/yaswanth0212/Mchecklist/blob/6a54e24bbafd63aa8b90038bda0fa14b95046004/app/src/lang/translations/sl-SI.yaml</t>
  </si>
  <si>
    <t>根据指定参数创建或更新Cassandra数据中心，设置认证授权机制和JVM堆大小等配置选项。</t>
  </si>
  <si>
    <t>2313.yaml</t>
  </si>
  <si>
    <t>https://github.com/k8s-operatorhub/community-operators/blob/d642caf96a730dbf13e0ba24511d2de8de66bcb1/operators/cass-operator-community/1.10.1/manifests/cass-operator.clusterserviceversion.yaml</t>
  </si>
  <si>
    <t>该规则文件用于定义和配置IFTTT的触发条件，以便在特定情况下执行相应操作。</t>
  </si>
  <si>
    <t>2314.yaml</t>
  </si>
  <si>
    <t>https://github.com/UPSxACE/directus-xl/blob/4ae294cf7cdae5db5b6a3b8dc49fa05469ef2c6b/app/src/lang/translations/sr-CS.yaml</t>
  </si>
  <si>
    <t>此文件定义了IFTTT规则的各种模块和条件，用于设置触发条件及操作。</t>
  </si>
  <si>
    <t>2315.yaml</t>
  </si>
  <si>
    <t>https://github.com/noobman12/directus/blob/a43b8b169ff68fd6bd6b4139ce6c460fb7abc7f6/app/src/lang/translations/sr-CS.yaml</t>
  </si>
  <si>
    <t>条件规则</t>
  </si>
  <si>
    <t>定义触发IFTTT动作的条件规则，确保只有在满足特定条件下才执行相应操作。</t>
  </si>
  <si>
    <t>2316.yaml</t>
  </si>
  <si>
    <t>https://github.com/Kjellmann/directus/blob/9f36808b50bcca986bfe8638b4ab26e4f366fa37/app/src/lang/translations/sr-CS.yaml</t>
  </si>
  <si>
    <t>解析IFTTT规则文件，提取关键信息进行前端展示与编辑</t>
  </si>
  <si>
    <t>2317.yaml</t>
  </si>
  <si>
    <t>https://github.com/BlueNight5907/co-ut-mien-tay-be/blob/f46f8d5d6b597a611d1617a847999c28487786bc/app/src/lang/translations/sr-CS.yaml</t>
  </si>
  <si>
    <t>该规则文件描述了IFTTT应用的条件设置与事件触发机制，允许用户根据特定条件执行预设操作。</t>
  </si>
  <si>
    <t>2318.yaml</t>
  </si>
  <si>
    <t>https://github.com/gumpen-app/directapp/blob/4f1e3416a6f88fc7320e4af2232a9909476d4a5a/app/src/lang/translations/sr-CS.yaml</t>
  </si>
  <si>
    <t>读取并解析IFTTT规则文件，确保合法命名规则的应用。</t>
  </si>
  <si>
    <t>2319.yaml</t>
  </si>
  <si>
    <t>https://github.com/yaswanth0212/Mchecklist/blob/6a54e24bbafd63aa8b90038bda0fa14b95046004/app/src/lang/translations/sr-CS.yaml</t>
  </si>
  <si>
    <t>创建和管理开发环境下的Cassandra集群，设置认证授权及节点配置参数。</t>
  </si>
  <si>
    <t>2320.yaml</t>
  </si>
  <si>
    <t>https://github.com/k8s-operatorhub/community-operators/blob/d642caf96a730dbf13e0ba24511d2de8de66bcb1/operators/cass-operator-community/1.16.0/manifests/cass-operator.clusterserviceversion.yaml</t>
  </si>
  <si>
    <t>数据存储配置</t>
  </si>
  <si>
    <t>此IFTTT规则用于配置DSE Cassandra集群的数据中心设置，包括安全和性能参数配置</t>
  </si>
  <si>
    <t>2321.yaml</t>
  </si>
  <si>
    <t>https://github.com/mariadb-operator/test-operators/blob/a7851f3fc716c32d8cde936bf23f56a919426ca6/operators/cass-operator/v1.14.0/manifests/cass-operator.clusterserviceversion.yaml</t>
  </si>
  <si>
    <t>该IFTTT规则用于监听Adyen支付平台的通知，实时获取支付验证或提现完成等事件信息。</t>
  </si>
  <si>
    <t>2322.yaml</t>
  </si>
  <si>
    <t>https://github.com/adityaghatge/nlp2rest/blob/23fc8dc5e37f7ef1681c135abfba30e6cfad2a91/rule_extractor/APIs-guru/specifications/adyen.com/NotificationConfigurationService/6/openapi.yaml</t>
  </si>
  <si>
    <t>此规则用于在集群中创建和配置DataStax Cassandra数据中心，适用于使用Kubernetes进行分布式数据库管理的场景</t>
  </si>
  <si>
    <t>2323.yaml</t>
  </si>
  <si>
    <t>https://github.com/mariadb-operator/test-operators/blob/a7851f3fc716c32d8cde936bf23f56a919426ca6/operators/cass-operator/v1.16.0/manifests/cass-operator.clusterserviceversion.yaml</t>
  </si>
  <si>
    <t>配置文件解析</t>
  </si>
  <si>
    <t>该规则用于解析Kubernetes ConfigMap中的falco配置信息，确保监控与日志输出正确设置。</t>
  </si>
  <si>
    <t>2324.yaml</t>
  </si>
  <si>
    <t>angelnogueda/ibm-aiops-deployer</t>
  </si>
  <si>
    <t>https://github.com/angelnogueda/ibm-aiops-deployer/blob/c64a0a10028ab3be07106050039c890f2c64dc80/tools/97_addons/experimental/falco/falco_rules_test.yaml</t>
  </si>
  <si>
    <t>步骤规则</t>
  </si>
  <si>
    <t>该规则用于定义和管理工作流程中的步骤配置与依赖关系，确保每个步骤的详细信息和验证选项得以正确设置。</t>
  </si>
  <si>
    <t>2325.yaml</t>
  </si>
  <si>
    <t>https://github.com/suryatmodulus/harness-core-ui/blob/165a9a8d151c6e3a9ee1c30cca78443ea5a8d5b6/src/modules/70-pipeline/strings/strings.en.yaml</t>
  </si>
  <si>
    <t>IFTTT规则删除功能</t>
  </si>
  <si>
    <t>这是一个处理IFTTT规则中删除关键字的规则，确保程序运行不受影响。</t>
  </si>
  <si>
    <t>2326.yaml</t>
  </si>
  <si>
    <t>https://github.com/loopmatix/dealerplus-directus/blob/afa1b04341cbd0833e8760856071af35c186e5c7/app/src/lang/translations/vi-VN.yaml</t>
  </si>
  <si>
    <t>此规则处理含有JavaScript保留字的非法单词，确保规则名称合法化并能正常在IFTTT中运行。</t>
  </si>
  <si>
    <t>2327.yaml</t>
  </si>
  <si>
    <t>https://github.com/getcolex/directus-colex/blob/3166b154f2a29d9b3087c0fc02f390b8671a0c22/app/src/lang/translations/pt-PT.yaml</t>
  </si>
  <si>
    <t>该IFTTT规则涉及JavaScript，处理了保留字的合法性验证与转换，确保代码安全运行。</t>
  </si>
  <si>
    <t>2328.yaml</t>
  </si>
  <si>
    <t>https://github.com/pingplass123/directus/blob/ffce9246bf276a8963e6a531e50377f1a1384eac/app/src/lang/translations/et-EE.yaml</t>
  </si>
  <si>
    <t>数据一致性</t>
  </si>
  <si>
    <t>配置Cassandra集群，设置安全认证和内存参数以确保数据的一致性和性能</t>
  </si>
  <si>
    <t>2329.yaml</t>
  </si>
  <si>
    <t>https://github.com/redhat-openshift-ecosystem/certified-operators/blob/4413dd91743e20792b0e0483cbd4bdacedcbf73f/operators/cass-operator/v1.13.0/manifests/cass-operator.clusterserviceversion.yaml</t>
  </si>
  <si>
    <t>照片AI生成</t>
  </si>
  <si>
    <t>基于人工智能的个人资料照片生成服务，支持上传、处理和回调通知用户操作结果。</t>
  </si>
  <si>
    <t>2330.yaml</t>
  </si>
  <si>
    <t>kimdogyeom/profile-photo-ai</t>
  </si>
  <si>
    <t>https://github.com/kimdogyeom/profile-photo-ai/blob/6ccc8b3e702715a0b8a224f644788d80836cff0b/template.yaml</t>
  </si>
  <si>
    <t>用于配置和测试支付事件的通知，如验证检查或付款完成后的通知。</t>
  </si>
  <si>
    <t>2331.yaml</t>
  </si>
  <si>
    <t>https://github.com/jentic/jentic-public-apis/blob/72317874773b2a627075ae73853658b0b804df25/apis/openapi/adyen.com/NotificationConfigurationService/6/orig/NotificationConfigurationService-v6.yaml</t>
  </si>
  <si>
    <t>提供添加、编辑和管理字段及角色的功能，支持条件判断和双因素认证设置。</t>
  </si>
  <si>
    <t>2332.yaml</t>
  </si>
  <si>
    <t>https://github.com/xzdwq/directus-nestjs/blob/a8d83852869501fb97f1b2476ac0b5590de3a2a1/app/src/lang/translations/sl-SI.yaml</t>
  </si>
  <si>
    <t>该文件定义了IFTTT规则的合法命名规则，确保规则名称不会包含JavaScript的保留字。</t>
  </si>
  <si>
    <t>2333.yaml</t>
  </si>
  <si>
    <t>https://github.com/jon8800/directus-media-grid/blob/ccaea2687f9c4fc88ff93c54b7221f9a51fb9671/src/app/lang/translations/id-ID.yaml</t>
  </si>
  <si>
    <t>通过多个API获取不同格式的数据，包括时间区时、自定义问题、选择题目、分析事件、答案载荷和文件上传等信息。</t>
  </si>
  <si>
    <t>2334.yaml</t>
  </si>
  <si>
    <t>https://github.com/dlt-hub/vibe-hub/blob/175fa0bd0331ce65b9ef98ca69318aa9759b0ab5/google_analytics/google-analytics-docs.yaml</t>
  </si>
  <si>
    <t>实现应用性能监控，包括X-Ray分布式追踪、CloudWatch指标与日志、Lambda函数处理自定义指标报警、DynamoDB存储性能数据历史及SNS发送报警通知。</t>
  </si>
  <si>
    <t>2335.yaml</t>
  </si>
  <si>
    <t>https://github.com/k-tanaka-522/practice/blob/2a231e9092740548efbdb400be7af7141982e900/06-CI-CD%E9%AB%98%E5%BA%A6%E5%8C%96%E7%B7%A8/6.2-%E3%83%A2%E3%83%8B%E3%82%BF%E3%83%AA%E3%83%B3%E3%82%B0%E3%81%A8%E6%9C%80%E9%81%A9%E5%8C%96/6.2.1-APM%E5%AE%9F%E8%A3%85/cloudformation/apm-implementation.yaml</t>
  </si>
  <si>
    <t>根据给定的API版本和资源定义，创建并配置一个名为dc1的数据中心集群，设置相关认证、授权等参数。</t>
  </si>
  <si>
    <t>2336.yaml</t>
  </si>
  <si>
    <t>https://github.com/redhat-openshift-ecosystem/community-operators-prod/blob/d55692f9f0341cf3a7d264b4ffcae4afc3b07812/operators/cass-operator-community/1.19.1/manifests/cass-operator.clusterserviceversion.yaml</t>
  </si>
  <si>
    <t>此IFTTT规则处理含有JavaScript保留字的合法化转换，确保规则引擎能够正确解析和执行包含特定关键字的动作。</t>
  </si>
  <si>
    <t>2337.yaml</t>
  </si>
  <si>
    <t>https://github.com/gumpen-app/directapp/blob/4f1e3416a6f88fc7320e4af2232a9909476d4a5a/app/src/lang/translations/pt-PT.yaml</t>
  </si>
  <si>
    <t>该规则用于配置DataStax Cassandra集群的Docker运行环境，包括堆内存大小和认证方式等设置。</t>
  </si>
  <si>
    <t>2338.yaml</t>
  </si>
  <si>
    <t>https://github.com/mariadb-operator/test-operators/blob/a7851f3fc716c32d8cde936bf23f56a919426ca6/operators/cass-operator/v1.13.0/manifests/cass-operator.clusterserviceversion.yaml</t>
  </si>
  <si>
    <t>读取并解析IFTTT规则文件，确保不会使用JavaScript保留字，以避免代码错误。</t>
  </si>
  <si>
    <t>2339.yaml</t>
  </si>
  <si>
    <t>https://github.com/ElBouhaliMohamed/amvbox/blob/5d62c9617ac544bd4398c5119fad950560d1baba/apps/directus/app/src/lang/translations/id-ID.yaml</t>
  </si>
  <si>
    <t>创建和管理IFTTT规则，实现自动化任务触发与执行。</t>
  </si>
  <si>
    <t>2340.yaml</t>
  </si>
  <si>
    <t>https://github.com/directus/directus/blob/509396eb969f7790978aa6a1d03a042464616595/app/src/lang/translations/ja-JP.yaml</t>
  </si>
  <si>
    <t>自动化构建触发规则 描述</t>
  </si>
  <si>
    <t>基于源代码变更自动触发构建任务的配置规则。</t>
  </si>
  <si>
    <t>2341.yaml</t>
  </si>
  <si>
    <t>https://github.com/GoogleCloudPlatform/magic-modules/blob/957c8cc855aa725558231eb456b274bcf7bc3c37/mmv1/products/cloudbuild/Trigger.yaml</t>
  </si>
  <si>
    <t>车辆数据接口</t>
  </si>
  <si>
    <t>此规则文件定义了与Enode API的交互，用于获取车辆数据并执行命令，支持多种汽车制造商，并通过OAuth2授权实现用户授权。</t>
  </si>
  <si>
    <t>2342.yaml</t>
  </si>
  <si>
    <t>https://github.com/APIs-guru/openapi-directory/blob/f7207cf0a5c56081d275ebae4cf615249323385d/APIs/enode.io/1.3.10/openapi.yaml</t>
  </si>
  <si>
    <t>CircleCI状态查询</t>
  </si>
  <si>
    <t>通过API获取CircleCI项目的上下文信息，用于监控项目构建状态。</t>
  </si>
  <si>
    <t>2343.yaml</t>
  </si>
  <si>
    <t>https://github.com/airbytehq/airbyte/blob/6662304c7624ff743d9303f2d86c6dbf148f6032/airbyte-integrations/connectors/source-circleci/manifest.yaml</t>
  </si>
  <si>
    <t>Webhook触发功能</t>
  </si>
  <si>
    <t>该规则定义了一个Cluster级别的CustomResourceDefinition，用于管理AWS代码管道中的Webhook资源，提供状态和元数据信息。</t>
  </si>
  <si>
    <t>2344.yaml</t>
  </si>
  <si>
    <t>https://github.com/crossplane-contrib/provider-upjet-aws/blob/b69b4c85d4cdcd8bc67d1255895fe9c6c7b2c0fe/package/crds/codepipeline.aws.upbound.io_webhooks.yaml</t>
  </si>
  <si>
    <t>Webhook触发代码库变动提醒</t>
  </si>
  <si>
    <t>此规则定义了一个集群级的CustomResourceDefinition，用于监控AWS CodePipeline中的Webhook状态变化，并在特定条件满足时进行相应操作。</t>
  </si>
  <si>
    <t>2345.yaml</t>
  </si>
  <si>
    <t>https://github.com/CustomResourceDefinition/catalog/blob/648030a916fba0b62695a1deeaa7b616b50f330a/definitions/codepipeline.aws.upbound.io/webhook.yaml</t>
  </si>
  <si>
    <t>读取数据生成URL</t>
  </si>
  <si>
    <t>读取并构建URL，根据配置中的表和字段信息，生成对应的GraphQL或Webhook调用地址。这个规则用于将本地数据库变化同步到远程服务中。</t>
  </si>
  <si>
    <t>2346.yaml</t>
  </si>
  <si>
    <t>https://github.com/hasura/graphql-engine/blob/fb03f2a516e394be940830287c5a50ddf076d239/contrib/metadata-types/generated/HasuraMetadataV3.yaml</t>
  </si>
  <si>
    <t>此规则用于检测项目是否处于活跃维护状态，风险等级较高，可能存在未修复的安全漏洞。</t>
  </si>
  <si>
    <t>2347.yaml</t>
  </si>
  <si>
    <t>ossf/scorecard</t>
  </si>
  <si>
    <t>https://github.com/ossf/scorecard/blob/66c42b6118a2d85f236c87119dd55c77a73582b1/docs/checks/internal/checks.yaml</t>
  </si>
  <si>
    <t>Webhook、输入数值、事件检测</t>
  </si>
  <si>
    <t>根据不同的触发条件执行相应动作，如触发Webhook事件、控制设备状态等</t>
  </si>
  <si>
    <t>2348.yaml</t>
  </si>
  <si>
    <t>Snipercaine/home_assistant_config</t>
  </si>
  <si>
    <t>https://github.com/Snipercaine/home_assistant_config/blob/b3827565f60fd2468d245cde8d8555ab2fb60023/automations.yaml</t>
  </si>
  <si>
    <t>规则查询</t>
  </si>
  <si>
    <t>获取检测器的所有IFTTT规则列表，支持分页查询。</t>
  </si>
  <si>
    <t>2349.yaml</t>
  </si>
  <si>
    <t>groundlight/python-sdk</t>
  </si>
  <si>
    <t>https://github.com/groundlight/python-sdk/blob/2c6d371e6af7019ec72cd2d26bc172f566a1a3e1/spec/public-api.yaml</t>
  </si>
  <si>
    <t>创建项目</t>
  </si>
  <si>
    <t>通过创建项目，将Git仓库与Semaphore连接，实现自动化测试、构建和部署。</t>
  </si>
  <si>
    <t>2350.yaml</t>
  </si>
  <si>
    <t>https://github.com/semaphoreio/semaphore/blob/45f040777b79d0f86a43c24fe2e66b43491e2610/front/priv/onboarding/getting_started.yaml</t>
  </si>
  <si>
    <t>该规则用于集群角色，授权对configmaps、services、events资源进行全方位操作，同时允许对apps组下的deployments资源执行相关操作。</t>
  </si>
  <si>
    <t>2351.yaml</t>
  </si>
  <si>
    <t>tangt64/codelab</t>
  </si>
  <si>
    <t>https://github.com/tangt64/codelab/blob/9d47a57d209124b676f8fe1e33c66e1f421edcba/YAML/k8s-tekton/install-trigger.yaml</t>
  </si>
  <si>
    <t>此规则定义了跨平面管理的 Grafana 调度配置，用于集群范围内的调度同步与准备状态监控。标签</t>
  </si>
  <si>
    <t>2352.yaml</t>
  </si>
  <si>
    <t>https://github.com/grafana/crossplane-provider-grafana/blob/7aa7bd04bc75ef058790e0969d1ea9e68fd3272b/package/crds/oncall.grafana.crossplane.io_escalations.yaml</t>
  </si>
  <si>
    <t>此文件定义了一些JavaScript保留字在IFTTT规则中的合法化处理方法，确保规则文件能够正确解析和执行。</t>
  </si>
  <si>
    <t>2353.yaml</t>
  </si>
  <si>
    <t>https://github.com/LaWebcapsule/directus9/blob/6ffeacab0f4a7d2891d73716954e0bb7d7b9b728/app/src/lang/translations/id-ID.yaml</t>
  </si>
  <si>
    <t>此规则用于监测AWS CodePipeline中的 webhook 触发事件，并在特定条件满足时发送部署通知。</t>
  </si>
  <si>
    <t>2354.yaml</t>
  </si>
  <si>
    <t>https://github.com/IvanJosipovic/KubernetesCRDModelGen.Models.aws.upbound.io/blob/a391d67c1257ab946c6d066490a5b35c148c7333/crds/webhooks.codepipeline.aws.upbound.io.yaml</t>
  </si>
  <si>
    <t>K8s自定义资源管理</t>
  </si>
  <si>
    <t>该规则用于管理和监控集群级别的自定义资源InspectionPolicy，包含状态和调度信息展示。</t>
  </si>
  <si>
    <t>2355.yaml</t>
  </si>
  <si>
    <t>vmware-tanzu/cloud-native-security-inspector</t>
  </si>
  <si>
    <t>https://github.com/vmware-tanzu/cloud-native-security-inspector/blob/46fbbb18cd7555898b99e30fe1a32a12b7fe90f7/deployments/yaml/manager.yaml</t>
  </si>
  <si>
    <t>资金转移</t>
  </si>
  <si>
    <t>提供用于市场和平台之间转移资金的API端点，支持向用户转账、第三方发送资金及请求赠款付款等操作。</t>
  </si>
  <si>
    <t>2356.yaml</t>
  </si>
  <si>
    <t>https://github.com/Adyen/adyen-openapi/blob/03fa73d70b7304a63290a35d492252b4e27b932b/yaml/TransferService-v2.yaml</t>
  </si>
  <si>
    <t>容器安全扫描</t>
  </si>
  <si>
    <t>基于ECR的多层漏洞检测与第三方工具集成的安全扫描管道</t>
  </si>
  <si>
    <t>2357.yaml</t>
  </si>
  <si>
    <t>https://github.com/mzazon/cloud-projects/blob/7b63ce57f310642ed4a9f040787d51450600abb6/aws/container-security-pipelines-ecr/code/cloudformation.yaml</t>
  </si>
  <si>
    <t>该规则文件用于定义IFTTT应用的条件和操作，允许用户自定义逻辑触发事件。</t>
  </si>
  <si>
    <t>2358.yaml</t>
  </si>
  <si>
    <t>https://github.com/directus/directus/blob/509396eb969f7790978aa6a1d03a042464616595/app/src/lang/translations/fi-FI.yaml</t>
  </si>
  <si>
    <t>用于获取和管理Triggers相关配置的Kubernetes权限规则，支持多种资源操作</t>
  </si>
  <si>
    <t>2359.yaml</t>
  </si>
  <si>
    <t>arunvel1988/Tekton-CI-Arun-Demo</t>
  </si>
  <si>
    <t>https://github.com/arunvel1988/Tekton-CI-Arun-Demo/blob/3058ba90b3b9634a979cbc649a2a183073835603/tekton%20code/7_tekton_trigger_release.yaml</t>
  </si>
  <si>
    <t>网络质量检测</t>
  </si>
  <si>
    <t>通过CAMARA Connectivity Insights API，开发者可获取应用在网络环境下运行的可能性评估，据此优化用户体验，必要时请求网络加速或调整应用设置。</t>
  </si>
  <si>
    <t>2360.yaml</t>
  </si>
  <si>
    <t>camaraproject/ConnectivityInsights</t>
  </si>
  <si>
    <t>https://github.com/camaraproject/ConnectivityInsights/blob/5afc03a166232d922a629f7d4d70a2c63e7e6031/code/API_definitions/connectivity-insights-subscriptions.yaml</t>
  </si>
  <si>
    <t>TypeScript代码示例</t>
  </si>
  <si>
    <t>提供使用typescript编写的Novu API接口代码示例，涵盖获取和创建渠道连接的操作</t>
  </si>
  <si>
    <t>2361.yaml</t>
  </si>
  <si>
    <t>novuhq/novu-ts</t>
  </si>
  <si>
    <t>https://github.com/novuhq/novu-ts/blob/c84b1fceed2addff0c667f38ee55bc2a8d010655/sources/code-samples.yaml</t>
  </si>
  <si>
    <t>解析和解读IFTTT规则文件，提取必要信息以执行相应操作。</t>
  </si>
  <si>
    <t>2362.yaml</t>
  </si>
  <si>
    <t>quanwangniuniu/mediaJira</t>
  </si>
  <si>
    <t>https://github.com/quanwangniuniu/mediaJira/blob/bc3f078e147aa1c2c116bf5013c537c170e8f643/openapi/openapi_spec/reporting_narratives.yaml</t>
  </si>
  <si>
    <t>Kubernetes资源读取</t>
  </si>
  <si>
    <t>从Kubernetes API中读取Cluster资源信息，进行数据处理与触发事件。</t>
  </si>
  <si>
    <t>2363.yaml</t>
  </si>
  <si>
    <t>kubeslice/kubeslice</t>
  </si>
  <si>
    <t>https://github.com/kubeslice/kubeslice/blob/5d478cd17499a71f79fb825af966e2f3208a6662/charts/kubeslice-controller/templates/kubeslice-controller.yaml</t>
  </si>
  <si>
    <t>K8s权限规则</t>
  </si>
  <si>
    <t>定义了一个ClusterRole资源，用于管理Tekton Triggers的管理员权限，包括对ConfigMaps、Services、Events等资源的操作权限。</t>
  </si>
  <si>
    <t>2364.yaml</t>
  </si>
  <si>
    <t>nostra/neon</t>
  </si>
  <si>
    <t>https://github.com/nostra/neon/blob/cefc1af173dd62bc8ed16d380e92828aaf5609a5/base/tekton/tekton-triggers.yaml</t>
  </si>
  <si>
    <t>Kubernetes权限</t>
  </si>
  <si>
    <t>该规则定义了tekton-triggers-admin角色在特定api组和资源上的操作权限，包括配置映射、服务、事件等的创建、更新、删除等。</t>
  </si>
  <si>
    <t>2365.yaml</t>
  </si>
  <si>
    <t>donydonald1/gitops-argocd</t>
  </si>
  <si>
    <t>https://github.com/donydonald1/gitops-argocd/blob/f67b10b01321c62df511081573401d6738877369/platform/tekton/triggers.yaml</t>
  </si>
  <si>
    <t>该规则定义了一个ClusterRole，授予用户对ConfigMaps、Services、Events以及Apps组下的Deployments资源的全面管理权限。</t>
  </si>
  <si>
    <t>2366.yaml</t>
  </si>
  <si>
    <t>Yolean/ystack</t>
  </si>
  <si>
    <t>https://github.com/Yolean/ystack/blob/0a7bdd977f571ea58115800114de818f7068f138/tekton/triggers-release/release.yaml</t>
  </si>
  <si>
    <t>数据接口调用</t>
  </si>
  <si>
    <t>此规则文件定义了多个API接口的访问方式，用于获取或操作不同的数据资源。涵盖了从数据查询到用户管理等多个方面。</t>
  </si>
  <si>
    <t>2367.yaml</t>
  </si>
  <si>
    <t>https://github.com/dlt-hub/vibe-hub/blob/175fa0bd0331ce65b9ef98ca69318aa9759b0ab5/budibase/budibase-docs.yaml</t>
  </si>
  <si>
    <t>该规则用于配置Kuma Control Plane在Kubernetes环境下的运行模式、存储类型及Postgres数据库的连接信息。</t>
  </si>
  <si>
    <t>2368.yaml</t>
  </si>
  <si>
    <t>https://github.com/Kong/developer.konghq.com/blob/a745408233d6bd8490c5c4a08670090761d77d09/app/assets/mesh/2.9/raw/kuma-cp.yaml</t>
  </si>
  <si>
    <t>提供Kuma控制平面环境、模式及存储类型和相关参数的配置信息，支持内存或Postgres数据库作为数据存储。</t>
  </si>
  <si>
    <t>2369.yaml</t>
  </si>
  <si>
    <t>https://github.com/Kong/developer.konghq.com/blob/a745408233d6bd8490c5c4a08670090761d77d09/app/assets/mesh/2.9.x/raw/kuma-cp.yaml</t>
  </si>
  <si>
    <t>K8S权限配置</t>
  </si>
  <si>
    <t>此规则定义了一个ClusterRole，用于管理Tekton Triggers相关资源的Kubernetes集群访问控制，允许对configmaps, services, events等资源进行基本操作。</t>
  </si>
  <si>
    <t>2370.yaml</t>
  </si>
  <si>
    <t>pfenerty/flux-bootstrap</t>
  </si>
  <si>
    <t>https://github.com/pfenerty/flux-bootstrap/blob/14ee8e86188d6f9e0bff47497084a1408b271ad6/apps/tekton/workloads/triggers.yaml</t>
  </si>
  <si>
    <t>此规则定义了一个ClusterRole，赋予其在多个K8s资源上的全面操作权限，适用于Tekton Triggers的管理操作。</t>
  </si>
  <si>
    <t>2371.yaml</t>
  </si>
  <si>
    <t>badaiv/argocd-preview-env-demo</t>
  </si>
  <si>
    <t>https://github.com/badaiv/argocd-preview-env-demo/blob/f12601551d21b4cf17288edb0abc70fd7b6c4980/tekton/triggers-v0.30.1-release.yaml</t>
  </si>
  <si>
    <t>该规则用于定义和管理Kubernetes中的自定义资源Application，提供状态、最后配置时间及URL等信息展示。</t>
  </si>
  <si>
    <t>2372.yaml</t>
  </si>
  <si>
    <t>armory/se-spinnaker-config</t>
  </si>
  <si>
    <t>https://github.com/armory/se-spinnaker-config/blob/7c59a038d7d43d5ba361c8f541d8a55cca164626/pacrd/pacrd-0.9.0.yaml</t>
  </si>
  <si>
    <t>数据同步与查询</t>
  </si>
  <si>
    <t>此规则用于实现数据的同步与查询操作，支持多种资源接口，包括翻译、Git仓库同步、数据查询等。</t>
  </si>
  <si>
    <t>2373.yaml</t>
  </si>
  <si>
    <t>https://github.com/dlt-hub/vibe-hub/blob/175fa0bd0331ce65b9ef98ca69318aa9759b0ab5/mymemory/mymemory-docs.yaml</t>
  </si>
  <si>
    <t>K8S权限规则；功能描述：配置Tekton触发器管理角色，支持多种API组和资源的操作权限。</t>
  </si>
  <si>
    <t>2374.yaml</t>
  </si>
  <si>
    <t>startfromit/docker_k8s</t>
  </si>
  <si>
    <t>https://github.com/startfromit/docker_k8s/blob/3968929008c83d21104551fdca53283773de0d31/tekton/triggers.yaml</t>
  </si>
  <si>
    <t>此API提供安全的多租户库存数据访问，支持内部应用集成、第三方系统连接及自动化工作流。</t>
  </si>
  <si>
    <t>2375.yaml</t>
  </si>
  <si>
    <t>AAInventoryManager/Inventory-Manager</t>
  </si>
  <si>
    <t>https://github.com/AAInventoryManager/Inventory-Manager/blob/e5e60430be2c3dc089ce7c167c59e46a598e4b3f/specs/inventory-manager-api-spec.yaml</t>
  </si>
  <si>
    <t>定义一个集群角色，允许对configmaps、services和events资源执行多种操作，同时对apps组下的deployments资源也有相应权限。</t>
  </si>
  <si>
    <t>2376.yaml</t>
  </si>
  <si>
    <t>biya-bi/nguiland-infra-tekton</t>
  </si>
  <si>
    <t>https://github.com/biya-bi/nguiland-infra-tekton/blob/ac2cada844c3f2610f0a011bf7aaa6b2a417906a/install/triggers.yaml</t>
  </si>
  <si>
    <t>发送短信</t>
  </si>
  <si>
    <t>该规则用于通过Twilio API发送包含文本内容的短信消息，支持长消息分段发送。</t>
  </si>
  <si>
    <t>2377.yaml</t>
  </si>
  <si>
    <t>menakaj/appointment-management-system</t>
  </si>
  <si>
    <t>https://github.com/menakaj/appointment-management-system/blob/e06c4ce58f04537f9b5984387235e36e1c2957f2/twilio-resources/twilio_api_v2010.yaml</t>
  </si>
  <si>
    <t>消防出勤</t>
  </si>
  <si>
    <t>管理消防出勤记录，包括不同班组出动次数与时间，和个人当前班组信息</t>
  </si>
  <si>
    <t>2378.yaml</t>
  </si>
  <si>
    <t>robinbohnen/home-assistant</t>
  </si>
  <si>
    <t>https://github.com/robinbohnen/home-assistant/blob/639929fbb4a0cf48bde4c12ecfbadd6b08e7815e/packages/9%20-%20Other/Brandweer%20Automations.yaml</t>
  </si>
  <si>
    <t>该规则定义了tekton-triggers-admin角色可以对命名空间内的configmaps、services和events资源进行多种操作，包括获取、列表、创建、更新、删除和监视。</t>
  </si>
  <si>
    <t>2379.yaml</t>
  </si>
  <si>
    <t>nicc777/k8s-kafka-experiment</t>
  </si>
  <si>
    <t>https://github.com/nicc777/k8s-kafka-experiment/blob/11ed207fc5f9834079991b54e02139175fa74520/cicd_base/deployments/tekton/02_tekton_triggers.yaml</t>
  </si>
  <si>
    <t>2380.yaml</t>
  </si>
  <si>
    <t>SergK/appset-addons</t>
  </si>
  <si>
    <t>https://github.com/SergK/appset-addons/blob/a80f4fea8139a7792595535aae59f162369e7808/charts/addons/tekton-pipelines/templates/triggers.yaml</t>
  </si>
  <si>
    <t>Kubernetes权限规则</t>
  </si>
  <si>
    <t>定义了一个ClusterRole，用于管理Tekton Triggers中的资源操作权限，包括配置映射、服务、事件等资源的创建、更新、删除等操作。</t>
  </si>
  <si>
    <t>2381.yaml</t>
  </si>
  <si>
    <t>spencerrung/homelab-k8s</t>
  </si>
  <si>
    <t>https://github.com/spencerrung/homelab-k8s/blob/9952efbf3b5b90d26126adc20a0229c08330a505/infrastructure/base/tekton/release-triggers.yaml</t>
  </si>
  <si>
    <t>智能运维</t>
  </si>
  <si>
    <t>基于AI的自主故障响应系统，监控、分析并修复生产环境中的故障，具备异常检测、混沌工程模式、自动回滚等功能，并与GitHub、PagerDuty和Slack集成。</t>
  </si>
  <si>
    <t>2382.yaml</t>
  </si>
  <si>
    <t>kymibuilds/ai-sre-kestra</t>
  </si>
  <si>
    <t>https://github.com/kymibuilds/ai-sre-kestra/blob/5a35a2960c6aea5122ec3ac866ec5cfe5b68cf94/kestra-flows/kestra-flow.yaml</t>
  </si>
  <si>
    <t>服务配置</t>
  </si>
  <si>
    <t>此IFTTT规则用于配置基于Supabase的Kong服务，设置环境变量以实现API网关功能，并确保与分析服务健康状态联动。</t>
  </si>
  <si>
    <t>2383.yaml</t>
  </si>
  <si>
    <t>coollabsio/coolify</t>
  </si>
  <si>
    <t>https://github.com/coollabsio/coolify/blob/d6864ce37840d598323ee45bc53b8033b98ba1d6/templates/compose/supabase.yaml</t>
  </si>
  <si>
    <t>Salt配置</t>
  </si>
  <si>
    <t>该规则用于配置Salt版本以及相关插件在EC2实例上的安装，确保基础设施自动化工具的一致性和可重复性。</t>
  </si>
  <si>
    <t>2384.yaml</t>
  </si>
  <si>
    <t>elifesciences/builder</t>
  </si>
  <si>
    <t>https://github.com/elifesciences/builder/blob/9067be03324f5a961afa5589f0e80cf052d103f4/projects/elife.yaml</t>
  </si>
  <si>
    <t>解析并读取IFTTT规则文件，提取其中的事件和动作配置信息。</t>
  </si>
  <si>
    <t>2385.yaml</t>
  </si>
  <si>
    <t>cepxeo/PocketSIEM</t>
  </si>
  <si>
    <t>https://github.com/cepxeo/PocketSIEM/blob/7c518a9e702402f17d3398ada66cb76218246d65/Client/falco.yaml</t>
  </si>
  <si>
    <t>该规则定义了Flows API的结构，用于表示Dialogflow CX中的对话流，支持集群级别资源管理和状态监控。</t>
  </si>
  <si>
    <t>2386.yaml</t>
  </si>
  <si>
    <t>https://github.com/crd-hub/crdhub-vuepress/blob/c19abc0d39bd91feabc918fe7de1b9ec7f7f56e1/docs/.vuepress/public/dialogflowcx.gcp.upbound.io/flows/crd.yaml</t>
  </si>
  <si>
    <t>根据配置安装Argo CD及相关服务，支持自定义安装模式与镜像仓库认证信息设置</t>
  </si>
  <si>
    <t>2387.yaml</t>
  </si>
  <si>
    <t>OpsMx/enterprise-argo</t>
  </si>
  <si>
    <t>https://github.com/OpsMx/enterprise-argo/blob/8d7e836952cb06f3de1d3b60715a0d3092989351/curl/4.1.1/values.yaml</t>
  </si>
  <si>
    <t>创建并配置Cassandra集群，设定安全认证和内存参数等详细设置。</t>
  </si>
  <si>
    <t>2388.yaml</t>
  </si>
  <si>
    <t>https://github.com/k8s-operatorhub/community-operators/blob/d642caf96a730dbf13e0ba24511d2de8de66bcb1/operators/cass-operator-community/1.24.0/manifests/cass-operator.clusterserviceversion.yaml</t>
  </si>
  <si>
    <t>该规则文件主要涉及Falco配置文件和规则文件的设置，包括监控配置文件变化以及规则文件的应用。</t>
  </si>
  <si>
    <t>2389.yaml</t>
  </si>
  <si>
    <t>agngwrnt/proposal-skripsi-detect-malware</t>
  </si>
  <si>
    <t>https://github.com/agngwrnt/proposal-skripsi-detect-malware/blob/d44015d531d9c8e6a99cadfd152632b911fecde8/falco.yaml</t>
  </si>
  <si>
    <t>根据指定配置创建或更新Cassandra集群的数据中心，设置认证授权机制及内存参数。</t>
  </si>
  <si>
    <t>2390.yaml</t>
  </si>
  <si>
    <t>https://github.com/k8s-operatorhub/community-operators/blob/d642caf96a730dbf13e0ba24511d2de8de66bcb1/operators/cass-operator-community/1.26.1/manifests/cass-operator.clusterserviceversion.yaml</t>
  </si>
  <si>
    <t>从多个API接口获取并同步云资产、资源、策略等信息至系统中，确保数据一致性与实时性。</t>
  </si>
  <si>
    <t>2391.yaml</t>
  </si>
  <si>
    <t>https://github.com/dlt-hub/vibe-hub/blob/175fa0bd0331ce65b9ef98ca69318aa9759b0ab5/firefly/firefly-docs.yaml</t>
  </si>
  <si>
    <t>读取并解析IFTTT规则文件，提取关键信息以生成功能标签。</t>
  </si>
  <si>
    <t>2392.yaml</t>
  </si>
  <si>
    <t>dure-one/jangbi</t>
  </si>
  <si>
    <t>https://github.com/dure-one/jangbi/blob/c9115794f1f0b687155462219d287a1568edf429/configs/falco/falco.yaml</t>
  </si>
  <si>
    <t>OpenSearch访问</t>
  </si>
  <si>
    <t>配置并使用AWS凭证访问OpenSearch服务，实现数据查询与管理功能</t>
  </si>
  <si>
    <t>2393.yaml</t>
  </si>
  <si>
    <t>tagesjump/provider-opensearch</t>
  </si>
  <si>
    <t>https://github.com/tagesjump/provider-opensearch/blob/c140b1619cfeef5c92b285ed46aaefe64c690adc/config/provider-metadata.yaml</t>
  </si>
  <si>
    <t>版本更新规则描述</t>
  </si>
  <si>
    <t>记录软件发布信息，修复多个bug及完善文档</t>
  </si>
  <si>
    <t>2394.yaml</t>
  </si>
  <si>
    <t>catalyst-center/ansible</t>
  </si>
  <si>
    <t>https://github.com/catalyst-center/ansible/blob/caee47071ac90f5e72d622bee3f783caa0e3a7c4/changelogs/changelog.yaml</t>
  </si>
  <si>
    <t>通过HTTP请求从多个API端点获取不同类型的业务数据，包括活动、campaigns、客户等信息。</t>
  </si>
  <si>
    <t>2395.yaml</t>
  </si>
  <si>
    <t>https://github.com/dlt-hub/vibe-hub/blob/175fa0bd0331ce65b9ef98ca69318aa9759b0ab5/blueshift/blueshift-docs.yaml</t>
  </si>
  <si>
    <t>日志配置</t>
  </si>
  <si>
    <t>定义并管理Falco的安全规则文件和配置文件路径，确保安全监控系统的有效运行。</t>
  </si>
  <si>
    <t>2396.yaml</t>
  </si>
  <si>
    <t>MatejSkultety/PyDetective</t>
  </si>
  <si>
    <t>https://github.com/MatejSkultety/PyDetective/blob/b91eb291766d15defb4b66db50b1b80ca6e4c0db/config/falco.yaml</t>
  </si>
  <si>
    <t>定义Kuma控制平面的环境类型、运行模式及资源存储配置，支持内存和Postgres数据库存储。</t>
  </si>
  <si>
    <t>2397.yaml</t>
  </si>
  <si>
    <t>https://github.com/Kong/developer.konghq.com/blob/a745408233d6bd8490c5c4a08670090761d77d09/app/assets/mesh/2.5/raw/kuma-cp.yaml</t>
  </si>
  <si>
    <t>GitHub仓库监控</t>
  </si>
  <si>
    <t>此规则定义了一个用于监控GitHub仓库的Cluster级自定义资源，通过注解和状态条件提供仓库同步与就绪信息。</t>
  </si>
  <si>
    <t>2398.yaml</t>
  </si>
  <si>
    <t>provider-github/provider-github</t>
  </si>
  <si>
    <t>https://github.com/provider-github/provider-github/blob/16d44b37ed916f8bea9e8788687b76602d294e62/package/crds/organizations.github.crossplane.io_repositories.yaml</t>
  </si>
  <si>
    <t>监控Kubernetes集群中工作节点的健康状态，并在节点不健康时自动触发修复策略。</t>
  </si>
  <si>
    <t>2399.yaml</t>
  </si>
  <si>
    <t>https://github.com/redhat-openshift-ecosystem/community-operators-prod/blob/d55692f9f0341cf3a7d264b4ffcae4afc3b07812/operators/node-healthcheck-operator/0.10.0/manifests/node-healthcheck-operator.clusterserviceversion.yaml</t>
  </si>
  <si>
    <t>Kafka通道管理</t>
  </si>
  <si>
    <t>允许访问Kafka通道资源，用于事件处理和消息传递功能。</t>
  </si>
  <si>
    <t>2400.yaml</t>
  </si>
  <si>
    <t>iKubernetes/knative-in-practise</t>
  </si>
  <si>
    <t>https://github.com/iKubernetes/knative-in-practise/blob/3152cea7d9da7a243d558f99a2c7b2ca6fead3cb/eventing/kafka/02-deploy-kafka-channel/channel-distributed.yaml</t>
  </si>
  <si>
    <t>读取并解析IFTTT规则文件，提取关键信息以生成相应规则功能。此规则涉及配置文件的管理和监控，确保规则文件的正确性和实时性。</t>
  </si>
  <si>
    <t>2401.yaml</t>
  </si>
  <si>
    <t>bsinger98/MHBench</t>
  </si>
  <si>
    <t>https://github.com/bsinger98/MHBench/blob/5cf2bf7ddf29246d8303cfdb190e5574ef5ec12e/ansible/defender/falco/falco.yaml</t>
  </si>
  <si>
    <t>此规则定义了一个用于监控Azure指标并生成告警的CustomResource，帮助用户实时监测和响应Azure资源状态。</t>
  </si>
  <si>
    <t>2402.yaml</t>
  </si>
  <si>
    <t>https://github.com/crd-hub/crdhub-vuepress/blob/c19abc0d39bd91feabc918fe7de1b9ec7f7f56e1/docs/.vuepress/public/insights.azure.upbound.io/monitormetricalerts/crd.yaml</t>
  </si>
  <si>
    <t>读写天气条件</t>
  </si>
  <si>
    <t>此规则涉及读取或更改天气相关的数据，如温度、湿度等信息。</t>
  </si>
  <si>
    <t>2403.yaml</t>
  </si>
  <si>
    <t>https://github.com/hiram-labs/lms-directus/blob/64bd2645b6306dea1b8fabe3bf8fbc0a5603b738/app/src/lang/translations/en-CA.yaml</t>
  </si>
  <si>
    <t>提供IFTTT webhook规则的详细配置选项，包括元素创建、修订和显示条件等设置。</t>
  </si>
  <si>
    <t>2404.yaml</t>
  </si>
  <si>
    <t>https://github.com/xzdwq/directus-nestjs/blob/a8d83852869501fb97f1b2476ac0b5590de3a2a1/app/src/lang/translations/da-DK.yaml</t>
  </si>
  <si>
    <t>此规则文件涵盖了IFTTT应用中的条件设定、字段编辑等核心功能，帮助用户自动化日常任务。</t>
  </si>
  <si>
    <t>2405.yaml</t>
  </si>
  <si>
    <t>https://github.com/getcolex/directus-colex/blob/3166b154f2a29d9b3087c0fc02f390b8671a0c22/app/src/lang/translations/en-CA.yaml</t>
  </si>
  <si>
    <t>此文件用于定义IFTTT规则中的合法标识符，确保规则编写时不使用JavaScript保留字。</t>
  </si>
  <si>
    <t>2406.yaml</t>
  </si>
  <si>
    <t>https://github.com/domsen123/directus-workbench/blob/f25a75cf0ea87415ee8480adfadaf07507146ecd/app/src/lang/translations/en-CA.yaml</t>
  </si>
  <si>
    <t>此规则文件用于处理JavaScript中非法的保留字，确保在IFTTT规则中正确命名变量和函数。</t>
  </si>
  <si>
    <t>2407.yaml</t>
  </si>
  <si>
    <t>https://github.com/domsen123/directus-workbench/blob/f25a75cf0ea87415ee8480adfadaf07507146ecd/app/src/lang/translations/ca-ES.yaml</t>
  </si>
  <si>
    <t>ZitiWebhook管理</t>
  </si>
  <si>
    <t>该规则定义了一个自定义资源ZitiWebhook，用于在Kubernetes集群中管理Ziti服务的部署详情，包括副本数和就绪状态等信息。</t>
  </si>
  <si>
    <t>2408.yaml</t>
  </si>
  <si>
    <t>https://github.com/netfoundry/ziti-k8s-agent/blob/1900e5cdc2ba1846b784ab99b6fb21c543e919a2/ziti-agent/operator/config/crd/bases/kubernetes.openziti.io_zitiwebhooks.yaml</t>
  </si>
  <si>
    <t>数据分析</t>
  </si>
  <si>
    <t>配置并运行数据异常检测分析，支持多种算法类型和复杂字段指标监测。</t>
  </si>
  <si>
    <t>2409.yaml</t>
  </si>
  <si>
    <t>whylabs/monitor-schema</t>
  </si>
  <si>
    <t>https://github.com/whylabs/monitor-schema/blob/2a99d898d09f342a7f2e188eeb6db74b57ac30a2/schema/schema.yaml</t>
  </si>
  <si>
    <t>K8S资源读取与管理</t>
  </si>
  <si>
    <t>2410.yaml</t>
  </si>
  <si>
    <t>Swapnil0115/SpareMachine_Tekton</t>
  </si>
  <si>
    <t>https://github.com/Swapnil0115/SpareMachine_Tekton/blob/8bce72492a19c227b03c289e2a197d68f1412b1e/release.yaml</t>
  </si>
  <si>
    <t>对话页面管理</t>
  </si>
  <si>
    <t>该规则用于管理Dialogflow CX页面，支持创建、更新和删除页面以构建对话流程</t>
  </si>
  <si>
    <t>2411.yaml</t>
  </si>
  <si>
    <t>https://github.com/crd-hub/crdhub-vuepress/blob/c19abc0d39bd91feabc918fe7de1b9ec7f7f56e1/docs/.vuepress/public/dialogflowcx.gcp.upbound.io/pages/v1beta1/resourcedescriptor.yaml</t>
  </si>
  <si>
    <t>添加喂食记录</t>
  </si>
  <si>
    <t>记录宠物喂食事件，支持自定义食物量、类型和投食设备等信息。</t>
  </si>
  <si>
    <t>2412.yaml</t>
  </si>
  <si>
    <t>https://github.com/Bigdaddy1990/pawcontrol/blob/d0db236b66e5d1b9bdae94b5d6ee392dd5ccb95b/custom_components/pawcontrol/services.yaml</t>
  </si>
  <si>
    <t>该规则定义了一个自定义资源，用于在命名空间内管理灾备集群控制状态与进展，支持查看创建时间、偏好集群、故障切换集群、期望状态及当前状态等信息。</t>
  </si>
  <si>
    <t>2413.yaml</t>
  </si>
  <si>
    <t>nadavleva/my-ramen-playground</t>
  </si>
  <si>
    <t>https://github.com/nadavleva/my-ramen-playground/blob/04c45efaa0f07830db261a7e15300a2b2c28d033/config/crd/bases/ramendr.openshift.io_drplacementcontrols.yaml</t>
  </si>
  <si>
    <t>医疗数据存储</t>
  </si>
  <si>
    <t>用于安全存储和处理电子医疗记录的微服务，符合HIPAA、GDPR等法规要求，确保高敏感度医疗信息的安全性。</t>
  </si>
  <si>
    <t>2414.yaml</t>
  </si>
  <si>
    <t>tobolovskaya/secure_dz5</t>
  </si>
  <si>
    <t>https://github.com/tobolovskaya/secure_dz5/blob/1985ee2a19624fddb3d5cd991d7466a839cb0987/medical_records_microservice_config.yaml</t>
  </si>
  <si>
    <t>本规则文件用于定义在IFTTT中移除非法关键词的规则，确保程序运行时不出现错误。</t>
  </si>
  <si>
    <t>2415.yaml</t>
  </si>
  <si>
    <t>https://github.com/jon8800/directus-media-grid/blob/ccaea2687f9c4fc88ff93c54b7221f9a51fb9671/src/app/lang/translations/en-CA.yaml</t>
  </si>
  <si>
    <t>读取并解析IFTTT规则文件，为规则生成功能标签和描述。该文件指出某些JavaScript保留字在导入时会被移除或修改以确保合法标识符。此过程对理解规则结构至关重要。</t>
  </si>
  <si>
    <t>2416.yaml</t>
  </si>
  <si>
    <t>https://github.com/jon8800/directus-media-grid/blob/ccaea2687f9c4fc88ff93c54b7221f9a51fb9671/src/app/lang/translations/sv-SE.yaml</t>
  </si>
  <si>
    <t>解析并执行IFTTT规则中的事件触发条件，确保非保留字有效转换与处理</t>
  </si>
  <si>
    <t>2417.yaml</t>
  </si>
  <si>
    <t>https://github.com/jon8800/directus-media-grid/blob/ccaea2687f9c4fc88ff93c54b7221f9a51fb9671/src/app/lang/translations/ca-ES.yaml</t>
  </si>
  <si>
    <t>读取规则 文件描述</t>
  </si>
  <si>
    <t>2418.yaml</t>
  </si>
  <si>
    <t>epam/edp-cluster-add-ons</t>
  </si>
  <si>
    <t>https://github.com/epam/edp-cluster-add-ons/blob/ab39430e4d86db1a60ebfb1f54f68cae55124a6b/clusters/core/addons/tekton/triggers.yaml</t>
  </si>
  <si>
    <t>资金转移API</t>
  </si>
  <si>
    <t>该规则用于调用Adyen的Transfers API，实现向市场、平台或第三方转账等功能。</t>
  </si>
  <si>
    <t>2419.yaml</t>
  </si>
  <si>
    <t>https://github.com/jentic/jentic-public-apis/blob/72317874773b2a627075ae73853658b0b804df25/apis/openapi/adyen.com/TransferService/2/orig/TransferService-v2.yaml</t>
  </si>
  <si>
    <t>空配置</t>
  </si>
  <si>
    <t>该规则文件主要定义了Falco部署的默认值，包括镜像拉取策略、仓库等信息，但未实际启用任何功能。</t>
  </si>
  <si>
    <t>2420.yaml</t>
  </si>
  <si>
    <t>m0kr4n3/falco_setup</t>
  </si>
  <si>
    <t>https://github.com/m0kr4n3/falco_setup/blob/b900af7beee94cdcce05273de684fee6498737c8/falco_setup.yaml</t>
  </si>
  <si>
    <t>财务数据获取</t>
  </si>
  <si>
    <t>此规则用于从不同系统中获取财务相关数据，包括账户、交易、日记账、发票等信息。</t>
  </si>
  <si>
    <t>2421.yaml</t>
  </si>
  <si>
    <t>https://github.com/dlt-hub/vibe-hub/blob/175fa0bd0331ce65b9ef98ca69318aa9759b0ab5/unified/unified-docs.yaml</t>
  </si>
  <si>
    <t>IFTTT消息订阅</t>
  </si>
  <si>
    <t>此规则定义了一个用于接收Google Cloud Pub/Sub消息的订阅机制，适用于使用Crossplane管理的集群环境。</t>
  </si>
  <si>
    <t>2422.yaml</t>
  </si>
  <si>
    <t>https://github.com/crd-hub/crdhub-vuepress/blob/c19abc0d39bd91feabc918fe7de1b9ec7f7f56e1/docs/.vuepress/public/pubsub.gcp.upbound.io/subscriptions/crd.yaml</t>
  </si>
  <si>
    <t>通过IFTTT发送RCS消息或LINE消息，集成多项API实现消息传递功能</t>
  </si>
  <si>
    <t>2423.yaml</t>
  </si>
  <si>
    <t>https://github.com/dlt-hub/vibe-hub/blob/175fa0bd0331ce65b9ef98ca69318aa9759b0ab5/infobip/infobip-docs.yaml</t>
  </si>
  <si>
    <t>渗透测试分析</t>
  </si>
  <si>
    <t>解析并理解渗透测试中的悖论，帮助提升防守方监测和防护能力</t>
  </si>
  <si>
    <t>2424.yaml</t>
  </si>
  <si>
    <t>OpenDocCN/trans-202503</t>
  </si>
  <si>
    <t>https://github.com/OpenDocCN/trans-202503/blob/70035de20c5a6c12c2b5d73e174dd010d8931748/data/pent-az-app_7.yaml</t>
  </si>
  <si>
    <t>API扩展与错误处理</t>
  </si>
  <si>
    <t>本章将介绍如何通过使用其他API来扩展机器人功能，并涵盖关键词响应、命令执行及错误处理等内容。</t>
  </si>
  <si>
    <t>2425.yaml</t>
  </si>
  <si>
    <t>OpenDocCN/freelearn-html-css-js-zh</t>
  </si>
  <si>
    <t>https://github.com/OpenDocCN/freelearn-html-css-js-zh/blob/0760d22970ffaf0ba67cf5e4761459f8e759d01a/data/bd-slack-bot_3.yaml</t>
  </si>
  <si>
    <t>读取并解析配置文件，确保规则正确生效</t>
  </si>
  <si>
    <t>2426.yaml</t>
  </si>
  <si>
    <t>paulofponciano/falco</t>
  </si>
  <si>
    <t>https://github.com/paulofponciano/falco/blob/8010d8afa9899e524557fd8f8b4c43a996567208/rules/falco.yaml</t>
  </si>
  <si>
    <t>自动化规则</t>
  </si>
  <si>
    <t>解析并理解复杂的自动化规则，确保简洁高效，提升工作效率。</t>
  </si>
  <si>
    <t>2427.yaml</t>
  </si>
  <si>
    <t>https://github.com/OpenDocCN/freelearn-devops-zh/blob/ce33b9be8fcab65ee5a3a0f43da62662c647b923/data/asb-rllf-auto_14.yaml</t>
  </si>
  <si>
    <t>获取授权表单</t>
  </si>
  <si>
    <t>定义了多个API接口用于账户授权、故事发送及管理相关操作</t>
  </si>
  <si>
    <t>2428.yaml</t>
  </si>
  <si>
    <t>https://github.com/dlt-hub/vibe-hub/blob/175fa0bd0331ce65b9ef98ca69318aa9759b0ab5/telegram/telegram-docs.yaml</t>
  </si>
  <si>
    <t>复杂度计算规则</t>
  </si>
  <si>
    <t>基于相对复杂度调整任务优先级，考虑逻辑难度、工作量及未知风险，并通过复合乘法公式确定最终分数。</t>
  </si>
  <si>
    <t>2429.yaml</t>
  </si>
  <si>
    <t>https://github.com/kimeisele/prabhupada_os/blob/7e24f0358a287532695d50b0fccf304533aa548b/techno_upgrade/agency_os/01_planning_framework/knowledge/APCE_rules.yaml</t>
  </si>
  <si>
    <t>基于Argo Rollouts实现Kubernetes应用的自动化滚动更新与回滚管理，确保应用平稳升级。</t>
  </si>
  <si>
    <t>2430.yaml</t>
  </si>
  <si>
    <t>https://github.com/heemmanshuu/Audit_LLM_SecConFig/blob/259350e7c6a41ba7bb87b7e03feabf155e44df2f/fetch_artifacthub/assets/truefoundry_tfy-k8s-azure-aks-inframold.yaml</t>
  </si>
  <si>
    <t>规则读取功能 描述</t>
  </si>
  <si>
    <t>解析插件注册信息，提取关键字段如名称、唯一标识等进行后续处理</t>
  </si>
  <si>
    <t>2431.yaml</t>
  </si>
  <si>
    <t>canvastack/stencil</t>
  </si>
  <si>
    <t>https://github.com/canvastack/stencil/blob/23a1b3410051d8ed2c58a19a823114060e67cc90/openapi/schemas/content-management/plugins.yaml</t>
  </si>
  <si>
    <t>监控部署</t>
  </si>
  <si>
    <t>用于监控和管理Kubernetes中的botkube部署，确保其正常运行并进行故障恢复</t>
  </si>
  <si>
    <t>2432.yaml</t>
  </si>
  <si>
    <t>vember31/home-ops</t>
  </si>
  <si>
    <t>https://github.com/vember31/home-ops/blob/ec4bad56474bacd7bbb5af88273cec7dda63aa9a/.archive/apps/monitoring/botkube/app/helmrelease.yaml</t>
  </si>
  <si>
    <t>处理并执行JavaScript规则，避开保留字冲突，确保规则文件的正常运行。</t>
  </si>
  <si>
    <t>2433.yaml</t>
  </si>
  <si>
    <t>https://github.com/outroll/directus-lts/blob/cb453952cea235497f05c652dd97e00fd93ba9ab/app/src/lang/translations/en-CA.yaml</t>
  </si>
  <si>
    <t>该规则文件用于配置Supabase数据库的Kong网关服务，提供安全的数据访问接口。</t>
  </si>
  <si>
    <t>2434.yaml</t>
  </si>
  <si>
    <t>mayornaca/qlify-platform</t>
  </si>
  <si>
    <t>https://github.com/mayornaca/qlify-platform/blob/31d6725303c3a4dc2f309062c74015e61ae7d3a3/templates/compose/supabase.yaml</t>
  </si>
  <si>
    <t>服务代理配置</t>
  </si>
  <si>
    <t>基于Supabase的Kong服务进行配置与启动，集成JWT认证、ACL控制等插件。</t>
  </si>
  <si>
    <t>2435.yaml</t>
  </si>
  <si>
    <t>ted81das/coolifylite</t>
  </si>
  <si>
    <t>https://github.com/ted81das/coolifylite/blob/c80cf6486ab804295fd43110dc661ce2968d425c/templates/compose/supabase.yaml</t>
  </si>
  <si>
    <t>服务配置功能</t>
  </si>
  <si>
    <t>此规则用于配置Supabase的Kong服务，包括环境变量设置和依赖关系定义。</t>
  </si>
  <si>
    <t>2436.yaml</t>
  </si>
  <si>
    <t>Niell007/Self-hosting-with-Coolify.</t>
  </si>
  <si>
    <t>https://github.com/Niell007/Self-hosting-with-Coolify./blob/d71b669cb8a89b72d055c62373ebb20657d1f26c/templates/compose/supabase.yaml</t>
  </si>
  <si>
    <t>团队管理</t>
  </si>
  <si>
    <t>获取浏览器、用户、团队信息，创建、更新用户及重置用户凭证</t>
  </si>
  <si>
    <t>2437.yaml</t>
  </si>
  <si>
    <t>https://github.com/dlt-hub/vibe-hub/blob/175fa0bd0331ce65b9ef98ca69318aa9759b0ab5/testingbot/testingbot-docs.yaml</t>
  </si>
  <si>
    <t>解析并理解IFTTT规则文件，提取关键信息以实现相应功能。</t>
  </si>
  <si>
    <t>2438.yaml</t>
  </si>
  <si>
    <t>maplefukku/tochiji-hackathon-2025</t>
  </si>
  <si>
    <t>https://github.com/maplefukku/tochiji-hackathon-2025/blob/d993a638726e0c1cd31dc97d47c123e93063742d/docs/03_functional_requirements_specification.yaml</t>
  </si>
  <si>
    <t>当Apple TV播放电影超过41分钟且未启动灯光模式时，自动关闭灯光</t>
  </si>
  <si>
    <t>2439.yaml</t>
  </si>
  <si>
    <t>dagstuan/homeassistant-config</t>
  </si>
  <si>
    <t>https://github.com/dagstuan/homeassistant-config/blob/425aa342a115b2bb896681d6dec0d4701e6f95e8/automations.yaml</t>
  </si>
  <si>
    <t>解析并展示IFTTT规则文件内容，提取关键信息进行逻辑处理与应用配置。</t>
  </si>
  <si>
    <t>2440.yaml</t>
  </si>
  <si>
    <t>https://github.com/leo2776/directus/blob/e9d374389ab2010518cf601e0f3cfb575c24d6e7/app/src/lang/translations/ja-JP.yaml</t>
  </si>
  <si>
    <t>通过IFTTT规则文件触发，执行API请求以获取车辆数据或发送命令至车辆，简化智能充电应用开发流程。</t>
  </si>
  <si>
    <t>2441.yaml</t>
  </si>
  <si>
    <t>https://github.com/nearai/official-agents/blob/b2cd6dca1399833cb8b4458cfb00f80e27835b4e/data/common-tool-library/apis/enode.io.yaml</t>
  </si>
  <si>
    <t>该IFTTT规则用于从Enode API下载OpenAPI规范和Postman集合文件，以便开发智能充电应用。通过此接口可以减少从不同制造商提取车辆数据及发送命令的复杂性。需申请`client_id`和`client_secret`才能使用。</t>
  </si>
  <si>
    <t>2442.yaml</t>
  </si>
  <si>
    <t>https://github.com/codingsoo/nlp2rest/blob/ae3783b7e4475947bd27511ca4dadc4a273d046c/rule_extractor/APIs-guru/specifications/enode.io/1.3.10/openapi.yaml</t>
  </si>
  <si>
    <t>此IFTTT规则用于下载Enode的OpenAPI 3.0规范文档和Postman集合文件，以便开发者更好地理解和使用该API进行智能充电应用开发。</t>
  </si>
  <si>
    <t>2443.yaml</t>
  </si>
  <si>
    <t>https://github.com/LoriMarshall/openapidir/blob/433a94f3e9e268f2b000b0b497785ede34332a7f/APIs/enode.io/1.3.10/openapi.yaml</t>
  </si>
  <si>
    <t>API访问规则</t>
  </si>
  <si>
    <t>定义了如何通过Enode API进行车辆数据下载及操作，包含授权和注册说明。</t>
  </si>
  <si>
    <t>2444.yaml</t>
  </si>
  <si>
    <t>anonymousmongodb/fuzzing-nosql</t>
  </si>
  <si>
    <t>https://github.com/anonymousmongodb/fuzzing-nosql/blob/3c1ff870ba844b495290b2cdf0ee19dddb3501ac/wb-mongo/EvoMaster-mongo/core-it/src/test/resources/APIs_guru/enode.io/1.3.10/openapi.yaml</t>
  </si>
  <si>
    <t>获取上下文信息</t>
  </si>
  <si>
    <t>通过CircleCI API v2 获取项目上下文信息，支持参数自定义与错误重试机制。</t>
  </si>
  <si>
    <t>2445.yaml</t>
  </si>
  <si>
    <t>https://github.com/romario-syniti/my-airbyte-fork-3/blob/1a31ca84c6ed9e932aa267ba55cd79458ffa56e2/airbyte-integrations/connectors/source-circleci/manifest.yaml</t>
  </si>
  <si>
    <t>数据集成</t>
  </si>
  <si>
    <t>通过指定的webhook URL实现前后端或不同系统间的数据同步和交互，支持环境变量模板。</t>
  </si>
  <si>
    <t>2446.yaml</t>
  </si>
  <si>
    <t>https://github.com/saitaiky/notebook/blob/f8fd61539e9b9c835f3eeab3f74c4fae00fde27f/contrib/metadata-types/generated/HasuraMetadataV3.yaml</t>
  </si>
  <si>
    <t>IFTTT规则读取功能</t>
  </si>
  <si>
    <t>该规则定义了IFTTT平台上的触发器和动作配置，包括表名、模板URL等关键字段，用于构建数据传输逻辑。</t>
  </si>
  <si>
    <t>2447.yaml</t>
  </si>
  <si>
    <t>https://github.com/msolorio/hasura-graphql-engine-v3-setup/blob/88c0e959195fa516ee6b05ba993ae478aaca09b8/contrib/metadata-types/generated/HasuraMetadataV3.yaml</t>
  </si>
  <si>
    <t>规则引擎触发条件动作</t>
  </si>
  <si>
    <t>该IFTTT规则定义了触发器和动作之间的逻辑连接，通过WebhookURL与后端交互，实现了数据的动态更新或操作。</t>
  </si>
  <si>
    <t>2448.yaml</t>
  </si>
  <si>
    <t>https://github.com/chefbob/graphql-engine-master/blob/181d82326f4394e05f560aa26c246c375adfd11f/contrib/metadata-types/generated/HasuraMetadataV3.yaml</t>
  </si>
  <si>
    <t>解析并读取Kubernetes集群角色规则文件，提取其中的API组、资源及操作权限信息。</t>
  </si>
  <si>
    <t>2449.yaml</t>
  </si>
  <si>
    <t>hwan515/kubernetes-Project</t>
  </si>
  <si>
    <t>https://github.com/hwan515/kubernetes-Project/blob/b9c3ce94edaaa063275d1e4c5f0bfc932e95d452/codelab/YAMLs/k8s-tekton/install-trigger.yaml</t>
  </si>
  <si>
    <t>此规则文件定义了一个ClusterRole对象，赋予其管理Tekton Triggers相关K8S资源的权限，包括configmaps、services、events等资源的操作权限。</t>
  </si>
  <si>
    <t>2450.yaml</t>
  </si>
  <si>
    <t>yuweizzz/devops-tools</t>
  </si>
  <si>
    <t>https://github.com/yuweizzz/devops-tools/blob/3d96df697fffd012ecb8aced63580324abc2e9a0/tekton/install/triggers.yaml</t>
  </si>
  <si>
    <t>此文件用于定义IFTTT规则，确保规则名称符合JavaScript命名规范。</t>
  </si>
  <si>
    <t>2451.yaml</t>
  </si>
  <si>
    <t>https://github.com/loughboroughsu/sidekick/blob/fb1ca2251422a5ee5f99880b4797e66a5c11b288/app/src/lang/translations/id-ID.yaml</t>
  </si>
  <si>
    <t>解析并理解IFTTT规则中的各个组件与条件，生成相应触发动作，适用于多个应用环境。</t>
  </si>
  <si>
    <t>2452.yaml</t>
  </si>
  <si>
    <t>https://github.com/leo2776/directus/blob/e9d374389ab2010518cf601e0f3cfb575c24d6e7/app/src/lang/translations/fi-FI.yaml</t>
  </si>
  <si>
    <t>读取配置文件并设置权限规则</t>
  </si>
  <si>
    <t>2453.yaml</t>
  </si>
  <si>
    <t>spencerrung/k3s-flux</t>
  </si>
  <si>
    <t>https://github.com/spencerrung/k3s-flux/blob/8e2a7c6ee01ca30fb761e3b7d71c3cc9bc34d866/tekton/triggers/release.yaml</t>
  </si>
  <si>
    <t>解析Kubernetes角色规则，管理相关资源的操作权限定义</t>
  </si>
  <si>
    <t>2454.yaml</t>
  </si>
  <si>
    <t>donydonald1/rke2-baremetal-tf-ansible</t>
  </si>
  <si>
    <t>https://github.com/donydonald1/rke2-baremetal-tf-ansible/blob/a6a9ab17dc1724b758398c53195f458fb71c19c6/gitops/platform/tekton/triggers.yaml</t>
  </si>
  <si>
    <t>规则引擎操作</t>
  </si>
  <si>
    <t>规则定义；功能描述：定义Kubernetes角色，提供全面资源操作权限。</t>
  </si>
  <si>
    <t>2455.yaml</t>
  </si>
  <si>
    <t>lward27/lucas_engineering</t>
  </si>
  <si>
    <t>https://github.com/lward27/lucas_engineering/blob/cb6b30db45e41de610e10faa9df3d0699af89325/charts/tekton-triggers/release.yaml</t>
  </si>
  <si>
    <t>该IFTTT规则用于监控并管理Kubernetes集群中的各种资源，确保相关配置得到正确处理与更新。</t>
  </si>
  <si>
    <t>2456.yaml</t>
  </si>
  <si>
    <t>buildsec/frsca</t>
  </si>
  <si>
    <t>https://github.com/buildsec/frsca/blob/f91fc11d121f2a3e69bf4921c5bfd0d1bd86396e/platform/vendor/tekton/triggers/release.yaml</t>
  </si>
  <si>
    <t>后端服务配置</t>
  </si>
  <si>
    <t>该规则用于配置Supabase的Kong后端服务，包括环境变量设置、插件加载及YAML文件生成等步骤。</t>
  </si>
  <si>
    <t>2457.yaml</t>
  </si>
  <si>
    <t>Helga09/AutoDeploy</t>
  </si>
  <si>
    <t>https://github.com/Helga09/AutoDeploy/blob/e4abf8901ca6fb310fb83da47499a34d162ac10f/templates/compose/supabase.yaml</t>
  </si>
  <si>
    <t>应用部署</t>
  </si>
  <si>
    <t>配置ArgoCD及相关组件安装，同时设置安装模式为OEA-AP并指定镜像仓库信息</t>
  </si>
  <si>
    <t>2458.yaml</t>
  </si>
  <si>
    <t>NaveenBalagouni/isd-entrprise-argo</t>
  </si>
  <si>
    <t>https://github.com/NaveenBalagouni/isd-entrprise-argo/blob/6418bce3f63e3286acf01e7ae120cd94778fdd86/curl/4.1.1/values.yaml</t>
  </si>
  <si>
    <t>配置Argo CD及相关组件安装，同时进行OEA和Argo服务的部署及镜像信息设置</t>
  </si>
  <si>
    <t>2459.yaml</t>
  </si>
  <si>
    <t>NaveenBalagouni/isd-argo-latest</t>
  </si>
  <si>
    <t>https://github.com/NaveenBalagouni/isd-argo-latest/blob/7fe2b7ef37c6d5079d74942131b33b4c28846563/curl/4.1.1/values.yaml</t>
  </si>
  <si>
    <t>基于指定模式安装Argo CD及相关服务，并配置镜像相关设置以实现自动化部署与管理。</t>
  </si>
  <si>
    <t>2460.yaml</t>
  </si>
  <si>
    <t>NaveenBalagouni/isd-argo-latests</t>
  </si>
  <si>
    <t>https://github.com/NaveenBalagouni/isd-argo-latests/blob/ba64f3e9398a2f360dc1fcb634896487e8fae0a6/curl/4.1.1/values.yaml</t>
  </si>
  <si>
    <t>安装配置</t>
  </si>
  <si>
    <t>根据设置安装Argo CD及相关服务，同时确定是否安装Ingress-NGINX，并指定安装模式为OEA-AP模式。</t>
  </si>
  <si>
    <t>2461.yaml</t>
  </si>
  <si>
    <t>lloydchang/OpsMx-enterprise-argo-1</t>
  </si>
  <si>
    <t>https://github.com/lloydchang/OpsMx-enterprise-argo-1/blob/8d7e836952cb06f3de1d3b60715a0d3092989351/curl/4.1.1/values.yaml</t>
  </si>
  <si>
    <t>读写地理位置</t>
  </si>
  <si>
    <t>该IFTTT规则涉及读取和设置地理位置信息，允许用户根据位置触发各种自动化操作。</t>
  </si>
  <si>
    <t>2462.yaml</t>
  </si>
  <si>
    <t>https://github.com/UPSxACE/directus-xl/blob/4ae294cf7cdae5db5b6a3b8dc49fa05469ef2c6b/app/src/lang/translations/en-CA.yaml</t>
  </si>
  <si>
    <t>用于描述IFTTT规则创建与配置的操作，包括条件设定、动作执行以及字段编辑等详细过程。</t>
  </si>
  <si>
    <t>2463.yaml</t>
  </si>
  <si>
    <t>https://github.com/noobman12/directus/blob/a43b8b169ff68fd6bd6b4139ce6c460fb7abc7f6/app/src/lang/translations/en-CA.yaml</t>
  </si>
  <si>
    <t>读写地图位置</t>
  </si>
  <si>
    <t>该规则涉及操作地理位置信息，允许用户在IFTTT中创建或修改包含位置数据的项目。通过此规则，可以实现基于位置触发的各种应用逻辑。</t>
  </si>
  <si>
    <t>2464.yaml</t>
  </si>
  <si>
    <t>https://github.com/Kjellmann/directus/blob/9f36808b50bcca986bfe8638b4ab26e4f366fa37/app/src/lang/translations/en-CA.yaml</t>
  </si>
  <si>
    <t>该IFTTT规则文件描述了操作地理位置信息的能力，允许用户设定地点触发条件，并进行相应的操作。</t>
  </si>
  <si>
    <t>2465.yaml</t>
  </si>
  <si>
    <t>https://github.com/BlueNight5907/co-ut-mien-tay-be/blob/f46f8d5d6b597a611d1617a847999c28487786bc/app/src/lang/translations/en-CA.yaml</t>
  </si>
  <si>
    <t>解析并理解IFTTT规则文件内容，提取关键信息以便后续操作。</t>
  </si>
  <si>
    <t>2466.yaml</t>
  </si>
  <si>
    <t>https://github.com/gumpen-app/directapp/blob/4f1e3416a6f88fc7320e4af2232a9909476d4a5a/app/src/lang/translations/en-CA.yaml</t>
  </si>
  <si>
    <t>此文件定义了一组非法词汇，这些词汇在导入过程中会被移除，适用于IFTTT规则编写时避免使用保留字导致的冲突和错误。</t>
  </si>
  <si>
    <t>2467.yaml</t>
  </si>
  <si>
    <t>https://github.com/ElBouhaliMohamed/amvbox/blob/5d62c9617ac544bd4398c5119fad950560d1baba/apps/directus/app/src/lang/translations/en-CA.yaml</t>
  </si>
  <si>
    <t>此文件用于定义IFTTT规则，处理事件触发与操作执行之间的逻辑关系。</t>
  </si>
  <si>
    <t>2468.yaml</t>
  </si>
  <si>
    <t>https://github.com/ElBouhaliMohamed/amvbox/blob/5d62c9617ac544bd4398c5119fad950560d1baba/apps/directus/app/src/lang/translations/sv-SE.yaml</t>
  </si>
  <si>
    <t>本规则文件涉及JavaScript关键字处理，确保代码合法命名与使用。</t>
  </si>
  <si>
    <t>2469.yaml</t>
  </si>
  <si>
    <t>https://github.com/ElBouhaliMohamed/amvbox/blob/5d62c9617ac544bd4398c5119fad950560d1baba/apps/directus/app/src/lang/translations/ca-ES.yaml</t>
  </si>
  <si>
    <t>开源Firebase替代品</t>
  </si>
  <si>
    <t>提供一个基于Kong网关的Supabase服务，作为开源Firebase的替代方案，支持JWT认证和多种插件配置。</t>
  </si>
  <si>
    <t>2470.yaml</t>
  </si>
  <si>
    <t>leaseforme/code</t>
  </si>
  <si>
    <t>https://github.com/leaseforme/code/blob/52329b7af76f41df76a90f177a487207e0222b84/templates/compose/supabase.yaml</t>
  </si>
  <si>
    <t>此文件定义了IFTTT规则的合法关键字，确保在编写规则时不会使用JavaScript中的保留字。</t>
  </si>
  <si>
    <t>2471.yaml</t>
  </si>
  <si>
    <t>https://github.com/LaWebcapsule/directus9/blob/6ffeacab0f4a7d2891d73716954e0bb7d7b9b728/app/src/lang/translations/en-CA.yaml</t>
  </si>
  <si>
    <t>语音控制媒体播放</t>
  </si>
  <si>
    <t>该规则文件描述了一套用于通过Google Home/Assistant语音控制Logitech Media Server的IFTTT规则，包含多种功能改进和错误修正。</t>
  </si>
  <si>
    <t>2472.yaml</t>
  </si>
  <si>
    <t>ynot123/LMS_Controls</t>
  </si>
  <si>
    <t>https://github.com/ynot123/LMS_Controls/blob/f742ea608899896b85cc85ba50693e47894f22b7/HomeAssistant/config/packages/lmscontrols.yaml</t>
  </si>
  <si>
    <t>规则同步标签</t>
  </si>
  <si>
    <t>描述一个集群级别的CustomResourceDefinition，用于定义和管理名为Escalation的自定义资源，该资源包含状态条件如Synced、Ready等信息，以实现自动化运维 escalations</t>
  </si>
  <si>
    <t>2473.yaml</t>
  </si>
  <si>
    <t>https://github.com/CustomResourceDefinition/catalog/blob/648030a916fba0b62695a1deeaa7b616b50f330a/definitions/oncall.grafana.crossplane.io/escalation.yaml</t>
  </si>
  <si>
    <t>集群恢复管理</t>
  </si>
  <si>
    <t>该规则用于定义和管理Kubernetes集群的恢复操作，监控恢复状态及进度。</t>
  </si>
  <si>
    <t>2474.yaml</t>
  </si>
  <si>
    <t>https://github.com/redhat-openshift-ecosystem/certified-operators/blob/4413dd91743e20792b0e0483cbd4bdacedcbf73f/operators/k8s-triliovault/2.5.4/manifests/triliovault.trilio.io_clusterrestores.yaml</t>
  </si>
  <si>
    <t>配置存储功能 描述</t>
  </si>
  <si>
    <t>定义Kuma Control Plane的存储类型及Postgres数据库连接信息，支持内存、Kubernetes和Postgres三种存储方式。</t>
  </si>
  <si>
    <t>2475.yaml</t>
  </si>
  <si>
    <t>https://github.com/Kong/developer.konghq.com/blob/a745408233d6bd8490c5c4a08670090761d77d09/app/assets/mesh/2.7/raw/kuma-cp.yaml</t>
  </si>
  <si>
    <t>该规则定义了一个ClusterRole，允许对configmaps、services和events资源进行基本的CRUD操作，同时也可以管理apps组下的deployments资源。</t>
  </si>
  <si>
    <t>2476.yaml</t>
  </si>
  <si>
    <t>a-kumar5/go-projects</t>
  </si>
  <si>
    <t>https://github.com/a-kumar5/go-projects/blob/e9369df4dac9b4521bf62f4d6c99afa829b558df/tekton-pipelines/triggers.yaml</t>
  </si>
  <si>
    <t>该规则定义了集群角色，允许对特定资源进行多种操作。</t>
  </si>
  <si>
    <t>2477.yaml</t>
  </si>
  <si>
    <t>freedyc/tekton-cicd</t>
  </si>
  <si>
    <t>https://github.com/freedyc/tekton-cicd/blob/408be9d91e9a3ac6c721e16be40794f070c1421a/tekton/output/updated-triggers.yaml</t>
  </si>
  <si>
    <t>API数据读取规则</t>
  </si>
  <si>
    <t>此IFTTT规则文件主要针对多个API进行GET请求，读取并处理不同类型的交易和状态信息，涉及转账、退款、批次等多种数据源。</t>
  </si>
  <si>
    <t>2478.yaml</t>
  </si>
  <si>
    <t>https://github.com/dlt-hub/vibe-hub/blob/175fa0bd0331ce65b9ef98ca69318aa9759b0ab5/payabli/payabli-docs.yaml</t>
  </si>
  <si>
    <t>持续集成基础</t>
  </si>
  <si>
    <t>介绍持续集成概念，建立后续连续交付探索的基础，强调CI对保持代码健康和独立运行的重要性，确保每次构建的独立性和可重复性。</t>
  </si>
  <si>
    <t>2479.yaml</t>
  </si>
  <si>
    <t>https://github.com/OpenDocCN/flygon-parallel-corpus/blob/39c8c9f7334016d29daf83a12724d851380283cd/done/hsn-cicd_02.yaml</t>
  </si>
  <si>
    <t>读取并解析IFTTT规则文件，确保无非法关键词影响规则执行。</t>
  </si>
  <si>
    <t>2480.yaml</t>
  </si>
  <si>
    <t>https://github.com/yaswanth0212/Directues/blob/378116e263df4b11e90d8a332a2ccc7ed3fa0b25/app/src/lang/translations/id-ID.yaml</t>
  </si>
  <si>
    <t>创建自定义资源定义，用于应用开发环境组件管理</t>
  </si>
  <si>
    <t>2481.yaml</t>
  </si>
  <si>
    <t>konflux-ci/application-api</t>
  </si>
  <si>
    <t>https://github.com/konflux-ci/application-api/blob/555a927cf6d921497f3f5685b86c8b2f2da9d550/config/crd/bases/appstudio.redhat.com_components.yaml</t>
  </si>
  <si>
    <t>解析配置文件</t>
  </si>
  <si>
    <t>此IFTTT规则用于解析和读取Falco配置文件中的设置信息，确保规则引擎能够正确加载和应用配置。</t>
  </si>
  <si>
    <t>2482.yaml</t>
  </si>
  <si>
    <t>Synctest-hub/falcosecurity</t>
  </si>
  <si>
    <t>https://github.com/Synctest-hub/falcosecurity/blob/c9e7047d1f8c76489ec669600a458f134c2ca798/falco.yaml</t>
  </si>
  <si>
    <t>此IFTTT规则文件处理JavaScript关键字过滤，确保在规则中不会使用保留字，以避免代码错误。</t>
  </si>
  <si>
    <t>2483.yaml</t>
  </si>
  <si>
    <t>https://github.com/pingplass123/directus/blob/ffce9246bf276a8963e6a531e50377f1a1384eac/app/src/lang/translations/ja-JP.yaml</t>
  </si>
  <si>
    <t>该文件用于定义和配置IFTTT规则，关联事件与操作，并设置触发条件和执行动作。</t>
  </si>
  <si>
    <t>2484.yaml</t>
  </si>
  <si>
    <t>EcoWiseTech/EcoWise</t>
  </si>
  <si>
    <t>https://github.com/EcoWiseTech/EcoWise/blob/08350b9d0fa9c56cecf857b57af732e7f1cf2b5d/eco-wise/back-end/template.yaml</t>
  </si>
  <si>
    <t>此规则用于检测并修正IFTTT中的JavaScript保留字错误，确保规则文件合法有效。</t>
  </si>
  <si>
    <t>2485.yaml</t>
  </si>
  <si>
    <t>https://github.com/domsen123/directus-workbench/blob/f25a75cf0ea87415ee8480adfadaf07507146ecd/app/src/lang/translations/sv-SE.yaml</t>
  </si>
  <si>
    <t>配置并部署Argo Rollouts到指定Kubernetes集群，管理应用滚动更新和A/B测试。</t>
  </si>
  <si>
    <t>2486.yaml</t>
  </si>
  <si>
    <t>https://github.com/heemmanshuu/Audit_LLM_SecConFig/blob/259350e7c6a41ba7bb87b7e03feabf155e44df2f/fetch_artifacthub/assets/truefoundry_tfy-k8s-aws-eks-inframold.yaml</t>
  </si>
  <si>
    <t>读取数据生成规则</t>
  </si>
  <si>
    <t>用于解析IFTTT规则文件并提取关键信息以生成相应的功能标签和描述。这有助于快速理解规则文件的功能和用途，提高开发效率。</t>
  </si>
  <si>
    <t>2487.yaml</t>
  </si>
  <si>
    <t>https://github.com/Kjellmann/directus/blob/9f36808b50bcca986bfe8638b4ab26e4f366fa37/app/src/lang/translations/id-ID.yaml</t>
  </si>
  <si>
    <t>Meraki设备管理更新</t>
  </si>
  <si>
    <t>该规则文件用于处理梅雷凯设备管理中的参数变化和名称更改，以适应新的API版本2.0.0。</t>
  </si>
  <si>
    <t>2488.yaml</t>
  </si>
  <si>
    <t>mbelisle03/ansible_ui-app</t>
  </si>
  <si>
    <t>https://github.com/mbelisle03/ansible_ui-app/blob/b21cdf87e78d78685765b49bf7f7547f4715358f/venv/Lib/site-packages/ansible_collections/cisco/meraki/changelogs/changelog.yaml</t>
  </si>
  <si>
    <t>读卡器触发规则</t>
  </si>
  <si>
    <t>此IFTTT规则通过特定条件触发操作，如同一个智能读卡器被激活时执行预设任务。</t>
  </si>
  <si>
    <t>2489.yaml</t>
  </si>
  <si>
    <t>https://github.com/getcolex/directus-colex/blob/3166b154f2a29d9b3087c0fc02f390b8671a0c22/app/src/lang/translations/ja-JP.yaml</t>
  </si>
  <si>
    <t>云原生项目监控</t>
  </si>
  <si>
    <t>此规则用于监测并获取云原生领域多个沙箱阶段项目的相关信息，包括GitHub链接、文档网址及项目简介等信息。</t>
  </si>
  <si>
    <t>2490.yaml</t>
  </si>
  <si>
    <t>zgfh/zgfh.github.io</t>
  </si>
  <si>
    <t>https://github.com/zgfh/zgfh.github.io/blob/46706206329b726fa428c4b0e3e2687fef4f7530/content/docs/cncf/landscape/cncf.yaml</t>
  </si>
  <si>
    <t>监控告警规则</t>
  </si>
  <si>
    <t>该规则定义了监控动作组的自定义资源，用于集群级别的Azure Insights管理，描述了状态条件如Ready和Synced，并提供了外部名称和创建时间等元数据信息。</t>
  </si>
  <si>
    <t>2491.yaml</t>
  </si>
  <si>
    <t>https://github.com/crd-hub/crdhub-vuepress/blob/c19abc0d39bd91feabc918fe7de1b9ec7f7f56e1/docs/.vuepress/public/insights.azure.upbound.io/monitoractiongroups/crd.yaml</t>
  </si>
  <si>
    <t>代码维护检查</t>
  </si>
  <si>
    <t>检测项目是否活跃维护，高风险可能带来未修复的安全漏洞。</t>
  </si>
  <si>
    <t>2492.yaml</t>
  </si>
  <si>
    <t>p21nc3/Open-Source-Inspector</t>
  </si>
  <si>
    <t>https://github.com/p21nc3/Open-Source-Inspector/blob/e620656ab6e3100ebf275351adc2155efb5cfd36/docs/checks/internal/checks.yaml</t>
  </si>
  <si>
    <t>IFTTT工作流规则定义</t>
  </si>
  <si>
    <t>此规则定义用于管理新 relic 工作流的操作和状态更新</t>
  </si>
  <si>
    <t>2493.yaml</t>
  </si>
  <si>
    <t>crossplane-contrib/crossplane-provider-newrelic</t>
  </si>
  <si>
    <t>https://github.com/crossplane-contrib/crossplane-provider-newrelic/blob/5f2958794eb01a0b9f716b169e3dd893c0480d2a/package/crds/workflow.newrelic.upbound.io_workflows.yaml</t>
  </si>
  <si>
    <t>该规则定义了在IFTTT平台上创建和管理触发器与动作的过程，支持条件设置、事件监听及响应逻辑构建。</t>
  </si>
  <si>
    <t>2494.yaml</t>
  </si>
  <si>
    <t>https://github.com/loofahcus/directus/blob/db8d18cd44ad6661db30b19c5bde9b63d20ace84/app/src/lang/translations/id-ID.yaml</t>
  </si>
  <si>
    <t>此IFTTT规则涉及JavaScript编程语言，用于处理合法标识符的生成及非法关键词的规避。</t>
  </si>
  <si>
    <t>2495.yaml</t>
  </si>
  <si>
    <t>https://github.com/loopmatix/dealerplus-directus/blob/afa1b04341cbd0833e8760856071af35c186e5c7/app/src/lang/translations/id-ID.yaml</t>
  </si>
  <si>
    <t>去除JavaScript保留字和非法标识符，确保代码合法且可导入。</t>
  </si>
  <si>
    <t>2496.yaml</t>
  </si>
  <si>
    <t>https://github.com/xzdwq/directus-nestjs/blob/a8d83852869501fb97f1b2476ac0b5590de3a2a1/app/src/lang/translations/zh-CN.yaml</t>
  </si>
  <si>
    <t>读取并解析IFTTT规则文件，确保非法关键词被正确处理和替换。</t>
  </si>
  <si>
    <t>2497.yaml</t>
  </si>
  <si>
    <t>https://github.com/xzdwq/directus-nestjs/blob/a8d83852869501fb97f1b2476ac0b5590de3a2a1/app/src/lang/translations/fi-FI.yaml</t>
  </si>
  <si>
    <t>数据获取功能</t>
  </si>
  <si>
    <t>该规则文件主要用于从服务器获取各种类型的数据，包括操作日志数量、操作日志CSV预签名URL、活动目录密码CSV URL等信息。</t>
  </si>
  <si>
    <t>2498.yaml</t>
  </si>
  <si>
    <t>https://github.com/dlt-hub/vibe-hub/blob/175fa0bd0331ce65b9ef98ca69318aa9759b0ab5/horizon3/horizon3-docs.yaml</t>
  </si>
  <si>
    <t>这是一个关于配置文件索引的描述，用于帮助导航Falco配置文件。具体内容涉及命令行参数、环境变量以及规则文件等内容。</t>
  </si>
  <si>
    <t>2499.yaml</t>
  </si>
  <si>
    <t>yukinakanaka/falco-plugin-aws-elb</t>
  </si>
  <si>
    <t>https://github.com/yukinakanaka/falco-plugin-aws-elb/blob/24d007cfbec4d979f95769b91c3146916a37b892/contrib/falco.yaml</t>
  </si>
  <si>
    <t>Supabase服务配置</t>
  </si>
  <si>
    <t>该规则用于配置Supabase的Kong服务，包括环境变量设置和入口点脚本定义，确保Supabase Analytics服务健康后启动Kong，并集成必要的插件以支持API网关功能。</t>
  </si>
  <si>
    <t>2500.yaml</t>
  </si>
  <si>
    <t>khulnasoft/Hostly</t>
  </si>
  <si>
    <t>https://github.com/khulnasoft/Hostly/blob/aec954f229e894b896349976580957a5d3348817/templates/compose/supabase.yaml</t>
  </si>
  <si>
    <t>用于管理Azure资源监控指标告警的自定义资源定义，提供状态同步和就绪检查等功能。</t>
  </si>
  <si>
    <t>2501.yaml</t>
  </si>
  <si>
    <t>https://github.com/IvanJosipovic/KubernetesCRDModelGen.Models.azure.upbound.io/blob/86722f62409d51fc2fe4a6c9ce96ea52a706c01f/crds/monitormetricalerts.insights.azure.m.upbound.io.yaml</t>
  </si>
  <si>
    <t>处理产品读取、结账、订单创建及标记为已支付等功能</t>
  </si>
  <si>
    <t>2502.yaml</t>
  </si>
  <si>
    <t>https://github.com/dlt-hub/vibe-hub/blob/175fa0bd0331ce65b9ef98ca69318aa9759b0ab5/saleor/saleor-docs.yaml</t>
  </si>
  <si>
    <t>IFTTT规则文件解析后，主要描述了配置索引和文件结构信息。此功能标签适用于描述如何从文件中读取和解析配置信息，并进一步应用到实际的业务逻辑中，如触发特定事件或执行相应操作。</t>
  </si>
  <si>
    <t>2503.yaml</t>
  </si>
  <si>
    <t>shhhlee/falcoxsigma</t>
  </si>
  <si>
    <t>https://github.com/shhhlee/falcoxsigma/blob/3f6c7b9bbad42b295d540cb912ae9efbc3f7188e/falco.yaml</t>
  </si>
  <si>
    <t>用于描述和编辑IFTTT规则的各种设置与选项，包括条件、字段操作等。</t>
  </si>
  <si>
    <t>2504.yaml</t>
  </si>
  <si>
    <t>https://github.com/loofahcus/directus/blob/db8d18cd44ad6661db30b19c5bde9b63d20ace84/app/src/lang/translations/en-CA.yaml</t>
  </si>
  <si>
    <t>获取用户信息</t>
  </si>
  <si>
    <t>从API中获取用户相关信息，包括用户基本信息、更新用户和删除用户等功能。</t>
  </si>
  <si>
    <t>2505.yaml</t>
  </si>
  <si>
    <t>https://github.com/dlt-hub/vibe-hub/blob/175fa0bd0331ce65b9ef98ca69318aa9759b0ab5/wiremock_cloud/wiremock-cloud-docs.yaml</t>
  </si>
  <si>
    <t>解析并执行JavaScript中的规则逻辑，监控特定事件并在条件满足时自动执行相应操作。</t>
  </si>
  <si>
    <t>2506.yaml</t>
  </si>
  <si>
    <t>https://github.com/baguse/directus-modified/blob/9fcfec071e44b9a1fe886c9c7a721e6caa4d7e32/app/src/lang/translations/en-CA.yaml</t>
  </si>
  <si>
    <t>检测并修正JavaScript语法中的关键字冲突，避免因使用非法保留字导致的代码执行错误。</t>
  </si>
  <si>
    <t>2507.yaml</t>
  </si>
  <si>
    <t>https://github.com/loopmatix/dealerplus-directus/blob/afa1b04341cbd0833e8760856071af35c186e5c7/app/src/lang/translations/en-CA.yaml</t>
  </si>
  <si>
    <t>策略规则管理</t>
  </si>
  <si>
    <t>更新和读取策略规则相关信息，涉及认证、仓库扫描等多重操作</t>
  </si>
  <si>
    <t>2508.yaml</t>
  </si>
  <si>
    <t>https://github.com/dlt-hub/vibe-hub/blob/175fa0bd0331ce65b9ef98ca69318aa9759b0ab5/neuvector_automation/neuvector_automation-docs.yaml</t>
  </si>
  <si>
    <t>获取状态信息</t>
  </si>
  <si>
    <t>通过GET请求从指定路径读取订单状态信息，支持自定义参数选择返回的数据字段。</t>
  </si>
  <si>
    <t>2509.yaml</t>
  </si>
  <si>
    <t>https://github.com/dlt-hub/vibe-hub/blob/175fa0bd0331ce65b9ef98ca69318aa9759b0ab5/ecwid/ecwid-docs.yaml</t>
  </si>
  <si>
    <t>通过多个API端点获取不同类型的网站活动、联系信息等内容数据，确保应用能够及时更新并展示最新动态。</t>
  </si>
  <si>
    <t>2510.yaml</t>
  </si>
  <si>
    <t>https://github.com/dlt-hub/vibe-hub/blob/175fa0bd0331ce65b9ef98ca69318aa9759b0ab5/storyblok/storyblok-docs.yaml</t>
  </si>
  <si>
    <t>代码解析</t>
  </si>
  <si>
    <t>处理并解读规则中的非法关键字，确保IFTTT规则正确执行而不受JavaScript保留字影响。</t>
  </si>
  <si>
    <t>2511.yaml</t>
  </si>
  <si>
    <t>https://github.com/xzdwq/directus-nestjs/blob/a8d83852869501fb97f1b2476ac0b5590de3a2a1/app/src/lang/translations/en-CA.yaml</t>
  </si>
  <si>
    <t>AI特征实现</t>
  </si>
  <si>
    <t>完成AI驱动的功能，包括聊天机器人、个性化推荐、目标设定及网络搜索功能的开发与集成。</t>
  </si>
  <si>
    <t>2512.yaml</t>
  </si>
  <si>
    <t>IFs1991/fatgram</t>
  </si>
  <si>
    <t>https://github.com/IFs1991/fatgram/blob/8ff5c80b97bb9af3ed5e8f747dce1c63b1bc595b/%E5%A4%A7%E8%A6%8F%E6%A8%A1%E3%83%AA%E3%83%95%E3%82%A1%E3%82%AF%E3%82%BF%E3%83%AA%E3%83%B3%E3%82%B0.yaml</t>
  </si>
  <si>
    <t>此规则定义用于批量数据传输的配置，支持设置源、目标及调度信息。</t>
  </si>
  <si>
    <t>2513.yaml</t>
  </si>
  <si>
    <t>https://github.com/larsks/apps-example/blob/8ad9b6ff58e4b463b966d39af694d1759075e8c6/cluster-scope/base/apiextensions.k8s.io/customresourcedefinitions/batchtransfers.motion.fybrik.io/customresourcedefinition.yaml</t>
  </si>
  <si>
    <t>该规则用于配置Kuma Control Plane的运行模式及存储设置，包括存储类型、Kubernetes命名空间和Postgres数据库的相关参数。</t>
  </si>
  <si>
    <t>2514.yaml</t>
  </si>
  <si>
    <t>https://github.com/Kong/developer.konghq.com/blob/a745408233d6bd8490c5c4a08670090761d77d09/app/assets/mesh/2.8/raw/kuma-cp.yaml</t>
  </si>
  <si>
    <t>IFTTT条件触发</t>
  </si>
  <si>
    <t>根据设定的条件自动触发相应操作，实现自动化任务执行。</t>
  </si>
  <si>
    <t>2515.yaml</t>
  </si>
  <si>
    <t>https://github.com/Kjellmann/directus/blob/9f36808b50bcca986bfe8638b4ab26e4f366fa37/app/src/lang/translations/ja-JP.yaml</t>
  </si>
  <si>
    <t>持续集成触发</t>
  </si>
  <si>
    <t>监控主分支和开发分支的特定路径变更，自动触发工作流进行代码验证和更新。</t>
  </si>
  <si>
    <t>2516.yaml</t>
  </si>
  <si>
    <t>svollmi1/k8s-vollminlab-cluster</t>
  </si>
  <si>
    <t>https://github.com/svollmi1/k8s-vollminlab-cluster/blob/227e48357d6ab5ba9c1bddfa9b6a73d61515bea6/.github/workflows/ci.yaml</t>
  </si>
  <si>
    <t>规则读取</t>
  </si>
  <si>
    <t>解析并理解IFTTT规则文件，处理编程语言保留字及非法标识符的规则。</t>
  </si>
  <si>
    <t>2517.yaml</t>
  </si>
  <si>
    <t>https://github.com/loughboroughsu/sidekick/blob/fb1ca2251422a5ee5f99880b4797e66a5c11b288/app/src/lang/translations/en-CA.yaml</t>
  </si>
  <si>
    <t>该规则用于定义和管理Kubernetes集群的备份恢复过程，监控其状态与进度。</t>
  </si>
  <si>
    <t>2518.yaml</t>
  </si>
  <si>
    <t>wander7/certified-operators</t>
  </si>
  <si>
    <t>https://github.com/wander7/certified-operators/blob/197adf0e418ec14659f7169ad6d3056029320a68/operators/k8s-triliovault/2.5.4/manifests/triliovault.trilio.io_clusterrestores.yaml</t>
  </si>
  <si>
    <t>集群恢复监控</t>
  </si>
  <si>
    <t>此规则用于监控TrilioVault中的集群恢复状态，包括恢复进度、数据大小、开始时间等关键信息。</t>
  </si>
  <si>
    <t>2519.yaml</t>
  </si>
  <si>
    <t>https://github.com/mariadb-operator/test-operators/blob/a7851f3fc716c32d8cde936bf23f56a919426ca6/operators/k8s-triliovault/2.5.4/manifests/triliovault.trilio.io_clusterrestores.yaml</t>
  </si>
  <si>
    <t>读取权限规则 文件描述</t>
  </si>
  <si>
    <t>2520.yaml</t>
  </si>
  <si>
    <t>thanhtai2703/Deploy-Application-to-AWS-EKS</t>
  </si>
  <si>
    <t>https://github.com/thanhtai2703/Deploy-Application-to-AWS-EKS/blob/232060a1f3a6922e3709e13dda9893b86e544389/infra/tekton-triggers-install.yaml</t>
  </si>
  <si>
    <t>K8S管理</t>
  </si>
  <si>
    <t>提供对Kubernetes集群资源如configmaps、services和deployments等的全面操作权限，包括创建、更新、删除等。</t>
  </si>
  <si>
    <t>2521.yaml</t>
  </si>
  <si>
    <t>UIT-BaoTuong/cicd-projectweb</t>
  </si>
  <si>
    <t>https://github.com/UIT-BaoTuong/cicd-projectweb/blob/90f6df6442e87394d95a8f781637fc46eddd8d6c/tekton-triggers-install.yaml</t>
  </si>
  <si>
    <t>CI基础设置</t>
  </si>
  <si>
    <t>该规则介绍持续集成的基本概念，帮助用户理解CI构建的目的及其重要性，指导建立独立于开发者环境的可重复和隔离的构建过程。</t>
  </si>
  <si>
    <t>2522.yaml</t>
  </si>
  <si>
    <t>https://github.com/OpenDocCN/freelearn-devops-zh/blob/ce33b9be8fcab65ee5a3a0f43da62662c647b923/data/hsn-cicd_02.yaml</t>
  </si>
  <si>
    <t>本规则用于处理IFTTT中被移除的关键词，确保规则正常运行不受影响。</t>
  </si>
  <si>
    <t>2523.yaml</t>
  </si>
  <si>
    <t>https://github.com/yaswanth0212/Mchecklist/blob/6a54e24bbafd63aa8b90038bda0fa14b95046004/app/src/lang/translations/id-ID.yaml</t>
  </si>
  <si>
    <t>该IFTTT规则文件包含了各种设置与配置选项，用于定义触发条件和执行动作的逻辑规则。</t>
  </si>
  <si>
    <t>2524.yaml</t>
  </si>
  <si>
    <t>https://github.com/BlueNight5907/co-ut-mien-tay-be/blob/f46f8d5d6b597a611d1617a847999c28487786bc/app/src/lang/translations/id-ID.yaml</t>
  </si>
  <si>
    <t>设备管理更新</t>
  </si>
  <si>
    <t>此规则适用于Meraki设备及相关网络配置的更新与优化，包括防火墙规则调整、参数移除及重命名等。</t>
  </si>
  <si>
    <t>2525.yaml</t>
  </si>
  <si>
    <t>Cecilia-Banda/Fitness_Class_Booking</t>
  </si>
  <si>
    <t>https://github.com/Cecilia-Banda/Fitness_Class_Booking/blob/6da67fd334e49545a0c5eb3a351c80dbe72b30a5/venv/Lib/site-packages/ansible_collections/cisco/meraki/changelogs/changelog.yaml</t>
  </si>
  <si>
    <t>规则更新通知</t>
  </si>
  <si>
    <t>此规则追踪Meraki设备及相关服务的更新日志，帮助用户了解最新变更详情。</t>
  </si>
  <si>
    <t>2526.yaml</t>
  </si>
  <si>
    <t>FarahR01/Django-Devops</t>
  </si>
  <si>
    <t>https://github.com/FarahR01/Django-Devops/blob/180849e962dd61dec06ef1810caab5c18f49c953/my_env/Lib/site-packages/ansible_collections/cisco/meraki/changelogs/changelog.yaml</t>
  </si>
  <si>
    <t>此IFTTT规则用于读取特定标识符下的条件和操作，实现自动化任务触发功能。</t>
  </si>
  <si>
    <t>2527.yaml</t>
  </si>
  <si>
    <t>https://github.com/gumpen-app/directapp/blob/4f1e3416a6f88fc7320e4af2232a9909476d4a5a/app/src/lang/translations/ja-JP.yaml</t>
  </si>
  <si>
    <t>该规则文件描述了一个名为BatchTransfer的自定义资源，用于定义批量数据传输任务，包括源、目标和调度信息。通过IFTTT可以自动化执行这些数据传输任务。</t>
  </si>
  <si>
    <t>2528.yaml</t>
  </si>
  <si>
    <t>https://github.com/example-test-organization/apps/blob/726565cb2a5d6a1f13054b8d3b96078982114084/cluster-scope/base/apiextensions.k8s.io/customresourcedefinitions/batchtransfers.motion.fybrik.io/customresourcedefinition.yaml</t>
  </si>
  <si>
    <t>解析IFTTT规则文件以提取关键信息和功能点，确保准确无误地应用逻辑条件与操作。</t>
  </si>
  <si>
    <t>2529.yaml</t>
  </si>
  <si>
    <t>https://github.com/BlueNight5907/co-ut-mien-tay-be/blob/f46f8d5d6b597a611d1617a847999c28487786bc/app/src/lang/translations/ja-JP.yaml</t>
  </si>
  <si>
    <t>配置IFTTT规则条件与操作，实现自动化功能</t>
  </si>
  <si>
    <t>2530.yaml</t>
  </si>
  <si>
    <t>https://github.com/directus/directus/blob/509396eb969f7790978aa6a1d03a042464616595/app/src/lang/translations/en-CA.yaml</t>
  </si>
  <si>
    <t>接收并处理Adyen平台的转账通知，更新系统内的账户余额等信息。</t>
  </si>
  <si>
    <t>2531.yaml</t>
  </si>
  <si>
    <t>https://github.com/APIs-guru/openapi-directory/blob/f7207cf0a5c56081d275ebae4cf615249323385d/APIs/adyen.com/BalancePlatformTransferNotification-v3/3/openapi.yaml</t>
  </si>
  <si>
    <t>账号封锁</t>
  </si>
  <si>
    <t>针对员工设备/账户被入侵的全面锁账流程，包括凭证被盗、AWS控制台通过Tor登录异常及MFA异常等场景。</t>
  </si>
  <si>
    <t>2532.yaml</t>
  </si>
  <si>
    <t>babywyrm/sysadmin</t>
  </si>
  <si>
    <t>https://github.com/babywyrm/sysadmin/blob/a3d8c49e2b367bd5419f08a16ea402d800dd3db4/modeling/secops/aws_lockdown_.yaml</t>
  </si>
  <si>
    <t>该规则定义了一个自定义资源MonitorActionGroup，用于Azure监控动作组的管理与同步，确保其在Kubernetes集群中的状态与外部Azure环境一致。</t>
  </si>
  <si>
    <t>2533.yaml</t>
  </si>
  <si>
    <t>https://github.com/CustomResourceDefinition/catalog/blob/648030a916fba0b62695a1deeaa7b616b50f330a/definitions/insights.azure.m.upbound.io/monitoractiongroup.yaml</t>
  </si>
  <si>
    <t>用于读取特定API组和资源的权限规则，支持多种操作Verb</t>
  </si>
  <si>
    <t>2534.yaml</t>
  </si>
  <si>
    <t>https://github.com/freedyc/tekton-cicd/blob/408be9d91e9a3ac6c721e16be40794f070c1421a/tekton/triggers.yaml</t>
  </si>
  <si>
    <t>Kuma配置规则</t>
  </si>
  <si>
    <t>用于定义Kuma控制平面的运行模式及存储配置，包括环境类型、运行模式和存储类型等详细信息。</t>
  </si>
  <si>
    <t>2535.yaml</t>
  </si>
  <si>
    <t>https://github.com/Kong/developer.konghq.com/blob/a745408233d6bd8490c5c4a08670090761d77d09/app/assets/mesh/2.6/raw/kuma-cp.yaml</t>
  </si>
  <si>
    <t>监控规则文件变化</t>
  </si>
  <si>
    <t>此IFTTT规则用于监控配置文件变化，并优先处理规则文件设置，确保在加载所有规则文件后可以精确控制哪些规则生效。通过这种方式，用户可以根据需要启用或禁用特定的规则，而不受原有配置的影响。</t>
  </si>
  <si>
    <t>2536.yaml</t>
  </si>
  <si>
    <t>Endcat/falco-prometheus-stack</t>
  </si>
  <si>
    <t>https://github.com/Endcat/falco-prometheus-stack/blob/32bcaa0d95b9324f9f657c82cd565e606bb212f4/falco/falco.yaml</t>
  </si>
  <si>
    <t>实时分析</t>
  </si>
  <si>
    <t>提供实时指标和图形分析能力，支持WebSocket连接及报表生成等功能</t>
  </si>
  <si>
    <t>2537.yaml</t>
  </si>
  <si>
    <t>goodwiins/rag</t>
  </si>
  <si>
    <t>https://github.com/goodwiins/rag/blob/22146864b5c21226a0c5a886c9e2801b3acb9635/docs/api/knowledge-graph-analytics-dashboard.yaml</t>
  </si>
  <si>
    <t>读取并解析IFTTT规则 文件描述</t>
  </si>
  <si>
    <t>2538.yaml</t>
  </si>
  <si>
    <t>https://github.com/eight9io/ltv/blob/75395c67ca0ed59d749108aa7217c01855b0ff5a/app/src/lang/translations/id-ID.yaml</t>
  </si>
  <si>
    <t>通过Azure Application Insights服务，实现对应用程序的全面监控与诊断，简化日志记录并提供多种语言SDK支持。</t>
  </si>
  <si>
    <t>2539.yaml</t>
  </si>
  <si>
    <t>https://github.com/OpenDocCN/freelearn-devops-zh/blob/ce33b9be8fcab65ee5a3a0f43da62662c647b923/data/hsn-az-dev_15.yaml</t>
  </si>
  <si>
    <t>当有人离家后，若家中仍有灯光未关闭，则发送推送通知提醒远程关闭所有灯</t>
  </si>
  <si>
    <t>2540.yaml</t>
  </si>
  <si>
    <t>BlenderistDev/homeassistant-config</t>
  </si>
  <si>
    <t>https://github.com/BlenderistDev/homeassistant-config/blob/74870c241fb807701ff852fd899d7ed4f3d9ef34/automations.yaml</t>
  </si>
  <si>
    <t>维护状态检查</t>
  </si>
  <si>
    <t>检测项目是否被积极维护，评估安全风险。</t>
  </si>
  <si>
    <t>2541.yaml</t>
  </si>
  <si>
    <t>WebGoatTest/https-github.com-ossf-scorecard</t>
  </si>
  <si>
    <t>https://github.com/WebGoatTest/https-github.com-ossf-scorecard/blob/a8d6b151c3cfbe1c57ec120a20ea2b91c3bddebb/docs/checks/internal/checks.yaml</t>
  </si>
  <si>
    <t>此文件用于定义IFTTT规则中的合法标识符，排除了JavaScript的保留字以确保规则名称的合法性。</t>
  </si>
  <si>
    <t>2542.yaml</t>
  </si>
  <si>
    <t>https://github.com/baguse/directus-modified/blob/9fcfec071e44b9a1fe886c9c7a721e6caa4d7e32/app/src/lang/translations/fi-FI.yaml</t>
  </si>
  <si>
    <t>Vipps支付集成</t>
  </si>
  <si>
    <t>该规则文件定义了与Vipps ePayment API的交互方式，用于实现在线和现场支付功能。</t>
  </si>
  <si>
    <t>2543.yaml</t>
  </si>
  <si>
    <t>AnalogIO/analog-core</t>
  </si>
  <si>
    <t>https://github.com/AnalogIO/analog-core/blob/72fe9ef5a28a3a2ed0ba76ab2accf1a5d0a9baf0/coffeecard/CoffeeCard.MobilePay.GenerateApi/OpenApiSpecs/ePaymentApi.yaml</t>
  </si>
  <si>
    <t>将JavaScript代码转换为合法标识符，确保IFTTT规则正确执行。</t>
  </si>
  <si>
    <t>2544.yaml</t>
  </si>
  <si>
    <t>https://github.com/xzdwq/directus-nestjs/blob/a8d83852869501fb97f1b2476ac0b5590de3a2a1/app/src/lang/translations/es-ES.yaml</t>
  </si>
  <si>
    <t>该规则文件描述了从多个API端点获取数据并进行同步处理，涉及分类、活动和代码等信息的获取与更新。</t>
  </si>
  <si>
    <t>2545.yaml</t>
  </si>
  <si>
    <t>https://github.com/dlt-hub/vibe-hub/blob/175fa0bd0331ce65b9ef98ca69318aa9759b0ab5/clio/clio-docs.yaml</t>
  </si>
  <si>
    <t>通过访问指定URL，调用Adyen平台的Transfers API接口，用于执行资金转移操作，支持支付给市场、平台用户或第三方等功能。</t>
  </si>
  <si>
    <t>2546.yaml</t>
  </si>
  <si>
    <t>https://github.com/wangzunjiao/adyen-openapi/blob/c4d7b1f80688b6a2df00231f3ecd4ac672d0979b/yaml/TransferService-v2.yaml</t>
  </si>
  <si>
    <t>聚合规则配置</t>
  </si>
  <si>
    <t>该IFTTT规则文件用于配置Knative事件ing中的聚合规则，确保服务可访问并能够处理路由和相关资源的事件通知。</t>
  </si>
  <si>
    <t>2547.yaml</t>
  </si>
  <si>
    <t>rinormaloku/sokkn</t>
  </si>
  <si>
    <t>https://github.com/rinormaloku/sokkn/blob/452704a5f2903d0ef82b0208cfb9cfedfe8c1db6/section-1/install/knative/release.yaml</t>
  </si>
  <si>
    <t>解析并处理IFTTT规则文件，确保其正确性和功能性，以便实现自动化任务。</t>
  </si>
  <si>
    <t>2548.yaml</t>
  </si>
  <si>
    <t>https://github.com/epieczko/betty/blob/bd9e666a322a966b669658644727cef13ff4f2e7/templates/requirements/non-functional-requirements-matrix.yaml</t>
  </si>
  <si>
    <t>根据订阅获取基于指标的告警规则定义，支持创建、更新和删除操作。</t>
  </si>
  <si>
    <t>2549.yaml</t>
  </si>
  <si>
    <t>https://github.com/restful-ma/thresholds/blob/5b0b2a3322d3b2b7c0e0f2c0c0ad0e524e67bf82/benchmark-repository/openapi/azure.com-monitor-metricAlert_API-2018-03-01-swagger.yaml</t>
  </si>
  <si>
    <t>规则引擎配置管理</t>
  </si>
  <si>
    <t>此IFTTT规则文件主要描述了Falco配置文件和规则文件的设置，适用于配置管理和规则定义场景。</t>
  </si>
  <si>
    <t>2550.yaml</t>
  </si>
  <si>
    <t>mahfoud-ma/container-sec-lab</t>
  </si>
  <si>
    <t>https://github.com/mahfoud-ma/container-sec-lab/blob/6fe7ca5c6d6f43c8540058662aee31f02c75b226/falco/falco.yaml</t>
  </si>
  <si>
    <t>解析并忽略IFTTT规则中包含的JavaScript保留字，确保规则文件合法执行</t>
  </si>
  <si>
    <t>2551.yaml</t>
  </si>
  <si>
    <t>https://github.com/domsen123/directus-workbench/blob/f25a75cf0ea87415ee8480adfadaf07507146ecd/app/src/lang/translations/fi-FI.yaml</t>
  </si>
  <si>
    <t>该IFTTT规则用于读取和更新STK_CM配置管理门户中ATA 00通用部分的配置信息，包括基线状态、变更请求流程等关键内容。</t>
  </si>
  <si>
    <t>2552.yaml</t>
  </si>
  <si>
    <t>AmedeoPelliccia/AMPEL360</t>
  </si>
  <si>
    <t>https://github.com/AmedeoPelliccia/AMPEL360/blob/2d15e18d33a6ffaab3d56ecdef84a46faca94341/CAXS/AoR/STK_CM/PORTAL/00_AMPEL360_SPACET_Q10_BASELINE_PLUS_PR_00_LC01_K01_STK_CM__portal-contract_REGISTRY_REG_I01-R01_ACTIVE.yaml</t>
  </si>
  <si>
    <t>解析IFTTT规则文件，提取关键信息进行后续处理与应用。</t>
  </si>
  <si>
    <t>2553.yaml</t>
  </si>
  <si>
    <t>https://github.com/hiram-labs/lms-directus/blob/64bd2645b6306dea1b8fabe3bf8fbc0a5603b738/app/src/lang/translations/ja-JP.yaml</t>
  </si>
  <si>
    <t>解析并读取IFTTT规则配置文件，提取其中的关键信息与设置。</t>
  </si>
  <si>
    <t>2554.yaml</t>
  </si>
  <si>
    <t>Nanazuzu/study_about</t>
  </si>
  <si>
    <t>https://github.com/Nanazuzu/study_about/blob/bd7d190194bddef36382a47351ebacd2964a0814/falco.yaml</t>
  </si>
  <si>
    <t>解析并执行IFTTT规则以实现事件自动化处理。</t>
  </si>
  <si>
    <t>2555.yaml</t>
  </si>
  <si>
    <t>seclectic/falco</t>
  </si>
  <si>
    <t>https://github.com/seclectic/falco/blob/525c50b1d75849863b924620fff065bccdf1efe5/falco.yaml</t>
  </si>
  <si>
    <t>对话管理</t>
  </si>
  <si>
    <t>与Dialogflow CX交互，实现自动化对话处理及管理。</t>
  </si>
  <si>
    <t>2556.yaml</t>
  </si>
  <si>
    <t>https://github.com/inspec/magic-modules/blob/fc8efe8c8b3a1b512612b6d63f1f1dcf41ac1b0f/mmv1/products/dialogflowcx/api.yaml</t>
  </si>
  <si>
    <t>用于管理IFTTT平台上的各种规则设置，包括发布、编辑和查看条件及输入等操作。</t>
  </si>
  <si>
    <t>2557.yaml</t>
  </si>
  <si>
    <t>https://github.com/eight9io/ltv/blob/75395c67ca0ed59d749108aa7217c01855b0ff5a/app/src/lang/translations/ja-JP.yaml</t>
  </si>
  <si>
    <t>K8S配置读取功能描述：此规则能够处理并读取Kubernetes集群内的configmaps、services和events等资源的相关信息，并提供创建、更新、删除及监控的能力。</t>
  </si>
  <si>
    <t>2558.yaml</t>
  </si>
  <si>
    <t>dawood9598/gitops-infrastructure</t>
  </si>
  <si>
    <t>https://github.com/dawood9598/gitops-infrastructure/blob/c9374ef0a1a3a6ba729bd8e3b18640bb6d730efa/infra/kubernetes/tekton/tekton-triggers/triggers.yaml</t>
  </si>
  <si>
    <t>此IFTTT规则用于读取并解析配置文件中的逻辑规则，以便执行相应的自动化任务。</t>
  </si>
  <si>
    <t>2559.yaml</t>
  </si>
  <si>
    <t>https://github.com/hiram-labs/lms-directus/blob/64bd2645b6306dea1b8fabe3bf8fbc0a5603b738/app/src/lang/translations/id-ID.yaml</t>
  </si>
  <si>
    <t>该文件定义了IFTTT规则的相关标识和字段，用于构建自动化流程，包括条件、动作及用户交互等元素。</t>
  </si>
  <si>
    <t>2560.yaml</t>
  </si>
  <si>
    <t>https://github.com/getcolex/directus-colex/blob/3166b154f2a29d9b3087c0fc02f390b8671a0c22/app/src/lang/translations/id-ID.yaml</t>
  </si>
  <si>
    <t>本规则文件主要用于读取和解析IFTTT规则，但会移除其中包含的JavaScript保留字。</t>
  </si>
  <si>
    <t>2561.yaml</t>
  </si>
  <si>
    <t>https://github.com/pingplass123/directus/blob/ffce9246bf276a8963e6a531e50377f1a1384eac/app/src/lang/translations/id-ID.yaml</t>
  </si>
  <si>
    <t>解析并生成IFTTT规则文件的功能说明，确保规则条目正确无误地被识别与执行。</t>
  </si>
  <si>
    <t>2562.yaml</t>
  </si>
  <si>
    <t>https://github.com/baguse/directus-modified/blob/9fcfec071e44b9a1fe886c9c7a721e6caa4d7e32/app/src/lang/translations/zh-CN.yaml</t>
  </si>
  <si>
    <t>读取并解析IFTTT规则文件，处理保留字冲突</t>
  </si>
  <si>
    <t>2563.yaml</t>
  </si>
  <si>
    <t>https://github.com/baguse/directus-modified/blob/9fcfec071e44b9a1fe886c9c7a721e6caa4d7e32/app/src/lang/translations/ca-ES.yaml</t>
  </si>
  <si>
    <t>解析并执行JavaScript规则，确保代码合法性避免关键字冲突</t>
  </si>
  <si>
    <t>2564.yaml</t>
  </si>
  <si>
    <t>https://github.com/xzdwq/directus-nestjs/blob/a8d83852869501fb97f1b2476ac0b5590de3a2a1/app/src/lang/translations/es-419.yaml</t>
  </si>
  <si>
    <t>文章编辑与推送</t>
  </si>
  <si>
    <t>该规则用于获取文章编辑器中的文章列表，并将其与其他资源如媒体模板、联系人和邮件活动等关联，最终通过Webhook进行推送处理。</t>
  </si>
  <si>
    <t>2565.yaml</t>
  </si>
  <si>
    <t>https://github.com/dlt-hub/vibe-hub/blob/175fa0bd0331ce65b9ef98ca69318aa9759b0ab5/maileon/maileon-docs.yaml</t>
  </si>
  <si>
    <t>此IFTTT规则涉及处理非法的JavaScript关键字，确保在配置规则时不会使用保留字。</t>
  </si>
  <si>
    <t>2566.yaml</t>
  </si>
  <si>
    <t>https://github.com/yaswanth0212/Directues/blob/378116e263df4b11e90d8a332a2ccc7ed3fa0b25/app/src/lang/translations/en-CA.yaml</t>
  </si>
  <si>
    <t>文件上传设置</t>
  </si>
  <si>
    <t>获取并更新文件上传的相关配置信息，确保表单提交顺畅无误。</t>
  </si>
  <si>
    <t>2567.yaml</t>
  </si>
  <si>
    <t>https://github.com/dlt-hub/vibe-hub/blob/175fa0bd0331ce65b9ef98ca69318aa9759b0ab5/vonage_phone_number_validation/vonage-phone-number-validation-docs.yaml</t>
  </si>
  <si>
    <t>该规则文件描述了多个API接口的访问方式，涵盖了管道、数据集和模型等资源的获取与操作，主要用于实现数据的同步与管理功能。</t>
  </si>
  <si>
    <t>2568.yaml</t>
  </si>
  <si>
    <t>https://github.com/dlt-hub/vibe-hub/blob/175fa0bd0331ce65b9ef98ca69318aa9759b0ab5/sesam/sesam-docs.yaml</t>
  </si>
  <si>
    <t>读取聊天记录</t>
  </si>
  <si>
    <t>从多个API获取聊天记录数据，确保信息全面准确</t>
  </si>
  <si>
    <t>2569.yaml</t>
  </si>
  <si>
    <t>https://github.com/dlt-hub/vibe-hub/blob/175fa0bd0331ce65b9ef98ca69318aa9759b0ab5/smith_ai_chat_api/smith-ai-chat-api-docs.yaml</t>
  </si>
  <si>
    <t>该IFTTT规则用于处理和管理各种数据项的创建、更新及条件判断，支持字段操作与集合编辑等功能。</t>
  </si>
  <si>
    <t>2570.yaml</t>
  </si>
  <si>
    <t>https://github.com/xzdwq/directus-nestjs/blob/a8d83852869501fb97f1b2476ac0b5590de3a2a1/app/src/lang/translations/hu-HU.yaml</t>
  </si>
  <si>
    <t>Prometheus抓取规则</t>
  </si>
  <si>
    <t>配置Prometheus抓取Envoy服务的指标，使用指定的名称和路径进行监控。</t>
  </si>
  <si>
    <t>2571.yaml</t>
  </si>
  <si>
    <t>truefoundry/infra-charts</t>
  </si>
  <si>
    <t>https://github.com/truefoundry/infra-charts/blob/6e23d464bf9a34f5d0dd6a943c2ae3e0f78b7b4d/charts/tfy-prometheus-config/values.yaml</t>
  </si>
  <si>
    <t>规则导入</t>
  </si>
  <si>
    <t>处理并解析IFTTT规则文件中的合法标识符，确保脚本正常运行。</t>
  </si>
  <si>
    <t>2572.yaml</t>
  </si>
  <si>
    <t>https://github.com/baguse/directus-modified/blob/9fcfec071e44b9a1fe886c9c7a721e6caa4d7e32/app/src/lang/translations/sv-SE.yaml</t>
  </si>
  <si>
    <t>该IFTTT规则用于检测并处理特定的地理位置天气变化，触发相应的操作或通知。</t>
  </si>
  <si>
    <t>2573.yaml</t>
  </si>
  <si>
    <t>https://github.com/eight9io/ltv/blob/75395c67ca0ed59d749108aa7217c01855b0ff5a/app/src/lang/translations/en-CA.yaml</t>
  </si>
  <si>
    <t>该文件定义了一个IFTTT（If This Then That）规则，用于在特定条件下执行自动化任务。</t>
  </si>
  <si>
    <t>2574.yaml</t>
  </si>
  <si>
    <t>openshift-pipelines/console-plugin</t>
  </si>
  <si>
    <t>https://github.com/openshift-pipelines/console-plugin/blob/389583d4a3b43b21f32d0e950a30cd81cc67a9a4/integration-tests/cypress/testData/repository-crd-testdata/pac-installation-release0.1.yaml</t>
  </si>
  <si>
    <t>该规则用于定义一个名为pipelines-as-code的命名空间，适用于持续集成/持续部署环境中的自动化流水线配置管理。</t>
  </si>
  <si>
    <t>2575.yaml</t>
  </si>
  <si>
    <t>suvarineko/bridge-console</t>
  </si>
  <si>
    <t>https://github.com/suvarineko/bridge-console/blob/95e5db445caaa375f273bf5a48c93201bfb569df/frontend/packages/pipelines-plugin/integration-tests/testData/repository-crd-testdata/pac-installation-release0.1.yaml</t>
  </si>
  <si>
    <t>IFT规则编辑</t>
  </si>
  <si>
    <t>这是一套用于定义IFTTT（If This Then That）规则的配置文件，包含了各种字段和功能选项。通过这些设置可以构建自动化触发条件及相应动作。</t>
  </si>
  <si>
    <t>2576.yaml</t>
  </si>
  <si>
    <t>https://github.com/leo2776/directus/blob/e9d374389ab2010518cf601e0f3cfb575c24d6e7/app/src/lang/translations/en-CA.yaml</t>
  </si>
  <si>
    <t>Adyen通过webhook发送通知以告知系统关于平台内外部资金转移的信息，可用于更新自定义仪表板中的余额或跟踪进账。</t>
  </si>
  <si>
    <t>2577.yaml</t>
  </si>
  <si>
    <t>https://github.com/nearai/official-agents/blob/b2cd6dca1399833cb8b4458cfb00f80e27835b4e/data/common-tool-library/apis/adyen.com-BalancePlatformTransferNotification-v3.yaml</t>
  </si>
  <si>
    <t>该IFTTT规则文件描述了Adyen通过Webhooks向系统发送关于平台内资金转移的通知，帮助开发者更新余额或跟踪收入。</t>
  </si>
  <si>
    <t>2578.yaml</t>
  </si>
  <si>
    <t>https://github.com/LoriMarshall/openapidir/blob/433a94f3e9e268f2b000b0b497785ede34332a7f/APIs/adyen.com/BalancePlatformTransferNotification-v3/3/openapi.yaml</t>
  </si>
  <si>
    <t>此规则用于集群角色定义，允许操作多个Kubernetes资源，包括配置映射、服务、事件以及应用程序下的部署，涉及多种操作权限。</t>
  </si>
  <si>
    <t>2579.yaml</t>
  </si>
  <si>
    <t>mycroft/k8s-home</t>
  </si>
  <si>
    <t>https://github.com/mycroft/k8s-home/blob/4da1b154608c220e85722f9c556ece5301fdebc8/charts/static/tekton/tekton-triggers-release.yaml</t>
  </si>
  <si>
    <t>用于监控和管理部署变更，确保集群资源同步更新，支持创建、修改和删除相关Kubernetes对象，实现灵活的访问控制策略。</t>
  </si>
  <si>
    <t>2580.yaml</t>
  </si>
  <si>
    <t>kimsondrup/block-buster</t>
  </si>
  <si>
    <t>https://github.com/kimsondrup/block-buster/blob/87754a8700de7964b0f76e6e29002fc38c4899d6/flux-clusters/dev-cluster/tekton/tekton-triggers.yaml</t>
  </si>
  <si>
    <t>支付服务</t>
  </si>
  <si>
    <t>通过Vipps ePayment API实现在线和现场的付款服务，适用于开发和测试环境。</t>
  </si>
  <si>
    <t>2581.yaml</t>
  </si>
  <si>
    <t>marfavi/analog-core-psa</t>
  </si>
  <si>
    <t>https://github.com/marfavi/analog-core-psa/blob/2bed792651cacc1cf3334c04dfdac1f0f67ee7a2/analog-core/coffeecard/CoffeeCard.MobilePay.GenerateApi/OpenApiSpecs/ePaymentApi.yaml</t>
  </si>
  <si>
    <t>读取数据</t>
  </si>
  <si>
    <t>根据条件读取并处理IFTTT平台上的数据事件，实现自动化操作</t>
  </si>
  <si>
    <t>2582.yaml</t>
  </si>
  <si>
    <t>https://github.com/UPSxACE/directus-xl/blob/4ae294cf7cdae5db5b6a3b8dc49fa05469ef2c6b/app/src/lang/translations/ja-JP.yaml</t>
  </si>
  <si>
    <t>读取文件内容</t>
  </si>
  <si>
    <t>解析IFTTT规则配置文件，提取关键信息以生成相应前端交互逻辑</t>
  </si>
  <si>
    <t>2583.yaml</t>
  </si>
  <si>
    <t>https://github.com/noobman12/directus/blob/a43b8b169ff68fd6bd6b4139ce6c460fb7abc7f6/app/src/lang/translations/ja-JP.yaml</t>
  </si>
  <si>
    <t>这是一个关于IFTTT规则文件的功能标签和描述。此文件包含了IFTTT规则相关的各种设置与操作选项，如条件、模块和日志等，帮助用户构建自动化规则。</t>
  </si>
  <si>
    <t>2584.yaml</t>
  </si>
  <si>
    <t>https://github.com/UPSxACE/directus-xl/blob/4ae294cf7cdae5db5b6a3b8dc49fa05469ef2c6b/app/src/lang/translations/id-ID.yaml</t>
  </si>
  <si>
    <t>读写数据</t>
  </si>
  <si>
    <t>此IFTTT规则文件主要涉及读取和写入数据的功能，适用于多种应用场景。</t>
  </si>
  <si>
    <t>2585.yaml</t>
  </si>
  <si>
    <t>https://github.com/noobman12/directus/blob/a43b8b169ff68fd6bd6b4139ce6c460fb7abc7f6/app/src/lang/translations/id-ID.yaml</t>
  </si>
  <si>
    <t>解析IFTTT规则文件，提取并生成相应功能标签。</t>
  </si>
  <si>
    <t>2586.yaml</t>
  </si>
  <si>
    <t>https://github.com/gumpen-app/directapp/blob/4f1e3416a6f88fc7320e4af2232a9909476d4a5a/app/src/lang/translations/id-ID.yaml</t>
  </si>
  <si>
    <t>此IFTTT规则处理JavaScript代码，确保不会使用如delete, private等保留字，以合法方式导入和使用变量。</t>
  </si>
  <si>
    <t>2587.yaml</t>
  </si>
  <si>
    <t>https://github.com/yaswanth0212/Mchecklist/blob/6a54e24bbafd63aa8b90038bda0fa14b95046004/app/src/lang/translations/en-CA.yaml</t>
  </si>
  <si>
    <t>该文件定义了一个IFTTT规则，用于在特定条件下触发相应的动作，但具体内容未在给定信息中体现。</t>
  </si>
  <si>
    <t>2588.yaml</t>
  </si>
  <si>
    <t>EKoetsjarjan/openshift-console</t>
  </si>
  <si>
    <t>https://github.com/EKoetsjarjan/openshift-console/blob/d1491e5b5f79d5a0108a8241b45f4899c58e48f6/frontend/packages/pipelines-plugin/integration-tests/testData/repository-crd-testdata/pac-installation-release0.1.yaml</t>
  </si>
  <si>
    <t>该规则定义了一个自定义资源对象，用于在Kubernetes集群中管理Azure Insights的监控动作组，实现对云资源状态变化的自动化响应与处理。</t>
  </si>
  <si>
    <t>2589.yaml</t>
  </si>
  <si>
    <t>https://github.com/crossplane-contrib/provider-upjet-azure/blob/dae470c1ad2b75938e7c322099f8b08647218c60/package/crds/insights.azure.m.upbound.io_monitoractiongroups.yaml</t>
  </si>
  <si>
    <t>这是一个涉及Kubernetes资源如ConfigMap、Service和Event的操作规则，用于Tekton Triggers的集群角色定义。</t>
  </si>
  <si>
    <t>2590.yaml</t>
  </si>
  <si>
    <t>hm1996/tekton-pipelines</t>
  </si>
  <si>
    <t>https://github.com/hm1996/tekton-pipelines/blob/4d69e7afe1b92671aa208fd47c1b5233eb502453/tekton-release/trigger.yaml</t>
  </si>
  <si>
    <t>读取并解析NVSENTINEL的完整配置文件，了解其工作原理和各配置项默认值。</t>
  </si>
  <si>
    <t>2591.yaml</t>
  </si>
  <si>
    <t>https://github.com/NVIDIA/NVSentinel/blob/82e71803c9ea7efade4f715e2d11c453dda0e755/distros/kubernetes/nvsentinel/values-full.yaml</t>
  </si>
  <si>
    <t>自动优先级计算</t>
  </si>
  <si>
    <t>基于修改过的斐波那契相对复杂度体系，通过复合权重计算最终得分，实现自动化任务优先级排序。</t>
  </si>
  <si>
    <t>2592.yaml</t>
  </si>
  <si>
    <t>kimeisele/steward-protocol</t>
  </si>
  <si>
    <t>https://github.com/kimeisele/steward-protocol/blob/ad7b0b315ae24c1c036ce2b9f46a32c93d417c1c/knowledge/manas/engines/APCE_rules.yaml</t>
  </si>
  <si>
    <t>存储配置</t>
  </si>
  <si>
    <t>该规则文件定义了Kuma CP的存储配置，包括内存、Kubernetes和Postgres三种类型的具体参数设置。</t>
  </si>
  <si>
    <t>2593.yaml</t>
  </si>
  <si>
    <t>https://github.com/Kong/developer.konghq.com/blob/a745408233d6bd8490c5c4a08670090761d77d09/app/assets/mesh/2.7.x/raw/kuma-cp.yaml</t>
  </si>
  <si>
    <t>监测并处理非法关键词事件</t>
  </si>
  <si>
    <t>2594.yaml</t>
  </si>
  <si>
    <t>https://github.com/outroll/directus-lts/blob/cb453952cea235497f05c652dd97e00fd93ba9ab/app/src/lang/translations/id-ID.yaml</t>
  </si>
  <si>
    <t>该文件用于定义IFTTT规则，描述了在导入时对JavaScript保留字的处理方式。</t>
  </si>
  <si>
    <t>2595.yaml</t>
  </si>
  <si>
    <t>https://github.com/loopmatix/dealerplus-directus/blob/afa1b04341cbd0833e8760856071af35c186e5c7/app/src/lang/translations/ja-JP.yaml</t>
  </si>
  <si>
    <t>用户认证</t>
  </si>
  <si>
    <t>通过提供的凭据认证用户，开启个人访问会话，会话默认有效期为最后令牌使用后的14天。此方法无需携带auth参数，但需符合可信应用验证要求。</t>
  </si>
  <si>
    <t>2596.yaml</t>
  </si>
  <si>
    <t>pryv/dev-site</t>
  </si>
  <si>
    <t>https://github.com/pryv/dev-site/blob/8817e2d21341cef9adc33f56726ce1787e791c6f/src/open-api/3.0/api.yaml</t>
  </si>
  <si>
    <t>此规则文件处理JavaScript非法关键字，确保代码合法性和兼容性</t>
  </si>
  <si>
    <t>2597.yaml</t>
  </si>
  <si>
    <t>https://github.com/pingplass123/directus/blob/ffce9246bf276a8963e6a531e50377f1a1384eac/app/src/lang/translations/en-CA.yaml</t>
  </si>
  <si>
    <t>处理并解析非法标识符的IFTTT规则文件，确保规则正确执行而不被识别为JavaScript保留字。</t>
  </si>
  <si>
    <t>2598.yaml</t>
  </si>
  <si>
    <t>https://github.com/xzdwq/directus-nestjs/blob/a8d83852869501fb97f1b2476ac0b5590de3a2a1/app/src/lang/translations/sv-SE.yaml</t>
  </si>
  <si>
    <t>从CircleCI获取项目构建状态信息，通过APIv2接口定期检查并处理响应错误。</t>
  </si>
  <si>
    <t>2599.yaml</t>
  </si>
  <si>
    <t>gabrielcepedag/sib-airbyte</t>
  </si>
  <si>
    <t>https://github.com/gabrielcepedag/sib-airbyte/blob/7afac082a0f5adf4307be6bea2b0d5cc400c7a11/airbyte_project/airbyte-integrations/connectors/source-circleci/manifest.yaml</t>
  </si>
  <si>
    <t>解析并读取Kubernetes集群中的配置信息，涵盖多种资源操作权限定义</t>
  </si>
  <si>
    <t>2600.yaml</t>
  </si>
  <si>
    <t>arunvel1988/kubernetes-ui</t>
  </si>
  <si>
    <t>https://github.com/arunvel1988/kubernetes-ui/blob/06170ed6e8e73ebfadad54332e7558ad7a847987/tools/release.yaml</t>
  </si>
  <si>
    <t>本规则用于检测并移除JavaScript中非法的IFTTT规则名称，确保规则名合法有效。</t>
  </si>
  <si>
    <t>2601.yaml</t>
  </si>
  <si>
    <t>https://github.com/xzdwq/directus-nestjs/blob/a8d83852869501fb97f1b2476ac0b5590de3a2a1/app/src/lang/translations/es-CL.yaml</t>
  </si>
  <si>
    <t>Azure资源查询</t>
  </si>
  <si>
    <t>通过IFTTT调用Azure CLI命令获取特定资源组的信息，用于监控和管理云资源。</t>
  </si>
  <si>
    <t>2602.yaml</t>
  </si>
  <si>
    <t>Azure/azure-cli</t>
  </si>
  <si>
    <t>https://github.com/Azure/azure-cli/blob/d46c829b848d31cf403907ab54ed57532d2b2dc6/src/azure-cli/azure/cli/command_modules/monitor/tests/latest/recordings/test_monitor_autoscale_show_predictive_metric.yaml</t>
  </si>
  <si>
    <t>自动化评分规则</t>
  </si>
  <si>
    <t>该规则定义了一个基于相对复杂度的评分系统，并利用乘积法则计算最终得分，以反映任务难度、工作量及不确定性之间的关系。</t>
  </si>
  <si>
    <t>2603.yaml</t>
  </si>
  <si>
    <t>kimeisele/vibe-agency</t>
  </si>
  <si>
    <t>https://github.com/kimeisele/vibe-agency/blob/a38be9d168e16b30d215f66cc3fe9119726fc120/docs/research/phase-01/results/yaml/APCE_rules.yaml</t>
  </si>
  <si>
    <t>自动化优先级设定</t>
  </si>
  <si>
    <t>根据相对复杂度调整任务优先级，通过复合乘数计算最终分数，以反映工作量和风险的动态变化。</t>
  </si>
  <si>
    <t>2604.yaml</t>
  </si>
  <si>
    <t>https://github.com/kimeisele/vibe-agency/blob/a38be9d168e16b30d215f66cc3fe9119726fc120/docs/archive/vibe-framework/02_knowledge/APCE_rules.yaml</t>
  </si>
  <si>
    <t>根据修改后的斐波那契数列计算任务复杂度得分，综合考虑逻辑难度、工作量及未知风险，并采用复利公式进行乘积运算。</t>
  </si>
  <si>
    <t>2605.yaml</t>
  </si>
  <si>
    <t>https://github.com/kimeisele/vibe-agency/blob/a38be9d168e16b30d215f66cc3fe9119726fc120/docs/archive/vibe-framework/docs/research/google_deep_research/yaml/APCE_rules.yaml</t>
  </si>
  <si>
    <t>登录认证</t>
  </si>
  <si>
    <t>这是一个用于用户身份验证的API接口，无需提供auth参数。该接口会根据提供的凭据为用户提供个人访问会话，并且默认会话有效期为最后使用令牌后的14天。此设置可以在平台参数中进行配置。该方法要求`appId`和`Origin`（或`Referer`）头符合受信任应用验证的要求。</t>
  </si>
  <si>
    <t>2606.yaml</t>
  </si>
  <si>
    <t>https://github.com/pryv/dev-site/blob/8817e2d21341cef9adc33f56726ce1787e791c6f/open-api/open-api-format/api.yaml</t>
  </si>
  <si>
    <t>通过提供的凭证验证用户身份，开启为期14天的个人访问会话，默认情况下该会话有效期至最后使用时间后结束，此操作不需要授权参数但要求appId和Origin（或Referer）头符合可信应用验证。</t>
  </si>
  <si>
    <t>2607.yaml</t>
  </si>
  <si>
    <t>pryv/pryv.github.io</t>
  </si>
  <si>
    <t>https://github.com/pryv/pryv.github.io/blob/f9c8952b2981b3546f2a8305a65e2b9c1bff9ef5/open-api/3.0/api.yaml</t>
  </si>
  <si>
    <t>Azure资源管理</t>
  </si>
  <si>
    <t>通过IFTTT webhook规则从Azure管理API获取特定资源组的详细信息，返回该资源组的基本配置和位置等元数据。</t>
  </si>
  <si>
    <t>2608.yaml</t>
  </si>
  <si>
    <t>naga-nandyala/azure-cli-pkg-1</t>
  </si>
  <si>
    <t>https://github.com/naga-nandyala/azure-cli-pkg-1/blob/1771ab5ab6871abfd77ebd39a79e88742fd62c6d/src/azure-cli/azure/cli/command_modules/monitor/tests/latest/recordings/test_monitor_autoscale_show_predictive_metric.yaml</t>
  </si>
  <si>
    <t>此规则处理IFTTT中JavaScript保留字的合法性检查与转换，确保规则文件中的敏感词正常解析与执行。</t>
  </si>
  <si>
    <t>2609.yaml</t>
  </si>
  <si>
    <t>https://github.com/directus/directus/blob/509396eb969f7790978aa6a1d03a042464616595/app/src/lang/translations/en-GB.yaml</t>
  </si>
  <si>
    <t>文件读取</t>
  </si>
  <si>
    <t>此规则文件定义了如何从指定源读取IFTTT规则配置，以便进一步处理和执行相关操作。</t>
  </si>
  <si>
    <t>2610.yaml</t>
  </si>
  <si>
    <t>falcosecurity/falco</t>
  </si>
  <si>
    <t>https://github.com/falcosecurity/falco/blob/fd4609884aa657f843124c2b4f015da3368f19d4/falco.yaml</t>
  </si>
  <si>
    <t>拉取镜像规则</t>
  </si>
  <si>
    <t>根据指定策略拉取不同镜像到本地仓库，适用于Kubernetes集群环境配置更新。</t>
  </si>
  <si>
    <t>2611.yaml</t>
  </si>
  <si>
    <t>openstack/openstack-helm</t>
  </si>
  <si>
    <t>https://github.com/openstack/openstack-helm/blob/65cabec5a8b4526335b102e9227316e044ba45f3/falco/values.yaml</t>
  </si>
  <si>
    <t>视频信息推送</t>
  </si>
  <si>
    <t>通过Webhook接收视频分析结果，实时更新系统并触发业务流程</t>
  </si>
  <si>
    <t>2612.yaml</t>
  </si>
  <si>
    <t>https://github.com/APIs-guru/openapi-directory/blob/f7207cf0a5c56081d275ebae4cf615249323385d/APIs/contentgroove.com/1.0.0/openapi.yaml</t>
  </si>
  <si>
    <t>用于构建和更新聊天机器人对话流程，支持通过API进行操作。</t>
  </si>
  <si>
    <t>2613.yaml</t>
  </si>
  <si>
    <t>https://github.com/GoogleCloudPlatform/magic-modules/blob/957c8cc855aa725558231eb456b274bcf7bc3c37/mmv1/products/dialogflowcx/Flow.yaml</t>
  </si>
  <si>
    <t>通过IFTTT规则实现对家庭空调系统的自动化控制，如根据温度变化自动开关机等操作。</t>
  </si>
  <si>
    <t>2614.yaml</t>
  </si>
  <si>
    <t>haynieresearch/jarvis</t>
  </si>
  <si>
    <t>https://github.com/haynieresearch/jarvis/blob/062f20303b3e1d46a20a68e8ed8337b3d05f84dd/config/automations.yaml</t>
  </si>
  <si>
    <t>AWS Lambda</t>
  </si>
  <si>
    <t>使用Lambda函数配置RDS实例或集群从快照恢复的任务。</t>
  </si>
  <si>
    <t>2615.yaml</t>
  </si>
  <si>
    <t>intuit/Trapheus</t>
  </si>
  <si>
    <t>https://github.com/intuit/Trapheus/blob/7582e30126f8875428973090750aa2f682c2d560/template.yaml</t>
  </si>
  <si>
    <t>JavaScript策略管理</t>
  </si>
  <si>
    <t>该规则用于定义和管理集群级别的JavaScript策略配置，通过webhook机制实现策略的动态更新与验证。</t>
  </si>
  <si>
    <t>2616.yaml</t>
  </si>
  <si>
    <t>loft-sh/jspolicy</t>
  </si>
  <si>
    <t>https://github.com/loft-sh/jspolicy/blob/d524b26732417c0d5a15bd82444cd8d5d3007dc4/chart/crds/crds.yaml</t>
  </si>
  <si>
    <t>此IFTTT规则文件主要用于处理JavaScript中的非法关键字，确保规则名称符合标准。</t>
  </si>
  <si>
    <t>2617.yaml</t>
  </si>
  <si>
    <t>https://github.com/LaWebcapsule/directus9/blob/6ffeacab0f4a7d2891d73716954e0bb7d7b9b728/app/src/lang/translations/sv-SE.yaml</t>
  </si>
  <si>
    <t>该规则定义了在Azure中创建和管理指标触发的告警机制，能够帮助用户及时收到指标异常的通知。此配置文件用于Kubernetes自定义资源定义（CustomResourceDefinition），支持跨平面（Crossplane）及托管（Managed）环境，通过同步（Synced）、就绪（Ready）状态检查监控告警资源的健康状况。</t>
  </si>
  <si>
    <t>2618.yaml</t>
  </si>
  <si>
    <t>https://github.com/crossplane-contrib/provider-upjet-azure/blob/dae470c1ad2b75938e7c322099f8b08647218c60/package/crds/insights.azure.m.upbound.io_monitormetricalerts.yaml</t>
  </si>
  <si>
    <t>这是一个配置文件，用于设置服务、参数和容器的相关信息，涉及环境变量和数据库驱动等配置。</t>
  </si>
  <si>
    <t>2619.yaml</t>
  </si>
  <si>
    <t>coopcycle/coopcycle-web</t>
  </si>
  <si>
    <t>https://github.com/coopcycle/coopcycle-web/blob/799783815243b47ee814b444481143fc3ffdd7a9/config/services.yaml</t>
  </si>
  <si>
    <t>车队管理</t>
  </si>
  <si>
    <t>此规则文件主要用于处理物流配送中的司机分配、订单创建与跟踪等任务</t>
  </si>
  <si>
    <t>2620.yaml</t>
  </si>
  <si>
    <t>fleetbase/fleetops</t>
  </si>
  <si>
    <t>https://github.com/fleetbase/fleetops/blob/66edd91babdaf9e8a7a8c6b03842fe0857f5077f/translations/en-us.yaml</t>
  </si>
  <si>
    <t>该规则文件用于配置Botkube容器镜像，并设置Pod安全策略以允许Botkube在受限制集群中运行。</t>
  </si>
  <si>
    <t>2621.yaml</t>
  </si>
  <si>
    <t>morrismusumi/kubernetes</t>
  </si>
  <si>
    <t>https://github.com/morrismusumi/kubernetes/blob/5be107248c753d223fc1863ae286439dfb69c351/monitoring/botkube/custom-values.yaml</t>
  </si>
  <si>
    <t>预留实例管理</t>
  </si>
  <si>
    <t>自动化预留实例利用率监控、购买建议及过期追踪，通过AWS成本探索者与Lambda实现资源优化调度与通知提醒</t>
  </si>
  <si>
    <t>2622.yaml</t>
  </si>
  <si>
    <t>https://github.com/mzazon/cloud-projects/blob/7b63ce57f310642ed4a9f040787d51450600abb6/aws/reserved-instance-automation/code/cloudformation.yaml</t>
  </si>
  <si>
    <t>读取并解析IFTTT规则文件，确保逻辑正确执行</t>
  </si>
  <si>
    <t>2623.yaml</t>
  </si>
  <si>
    <t>https://github.com/directus/directus/blob/509396eb969f7790978aa6a1d03a042464616595/app/src/lang/translations/ro-RO.yaml</t>
  </si>
  <si>
    <t>此规则文件适用于Meraki设备，描述了从2.0.0版本开始的多项变更和移除操作，包括参数类型转换、名称更改及功能调整等。</t>
  </si>
  <si>
    <t>2624.yaml</t>
  </si>
  <si>
    <t>meraki/dashboard-api-ansible</t>
  </si>
  <si>
    <t>https://github.com/meraki/dashboard-api-ansible/blob/7a214a6ccdd09fb837d6bbbeb1bbd954d8637b66/changelogs/changelog.yaml</t>
  </si>
  <si>
    <t>H MIS到FHIR映射</t>
  </si>
  <si>
    <t>该规则文件将H MIS客户端数据映射至FHIR患者资源，包含语义扩展和完整语义注解。</t>
  </si>
  <si>
    <t>2625.yaml</t>
  </si>
  <si>
    <t>HUD-Data-Lab/Data.Exchange.and.Interoperability</t>
  </si>
  <si>
    <t>https://github.com/HUD-Data-Lab/Data.Exchange.and.Interoperability/blob/8f16882f2a147fb0889c104149252ab8a8838199/fhir-mapping.yaml</t>
  </si>
  <si>
    <t>数据库项目管理</t>
  </si>
  <si>
    <t>该规则定义了一个自定义资源定义，用于在Kubernetes中管理MongoDB Atlas的数据库项目信息和配置。</t>
  </si>
  <si>
    <t>2626.yaml</t>
  </si>
  <si>
    <t>https://github.com/redhat-openshift-ecosystem/certified-operators/blob/4413dd91743e20792b0e0483cbd4bdacedcbf73f/operators/mongodb-atlas-kubernetes/1.4.1/manifests/atlas.mongodb.com_atlasprojects.yaml</t>
  </si>
  <si>
    <t>多渠道推送</t>
  </si>
  <si>
    <t>该规则文件定义了电商平台通信模板的服务接口，支持邮件、短信及推送消息等多种渠道的消息推送服务，并提供多种第三方服务商选项供选择。</t>
  </si>
  <si>
    <t>2627.yaml</t>
  </si>
  <si>
    <t>pocmakshatsinha/work_on_radar</t>
  </si>
  <si>
    <t>https://github.com/pocmakshatsinha/work_on_radar/blob/c8e0d5d6d02d3dfbd0dfac67faba741f4484c12e/4YAMLSPECFOLDER/Templates.yaml</t>
  </si>
  <si>
    <t>智能触发</t>
  </si>
  <si>
    <t>接收外部信号并执行预设的自动化操作，实现设备和服务之间的高效联动。</t>
  </si>
  <si>
    <t>2628.yaml</t>
  </si>
  <si>
    <t>https://github.com/niklaushirt/ibm-aiops-deployer/blob/dd3f04e985731a0b9b2a0522607938b92de879ad/tools/97_addons/01_ADD_FICTIOUS_CONNECTIONS.yaml</t>
  </si>
  <si>
    <t>支付提醒</t>
  </si>
  <si>
    <t>接收并处理平台的入账转账创建通知，帮助实时更新资金状态。</t>
  </si>
  <si>
    <t>2629.yaml</t>
  </si>
  <si>
    <t>https://github.com/jentic/jentic-public-apis/blob/72317874773b2a627075ae73853658b0b804df25/apis/openapi/adyen.com/BalancePlatformPaymentNotification-v1/1/orig/BalancePlatformPaymentNotification-v1.yaml</t>
  </si>
  <si>
    <t>转账通知</t>
  </si>
  <si>
    <t>接收Adyen关于平台资金变动的 webhook 通知，可用于更新自定义仪表板余额或跟踪收入。</t>
  </si>
  <si>
    <t>2630.yaml</t>
  </si>
  <si>
    <t>https://github.com/jentic/jentic-public-apis/blob/72317874773b2a627075ae73853658b0b804df25/apis/openapi/adyen.com/BalancePlatformTransferNotification-v3/3/orig/BalancePlatformTransferNotification-v3.yaml</t>
  </si>
  <si>
    <t>读取并解析IFTTT规则文件，提取关键信息进行后续处理与应用。</t>
  </si>
  <si>
    <t>2631.yaml</t>
  </si>
  <si>
    <t>falcosecurity/rules</t>
  </si>
  <si>
    <t>https://github.com/falcosecurity/rules/blob/0116b8608ca7a1d44205044f077e4eccbe6487dc/rules/falco_rules.yaml</t>
  </si>
  <si>
    <t>Jenkins部署</t>
  </si>
  <si>
    <t>配置Jenkins控制器的镜像版本和拉取策略，指定Kubernetes集群DNS区域，并启用Helm标签渲染。</t>
  </si>
  <si>
    <t>2632.yaml</t>
  </si>
  <si>
    <t>lsst-dm/jenkins-dm-jobs</t>
  </si>
  <si>
    <t>https://github.com/lsst-dm/jenkins-dm-jobs/blob/adaec166bff14d4790c1ea0c6048fb32b3f5d1b5/seeds/old-values/dev-values.yaml</t>
  </si>
  <si>
    <t>该规则文件定义了Kuma CP在zone模式下的运行环境配置，包括存储类型、Kubernetes命名空间及Postgres数据库的连接信息等详细设置。</t>
  </si>
  <si>
    <t>2633.yaml</t>
  </si>
  <si>
    <t>https://github.com/Kong/developer.konghq.com/blob/a745408233d6bd8490c5c4a08670090761d77d09/app/assets/mesh/2.10/raw/kuma-cp.yaml</t>
  </si>
  <si>
    <t>Kuma配置</t>
  </si>
  <si>
    <t>该规则文件定义了Kuma Control Plane的运行模式、存储类型及相关参数配置，用于管理服务网格中的流量治理。</t>
  </si>
  <si>
    <t>2634.yaml</t>
  </si>
  <si>
    <t>https://github.com/Kong/developer.konghq.com/blob/a745408233d6bd8490c5c4a08670090761d77d09/app/assets/mesh/dev/raw/kuma-cp.yaml</t>
  </si>
  <si>
    <t>该规则文件用于配置Kuma Control Plane在Universal环境下以Zone模式运行，同时详细设置了内存、Kubernetes和Postgres三种存储类型的相关参数。</t>
  </si>
  <si>
    <t>2635.yaml</t>
  </si>
  <si>
    <t>https://github.com/Kong/developer.konghq.com/blob/a745408233d6bd8490c5c4a08670090761d77d09/app/assets/mesh/2.12.x/raw/kuma-cp.yaml</t>
  </si>
  <si>
    <t>本规则旨在移除包含JavaScript保留字的非法命名，确保IFTTT规则文件合法有效。</t>
  </si>
  <si>
    <t>2636.yaml</t>
  </si>
  <si>
    <t>https://github.com/outroll/directus-lts/blob/cb453952cea235497f05c652dd97e00fd93ba9ab/app/src/lang/translations/nl-NL.yaml</t>
  </si>
  <si>
    <t>自动移除JavaScript保留字和非法标识符，确保代码合法且兼容标准规范。</t>
  </si>
  <si>
    <t>2637.yaml</t>
  </si>
  <si>
    <t>https://github.com/outroll/directus-lts/blob/cb453952cea235497f05c652dd97e00fd93ba9ab/app/src/lang/translations/fi-FI.yaml</t>
  </si>
  <si>
    <t>此文件定义了IFTTT规则中的非法关键词，用于确保规则名称合法性。</t>
  </si>
  <si>
    <t>2638.yaml</t>
  </si>
  <si>
    <t>https://github.com/outroll/directus-lts/blob/cb453952cea235497f05c652dd97e00fd93ba9ab/app/src/lang/translations/ca-ES.yaml</t>
  </si>
  <si>
    <t>数据处理与验证</t>
  </si>
  <si>
    <t>此规则用于处理和验证广告交易相关数据，包括订单信息、交易状态检查及审批动作等。规则涵盖从获取交易详情到更新订单状态的一系列操作，确保数据准确无误。</t>
  </si>
  <si>
    <t>2639.yaml</t>
  </si>
  <si>
    <t>https://github.com/dlt-hub/vibe-hub/blob/175fa0bd0331ce65b9ef98ca69318aa9759b0ab5/awin/awin-docs.yaml</t>
  </si>
  <si>
    <t>触发器管理</t>
  </si>
  <si>
    <t>该规则文件定义了一个Kubernetes集群角色，用于管理Tekton Triggers相关的配置映射、服务和事件资源的创建、更新、删除等操作。</t>
  </si>
  <si>
    <t>2640.yaml</t>
  </si>
  <si>
    <t>https://github.com/saritasa-nest/saritasa-devops-helm-charts/blob/2312daead8f35ddba06afa62de4662b08915649c/charts/tekton/templates/triggers.yaml</t>
  </si>
  <si>
    <t>解析并执行IFTTT事件触发和动作逻辑，实现自动化任务处理。</t>
  </si>
  <si>
    <t>2641.yaml</t>
  </si>
  <si>
    <t>gardener/gardener-extension-shoot-falco-service</t>
  </si>
  <si>
    <t>https://github.com/gardener/gardener-extension-shoot-falco-service/blob/99cbd03213b47d8b91e125698623fe6b1b40fbca/falco/rules/4.0.0/falco_rules.yaml</t>
  </si>
  <si>
    <t>读取并解析IFTTT规则文件，提取关键信息进行前端展示与交互设计</t>
  </si>
  <si>
    <t>2642.yaml</t>
  </si>
  <si>
    <t>https://github.com/gardener/gardener-extension-shoot-falco-service/blob/99cbd03213b47d8b91e125698623fe6b1b40fbca/falco/rules/3.2.0/falco_rules.yaml</t>
  </si>
  <si>
    <t>自动化流程查询</t>
  </si>
  <si>
    <t>搜索可用的自动化流程，支持分页查询功能</t>
  </si>
  <si>
    <t>2643.yaml</t>
  </si>
  <si>
    <t>epilot-dev/terraform-provider-epilot-automation</t>
  </si>
  <si>
    <t>https://github.com/epilot-dev/terraform-provider-epilot-automation/blob/daccc6b91cc807c62bda48296bdb06a5f24642ce/original_modified.yaml</t>
  </si>
  <si>
    <t>此IFTTT规则定义了一个监控定时查询规则告警，并在条件满足时触发通知功能。它允许用户根据Azure Monitor的查询结果接收即时提醒，适用于需要对特定指标变化作出快速响应的场景。</t>
  </si>
  <si>
    <t>2644.yaml</t>
  </si>
  <si>
    <t>https://github.com/CustomResourceDefinition/catalog/blob/648030a916fba0b62695a1deeaa7b616b50f330a/definitions/insights.azure.m.upbound.io/monitorscheduledqueryrulesalert.yaml</t>
  </si>
  <si>
    <t>支付接口</t>
  </si>
  <si>
    <t>此IFTTT规则文件定义了与Vipps MobilePay进行在线和线下支付交互的API，支持生产环境和测试环境调用。</t>
  </si>
  <si>
    <t>2645.yaml</t>
  </si>
  <si>
    <t>coretrekas/vipps</t>
  </si>
  <si>
    <t>https://github.com/coretrekas/vipps/blob/8c07c246212826fe0ec38f70fc10b0247fdab593/.specs/epayment-swagger-id.yaml</t>
  </si>
  <si>
    <t>该规则文件阐述了如何通过自动化规则发送包含相关上下文信息的定制化通知，以替代Jira默认通用的通知方式。</t>
  </si>
  <si>
    <t>2646.yaml</t>
  </si>
  <si>
    <t>https://github.com/OpenDocCN/freelearn-devops-zh/blob/ce33b9be8fcab65ee5a3a0f43da62662c647b923/data/auto-evdy-task-jira_06.yaml</t>
  </si>
  <si>
    <t>Jira管理技巧</t>
  </si>
  <si>
    <t>探讨使用工具诊断和解决Jira配置问题的方法，提高管理员效率并支持用户。</t>
  </si>
  <si>
    <t>2647.yaml</t>
  </si>
  <si>
    <t>https://github.com/OpenDocCN/freelearn-devops-zh/blob/ce33b9be8fcab65ee5a3a0f43da62662c647b923/data/jira8-adm-cb-3e_08.yaml</t>
  </si>
  <si>
    <t>Ops监控</t>
  </si>
  <si>
    <t>通过Opsgenie管理警报策略，实现事件通知与处理自动化流程。</t>
  </si>
  <si>
    <t>2648.yaml</t>
  </si>
  <si>
    <t>artemlive/provider-opsgenie</t>
  </si>
  <si>
    <t>https://github.com/artemlive/provider-opsgenie/blob/d0efe6f950a78933bc2194e2998120ccd7669439/config/provider-metadata.yaml</t>
  </si>
  <si>
    <t>此文件包含IFTTT规则编辑界面的相关配置和选项，支持条件设置、操作创建等核心功能。</t>
  </si>
  <si>
    <t>2649.yaml</t>
  </si>
  <si>
    <t>https://github.com/hiram-labs/lms-directus/blob/64bd2645b6306dea1b8fabe3bf8fbc0a5603b738/app/src/lang/translations/fi-FI.yaml</t>
  </si>
  <si>
    <t>该IFTTT规则用于监控并读取特定事件，当触发条件满足时自动执行相应操作。</t>
  </si>
  <si>
    <t>2650.yaml</t>
  </si>
  <si>
    <t>https://github.com/loofahcus/directus/blob/db8d18cd44ad6661db30b19c5bde9b63d20ace84/app/src/lang/translations/ja-JP.yaml</t>
  </si>
  <si>
    <t>此IFTTT规则处理并利用合法的JavaScript变量名和关键字构建逻辑，避免使用保留字如delete, private等。</t>
  </si>
  <si>
    <t>2651.yaml</t>
  </si>
  <si>
    <t>https://github.com/yaswanth0212/Directues/blob/378116e263df4b11e90d8a332a2ccc7ed3fa0b25/app/src/lang/translations/nl-NL.yaml</t>
  </si>
  <si>
    <t>解析并提取IFTTT规则文件中的关键信息，以便进行后续处理和应用。</t>
  </si>
  <si>
    <t>2652.yaml</t>
  </si>
  <si>
    <t>https://github.com/getcolex/directus-colex/blob/3166b154f2a29d9b3087c0fc02f390b8671a0c22/app/src/lang/translations/fi-FI.yaml</t>
  </si>
  <si>
    <t>解析并执行JavaScript代码，生成合法标识符处理规则事件</t>
  </si>
  <si>
    <t>2653.yaml</t>
  </si>
  <si>
    <t>https://github.com/domsen123/directus-workbench/blob/f25a75cf0ea87415ee8480adfadaf07507146ecd/app/src/lang/translations/zh-CN.yaml</t>
  </si>
  <si>
    <t>此IFTTT规则用于处理被stripped out的JavaScript关键字，确保规则文件合法性，支持正常运行前端逻辑。</t>
  </si>
  <si>
    <t>2654.yaml</t>
  </si>
  <si>
    <t>https://github.com/pingplass123/directus/blob/ffce9246bf276a8963e6a531e50377f1a1384eac/app/src/lang/translations/nl-NL.yaml</t>
  </si>
  <si>
    <t>规则用于同步不同应用之间的数据变化，确保信息实时更新与一致。</t>
  </si>
  <si>
    <t>2655.yaml</t>
  </si>
  <si>
    <t>https://github.com/loofahcus/directus/blob/db8d18cd44ad6661db30b19c5bde9b63d20ace84/app/src/lang/translations/nl-NL.yaml</t>
  </si>
  <si>
    <t>本规则文件主要涉及JavaScript保留字的处理与合法化，确保在规则中使用时不冲突。</t>
  </si>
  <si>
    <t>2656.yaml</t>
  </si>
  <si>
    <t>https://github.com/hiram-labs/lms-directus/blob/64bd2645b6306dea1b8fabe3bf8fbc0a5603b738/app/src/lang/translations/ca-ES.yaml</t>
  </si>
  <si>
    <t>本规则文件涉及JavaScript关键词处理，确保代码合法化并能被正确解析与执行。</t>
  </si>
  <si>
    <t>2657.yaml</t>
  </si>
  <si>
    <t>https://github.com/getcolex/directus-colex/blob/3166b154f2a29d9b3087c0fc02f390b8671a0c22/app/src/lang/translations/ca-ES.yaml</t>
  </si>
  <si>
    <t>读取并解析JavaScript保留字，生成合法标识符的IFTTT规则文件解析功能</t>
  </si>
  <si>
    <t>2658.yaml</t>
  </si>
  <si>
    <t>https://github.com/loopmatix/dealerplus-directus/blob/afa1b04341cbd0833e8760856071af35c186e5c7/app/src/lang/translations/fi-FI.yaml</t>
  </si>
  <si>
    <t>此规则处理被Rollup插件合法化的JavaScript规则，特别针对保留字进行了处理与替换。</t>
  </si>
  <si>
    <t>2659.yaml</t>
  </si>
  <si>
    <t>https://github.com/loopmatix/dealerplus-directus/blob/afa1b04341cbd0833e8760856071af35c186e5c7/app/src/lang/translations/ca-ES.yaml</t>
  </si>
  <si>
    <t>读取并解析IFTTT规则文件，确保合法命名规则，排除JavaScript保留字影响功能实现。</t>
  </si>
  <si>
    <t>2660.yaml</t>
  </si>
  <si>
    <t>https://github.com/yaswanth0212/Directues/blob/378116e263df4b11e90d8a332a2ccc7ed3fa0b25/app/src/lang/translations/ca-ES.yaml</t>
  </si>
  <si>
    <t>DynamoDB表管理</t>
  </si>
  <si>
    <t>该规则用于定义和管理Amazon DynamoDB表，支持创建、更新和删除操作。</t>
  </si>
  <si>
    <t>2661.yaml</t>
  </si>
  <si>
    <t>guidewire-oss/kumquat</t>
  </si>
  <si>
    <t>https://github.com/guidewire-oss/kumquat/blob/1936282005e01ecd0680c57870b7e3b4e70d22fe/examples/extending-rbac/input/crds/tables.dynamodb.aws.upbound.io.yaml</t>
  </si>
  <si>
    <t>接收支付相关信息，用于更新系统中的账户余额或跟踪资金流入。</t>
  </si>
  <si>
    <t>2662.yaml</t>
  </si>
  <si>
    <t>https://github.com/wangzunjiao/adyen-openapi/blob/c4d7b1f80688b6a2df00231f3ecd4ac672d0979b/yaml/BalancePlatformPaymentNotification-v1.yaml</t>
  </si>
  <si>
    <t>该规则文件用于处理JavaScript中的保留字，确保在IFTTT规则中不会使用到这些非法的关键词。</t>
  </si>
  <si>
    <t>2663.yaml</t>
  </si>
  <si>
    <t>https://github.com/jon8800/directus-media-grid/blob/ccaea2687f9c4fc88ff93c54b7221f9a51fb9671/src/app/lang/translations/zh-CN.yaml</t>
  </si>
  <si>
    <t>解析并理解IFTTT规则文件，提取其中的操作逻辑与事件关联信息，用于自动化任务触发。</t>
  </si>
  <si>
    <t>2664.yaml</t>
  </si>
  <si>
    <t>DSU-DefSec/ace-archive</t>
  </si>
  <si>
    <t>https://github.com/DSU-DefSec/ace-archive/blob/1f4a5c3e867ce4ed4fa46d7d64a3bad138ad4aa0/linux/falcocentrallogging/rules/defaultrules.yaml</t>
  </si>
  <si>
    <t>数据上传与查询</t>
  </si>
  <si>
    <t>该规则文件主要用于实现数据的上传及多种服务和资源的信息查询，支持用户、仓库等相关信息的获取。</t>
  </si>
  <si>
    <t>2665.yaml</t>
  </si>
  <si>
    <t>https://github.com/dlt-hub/vibe-hub/blob/175fa0bd0331ce65b9ef98ca69318aa9759b0ab5/codecov/codecov-docs.yaml</t>
  </si>
  <si>
    <t>整合手动、光线及时间触发的室外灯光控制系统，实现智能化管理。</t>
  </si>
  <si>
    <t>2666.yaml</t>
  </si>
  <si>
    <t>cfillyaw/Home-Assistant</t>
  </si>
  <si>
    <t>https://github.com/cfillyaw/Home-Assistant/blob/e95214ffb86b3e379b0412da6da8476829b0c438/automations%20(2).yaml</t>
  </si>
  <si>
    <t>该规则用于从IFTTT获取数据并写入目标系统，适用于多种应用场景，提供灵活的数据处理能力。</t>
  </si>
  <si>
    <t>2667.yaml</t>
  </si>
  <si>
    <t>https://github.com/Nanazuzu/study_about/blob/bd7d190194bddef36382a47351ebacd2964a0814/falco_rules.yaml</t>
  </si>
  <si>
    <t>CI设计与Jenkins</t>
  </si>
  <si>
    <t>该规则文件介绍了使用Jenkins进行持续集成的策略和工具，包括分支策略、CI工具清单及Jenkins流水线结构，旨在指导用户理解CI实现的细节。</t>
  </si>
  <si>
    <t>2668.yaml</t>
  </si>
  <si>
    <t>https://github.com/OpenDocCN/freelearn-devops-zh/blob/ce33b9be8fcab65ee5a3a0f43da62662c647b923/data/lrn-ci-jks-2e_07.yaml</t>
  </si>
  <si>
    <t>翻译规则</t>
  </si>
  <si>
    <t>处理并翻译多个文档条目的文本内容，涵盖标题与详细说明</t>
  </si>
  <si>
    <t>2669.yaml</t>
  </si>
  <si>
    <t>https://github.com/OpenDocCN/freelearn-devops-zh/blob/ce33b9be8fcab65ee5a3a0f43da62662c647b923/data/impl-cicd-az-ppl_01.yaml</t>
  </si>
  <si>
    <t>Jira自动化</t>
  </si>
  <si>
    <t>通过使用IFTTT webhook规则实现Jira Service Management的自动化，包括IT服务管理、人力资源及信息技术服务台等场景的高效处理。</t>
  </si>
  <si>
    <t>2670.yaml</t>
  </si>
  <si>
    <t>https://github.com/OpenDocCN/freelearn-devops-zh/blob/ce33b9be8fcab65ee5a3a0f43da62662c647b923/data/auto-evdy-task-jira_09.yaml</t>
  </si>
  <si>
    <t>通过GET和POST请求操作用户相关接口，包括创建用户列表、获取用户信息等</t>
  </si>
  <si>
    <t>2671.yaml</t>
  </si>
  <si>
    <t>https://github.com/dlt-hub/vibe-hub/blob/175fa0bd0331ce65b9ef98ca69318aa9759b0ab5/xtremepush/xtremepush-docs.yaml</t>
  </si>
  <si>
    <t>此规则文件用于处理JavaScript保留字的删除操作，确保在规则引擎中正常运行而不引发错误。</t>
  </si>
  <si>
    <t>2672.yaml</t>
  </si>
  <si>
    <t>https://github.com/xzdwq/directus-nestjs/blob/a8d83852869501fb97f1b2476ac0b5590de3a2a1/app/src/lang/translations/pt-BR.yaml</t>
  </si>
  <si>
    <t>自动化触发条件和动作配置，确保合法变量名，避免关键词冲突，保证代码正确性与兼容性。</t>
  </si>
  <si>
    <t>2673.yaml</t>
  </si>
  <si>
    <t>https://github.com/baguse/directus-modified/blob/9fcfec071e44b9a1fe886c9c7a721e6caa4d7e32/app/src/lang/translations/tr-TR.yaml</t>
  </si>
  <si>
    <t>该文件为IFTTT规则导入规范，确保关键词合法化处理，防止JavaScript保留字冲突，保证规则正确执行。</t>
  </si>
  <si>
    <t>2674.yaml</t>
  </si>
  <si>
    <t>https://github.com/baguse/directus-modified/blob/9fcfec071e44b9a1fe886c9c7a721e6caa4d7e32/app/src/lang/translations/da-DK.yaml</t>
  </si>
  <si>
    <t>读取并解析IFTTT规则文件，确保非法关键字被正确处理</t>
  </si>
  <si>
    <t>2675.yaml</t>
  </si>
  <si>
    <t>https://github.com/domsen123/directus-workbench/blob/f25a75cf0ea87415ee8480adfadaf07507146ecd/app/src/lang/translations/da-DK.yaml</t>
  </si>
  <si>
    <t>读取IFTTT规则，其中包含处理JavaScript保留字的策略及非法单词列表解析逻辑。此规则用于确保代码片段在导入时正确性。</t>
  </si>
  <si>
    <t>2676.yaml</t>
  </si>
  <si>
    <t>https://github.com/xzdwq/directus-nestjs/blob/a8d83852869501fb97f1b2476ac0b5590de3a2a1/app/src/lang/translations/de-DE.yaml</t>
  </si>
  <si>
    <t>语法检查</t>
  </si>
  <si>
    <t>读取并解析IFTTT webhook规则文件，识别和过滤JavaScript保留字及非法标识符，确保代码合法性和规范性。</t>
  </si>
  <si>
    <t>2677.yaml</t>
  </si>
  <si>
    <t>https://github.com/xzdwq/directus-nestjs/blob/a8d83852869501fb97f1b2476ac0b5590de3a2a1/app/src/lang/translations/en-US.yaml</t>
  </si>
  <si>
    <t>环境变量配置规则</t>
  </si>
  <si>
    <t>该规则主要用于配置IFTTT应用的运行环境变量，确保服务正常启动和运行。包含了API、触发器URL、日志路径等多个关键参数。</t>
  </si>
  <si>
    <t>2678.yaml</t>
  </si>
  <si>
    <t>sig9org/dify-docker-compose</t>
  </si>
  <si>
    <t>https://github.com/sig9org/dify-docker-compose/blob/8827e499b838872723ab40858debe18859e1a325/versions/1.10.0/docker-compose.yaml</t>
  </si>
  <si>
    <t>自动化生成并管理IFTTT webhook服务所需的环境变量配置，确保各项服务的URL和日志设置正确无误。</t>
  </si>
  <si>
    <t>2679.yaml</t>
  </si>
  <si>
    <t>https://github.com/sig9org/dify-docker-compose/blob/8827e499b838872723ab40858debe18859e1a325/versions/1.10.1/docker-compose.yaml</t>
  </si>
  <si>
    <t>检测并移除JavaScript保留字，确保导入的标识符合法，避免语法错误和冲突。</t>
  </si>
  <si>
    <t>2680.yaml</t>
  </si>
  <si>
    <t>https://github.com/outroll/directus-lts/blob/cb453952cea235497f05c652dd97e00fd93ba9ab/app/src/lang/translations/zh-TW.yaml</t>
  </si>
  <si>
    <t>API数据获取</t>
  </si>
  <si>
    <t>通过GET请求从指定路径提取缓存页面、代码部署信息、GitHub仓库详情、插件列表、安全扫描结果以及组织和应用的重要通知。</t>
  </si>
  <si>
    <t>2681.yaml</t>
  </si>
  <si>
    <t>https://github.com/dlt-hub/vibe-hub/blob/175fa0bd0331ce65b9ef98ca69318aa9759b0ab5/wordpress_vip/wordpress_vip-docs.yaml</t>
  </si>
  <si>
    <t>定义并执行针对特定文件的读取操作，获取文件数据信息。</t>
  </si>
  <si>
    <t>2682.yaml</t>
  </si>
  <si>
    <t>netdevs-net/AutoRunSec</t>
  </si>
  <si>
    <t>https://github.com/netdevs-net/AutoRunSec/blob/d56823880f88f1530cee49e1c50b7f892e42f077/infrastructure/security/falco_rules.yaml</t>
  </si>
  <si>
    <t>监控Azure查询规则状态更新</t>
  </si>
  <si>
    <t>2683.yaml</t>
  </si>
  <si>
    <t>https://github.com/IvanJosipovic/KubernetesCRDModelGen.Models.azure.upbound.io/blob/86722f62409d51fc2fe4a6c9ce96ea52a706c01f/crds/monitorscheduledqueryrulesalerts.insights.azure.m.upbound.io.yaml</t>
  </si>
  <si>
    <t>Azure自动缩放监控</t>
  </si>
  <si>
    <t>此规则用于监控和管理Azure资源的自动缩放设置，确保云资源根据实际需求自动调整。</t>
  </si>
  <si>
    <t>2684.yaml</t>
  </si>
  <si>
    <t>https://github.com/crd-hub/crdhub-vuepress/blob/c19abc0d39bd91feabc918fe7de1b9ec7f7f56e1/docs/.vuepress/public/insights.azure.upbound.io/monitorautoscalesettings/crd.yaml</t>
  </si>
  <si>
    <t>此规则定义了一个用于Azure资源监控指标告警的自定义资源，支持同步、就绪状态查询及外部名称标识。</t>
  </si>
  <si>
    <t>2685.yaml</t>
  </si>
  <si>
    <t>https://github.com/CustomResourceDefinition/catalog/blob/648030a916fba0b62695a1deeaa7b616b50f330a/definitions/insights.azure.m.upbound.io/monitormetricalert.yaml</t>
  </si>
  <si>
    <t>本规则文件涉及JavaScript关键字处理，用于确保IFTTT规则中的变量名合法性及兼容性。</t>
  </si>
  <si>
    <t>2686.yaml</t>
  </si>
  <si>
    <t>https://github.com/jon8800/directus-media-grid/blob/ccaea2687f9c4fc88ff93c54b7221f9a51fb9671/src/app/lang/translations/hu-HU.yaml</t>
  </si>
  <si>
    <t>日志许可</t>
  </si>
  <si>
    <t>定义了IFTTT webhook规则文件的版权和许可证信息，确保使用时遵守Apache License 2.0协议。</t>
  </si>
  <si>
    <t>2687.yaml</t>
  </si>
  <si>
    <t>https://github.com/yangju1999/graduate_project/blob/d870d3c70e9eea4f25c85cda3a2c4f4920e55564/data/default.yaml</t>
  </si>
  <si>
    <t>读取GitHub群组功能</t>
  </si>
  <si>
    <t>该规则定义了一个自定义资源，用于处理来自GitHub的群组信息，包括组织、隐私设置、描述及父团队等细节。</t>
  </si>
  <si>
    <t>2688.yaml</t>
  </si>
  <si>
    <t>firestartr-pro/docs</t>
  </si>
  <si>
    <t>https://github.com/firestartr-pro/docs/blob/8a3d7cfa0798dfb7d686f6fa00ff04592594a593/site/raw/core/crds/latest/index.yaml</t>
  </si>
  <si>
    <t>该规则在Home Assistant启动时发送Telegram消息并隐藏通知</t>
  </si>
  <si>
    <t>2689.yaml</t>
  </si>
  <si>
    <t>pmazz/HomeAssistant-Config</t>
  </si>
  <si>
    <t>https://github.com/pmazz/HomeAssistant-Config/blob/9e90126f00c17cb7c7aa502e17b85742ac6740d8/config/automations.yaml</t>
  </si>
  <si>
    <t>数据接口</t>
  </si>
  <si>
    <t>该规则文件定义了多个API接口用于处理报价、预订、行程同步等业务操作，支持POST和GET请求方式。</t>
  </si>
  <si>
    <t>2690.yaml</t>
  </si>
  <si>
    <t>https://github.com/dlt-hub/vibe-hub/blob/175fa0bd0331ce65b9ef98ca69318aa9759b0ab5/karhoo/karhoo-docs.yaml</t>
  </si>
  <si>
    <t>自定义资源管理</t>
  </si>
  <si>
    <t>该规则定义了一个名为azureclusters的自定义资源，用于Kubernetes集群管理，支持v1和v1beta1版本转换。</t>
  </si>
  <si>
    <t>2691.yaml</t>
  </si>
  <si>
    <t>https://github.com/pluralsh/capi-helm-charts/blob/3d6c190671c227a27c1acdec2f81d642be902610/charts/cluster-api-provider-azure/templates/azurecluster-crd.yaml</t>
  </si>
  <si>
    <t>电商操作</t>
  </si>
  <si>
    <t>提供事件通知、订单跟踪、返现记录查询、用户积分余额获取及创建客户等功能的API接口集。</t>
  </si>
  <si>
    <t>2692.yaml</t>
  </si>
  <si>
    <t>https://github.com/dlt-hub/vibe-hub/blob/175fa0bd0331ce65b9ef98ca69318aa9759b0ab5/gameball/gameball-docs.yaml</t>
  </si>
  <si>
    <t>用于编辑和管理IFTTT规则的详细界面设置与操作，涵盖条件设定、输入字段管理及规则逻辑构建等功能。</t>
  </si>
  <si>
    <t>2693.yaml</t>
  </si>
  <si>
    <t>https://github.com/hiram-labs/lms-directus/blob/64bd2645b6306dea1b8fabe3bf8fbc0a5603b738/app/src/lang/translations/zh-TW.yaml</t>
  </si>
  <si>
    <t>用于创建和编辑IFTTT规则，支持设置触发条件与操作动作，实现自动化任务执行。</t>
  </si>
  <si>
    <t>2694.yaml</t>
  </si>
  <si>
    <t>https://github.com/BlueNight5907/co-ut-mien-tay-be/blob/f46f8d5d6b597a611d1617a847999c28487786bc/app/src/lang/translations/zh-TW.yaml</t>
  </si>
  <si>
    <t>编辑和配置IFTTT规则条件及操作，适用于应用程式开发和管理日程任务。</t>
  </si>
  <si>
    <t>2695.yaml</t>
  </si>
  <si>
    <t>https://github.com/eight9io/ltv/blob/75395c67ca0ed59d749108aa7217c01855b0ff5a/app/src/lang/translations/zh-TW.yaml</t>
  </si>
  <si>
    <t>标签: 条件设置</t>
  </si>
  <si>
    <t>描述: 设置IFTTT规则的条件逻辑，包括输入、位置和逻辑运算等要素。</t>
  </si>
  <si>
    <t>2696.yaml</t>
  </si>
  <si>
    <t>https://github.com/loofahcus/directus/blob/db8d18cd44ad6661db30b19c5bde9b63d20ace84/app/src/lang/translations/zh-TW.yaml</t>
  </si>
  <si>
    <t>读取并解析JavaScript保留字，确保合法命名与导入规则，适用于IFTTT应用脚本开发和调试</t>
  </si>
  <si>
    <t>2697.yaml</t>
  </si>
  <si>
    <t>https://github.com/loopmatix/dealerplus-directus/blob/afa1b04341cbd0833e8760856071af35c186e5c7/app/src/lang/translations/zh-TW.yaml</t>
  </si>
  <si>
    <t>读取并解析IFTTT规则文件，识别合法单词与非法保留字，确保规则正确执行。</t>
  </si>
  <si>
    <t>2698.yaml</t>
  </si>
  <si>
    <t>https://github.com/pingplass123/directus/blob/ffce9246bf276a8963e6a531e50377f1a1384eac/app/src/lang/translations/zh-TW.yaml</t>
  </si>
  <si>
    <t>本规则文件处理JavaScript规范，确保代码合法，适用于IFTTT逻辑编排。</t>
  </si>
  <si>
    <t>2699.yaml</t>
  </si>
  <si>
    <t>https://github.com/yaswanth0212/Directues/blob/378116e263df4b11e90d8a332a2ccc7ed3fa0b25/app/src/lang/translations/zh-TW.yaml</t>
  </si>
  <si>
    <t>该IFTTT规则涉及JavaScript代码处理，特别针对非法保留字进行清理和转换。</t>
  </si>
  <si>
    <t>2700.yaml</t>
  </si>
  <si>
    <t>https://github.com/getcolex/directus-colex/blob/3166b154f2a29d9b3087c0fc02f390b8671a0c22/app/src/lang/translations/zh-TW.yaml</t>
  </si>
  <si>
    <t>该规则用于配置jenkins的Kubernetes部署参数，包括镜像、标签及组件名称等设置。</t>
  </si>
  <si>
    <t>2701.yaml</t>
  </si>
  <si>
    <t>https://github.com/lsst-dm/jenkins-dm-jobs/blob/adaec166bff14d4790c1ea0c6048fb32b3f5d1b5/seeds/old-values/values.yaml</t>
  </si>
  <si>
    <t>配置Falco在Kubernetes中的部署参数，包括镜像、RBAC及服务账户设置等功能。</t>
  </si>
  <si>
    <t>2702.yaml</t>
  </si>
  <si>
    <t>https://github.com/baloise-incubator/okd4-cluster-infra-apps/blob/138b4632a7bfb4b4d7d31f68598431d3837d2683/falco/values.yaml</t>
  </si>
  <si>
    <t>读取Dialogflow CX页面状态</t>
  </si>
  <si>
    <t>解析并展示Dialogflow CX页面的资源状态信息，包括创建时间、就绪状态等关键信息。</t>
  </si>
  <si>
    <t>2703.yaml</t>
  </si>
  <si>
    <t>https://github.com/IvanJosipovic/KubernetesCRDModelGen.Models.cnrm.cloud.google.com/blob/655187e34ac4f724546e616c72340092cfa30b5f/crds/dialogflowcxpages.dialogflowcx.cnrm.cloud.google.com.yaml</t>
  </si>
  <si>
    <t>用于配置IFTTT规则中的条件逻辑，确保触发事件满足特定条件后再执行动作。</t>
  </si>
  <si>
    <t>2704.yaml</t>
  </si>
  <si>
    <t>https://github.com/hiram-labs/lms-directus/blob/64bd2645b6306dea1b8fabe3bf8fbc0a5603b738/app/src/lang/translations/nl-NL.yaml</t>
  </si>
  <si>
    <t>API管理配置规则</t>
  </si>
  <si>
    <t>该IFTTT规则文件主要描述了API管理 Helm Chart的配置参数，包括镜像拉取策略、Docker仓库地址及标签等信息。通过此规则可以实现API管理系统的自动化部署与更新。</t>
  </si>
  <si>
    <t>2705.yaml</t>
  </si>
  <si>
    <t>Axway/Cloud-Automation</t>
  </si>
  <si>
    <t>https://github.com/Axway/Cloud-Automation/blob/425b31ff87703c6017bd5bb8a0bed6688453c4ea/APIM/Helmchart/values.yaml</t>
  </si>
  <si>
    <t>读取并解析IFTTT规则文件，提取有效规则信息进行后续处理</t>
  </si>
  <si>
    <t>2706.yaml</t>
  </si>
  <si>
    <t>https://github.com/jon8800/directus-media-grid/blob/ccaea2687f9c4fc88ff93c54b7221f9a51fb9671/src/app/lang/translations/zh-TW.yaml</t>
  </si>
  <si>
    <t>此IFTTT规则涉及JavaScript代码处理，特别针对非法关键字进行清理和转换，确保代码在Rollup插件中正确运行。</t>
  </si>
  <si>
    <t>2707.yaml</t>
  </si>
  <si>
    <t>https://github.com/outroll/directus-lts/blob/cb453952cea235497f05c652dd97e00fd93ba9ab/app/src/lang/translations/sv-SE.yaml</t>
  </si>
  <si>
    <t>更新RCE价格</t>
  </si>
  <si>
    <t>定时刷新今日和明日的RCE价格数据至相应传感器实体，确保数据实时准确</t>
  </si>
  <si>
    <t>2708.yaml</t>
  </si>
  <si>
    <t>plebann/EnergyOptimizer</t>
  </si>
  <si>
    <t>https://github.com/plebann/EnergyOptimizer/blob/2f336598f260f9fc4e57200d786e9932470b040f/old/automations.yaml</t>
  </si>
  <si>
    <t>本文件用于定义IFTTT规则的合法标识符，确保规则编写时避开JavaScript保留字避免冲突与错误。</t>
  </si>
  <si>
    <t>2709.yaml</t>
  </si>
  <si>
    <t>https://github.com/leo2776/directus/blob/e9d374389ab2010518cf601e0f3cfb575c24d6e7/app/src/lang/translations/en-GB.yaml</t>
  </si>
  <si>
    <t>基于ContentGroove视频AI的信息推送与应用联动，实现自动化处理流程</t>
  </si>
  <si>
    <t>2710.yaml</t>
  </si>
  <si>
    <t>https://github.com/nearai/official-agents/blob/b2cd6dca1399833cb8b4458cfb00f80e27835b4e/data/common-tool-library/apis/contentgroove.com.yaml</t>
  </si>
  <si>
    <t>视频信息通知</t>
  </si>
  <si>
    <t>通过Webhook接收ContentGroove的视频AI分析结果，实时更新系统或触发其他业务流程</t>
  </si>
  <si>
    <t>2711.yaml</t>
  </si>
  <si>
    <t>https://github.com/codingsoo/nlp2rest/blob/ae3783b7e4475947bd27511ca4dadc4a273d046c/rule_extractor/APIs-guru/specifications/contentgroove.com/1.0.0/openapi.yaml</t>
  </si>
  <si>
    <t>从ContentGroove API接收视频信息并触发应用中的相应操作</t>
  </si>
  <si>
    <t>2712.yaml</t>
  </si>
  <si>
    <t>https://github.com/LoriMarshall/openapidir/blob/433a94f3e9e268f2b000b0b497785ede34332a7f/APIs/contentgroove.com/1.0.0/openapi.yaml</t>
  </si>
  <si>
    <t>视频AI通知</t>
  </si>
  <si>
    <t>ContentGroove通过Webhook将视频信息发送至用户应用，以更新系统或触发其他业务流程。用户可以通过API参考页面学习如何使用Webhooks，并在平台上创建新的webhook订阅。</t>
  </si>
  <si>
    <t>2713.yaml</t>
  </si>
  <si>
    <t>https://github.com/adityaghatge/nlp2rest/blob/23fc8dc5e37f7ef1681c135abfba30e6cfad2a91/rule_extractor/APIs-guru/specifications/contentgroove.com/1.0.0/openapi.yaml</t>
  </si>
  <si>
    <t>JavaScript策略</t>
  </si>
  <si>
    <t>定义并管理集群级别的JavaScript策略配置规则，确保安全性和一致性</t>
  </si>
  <si>
    <t>2714.yaml</t>
  </si>
  <si>
    <t>https://github.com/foalem/Pac-paper/blob/431e3da9076548ff7c489c5e99b743f8094c5dfb/policies/Kyverno%20OSS/loft-sh__jspolicy/crds.yaml</t>
  </si>
  <si>
    <t>定义Webhook配置，实现特定的前端逻辑处理</t>
  </si>
  <si>
    <t>2715.yaml</t>
  </si>
  <si>
    <t>https://github.com/foalem/Pac-paper/blob/431e3da9076548ff7c489c5e99b743f8094c5dfb/data_analysis/policies/Kyverno%20OSS/loft-sh__jspolicy/crds.yaml</t>
  </si>
  <si>
    <t>定义并配置Webhook规则以处理JavaScript策略</t>
  </si>
  <si>
    <t>2716.yaml</t>
  </si>
  <si>
    <t>https://github.com/foalem/Pac-paper/blob/431e3da9076548ff7c489c5e99b743f8094c5dfb/data_analysis/sampled_policies/Kyverno%20OSS/Kyverno%20OSS_35.yaml</t>
  </si>
  <si>
    <t>代码规范</t>
  </si>
  <si>
    <t>提供JavaScript保留字和非法标识符的参考列表，帮助开发者编写符合语法规范的代码。</t>
  </si>
  <si>
    <t>2717.yaml</t>
  </si>
  <si>
    <t>https://github.com/loughboroughsu/sidekick/blob/fb1ca2251422a5ee5f99880b4797e66a5c11b288/app/src/lang/translations/sv-SE.yaml</t>
  </si>
  <si>
    <t>本规则文件包含非法关键词处理逻辑，主要用于清理包含JavaScript保留字的规则名称，确保IFTTT应用能够正确解析和执行规则。</t>
  </si>
  <si>
    <t>2718.yaml</t>
  </si>
  <si>
    <t>https://github.com/leo2776/directus/blob/e9d374389ab2010518cf601e0f3cfb575c24d6e7/app/src/lang/translations/ro-RO.yaml</t>
  </si>
  <si>
    <t>MongoDB项目管理</t>
  </si>
  <si>
    <t>此规则定义了MongoDB项目的自定义资源，用于在Kubernetes中管理和操作MongoDB Atlas项目信息。</t>
  </si>
  <si>
    <t>2719.yaml</t>
  </si>
  <si>
    <t>https://github.com/redhat-openshift-ecosystem/community-operators-prod/blob/d55692f9f0341cf3a7d264b4ffcae4afc3b07812/operators/mongodb-atlas-kubernetes/1.4.1/manifests/atlas.mongodb.com_atlasprojects.yaml</t>
  </si>
  <si>
    <t>该规则用于定义和管理MongoDB云端项目的配置信息，支持名称展示等自定义列。</t>
  </si>
  <si>
    <t>2720.yaml</t>
  </si>
  <si>
    <t>https://github.com/k8s-operatorhub/community-operators/blob/d642caf96a730dbf13e0ba24511d2de8de66bcb1/operators/mongodb-atlas-kubernetes/1.4.1/manifests/atlas.mongodb.com_atlasprojects.yaml</t>
  </si>
  <si>
    <t>该规则用于定义和管理MongoDB云项目的API对象，支持查看项目名称等信息。</t>
  </si>
  <si>
    <t>2721.yaml</t>
  </si>
  <si>
    <t>https://github.com/mariadb-operator/test-operators/blob/a7851f3fc716c32d8cde936bf23f56a919426ca6/operators/mongodb-atlas-kubernetes/1.4.1/manifests/atlas.mongodb.com_atlasprojects.yaml</t>
  </si>
  <si>
    <t>表单提交通知</t>
  </si>
  <si>
    <t>当表单被提交时，发送通知至指定邮箱</t>
  </si>
  <si>
    <t>2722.yaml</t>
  </si>
  <si>
    <t>https://github.com/niklaushirt/ibm-aiops-deployer/blob/dd3f04e985731a0b9b2a0522607938b92de879ad/tools/98_maintenance/jobs/01_ADD_FICTIOUS_CONNECTIONS.yaml</t>
  </si>
  <si>
    <t>读取并解析IFTTT规则文件，提取其中的关键信息以实现自动化功能。</t>
  </si>
  <si>
    <t>2723.yaml</t>
  </si>
  <si>
    <t>defenseunicorns/uds-core</t>
  </si>
  <si>
    <t>https://github.com/defenseunicorns/uds-core/blob/690e7f940819ea5baea79a0c0bbc088c3ac4ad97/src/falco/chart/rules/stable-rules.yaml</t>
  </si>
  <si>
    <t>该规则用于配置Kuma Control Plane在Universal环境下以zone模式运行，使用内存作为存储类型，并设置了Postgres数据库的相关参数。</t>
  </si>
  <si>
    <t>2724.yaml</t>
  </si>
  <si>
    <t>https://github.com/Kong/developer.konghq.com/blob/a745408233d6bd8490c5c4a08670090761d77d09/app/assets/mesh/2.10.x/raw/kuma-cp.yaml</t>
  </si>
  <si>
    <t>此规则用于配置Kuma控制平面的运行模式和存储类型，支持内存、Kubernetes及Postgres等不同存储选项。</t>
  </si>
  <si>
    <t>2725.yaml</t>
  </si>
  <si>
    <t>https://github.com/Kong/developer.konghq.com/blob/a745408233d6bd8490c5c4a08670090761d77d09/app/assets/mesh/2.13.x/raw/kuma-cp.yaml</t>
  </si>
  <si>
    <t>定义IFTTT规则的条件与动作，管理触发事件和响应操作</t>
  </si>
  <si>
    <t>2726.yaml</t>
  </si>
  <si>
    <t>https://github.com/UPSxACE/directus-xl/blob/4ae294cf7cdae5db5b6a3b8dc49fa05469ef2c6b/app/src/lang/translations/fi-FI.yaml</t>
  </si>
  <si>
    <t>此文件包含IFTTT应用的规则配置项，涉及条件设定、操作选择等核心组件。</t>
  </si>
  <si>
    <t>2727.yaml</t>
  </si>
  <si>
    <t>https://github.com/noobman12/directus/blob/a43b8b169ff68fd6bd6b4139ce6c460fb7abc7f6/app/src/lang/translations/fi-FI.yaml</t>
  </si>
  <si>
    <t>此文件用于定义IFTTT规则中的条件逻辑，包括创建和编辑条件规则等内容。</t>
  </si>
  <si>
    <t>2728.yaml</t>
  </si>
  <si>
    <t>https://github.com/Kjellmann/directus/blob/9f36808b50bcca986bfe8638b4ab26e4f366fa37/app/src/lang/translations/fi-FI.yaml</t>
  </si>
  <si>
    <t>提供条件筛选、数据导入导出和界面布局调整等功能，支持用户自定义设置并实现数据管理的灵活性。</t>
  </si>
  <si>
    <t>2729.yaml</t>
  </si>
  <si>
    <t>https://github.com/BlueNight5907/co-ut-mien-tay-be/blob/f46f8d5d6b597a611d1617a847999c28487786bc/app/src/lang/translations/fi-FI.yaml</t>
  </si>
  <si>
    <t>条件设置</t>
  </si>
  <si>
    <t>定义并配置触发规则的条件，确保只有在特定条件下规则才会执行。</t>
  </si>
  <si>
    <t>2730.yaml</t>
  </si>
  <si>
    <t>https://github.com/gumpen-app/directapp/blob/4f1e3416a6f88fc7320e4af2232a9909476d4a5a/app/src/lang/translations/fi-FI.yaml</t>
  </si>
  <si>
    <t>此IFTTT规则文件用于处理JavaScript关键字，确保在规则中正确使用变量和函数名称。</t>
  </si>
  <si>
    <t>2731.yaml</t>
  </si>
  <si>
    <t>https://github.com/UPSxACE/directus-xl/blob/4ae294cf7cdae5db5b6a3b8dc49fa05469ef2c6b/app/src/lang/translations/ca-ES.yaml</t>
  </si>
  <si>
    <t>解析并应用IFTTT规则文件中的合法标识符进行事件触发与操作映射</t>
  </si>
  <si>
    <t>2732.yaml</t>
  </si>
  <si>
    <t>https://github.com/noobman12/directus/blob/a43b8b169ff68fd6bd6b4139ce6c460fb7abc7f6/app/src/lang/translations/ca-ES.yaml</t>
  </si>
  <si>
    <t>解析并移除JavaScript保留字，确保规则文件合法性</t>
  </si>
  <si>
    <t>2733.yaml</t>
  </si>
  <si>
    <t>https://github.com/Kjellmann/directus/blob/9f36808b50bcca986bfe8638b4ab26e4f366fa37/app/src/lang/translations/ca-ES.yaml</t>
  </si>
  <si>
    <t>此文件定义了IFTTT规则的合法标识符，排除了一些JavaScript保留字以确保兼容性。</t>
  </si>
  <si>
    <t>2734.yaml</t>
  </si>
  <si>
    <t>https://github.com/BlueNight5907/co-ut-mien-tay-be/blob/f46f8d5d6b597a611d1617a847999c28487786bc/app/src/lang/translations/ca-ES.yaml</t>
  </si>
  <si>
    <t>读取并解析IFTTT规则文件，确保其中不包含JavaScript保留字等非法词，保障规则正确执行</t>
  </si>
  <si>
    <t>2735.yaml</t>
  </si>
  <si>
    <t>https://github.com/gumpen-app/directapp/blob/4f1e3416a6f88fc7320e4af2232a9909476d4a5a/app/src/lang/translations/ca-ES.yaml</t>
  </si>
  <si>
    <t>数据同步规则</t>
  </si>
  <si>
    <t>此规则定义了如何将Kubernetes资源与AWS DynamoDB表进行同步操作，确保数据一致性和实时更新。</t>
  </si>
  <si>
    <t>2736.yaml</t>
  </si>
  <si>
    <t>https://github.com/guidewire-oss/kumquat/blob/1936282005e01ecd0680c57870b7e3b4e70d22fe/test/resources/extending-rbac/input/crds/tables.dynamodb.aws.upbound.io.yaml</t>
  </si>
  <si>
    <t>规则引擎设置</t>
  </si>
  <si>
    <t>此规则用于监控关键词并触发相应动作，适用于IFTTT应用事件配置。</t>
  </si>
  <si>
    <t>2737.yaml</t>
  </si>
  <si>
    <t>https://github.com/ElBouhaliMohamed/amvbox/blob/5d62c9617ac544bd4398c5119fad950560d1baba/apps/directus/app/src/lang/translations/zh-CN.yaml</t>
  </si>
  <si>
    <t>读取文件</t>
  </si>
  <si>
    <t>解析并理解IFTTT规则文件，提取关键信息用于后续操作。</t>
  </si>
  <si>
    <t>2738.yaml</t>
  </si>
  <si>
    <t>DSU-DefSec/ace</t>
  </si>
  <si>
    <t>https://github.com/DSU-DefSec/ace/blob/4617dd77a2cc03887f3c1592f862fddce4f03039/linux/falcocentrallogging/rules/defaultrules.yaml</t>
  </si>
  <si>
    <t>该规则文件主要用于配置IFTTT规则相关的环境变量，包括API地址、触发URL等信息，并未直接描述具体功能，但根据上下文可以推断其与自动化规则相关。</t>
  </si>
  <si>
    <t>2739.yaml</t>
  </si>
  <si>
    <t>https://github.com/sig9org/dify-docker-compose/blob/8827e499b838872723ab40858debe18859e1a325/versions/1.10.1-fix.1/docker-compose.yaml</t>
  </si>
  <si>
    <t>配置IFTTT规则运行时环境变量。</t>
  </si>
  <si>
    <t>2740.yaml</t>
  </si>
  <si>
    <t>Fl0p/hn</t>
  </si>
  <si>
    <t>https://github.com/Fl0p/hn/blob/5b3cf69e52c5a44669ff293fa94338f0c95bd97c/self-hosted/dify/docker-compose.yaml</t>
  </si>
  <si>
    <t>IFTTT规则环境配置描述：配置IFTTT规则引擎所需的各种URL和日志设置，以适应不同环境的使用需求。</t>
  </si>
  <si>
    <t>2741.yaml</t>
  </si>
  <si>
    <t>JavaPioneer/dockerImagesBuild</t>
  </si>
  <si>
    <t>https://github.com/JavaPioneer/dockerImagesBuild/blob/a656c6e70b30a2a6af9b295782cec53d7b38c812/dify-1.10.1-fix.1/docker/docker-compose.yaml</t>
  </si>
  <si>
    <t>此规则涉及处理JavaScript中的非法关键字，确保在IFTTT规则中正确使用变量和函数名称。</t>
  </si>
  <si>
    <t>2742.yaml</t>
  </si>
  <si>
    <t>https://github.com/ElBouhaliMohamed/amvbox/blob/5d62c9617ac544bd4398c5119fad950560d1baba/apps/directus/app/src/lang/translations/hu-HU.yaml</t>
  </si>
  <si>
    <t>读写GitHub团队标签</t>
  </si>
  <si>
    <t>通过此规则，您可以操作和管理GitHub中的团队和组信息，包括创建、更新和获取团队详情。</t>
  </si>
  <si>
    <t>2743.yaml</t>
  </si>
  <si>
    <t>https://github.com/firestartr-pro/docs/blob/8a3d7cfa0798dfb7d686f6fa00ff04592594a593/site/raw/core/crds/v1.54.0/index.yaml</t>
  </si>
  <si>
    <t>用于创建和修改IFTTT规则，支持条件设置与动作定义，适用于自动化工作流的定制开发。</t>
  </si>
  <si>
    <t>2744.yaml</t>
  </si>
  <si>
    <t>https://github.com/UPSxACE/directus-xl/blob/4ae294cf7cdae5db5b6a3b8dc49fa05469ef2c6b/app/src/lang/translations/zh-TW.yaml</t>
  </si>
  <si>
    <t>这是一个用于编辑IFTTT规则的界面，支持设置触发条件和动作。用户可以自定义规则逻辑，并选择不同的服务与事件进行连接，实现自动化操作功能。</t>
  </si>
  <si>
    <t>2745.yaml</t>
  </si>
  <si>
    <t>https://github.com/noobman12/directus/blob/a43b8b169ff68fd6bd6b4139ce6c460fb7abc7f6/app/src/lang/translations/zh-TW.yaml</t>
  </si>
  <si>
    <t>用于编辑和管理IFTTT规则的高级设置与条件，支持自定义字段和逻辑操作。</t>
  </si>
  <si>
    <t>2746.yaml</t>
  </si>
  <si>
    <t>https://github.com/Kjellmann/directus/blob/9f36808b50bcca986bfe8638b4ab26e4f366fa37/app/src/lang/translations/zh-TW.yaml</t>
  </si>
  <si>
    <t>此文件定义了IFTTT规则中的合法标识符，排除了一些JavaScript保留字以确保规则名称的合法性。</t>
  </si>
  <si>
    <t>2747.yaml</t>
  </si>
  <si>
    <t>https://github.com/yaswanth0212/Mchecklist/blob/6a54e24bbafd63aa8b90038bda0fa14b95046004/app/src/lang/translations/zh-TW.yaml</t>
  </si>
  <si>
    <t>该文件定义了IFTTT规则的合法关键词，排除了一些JavaScript保留字以确保规则名称合法。</t>
  </si>
  <si>
    <t>2748.yaml</t>
  </si>
  <si>
    <t>https://github.com/gumpen-app/directapp/blob/4f1e3416a6f88fc7320e4af2232a9909476d4a5a/app/src/lang/translations/zh-TW.yaml</t>
  </si>
  <si>
    <t>读取并解析IFTTT规则文件，提取其中的关键信息以便后续处理和应用。</t>
  </si>
  <si>
    <t>2749.yaml</t>
  </si>
  <si>
    <t>https://github.com/UPSxACE/directus-xl/blob/4ae294cf7cdae5db5b6a3b8dc49fa05469ef2c6b/app/src/lang/translations/nl-NL.yaml</t>
  </si>
  <si>
    <t>当IFTTT检测到条件满足时，将数据从一个应用同步到另一个应用，支持多种条件设置和模块配置。</t>
  </si>
  <si>
    <t>2750.yaml</t>
  </si>
  <si>
    <t>https://github.com/noobman12/directus/blob/a43b8b169ff68fd6bd6b4139ce6c460fb7abc7f6/app/src/lang/translations/nl-NL.yaml</t>
  </si>
  <si>
    <t>该规则定义了条件和操作之间的逻辑关系，当特定条件满足时自动执行相应操作。</t>
  </si>
  <si>
    <t>2751.yaml</t>
  </si>
  <si>
    <t>https://github.com/Kjellmann/directus/blob/9f36808b50bcca986bfe8638b4ab26e4f366fa37/app/src/lang/translations/nl-NL.yaml</t>
  </si>
  <si>
    <t>该规则用于管理IFTTT应用中的条件和动作设置，帮助用户自动化流程。</t>
  </si>
  <si>
    <t>2752.yaml</t>
  </si>
  <si>
    <t>https://github.com/BlueNight5907/co-ut-mien-tay-be/blob/f46f8d5d6b597a611d1617a847999c28487786bc/app/src/lang/translations/nl-NL.yaml</t>
  </si>
  <si>
    <t>此文件用于定义IFTTT规则，但因导入方式，某些JavaScript保留字被移除。</t>
  </si>
  <si>
    <t>2753.yaml</t>
  </si>
  <si>
    <t>https://github.com/directus/directus/blob/509396eb969f7790978aa6a1d03a042464616595/app/src/lang/translations/zh-TW.yaml</t>
  </si>
  <si>
    <t>读取IFTTT规则文件，生成功能标签与描述；尽管文件中提及了JavaScript中的保留字处理方式，但该规则实际上并未涉及具体的操作逻辑或事件触发，仅是对合法标识符的处理说明。</t>
  </si>
  <si>
    <t>2754.yaml</t>
  </si>
  <si>
    <t>https://github.com/LaWebcapsule/directus9/blob/6ffeacab0f4a7d2891d73716954e0bb7d7b9b728/app/src/lang/translations/fi-FI.yaml</t>
  </si>
  <si>
    <t>支付通知接口</t>
  </si>
  <si>
    <t>该规则用于接收支付相关信息，帮助用户及时更新系统中的账户余额或管理资金流动。</t>
  </si>
  <si>
    <t>2755.yaml</t>
  </si>
  <si>
    <t>https://github.com/APIs-guru/openapi-directory/blob/f7207cf0a5c56081d275ebae4cf615249323385d/APIs/adyen.com/BalancePlatformPaymentNotification-v1/1/openapi.yaml</t>
  </si>
  <si>
    <t>利用Lambda与Trusted Advisor API实现持续的成本监控与优化自动化管理。</t>
  </si>
  <si>
    <t>2756.yaml</t>
  </si>
  <si>
    <t>https://github.com/mzazon/cloud-projects/blob/7b63ce57f310642ed4a9f040787d51450600abb6/aws/cost-optimization-automation-lambda/code/cloudformation.yaml</t>
  </si>
  <si>
    <t>定义和管理MongoDB云端项目的定制资源定义，支持自定义对象操作与生命周期管理</t>
  </si>
  <si>
    <t>2757.yaml</t>
  </si>
  <si>
    <t>https://github.com/redhat-openshift-ecosystem/certified-operators/blob/4413dd91743e20792b0e0483cbd4bdacedcbf73f/operators/mongodb-atlas-kubernetes/1.6.0/manifests/atlas.mongodb.com_atlasprojects.yaml</t>
  </si>
  <si>
    <t>配置Falco容器的镜像拉取策略及相关参数，用于集群中的安全监控部署。</t>
  </si>
  <si>
    <t>2758.yaml</t>
  </si>
  <si>
    <t>aws-solutions-library-samples/guidance-for-container-runtime-security-monitoring-with-cncf-falco-and-aws-security-hub</t>
  </si>
  <si>
    <t>https://github.com/aws-solutions-library-samples/guidance-for-container-runtime-security-monitoring-with-cncf-falco-and-aws-security-hub/blob/b5448c9fa55feef757d7eeae770f76777d31cadc/falco-helm-chart/values.yaml</t>
  </si>
  <si>
    <t>数据处理与分析</t>
  </si>
  <si>
    <t>实时处理微流控电商平台事件，自动归档至数据湖，并提供合规多租户数据分析功能</t>
  </si>
  <si>
    <t>2759.yaml</t>
  </si>
  <si>
    <t>https://github.com/pocmakshatsinha/work_on_radar/blob/c8e0d5d6d02d3dfbd0dfac67faba741f4484c12e/4YAMLSPECFOLDER/Analytics.yaml</t>
  </si>
  <si>
    <t>处理车队相关任务与信息，如司机、车辆和任务分配等操作。</t>
  </si>
  <si>
    <t>2760.yaml</t>
  </si>
  <si>
    <t>adminCarVachTech/cvf-fleetops-api</t>
  </si>
  <si>
    <t>https://github.com/adminCarVachTech/cvf-fleetops-api/blob/7bcd84c8fbdfa7d666cd5337c4433f69b31e9cbf/translations/en-us.yaml</t>
  </si>
  <si>
    <t>基于特定条件自动执行操作，如天气变化触发通知等。</t>
  </si>
  <si>
    <t>2761.yaml</t>
  </si>
  <si>
    <t>https://github.com/Kjellmann/directus/blob/9f36808b50bcca986bfe8638b4ab26e4f366fa37/app/src/lang/translations/sv-SE.yaml</t>
  </si>
  <si>
    <t>此文件用于定义IFTTT规则中的合法标识符，确保规则编写时避免使用JavaScript保留字，以防止语法错误。</t>
  </si>
  <si>
    <t>2762.yaml</t>
  </si>
  <si>
    <t>https://github.com/yaswanth0212/Mchecklist/blob/6a54e24bbafd63aa8b90038bda0fa14b95046004/app/src/lang/translations/nl-NL.yaml</t>
  </si>
  <si>
    <t>条件判断</t>
  </si>
  <si>
    <t>该规则文件用于定义触发条件，根据特定条件执行相应操作。</t>
  </si>
  <si>
    <t>2763.yaml</t>
  </si>
  <si>
    <t>https://github.com/eight9io/ltv/blob/75395c67ca0ed59d749108aa7217c01855b0ff5a/app/src/lang/translations/ro-RO.yaml</t>
  </si>
  <si>
    <t>解析并理解IFTTT规则文件，提取核心信息以便后续操作。</t>
  </si>
  <si>
    <t>2764.yaml</t>
  </si>
  <si>
    <t>miki799/master_thesis</t>
  </si>
  <si>
    <t>https://github.com/miki799/master_thesis/blob/7f69a48658741fb8c242694ae819397900bf4554/docs/falco_rules.yaml</t>
  </si>
  <si>
    <t>该规则文件处理了JavaScript中保留字的合法性问题，确保在导入时这些关键字不会被误删或错误命名。</t>
  </si>
  <si>
    <t>2765.yaml</t>
  </si>
  <si>
    <t>https://github.com/baguse/directus-modified/blob/9fcfec071e44b9a1fe886c9c7a721e6caa4d7e32/app/src/lang/translations/pt-BR.yaml</t>
  </si>
  <si>
    <t>此规则文件用于处理JavaScript中被移除的保留字，确保在IFTTT规则中不会使用非法词汇。</t>
  </si>
  <si>
    <t>2766.yaml</t>
  </si>
  <si>
    <t>https://github.com/domsen123/directus-workbench/blob/f25a75cf0ea87415ee8480adfadaf07507146ecd/app/src/lang/translations/hu-HU.yaml</t>
  </si>
  <si>
    <t>此IFTTT规则文件主要涉及JavaScript保留字的处理方式，确保在导入过程中非法单词被剥离。功能为合法化标识符名称以避免冲突与错误。</t>
  </si>
  <si>
    <t>2767.yaml</t>
  </si>
  <si>
    <t>https://github.com/xzdwq/directus-nestjs/blob/a8d83852869501fb97f1b2476ac0b5590de3a2a1/app/src/lang/translations/en-GB.yaml</t>
  </si>
  <si>
    <t>状态通知</t>
  </si>
  <si>
    <t>处理广告活动状态变更的通知请求，解析并处理JSON格式的变动信息。</t>
  </si>
  <si>
    <t>2768.yaml</t>
  </si>
  <si>
    <t>talon-one/t1-openapi-specs</t>
  </si>
  <si>
    <t>https://github.com/talon-one/t1-openapi-specs/blob/b410989a427639f9fca7ab79dc56d34e4da8c085/notifications/webhooks/campaign_state_changed.yaml</t>
  </si>
  <si>
    <t>通过GET和POST请求获取并同步公司相关信息，涵盖税务、合同、薪资历史等多方面数据。</t>
  </si>
  <si>
    <t>2769.yaml</t>
  </si>
  <si>
    <t>https://github.com/dlt-hub/vibe-hub/blob/175fa0bd0331ce65b9ef98ca69318aa9759b0ab5/check/check-docs.yaml</t>
  </si>
  <si>
    <t>此IFTTT规则用于处理非法的JavaScript关键字，确保在规则中正确使用变量名或其他标识符。</t>
  </si>
  <si>
    <t>2770.yaml</t>
  </si>
  <si>
    <t>https://github.com/jon8800/directus-media-grid/blob/ccaea2687f9c4fc88ff93c54b7221f9a51fb9671/src/app/lang/translations/da-DK.yaml</t>
  </si>
  <si>
    <t>GitHub群组管理</t>
  </si>
  <si>
    <t>读取并处理GitHub群组信息，支持设置组织、隐私和描述等属性</t>
  </si>
  <si>
    <t>2771.yaml</t>
  </si>
  <si>
    <t>https://github.com/firestartr-pro/docs/blob/8a3d7cfa0798dfb7d686f6fa00ff04592594a593/site/raw/core/crds/v1.53.0/index.yaml</t>
  </si>
  <si>
    <t>Kafka配置</t>
  </si>
  <si>
    <t>该规则文件定义了Kafka代理的默认主题分区数、副本因子以及Bootstrap服务器地址，用于Knative事件ing系统。</t>
  </si>
  <si>
    <t>2772.yaml</t>
  </si>
  <si>
    <t>https://github.com/iKubernetes/knative-in-practise/blob/3152cea7d9da7a243d558f99a2c7b2ca6fead3cb/deploy-knative/knative-v1.4.1/kafka/eventing-kafka-controller.yaml</t>
  </si>
  <si>
    <t>镜像配置</t>
  </si>
  <si>
    <t>该规则文件定义了镜像的拉取策略、标签以及资源请求和限制配置。</t>
  </si>
  <si>
    <t>2773.yaml</t>
  </si>
  <si>
    <t>brunocarvalhodearaujo/openstack-helm-infra</t>
  </si>
  <si>
    <t>https://github.com/brunocarvalhodearaujo/openstack-helm-infra/blob/cb839945c2d4e9ff737887e92007039f71c5c00a/falco/values.yaml</t>
  </si>
  <si>
    <t>读取并解析IFTTT规则文件，确保合法命名变量与函数。</t>
  </si>
  <si>
    <t>2774.yaml</t>
  </si>
  <si>
    <t>https://github.com/BlueNight5907/co-ut-mien-tay-be/blob/f46f8d5d6b597a611d1617a847999c28487786bc/app/src/lang/translations/sv-SE.yaml</t>
  </si>
  <si>
    <t>代码保护规则</t>
  </si>
  <si>
    <t>配置仓库保护规则，包括禁止删除、强制推送等功能设置。</t>
  </si>
  <si>
    <t>2775.yaml</t>
  </si>
  <si>
    <t>cizara/prow-bk</t>
  </si>
  <si>
    <t>https://github.com/cizara/prow-bk/blob/9f439aac1553c29b4c6cee7125881d3ce9161fe5/pkg/config/prow-config-documented.yaml</t>
  </si>
  <si>
    <t>Prometheus告警规则</t>
  </si>
  <si>
    <t>定义Prometheus告警规则，监控实例状态与Job缺失情况，及时发出警告通知。</t>
  </si>
  <si>
    <t>2776.yaml</t>
  </si>
  <si>
    <t>werstatyw/Iac_for_k8s</t>
  </si>
  <si>
    <t>https://github.com/werstatyw/Iac_for_k8s/blob/9b81ad286cb7a6c98317e89402600181fc3eeeae/monitoring_and_logging/prometheus_values_for_saharok.yaml</t>
  </si>
  <si>
    <t>位置追踪</t>
  </si>
  <si>
    <t>监控多部手机状态更新，确保用户在家时及时记录</t>
  </si>
  <si>
    <t>2777.yaml</t>
  </si>
  <si>
    <t>AndrMoura/DISHASS</t>
  </si>
  <si>
    <t>https://github.com/AndrMoura/DISHASS/blob/5f5e987313d76d0a8796e093257bf7c66c399c5f/Examples/Alok%20Saboo/homeassistant/automations.yaml</t>
  </si>
  <si>
    <t>合法关键词校验</t>
  </si>
  <si>
    <t>2778.yaml</t>
  </si>
  <si>
    <t>https://github.com/LaWebcapsule/directus9/blob/6ffeacab0f4a7d2891d73716954e0bb7d7b9b728/app/src/lang/translations/ca-ES.yaml</t>
  </si>
  <si>
    <t>读取发票功能</t>
  </si>
  <si>
    <t>该IFTTT规则用于处理和管理发票，支持多租户架构、生命周期管理和Allegro市场集成等功能。</t>
  </si>
  <si>
    <t>2779.yaml</t>
  </si>
  <si>
    <t>jomardyan/Invoice-HUB</t>
  </si>
  <si>
    <t>https://github.com/jomardyan/Invoice-HUB/blob/8d3edb51508c45f684f652977f84c6a688279088/backend/docs/openapi.yaml</t>
  </si>
  <si>
    <t>解析和生成IFTTT规则文件，适用于API版本为apiextensions.k8s.io/v1的CustomResourceDefinition资源定义，具体针对repositoryworkflowconfigs.dataform.gcp-beta.upbound.io类型配置。</t>
  </si>
  <si>
    <t>2780.yaml</t>
  </si>
  <si>
    <t>https://github.com/martinflemingdev/crossplane-gcp/blob/63076ce3f745efc1e840b9a0ac8c5c8382d33d3a/Crossplane_GCP-Upbound/02_crds/family/repositoryworkflowconfigs.dataform.gcp-beta.upbound.io.yaml</t>
  </si>
  <si>
    <t>用于触发IFTTT操作的事件规则，实现自动化任务</t>
  </si>
  <si>
    <t>2781.yaml</t>
  </si>
  <si>
    <t>u-kai/k8s-in-home</t>
  </si>
  <si>
    <t>https://github.com/u-kai/k8s-in-home/blob/f46b82c0893a5c4457934bfca7c2a0618eb3ce82/f.yaml</t>
  </si>
  <si>
    <t>夜间锁门</t>
  </si>
  <si>
    <t>午夜时分自动锁定车库和商铺的死bolt锁，确保安全。</t>
  </si>
  <si>
    <t>2782.yaml</t>
  </si>
  <si>
    <t>https://github.com/cfillyaw/Home-Assistant/blob/e95214ffb86b3e379b0412da6da8476829b0c438/automations.yaml</t>
  </si>
  <si>
    <t>用于监控集群恢复状态，包括恢复进度、开始时间、完成时间等信息</t>
  </si>
  <si>
    <t>2783.yaml</t>
  </si>
  <si>
    <t>https://github.com/redhat-openshift-ecosystem/certified-operators/blob/4413dd91743e20792b0e0483cbd4bdacedcbf73f/operators/k8s-triliovault/2.6.2/manifests/triliovault.trilio.io_clusterrestores.yaml</t>
  </si>
  <si>
    <t>监控集群恢复</t>
  </si>
  <si>
    <t>该规则定义了一个用于监控集群恢复状态的自定义资源，涵盖了从开始到结束的各项关键信息，如状态、数据大小、启动时间等。</t>
  </si>
  <si>
    <t>2784.yaml</t>
  </si>
  <si>
    <t>https://github.com/redhat-openshift-ecosystem/certified-operators/blob/4413dd91743e20792b0e0483cbd4bdacedcbf73f/operators/k8s-triliovault/2.9.3/manifests/triliovault.trilio.io_clusterrestores.yaml</t>
  </si>
  <si>
    <t>该规则用于监控TrilioVault中集群恢复任务的状态、进度及时间等关键信息。</t>
  </si>
  <si>
    <t>2785.yaml</t>
  </si>
  <si>
    <t>https://github.com/redhat-openshift-ecosystem/certified-operators/blob/4413dd91743e20792b0e0483cbd4bdacedcbf73f/operators/k8s-triliovault/2.10.0/manifests/triliovault.trilio.io_clusterrestores.yaml</t>
  </si>
  <si>
    <t>读取并解析IFTTT规则文件中的合法关键字与结构，确保规则正确执行。</t>
  </si>
  <si>
    <t>2786.yaml</t>
  </si>
  <si>
    <t>https://github.com/LaWebcapsule/directus9/blob/6ffeacab0f4a7d2891d73716954e0bb7d7b9b728/app/src/lang/translations/ro-RO.yaml</t>
  </si>
  <si>
    <t>部署与CI/CD</t>
  </si>
  <si>
    <t>本规则文件介绍了无服务器架构下的部署工具、技术及考虑因素，涉及持续集成的相关内容。</t>
  </si>
  <si>
    <t>2787.yaml</t>
  </si>
  <si>
    <t>OpenDocCN/freelearn-java-zh</t>
  </si>
  <si>
    <t>https://github.com/OpenDocCN/freelearn-java-zh/blob/5912b6c54c21d98927acb8bcc87b24fe887c043b/data/svrls-dsnptn-bstprac_ch09.yaml</t>
  </si>
  <si>
    <t>该规则用于将云flare政策变更同步至IFTTT，确保实时通知与管理。</t>
  </si>
  <si>
    <t>2788.yaml</t>
  </si>
  <si>
    <t>mindstorms6/provider-cloudflare-upjet</t>
  </si>
  <si>
    <t>https://github.com/mindstorms6/provider-cloudflare-upjet/blob/79cf51189678222596780c194dc56a7123bf2a7b/package/crds/notification.cloudflare.crossplane.io_policies.yaml</t>
  </si>
  <si>
    <t>IFTTT触发器规则</t>
  </si>
  <si>
    <t>定义ClusterInterceptor资源，用于Tekton Triggers的事件拦截与处理，版本v0.29.1</t>
  </si>
  <si>
    <t>2789.yaml</t>
  </si>
  <si>
    <t>ignasijuez/CICD_tekton</t>
  </si>
  <si>
    <t>https://github.com/ignasijuez/CICD_tekton/blob/2ff02c2a548e8efe65bd07066216016c70446143/tekton/pipeline/crds_backup.yaml</t>
  </si>
  <si>
    <t>GCP预算规则</t>
  </si>
  <si>
    <t>监控并调整Google Cloud Platform资源使用成本，通过IFTTT规则实现自动化管理。</t>
  </si>
  <si>
    <t>2790.yaml</t>
  </si>
  <si>
    <t>https://github.com/martinflemingdev/crossplane-gcp/blob/63076ce3f745efc1e840b9a0ac8c5c8382d33d3a/Crossplane_GCP-Upbound/02_crds/budgets.billing.gcp.upbound.io.yaml</t>
  </si>
  <si>
    <t>消息转发与管理</t>
  </si>
  <si>
    <t>此规则实现多AI协作的消息转发服务，支持主席、 Claude 和 ChatGPT 在同一 Discord 线程中发送和接收消息，并具备全面可观测性和错误恢复能力。</t>
  </si>
  <si>
    <t>2791.yaml</t>
  </si>
  <si>
    <t>Rainmakerprotocol/consilium</t>
  </si>
  <si>
    <t>https://github.com/Rainmakerprotocol/consilium/blob/4f52d63980f4224556ca8f698c3a3442123c8065/copilot_breakdown_9phase.yaml</t>
  </si>
  <si>
    <t>镜像管理</t>
  </si>
  <si>
    <t>用于定义和配置容器镜像的相关参数，包括拉取策略、标签及本地镜像库设置等信息。</t>
  </si>
  <si>
    <t>2792.yaml</t>
  </si>
  <si>
    <t>chris-mccoy/openstack-helm-infra</t>
  </si>
  <si>
    <t>https://github.com/chris-mccoy/openstack-helm-infra/blob/02ec4d113f893393c9201ba359acf705fbfed3ba/falco/values.yaml</t>
  </si>
  <si>
    <t>该IFTTT规则处理JavaScript中非法关键字的文件解析与规范，确保规则编写符合语法要求。</t>
  </si>
  <si>
    <t>2793.yaml</t>
  </si>
  <si>
    <t>https://github.com/pingplass123/directus/blob/ffce9246bf276a8963e6a531e50377f1a1384eac/app/src/lang/translations/sv-SE.yaml</t>
  </si>
  <si>
    <t>读取并解析IFTTT规则文件，识别合法关键词进行后续操作。</t>
  </si>
  <si>
    <t>2794.yaml</t>
  </si>
  <si>
    <t>https://github.com/xzdwq/directus-nestjs/blob/a8d83852869501fb97f1b2476ac0b5590de3a2a1/app/src/lang/translations/tr-TR.yaml</t>
  </si>
  <si>
    <t>该IFTTT规则文件主要用于管理和解析JavaScript保留字，确保在生成规则时不会使用到这些关键词。这对于避免代码冲突和保持规则的有效性非常重要。</t>
  </si>
  <si>
    <t>2795.yaml</t>
  </si>
  <si>
    <t>https://github.com/xzdwq/directus-nestjs/blob/a8d83852869501fb97f1b2476ac0b5590de3a2a1/app/src/lang/translations/it-IT.yaml</t>
  </si>
  <si>
    <t>定义和管理MongoDB云端项目的自定义资源定义，支持版本v1，包含名称字段</t>
  </si>
  <si>
    <t>2796.yaml</t>
  </si>
  <si>
    <t>https://github.com/redhat-openshift-ecosystem/certified-operators/blob/4413dd91743e20792b0e0483cbd4bdacedcbf73f/operators/mongodb-atlas-kubernetes/1.7.0/manifests/atlas.mongodb.com_atlasprojects.yaml</t>
  </si>
  <si>
    <t>此规则文件主要用于管理和调整IFTTT规则，确保关键词正确处理，避免使用JavaScript保留字。</t>
  </si>
  <si>
    <t>2797.yaml</t>
  </si>
  <si>
    <t>https://github.com/outroll/directus-lts/blob/cb453952cea235497f05c652dd97e00fd93ba9ab/app/src/lang/translations/ro-RO.yaml</t>
  </si>
  <si>
    <t>此规则用于移除非法关键词的IFTTT规则，确保规则合法执行。</t>
  </si>
  <si>
    <t>2798.yaml</t>
  </si>
  <si>
    <t>https://github.com/pingplass123/directus/blob/ffce9246bf276a8963e6a531e50377f1a1384eac/app/src/lang/translations/ro-RO.yaml</t>
  </si>
  <si>
    <t>数据处理与交互</t>
  </si>
  <si>
    <t>该规则文件定义了一系列API调用，用于从不同端点获取数据并进行对话管理与知识库查询。</t>
  </si>
  <si>
    <t>2799.yaml</t>
  </si>
  <si>
    <t>https://github.com/dlt-hub/vibe-hub/blob/175fa0bd0331ce65b9ef98ca69318aa9759b0ab5/voiceflow_streaming_api/voiceflow_streaming_api-docs.yaml</t>
  </si>
  <si>
    <t>此规则涉及非法关键词的处理，主要用于前端开发中的IFTTT规则编写与优化</t>
  </si>
  <si>
    <t>2800.yaml</t>
  </si>
  <si>
    <t>https://github.com/jon8800/directus-media-grid/blob/ccaea2687f9c4fc88ff93c54b7221f9a51fb9671/src/app/lang/translations/fi-FI.yaml</t>
  </si>
  <si>
    <t>本规则处理非法关键词，排除JavaScript保留字如delete等关键字以确保脚本合法性。</t>
  </si>
  <si>
    <t>2801.yaml</t>
  </si>
  <si>
    <t>https://github.com/domsen123/directus-workbench/blob/f25a75cf0ea87415ee8480adfadaf07507146ecd/app/src/lang/translations/ro-RO.yaml</t>
  </si>
  <si>
    <t>该规则用于定义和监控TrilioVault中的集群恢复操作，包括状态、数据大小、开始时间、完成时间及进度等信息的实时更新与展示。</t>
  </si>
  <si>
    <t>2802.yaml</t>
  </si>
  <si>
    <t>https://github.com/redhat-openshift-ecosystem/certified-operators/blob/4413dd91743e20792b0e0483cbd4bdacedcbf73f/operators/k8s-triliovault/2.9.1/manifests/triliovault.trilio.io_clusterrestores.yaml</t>
  </si>
  <si>
    <t>解析并移除JavaScript保留字的规则文件转换处理</t>
  </si>
  <si>
    <t>2803.yaml</t>
  </si>
  <si>
    <t>https://github.com/jon8800/directus-media-grid/blob/ccaea2687f9c4fc88ff93c54b7221f9a51fb9671/src/app/lang/translations/ro-RO.yaml</t>
  </si>
  <si>
    <t>本文件用于处理从IFTTT导入的JavaScript代码，去除保留字如"delete", "private"等以确保合法性。</t>
  </si>
  <si>
    <t>2804.yaml</t>
  </si>
  <si>
    <t>https://github.com/domsen123/directus-workbench/blob/f25a75cf0ea87415ee8480adfadaf07507146ecd/app/src/lang/translations/hr-HR.yaml</t>
  </si>
  <si>
    <t>读取并解析IFTTT规则文件，确保事件和操作的正常执行。</t>
  </si>
  <si>
    <t>2805.yaml</t>
  </si>
  <si>
    <t>https://github.com/eight9io/ltv/blob/75395c67ca0ed59d749108aa7217c01855b0ff5a/app/src/lang/translations/ca-ES.yaml</t>
  </si>
  <si>
    <t>获取文档草案</t>
  </si>
  <si>
    <t>该IFTTT规则文件主要用于从API接口获取文档草案数据，通过定义不同的endpoint和参数配置，实现灵活的数据获取功能。</t>
  </si>
  <si>
    <t>2806.yaml</t>
  </si>
  <si>
    <t>https://github.com/dlt-hub/vibe-hub/blob/175fa0bd0331ce65b9ef98ca69318aa9759b0ab5/spreadsheetweb/spreadsheetweb-docs.yaml</t>
  </si>
  <si>
    <t>账单管理</t>
  </si>
  <si>
    <t>处理账单请求，包括事件获取、详情收集、银行账户确认等操作。</t>
  </si>
  <si>
    <t>2807.yaml</t>
  </si>
  <si>
    <t>https://github.com/dlt-hub/vibe-hub/blob/175fa0bd0331ce65b9ef98ca69318aa9759b0ab5/go_cardless/go_cardless-docs.yaml</t>
  </si>
  <si>
    <t>从IFTTT规则文件中提取条件信息，以便后续执行相应的操作。</t>
  </si>
  <si>
    <t>2808.yaml</t>
  </si>
  <si>
    <t>https://github.com/eight9io/ltv/blob/75395c67ca0ed59d749108aa7217c01855b0ff5a/app/src/lang/translations/nl-NL.yaml</t>
  </si>
  <si>
    <t>创建活动</t>
  </si>
  <si>
    <t>根据模板在连接的应用中创建新的营销活动，包括自动创建相应的集合。</t>
  </si>
  <si>
    <t>2809.yaml</t>
  </si>
  <si>
    <t>https://github.com/talon-one/t1-openapi-specs/blob/b410989a427639f9fca7ab79dc56d34e4da8c085/management-api/paths/v1-applications-%7BapplicationId%7D-create_campaign_from_template.yaml</t>
  </si>
  <si>
    <t>规则引擎-GitHub组管理</t>
  </si>
  <si>
    <t>该IFTTT规则文件定义了一个用于处理GitHub组的自定义资源，能够根据组织、隐私设置和描述等信息创建或更新GitHub组。</t>
  </si>
  <si>
    <t>2810.yaml</t>
  </si>
  <si>
    <t>https://github.com/firestartr-pro/docs/blob/8a3d7cfa0798dfb7d686f6fa00ff04592594a593/site/raw/core/crds/v1.51.2/index.yaml</t>
  </si>
  <si>
    <t>该规则用于配置Falco守护进程的Kubernetes环境，包括镜像拉取策略、RBAC权限设置及服务账户创建等。</t>
  </si>
  <si>
    <t>2811.yaml</t>
  </si>
  <si>
    <t>squareops/terraform-aws-eks-addons</t>
  </si>
  <si>
    <t>https://github.com/squareops/terraform-aws-eks-addons/blob/51fe798de588f268b5169fbc3cc2b4de5145f0d8/modules/falco/config/values.yaml</t>
  </si>
  <si>
    <t>用于检查和过滤JavaScript保留字，确保自定义IFTTT webhook规则中不包含非法关键字，提高代码安全性和兼容性。</t>
  </si>
  <si>
    <t>2812.yaml</t>
  </si>
  <si>
    <t>https://github.com/baguse/directus-modified/blob/9fcfec071e44b9a1fe886c9c7a721e6caa4d7e32/app/src/lang/translations/en-GB.yaml</t>
  </si>
  <si>
    <t>读写GitHub群组</t>
  </si>
  <si>
    <t>该规则文件定义了一个用于处理GitHub群组的自定义资源，支持创建、更新和管理GitHub群组信息。</t>
  </si>
  <si>
    <t>2813.yaml</t>
  </si>
  <si>
    <t>https://github.com/firestartr-pro/docs/blob/8a3d7cfa0798dfb7d686f6fa00ff04592594a593/site/raw/core/crds/fix/1629-update-githubrepository-crd/index.yaml</t>
  </si>
  <si>
    <t>日历事件管理</t>
  </si>
  <si>
    <t>通过IFTTT规则操作Google日历中的事件及其他数据，实现自动化任务调度与执行。</t>
  </si>
  <si>
    <t>2814.yaml</t>
  </si>
  <si>
    <t>google/adk-python</t>
  </si>
  <si>
    <t>https://github.com/google/adk-python/blob/4f3b733074c867e68ca5d38720ccb1f3e0b0d960/tests/unittests/tools/openapi_tool/openapi_spec_parser/test.yaml</t>
  </si>
  <si>
    <t>读写日程功能</t>
  </si>
  <si>
    <t>此IFTTT规则文件描述了与Google日历API交互，实现创建、修改或获取日程事件的功能。它基于OpenAPI 3.0标准定义接口规范。</t>
  </si>
  <si>
    <t>2815.yaml</t>
  </si>
  <si>
    <t>ivanmolanski/adk-java</t>
  </si>
  <si>
    <t>https://github.com/ivanmolanski/adk-java/blob/08392368b2f065cc037d44b548681ae43e5e9602/tests/unittests/tools/openapi_tool/openapi_spec_parser/test.yaml</t>
  </si>
  <si>
    <t>读写日历事件</t>
  </si>
  <si>
    <t>该IFTTT规则用于通过Google日历API创建、更新或删除日历事件，支持丰富的事件管理功能。</t>
  </si>
  <si>
    <t>2816.yaml</t>
  </si>
  <si>
    <t>VNoelDVT/a2a_adk</t>
  </si>
  <si>
    <t>https://github.com/VNoelDVT/a2a_adk/blob/e9b9d6b4d5c4514ef4972e8fd155679ca82b766b/adk-python/tests/unittests/tools/openapi_tool/openapi_spec_parser/test.yaml</t>
  </si>
  <si>
    <t>Git钩子触发</t>
  </si>
  <si>
    <t>当Git仓库发生特定事件时，自动执行预设的脚本或操作</t>
  </si>
  <si>
    <t>2817.yaml</t>
  </si>
  <si>
    <t>DJK474/TEAMNAME-SQA2023-AUBURN</t>
  </si>
  <si>
    <t>https://github.com/DJK474/TEAMNAME-SQA2023-AUBURN/blob/86857f88dbf12f00166871f67f4635898367f5fd/KubeSec/KubeSec-master/TEST_ARTIFACTS/githooks.yaml</t>
  </si>
  <si>
    <t>根据提供的URI和请求头信息，查询Azure资源组下的资源详情，并解析返回的JSON字符串。</t>
  </si>
  <si>
    <t>2818.yaml</t>
  </si>
  <si>
    <t>utkarsh2102/azure-cli</t>
  </si>
  <si>
    <t>https://github.com/utkarsh2102/azure-cli/blob/7d40e480d488d23d8032e8521dde89f437094db3/src/azure-cli/azure/cli/command_modules/monitor/tests/latest/recordings/test_monitor_autoscale_rule_with_dimensions.yaml</t>
  </si>
  <si>
    <t>支付通知功能</t>
  </si>
  <si>
    <t>通过webhook接收支付信息，实时更新平台账户状态，确保资金流转透明可控。</t>
  </si>
  <si>
    <t>2819.yaml</t>
  </si>
  <si>
    <t>https://github.com/Drew-Kimberly/openapi-parser/blob/974ff9825b4ee6f7a79d92bf322c6c56c7d3e545/packages/openapi-parser/tests/files/adyencombalanceplatformpaymentnotification-v1.yaml</t>
  </si>
  <si>
    <t>代码审查与构建</t>
  </si>
  <si>
    <t>监控主分支和发布分支的推送事件及拉取请求，自动取消正在进行中的工作流运行，并根据变更类型触发相应的构建任务。</t>
  </si>
  <si>
    <t>2820.yaml</t>
  </si>
  <si>
    <t>https://github.com/ongood/coder/blob/78a2425dad711f10daafab9c1b756142f52e7fff/.github/workflows/ci.yaml</t>
  </si>
  <si>
    <t>监听代码仓库的推送和拉取请求，自动取消正在进行中的构建，并根据修改内容触发不同类型的构建任务。</t>
  </si>
  <si>
    <t>2821.yaml</t>
  </si>
  <si>
    <t>https://github.com/SeCuReDmE-main-dev/Self-Hosted-Cloud-Development-Environments-server-wireguard-super-version/blob/5c88d93207b15a404eae47c0c09e150d16336407/.github/workflows/ci.yaml</t>
  </si>
  <si>
    <t>此规则用于接收Adyen支付平台的通知，实时更新系统中的交易状态和资金变动信息。</t>
  </si>
  <si>
    <t>2822.yaml</t>
  </si>
  <si>
    <t>https://github.com/NeuraLegion/har-sdk/blob/5c7d78ba1b2447c8f2fb3dda84972cf927fe4385/packages/validator/tests/fixtures/real-world/valid/apis.guru-adyen.com_BalancePlatformPaymentNotification-v1_1_openapi.yaml</t>
  </si>
  <si>
    <t>本规则文件用于处理JavaScript保留字，确保在IFTTT规则中正确识别和使用变量名。</t>
  </si>
  <si>
    <t>2823.yaml</t>
  </si>
  <si>
    <t>https://github.com/leo2776/directus/blob/e9d374389ab2010518cf601e0f3cfb575c24d6e7/app/src/lang/translations/zh-TW.yaml</t>
  </si>
  <si>
    <t>读取并解析IFTTT规则文件，确保关键词正确处理避免错误执行</t>
  </si>
  <si>
    <t>2824.yaml</t>
  </si>
  <si>
    <t>https://github.com/loughboroughsu/sidekick/blob/fb1ca2251422a5ee5f99880b4797e66a5c11b288/app/src/lang/translations/fi-FI.yaml</t>
  </si>
  <si>
    <t>接收支付信息更新，用于实时同步系统数据和跟踪资金流动。</t>
  </si>
  <si>
    <t>2825.yaml</t>
  </si>
  <si>
    <t>https://github.com/nearai/official-agents/blob/b2cd6dca1399833cb8b4458cfb00f80e27835b4e/data/common-tool-library/apis/adyen.com-BalancePlatformPaymentNotification-v1.yaml</t>
  </si>
  <si>
    <t>通过接收支付资源创建和资金变动的通知，更新系统中的账户余额或跟踪收入。</t>
  </si>
  <si>
    <t>2826.yaml</t>
  </si>
  <si>
    <t>https://github.com/LoriMarshall/openapidir/blob/433a94f3e9e268f2b000b0b497785ede34332a7f/APIs/adyen.com/BalancePlatformPaymentNotification-v1/1/openapi.yaml</t>
  </si>
  <si>
    <t>定义和管理MongoDB云项目的定制资源，支持API版本和打印列配置</t>
  </si>
  <si>
    <t>2827.yaml</t>
  </si>
  <si>
    <t>https://github.com/redhat-openshift-ecosystem/community-operators-prod/blob/d55692f9f0341cf3a7d264b4ffcae4afc3b07812/operators/mongodb-atlas-kubernetes/1.6.0/manifests/atlas.mongodb.com_atlasprojects.yaml</t>
  </si>
  <si>
    <t>读取MongoDB项目配置</t>
  </si>
  <si>
    <t>这是一个用于读取和管理MongoDB项目的IFTTT规则，帮助用户轻松获取MongoDB项目的相关信息。</t>
  </si>
  <si>
    <t>2828.yaml</t>
  </si>
  <si>
    <t>https://github.com/k8s-operatorhub/community-operators/blob/d642caf96a730dbf13e0ba24511d2de8de66bcb1/operators/mongodb-atlas-kubernetes/1.6.0/manifests/atlas.mongodb.com_atlasprojects.yaml</t>
  </si>
  <si>
    <t>定义和管理MongoDB云端项目的定制资源定义规则，用于集群部署与配置管理</t>
  </si>
  <si>
    <t>2829.yaml</t>
  </si>
  <si>
    <t>https://github.com/mariadb-operator/test-operators/blob/a7851f3fc716c32d8cde936bf23f56a919426ca6/operators/mongodb-atlas-kubernetes/1.6.0/manifests/atlas.mongodb.com_atlasprojects.yaml</t>
  </si>
  <si>
    <t>从Kubernetes中读取并解析MongoDB项目的API配置信息</t>
  </si>
  <si>
    <t>2830.yaml</t>
  </si>
  <si>
    <t>https://github.com/mariadb-operator/test-operators/blob/a7851f3fc716c32d8cde936bf23f56a919426ca6/operators/mongodb-atlas-kubernetes/1.6.1/manifests/atlas.mongodb.com_atlasprojects.yaml</t>
  </si>
  <si>
    <t>读取并解析IFTTT规则文件，处理其中的保留字。</t>
  </si>
  <si>
    <t>2831.yaml</t>
  </si>
  <si>
    <t>https://github.com/ElBouhaliMohamed/amvbox/blob/5d62c9617ac544bd4398c5119fad950560d1baba/apps/directus/app/src/lang/translations/da-DK.yaml</t>
  </si>
  <si>
    <t>GitHub团队管理</t>
  </si>
  <si>
    <t>通过IFTTT规则管理GitHub团队，支持创建、更新和删除团队成员等功能。</t>
  </si>
  <si>
    <t>2832.yaml</t>
  </si>
  <si>
    <t>https://github.com/firestartr-pro/docs/blob/8a3d7cfa0798dfb7d686f6fa00ff04592594a593/site/raw/core/crds/v1.53.1/index.yaml</t>
  </si>
  <si>
    <t>此IFTTT规则处理含有非法JavaScript关键字的场景，确保代码合法执行而不被删除或修改。</t>
  </si>
  <si>
    <t>2833.yaml</t>
  </si>
  <si>
    <t>https://github.com/loughboroughsu/sidekick/blob/fb1ca2251422a5ee5f99880b4797e66a5c11b288/app/src/lang/translations/ca-ES.yaml</t>
  </si>
  <si>
    <t>监控并显示集群恢复的状态、数据大小、开始时间、结束时间、完成百分比及持续时长等信息</t>
  </si>
  <si>
    <t>2834.yaml</t>
  </si>
  <si>
    <t>https://github.com/redhat-openshift-ecosystem/certified-operators/blob/4413dd91743e20792b0e0483cbd4bdacedcbf73f/operators/k8s-triliovault/2.7.1/manifests/triliovault.trilio.io_clusterrestores.yaml</t>
  </si>
  <si>
    <t>该规则用于定义和监控Kubernetes集群的恢复状态，包括恢复进度、数据大小、开始和结束时间等关键信息。</t>
  </si>
  <si>
    <t>2835.yaml</t>
  </si>
  <si>
    <t>https://github.com/wander7/certified-operators/blob/197adf0e418ec14659f7169ad6d3056029320a68/operators/k8s-triliovault/2.6.2/manifests/triliovault.trilio.io_clusterrestores.yaml</t>
  </si>
  <si>
    <t>集群恢复状态监控</t>
  </si>
  <si>
    <t>该规则用于监控TrilioVault中集群恢复任务的状态，并展示包括恢复进度、开始时间等关键信息。</t>
  </si>
  <si>
    <t>2836.yaml</t>
  </si>
  <si>
    <t>https://github.com/mariadb-operator/test-operators/blob/a7851f3fc716c32d8cde936bf23f56a919426ca6/operators/k8s-triliovault/2.6.2/manifests/triliovault.trilio.io_clusterrestores.yaml</t>
  </si>
  <si>
    <t>监控集群恢复功能</t>
  </si>
  <si>
    <t>该规则定义了一个用于监控集群恢复状态的CRD，包括恢复进度、大小、开始和结束时间等信息。</t>
  </si>
  <si>
    <t>2837.yaml</t>
  </si>
  <si>
    <t>https://github.com/mariadb-operator/test-operators/blob/a7851f3fc716c32d8cde936bf23f56a919426ca6/operators/k8s-triliovault/2.7.1/manifests/triliovault.trilio.io_clusterrestores.yaml</t>
  </si>
  <si>
    <t>此规则用于监控TrilioVault中的集群恢复状态，包括数据大小、开始时间、完成时间等信息。通过这些信息可以实时了解集群恢复进度。</t>
  </si>
  <si>
    <t>2838.yaml</t>
  </si>
  <si>
    <t>https://github.com/redhat-openshift-ecosystem/certified-operators/blob/4413dd91743e20792b0e0483cbd4bdacedcbf73f/operators/k8s-triliovault/2.9.4/manifests/triliovault.trilio.io_clusterrestores.yaml</t>
  </si>
  <si>
    <t>该规则定义了集群恢复的状态、数据大小、开始时间等关键信息的监控机制。</t>
  </si>
  <si>
    <t>2839.yaml</t>
  </si>
  <si>
    <t>https://github.com/mariadb-operator/test-operators/blob/a7851f3fc716c32d8cde936bf23f56a919426ca6/operators/k8s-triliovault/2.9.3/manifests/triliovault.trilio.io_clusterrestores.yaml</t>
  </si>
  <si>
    <t>此规则用于监控TrilioVault中的集群恢复状态，包括进度、大小、开始和结束时间等关键信息。通过这些数据可以实时了解集群恢复任务的执行情况。</t>
  </si>
  <si>
    <t>2840.yaml</t>
  </si>
  <si>
    <t>https://github.com/mariadb-operator/test-operators/blob/a7851f3fc716c32d8cde936bf23f56a919426ca6/operators/k8s-triliovault/2.9.4/manifests/triliovault.trilio.io_clusterrestores.yaml</t>
  </si>
  <si>
    <t>该规则定义了一个用于管理集群恢复的自定义资源对象，可以查看恢复状态、数据大小、开始时间等信息。</t>
  </si>
  <si>
    <t>2841.yaml</t>
  </si>
  <si>
    <t>https://github.com/redhat-openshift-ecosystem/certified-operators/blob/4413dd91743e20792b0e0483cbd4bdacedcbf73f/operators/k8s-triliovault/2.10.3/manifests/triliovault.trilio.io_clusterrestores.yaml</t>
  </si>
  <si>
    <t>该规则定义了一个用于管理Kubernetes集群恢复操作的自定义资源，可以监控恢复状态、数据大小、开始和结束时间等信息。</t>
  </si>
  <si>
    <t>2842.yaml</t>
  </si>
  <si>
    <t>https://github.com/mariadb-operator/test-operators/blob/a7851f3fc716c32d8cde936bf23f56a919426ca6/operators/k8s-triliovault/2.10.0/manifests/triliovault.trilio.io_clusterrestores.yaml</t>
  </si>
  <si>
    <t>用于监控和管理Kubernetes集群的恢复操作，提供状态、数据大小、开始与结束时间等关键信息展示。</t>
  </si>
  <si>
    <t>2843.yaml</t>
  </si>
  <si>
    <t>https://github.com/mariadb-operator/test-operators/blob/a7851f3fc716c32d8cde936bf23f56a919426ca6/operators/k8s-triliovault/2.10.3/manifests/triliovault.trilio.io_clusterrestores.yaml</t>
  </si>
  <si>
    <t>该规则用于定义和监控Kubernetes集群的恢复操作，包括状态、数据大小、开始时间、完成时间及进度等信息的跟踪与展示。</t>
  </si>
  <si>
    <t>2844.yaml</t>
  </si>
  <si>
    <t>https://github.com/mariadb-operator/test-operators/blob/a7851f3fc716c32d8cde936bf23f56a919426ca6/operators/k8s-triliovault/2.10.4/manifests/triliovault.trilio.io_clusterrestores.yaml</t>
  </si>
  <si>
    <t>该文件定义了IFTTT规则的合法标识符，排除了JavaScript中的保留字以确保规则名称合法性。</t>
  </si>
  <si>
    <t>2845.yaml</t>
  </si>
  <si>
    <t>https://github.com/loughboroughsu/sidekick/blob/fb1ca2251422a5ee5f99880b4797e66a5c11b288/app/src/lang/translations/ro-RO.yaml</t>
  </si>
  <si>
    <t>规则引擎触发器管理</t>
  </si>
  <si>
    <t>该规则定义了一个Tekton触发器资源，用于在集群级别捕获和处理事件。通过此CRD可以配置ClusterInterceptor以监听特定的事件并执行相应的操作。</t>
  </si>
  <si>
    <t>2846.yaml</t>
  </si>
  <si>
    <t>https://github.com/ignasijuez/CICD_tekton/blob/2ff02c2a548e8efe65bd07066216016c70446143/tekton/pipeline/crds-backup.yaml</t>
  </si>
  <si>
    <t>镜像管理功能</t>
  </si>
  <si>
    <t>该规则文件主要用于定义镜像的拉取策略及资源限制，适用于Kubernetes环境中的镜像管理与优化配置。</t>
  </si>
  <si>
    <t>2847.yaml</t>
  </si>
  <si>
    <t>https://github.com/shubhamkagithub/yoga/blob/ca910df7f333c42b58800918f5bd81375ae81730/openstackfiles/openstack-helm-infra/falco/values.yaml</t>
  </si>
  <si>
    <t>镜像资源管理</t>
  </si>
  <si>
    <t>该规则文件用于配置镜像的拉取策略及资源限制，确保镜像在指定条件下有效下载，并合理分配falco组件的内存和CPU资源。</t>
  </si>
  <si>
    <t>2848.yaml</t>
  </si>
  <si>
    <t>https://github.com/shubhamkagithub/yoga/blob/ca910df7f333c42b58800918f5bd81375ae81730/openstackfiles/test/openstack-helm-infra/falco/values.yaml</t>
  </si>
  <si>
    <t>该规则用于定义和管理MongoDB Atlas项目的API规范，支持名称等信息的展示与操作。</t>
  </si>
  <si>
    <t>2849.yaml</t>
  </si>
  <si>
    <t>https://github.com/redhat-openshift-ecosystem/community-operators-prod/blob/d55692f9f0341cf3a7d264b4ffcae4afc3b07812/operators/mongodb-atlas-kubernetes/1.7.0/manifests/atlas.mongodb.com_atlasprojects.yaml</t>
  </si>
  <si>
    <t>该规则用于定义和管理MongoDB Atlas项目的自定义资源，支持名称显示并集成到Kubernetes环境中</t>
  </si>
  <si>
    <t>2850.yaml</t>
  </si>
  <si>
    <t>https://github.com/k8s-operatorhub/community-operators/blob/d642caf96a730dbf13e0ba24511d2de8de66bcb1/operators/mongodb-atlas-kubernetes/1.7.0/manifests/atlas.mongodb.com_atlasprojects.yaml</t>
  </si>
  <si>
    <t>用于定义和管理MongoDB云端项目的API资源，支持自定义资源定义(CRD)。</t>
  </si>
  <si>
    <t>2851.yaml</t>
  </si>
  <si>
    <t>https://github.com/mariadb-operator/test-operators/blob/a7851f3fc716c32d8cde936bf23f56a919426ca6/operators/mongodb-atlas-kubernetes/1.7.0/manifests/atlas.mongodb.com_atlasprojects.yaml</t>
  </si>
  <si>
    <t>该规则用于从Kubernetes中读取和解析MongoDB项目的配置信息，以便进行进一步处理或应用。</t>
  </si>
  <si>
    <t>2852.yaml</t>
  </si>
  <si>
    <t>https://github.com/mariadb-operator/test-operators/blob/a7851f3fc716c32d8cde936bf23f56a919426ca6/operators/mongodb-atlas-kubernetes/1.7.2/manifests/atlas.mongodb.com_atlasprojects.yaml</t>
  </si>
  <si>
    <t>此规则处理JavaScript保留字，确保合法标识符的生成，适用于IFTTT规则编写与优化</t>
  </si>
  <si>
    <t>2853.yaml</t>
  </si>
  <si>
    <t>https://github.com/ElBouhaliMohamed/amvbox/blob/5d62c9617ac544bd4398c5119fad950560d1baba/apps/directus/app/src/lang/translations/fi-FI.yaml</t>
  </si>
  <si>
    <t>该规则用于监控和管理Kubernetes集群的备份恢复状态，包括恢复进度、大小、开始与结束时间等关键信息。</t>
  </si>
  <si>
    <t>2854.yaml</t>
  </si>
  <si>
    <t>https://github.com/redhat-openshift-ecosystem/certified-operators/blob/4413dd91743e20792b0e0483cbd4bdacedcbf73f/operators/k8s-triliovault/2.9.2/manifests/triliovault.trilio.io_clusterrestores.yaml</t>
  </si>
  <si>
    <t>此规则用于定义和监控Kubernetes集群的恢复操作，包括状态、数据大小、开始与结束时间及完成百分比等关键信息。</t>
  </si>
  <si>
    <t>2855.yaml</t>
  </si>
  <si>
    <t>https://github.com/mariadb-operator/test-operators/blob/a7851f3fc716c32d8cde936bf23f56a919426ca6/operators/k8s-triliovault/2.9.1/manifests/triliovault.trilio.io_clusterrestores.yaml</t>
  </si>
  <si>
    <t>该规则用于监控和管理TrilioVault中集群的恢复状态，包括恢复进度、数据大小、开始与结束时间及完成百分比等关键信息。</t>
  </si>
  <si>
    <t>2856.yaml</t>
  </si>
  <si>
    <t>https://github.com/mariadb-operator/test-operators/blob/a7851f3fc716c32d8cde936bf23f56a919426ca6/operators/k8s-triliovault/2.9.2/manifests/triliovault.trilio.io_clusterrestores.yaml</t>
  </si>
  <si>
    <t>用于监控和管理集群恢复任务的状态、大小及完成时间等信息</t>
  </si>
  <si>
    <t>2857.yaml</t>
  </si>
  <si>
    <t>https://github.com/mariadb-operator/test-operators/blob/a7851f3fc716c32d8cde936bf23f56a919426ca6/operators/k8s-triliovault/2.8.1/manifests/triliovault.trilio.io_clusterrestores.yaml</t>
  </si>
  <si>
    <t>JavaScript规则读取</t>
  </si>
  <si>
    <t>解析并理解JavaScript保留字被移除的IFTTT规则文件，确保规则能够正确执行。</t>
  </si>
  <si>
    <t>2858.yaml</t>
  </si>
  <si>
    <t>https://github.com/ElBouhaliMohamed/amvbox/blob/5d62c9617ac544bd4398c5119fad950560d1baba/apps/directus/app/src/lang/translations/ro-RO.yaml</t>
  </si>
  <si>
    <t>此规则用于从GitHub创建或管理群组，支持设置组织、隐私级别和描述等信息。</t>
  </si>
  <si>
    <t>2859.yaml</t>
  </si>
  <si>
    <t>https://github.com/firestartr-pro/docs/blob/8a3d7cfa0798dfb7d686f6fa00ff04592594a593/site/raw/core/crds/v1.52.0/index.yaml</t>
  </si>
  <si>
    <t>该IFTTT规则文件用于配置Kubernetes环境中的Falco安全守护进程，包括镜像拉取策略、服务账户创建等基本信息。</t>
  </si>
  <si>
    <t>2860.yaml</t>
  </si>
  <si>
    <t>atmosly/opentofu-aws-eks-addons</t>
  </si>
  <si>
    <t>https://github.com/atmosly/opentofu-aws-eks-addons/blob/9fe5b8960ac33a339deab985740f86cd0ca6e092/modules/falco/values.yaml</t>
  </si>
  <si>
    <t>该IFTTT规则文件定义了与Google日历API的交互，允许创建、更新和删除日历事件等功能。</t>
  </si>
  <si>
    <t>2861.yaml</t>
  </si>
  <si>
    <t>anyangmvp/adk-python</t>
  </si>
  <si>
    <t>https://github.com/anyangmvp/adk-python/blob/bc95a3af7eb3101890c1cbd9c361bf1343bd6ab3/tests/unittests/tools/openapi_tool/openapi_spec_parser/test.yaml</t>
  </si>
  <si>
    <t>日历操作</t>
  </si>
  <si>
    <t>通过API操作和管理日历事件及其他数据，提供丰富的日历服务功能。</t>
  </si>
  <si>
    <t>2862.yaml</t>
  </si>
  <si>
    <t>Kiwi-ops-LTD/kiwi-ops-platform</t>
  </si>
  <si>
    <t>https://github.com/Kiwi-ops-LTD/kiwi-ops-platform/blob/7bd07c00fcb0daeac63f077e7d28def521f597fd/backend/adk-python/tests/unittests/tools/openapi_tool/openapi_spec_parser/test.yaml</t>
  </si>
  <si>
    <t>该规则用于操作日历中的事件及其他相关信息，支持添加、修改和删除等操作。</t>
  </si>
  <si>
    <t>2863.yaml</t>
  </si>
  <si>
    <t>Aura360-by-Freakscode/AURA360</t>
  </si>
  <si>
    <t>https://github.com/Aura360-by-Freakscode/AURA360/blob/dbe7485a5a40a4280d5b961decdfcb37189d2352/adk-python/tests/unittests/tools/openapi_tool/openapi_spec_parser/test.yaml</t>
  </si>
  <si>
    <t>该IFTTT规则文件描述了一个与Google日历API交互，用于操作和管理日历事件的功能。</t>
  </si>
  <si>
    <t>2864.yaml</t>
  </si>
  <si>
    <t>Ghanemamari/a2a-ADK-test</t>
  </si>
  <si>
    <t>https://github.com/Ghanemamari/a2a-ADK-test/blob/7801ae7c3260e4e9a0ae662448739c49c997597c/adk-python/tests/unittests/tools/openapi_tool/openapi_spec_parser/test.yaml</t>
  </si>
  <si>
    <t>该规则文件定义了一个与Google Calendar API交互的IFTTT规则，允许用户操作和管理日程事件。</t>
  </si>
  <si>
    <t>2865.yaml</t>
  </si>
  <si>
    <t>VNoelDVT/a2a_adk_MGEN</t>
  </si>
  <si>
    <t>https://github.com/VNoelDVT/a2a_adk_MGEN/blob/e4dd0aca4b761cfcbf0f107b4cfc972e553d3dc6/adk-python/tests/unittests/tools/openapi_tool/openapi_spec_parser/test.yaml</t>
  </si>
  <si>
    <t>读取日历规则</t>
  </si>
  <si>
    <t>该IFTTT规则用于从Google日历读取事件数据，方便用户了解日程安排。</t>
  </si>
  <si>
    <t>2866.yaml</t>
  </si>
  <si>
    <t>mbaneshi/adk-mcp</t>
  </si>
  <si>
    <t>https://github.com/mbaneshi/adk-mcp/blob/effadc8eead16b6ce51a4c862ab17a3aa6de39c8/adk-python/tests/unittests/tools/openapi_tool/openapi_spec_parser/test.yaml</t>
  </si>
  <si>
    <t>该规则涉及JavaScript环境下的合法标识符处理，确保IFTTT规则中不会使用到JavaScript的保留字，以避免语法错误。</t>
  </si>
  <si>
    <t>2867.yaml</t>
  </si>
  <si>
    <t>https://github.com/directus/directus/blob/509396eb969f7790978aa6a1d03a042464616595/app/src/lang/translations/ca-ES.yaml</t>
  </si>
  <si>
    <t>该文件定义了一组IFTTT规则，用于处理JavaScript保留字及非法单词的导入与转换问题。</t>
  </si>
  <si>
    <t>2868.yaml</t>
  </si>
  <si>
    <t>https://github.com/LaWebcapsule/directus9/blob/6ffeacab0f4a7d2891d73716954e0bb7d7b9b728/app/src/lang/translations/zh-TW.yaml</t>
  </si>
  <si>
    <t>该规则文件用于配置Falco在Kubernetes集群中的部署，包括镜像拉取策略、RBAC角色以及服务账户的创建等设置。</t>
  </si>
  <si>
    <t>2869.yaml</t>
  </si>
  <si>
    <t>rancher/partner-charts</t>
  </si>
  <si>
    <t>https://github.com/rancher/partner-charts/blob/7d6503d6b7c5cccc7d7012dd78014b46f9b2fba9/charts/sumologic/sumologic/4.17.1/charts/falco/values.yaml</t>
  </si>
  <si>
    <t>该规则用于定义和管理MongoDB Atlas项目的API对象，支持名称查询等功能。</t>
  </si>
  <si>
    <t>2870.yaml</t>
  </si>
  <si>
    <t>https://github.com/redhat-openshift-ecosystem/certified-operators/blob/4413dd91743e20792b0e0483cbd4bdacedcbf73f/operators/mongodb-atlas-kubernetes/1.7.3/manifests/atlas.mongodb.com_atlasprojects.yaml</t>
  </si>
  <si>
    <t>EKS集群与Cloud9环境配置</t>
  </si>
  <si>
    <t>此IFTTT规则用于配置EKS集群和Cloud9开发环境，确保开发者能够顺畅地进行GitOps相关操作。</t>
  </si>
  <si>
    <t>2871.yaml</t>
  </si>
  <si>
    <t>aws-samples/eks-multi-cluster-gitops</t>
  </si>
  <si>
    <t>https://github.com/aws-samples/eks-multi-cluster-gitops/blob/910fe7fd48015dfaf08b610f6acb3c2512d3b92c/initial-setup/auto/cfn.yaml</t>
  </si>
  <si>
    <t>该规则文件定义了Kuma CP在Zone模式下的运行环境，包括内存存储配置和Postgres数据库的连接信息等详细设置。</t>
  </si>
  <si>
    <t>2872.yaml</t>
  </si>
  <si>
    <t>https://github.com/Kong/developer.konghq.com/blob/a745408233d6bd8490c5c4a08670090761d77d09/app/assets/mesh/2.11/raw/kuma-cp.yaml</t>
  </si>
  <si>
    <t>解析IFTTT规则文件，实现数据读取与写入功能，确保操作安全有效。</t>
  </si>
  <si>
    <t>2873.yaml</t>
  </si>
  <si>
    <t>https://github.com/gardener/gardener-extension-shoot-falco-service/blob/99cbd03213b47d8b91e125698623fe6b1b40fbca/falco/rules/0.42.1/falco_rules.yaml</t>
  </si>
  <si>
    <t>整合FaaS平台</t>
  </si>
  <si>
    <t>本章通过移动支付场景展示如何在Docker集群上让不同无服务器平台协同工作，并介绍使用函数作为粘合剂等概念。</t>
  </si>
  <si>
    <t>2874.yaml</t>
  </si>
  <si>
    <t>https://github.com/OpenDocCN/freelearn-devops-zh/blob/ce33b9be8fcab65ee5a3a0f43da62662c647b923/data/dkr-svrls-app_08.yaml</t>
  </si>
  <si>
    <t>此IFTTT规则用于从指定来源读取并处理数据，支持多种条件和操作。</t>
  </si>
  <si>
    <t>2875.yaml</t>
  </si>
  <si>
    <t>https://github.com/eight9io/ltv/blob/75395c67ca0ed59d749108aa7217c01855b0ff5a/app/src/lang/translations/sv-SE.yaml</t>
  </si>
  <si>
    <t>2876.yaml</t>
  </si>
  <si>
    <t>https://github.com/loofahcus/directus/blob/db8d18cd44ad6661db30b19c5bde9b63d20ace84/app/src/lang/translations/fi-FI.yaml</t>
  </si>
  <si>
    <t>处理并解析JavaScript中受限的关键字，确保规则正确执行而不报错</t>
  </si>
  <si>
    <t>2877.yaml</t>
  </si>
  <si>
    <t>https://github.com/yaswanth0212/Directues/blob/378116e263df4b11e90d8a332a2ccc7ed3fa0b25/app/src/lang/translations/ro-RO.yaml</t>
  </si>
  <si>
    <t>库存更新</t>
  </si>
  <si>
    <t>获取库存及订单相关模块的更新信息，支持多种查询条件和数据筛选。</t>
  </si>
  <si>
    <t>2878.yaml</t>
  </si>
  <si>
    <t>https://github.com/dlt-hub/vibe-hub/blob/175fa0bd0331ce65b9ef98ca69318aa9759b0ab5/fluent_commerce/fluent-commerce-docs.yaml</t>
  </si>
  <si>
    <t>解析IFTTT规则文件，提取关键参数设置功能标签与日志配置详情。</t>
  </si>
  <si>
    <t>2879.yaml</t>
  </si>
  <si>
    <t>crazywoola/dify-x</t>
  </si>
  <si>
    <t>https://github.com/crazywoola/dify-x/blob/3d9d5557756e0939bbc05f0351bbefd9237bf96d/oceanbase/docker-compose.yaml</t>
  </si>
  <si>
    <t>平台插件管理</t>
  </si>
  <si>
    <t>获取全局插件列表，支持分页，面向平台管理员，包含插件审批、作者管理和统计等功能描述。</t>
  </si>
  <si>
    <t>2880.yaml</t>
  </si>
  <si>
    <t>https://github.com/canvastack/stencil/blob/23a1b3410051d8ed2c58a19a823114060e67cc90/openapi/paths/content-management/plugins.yaml</t>
  </si>
  <si>
    <t>自动提醒功能，确保不会使用非法关键词影响规则执行。</t>
  </si>
  <si>
    <t>2881.yaml</t>
  </si>
  <si>
    <t>https://github.com/domsen123/directus-workbench/blob/f25a75cf0ea87415ee8480adfadaf07507146ecd/app/src/lang/translations/en-GB.yaml</t>
  </si>
  <si>
    <t>接收支付相关信息，更新平台余额或跟踪资金流入。</t>
  </si>
  <si>
    <t>2882.yaml</t>
  </si>
  <si>
    <t>https://github.com/codingsoo/nlp2rest/blob/ae3783b7e4475947bd27511ca4dadc4a273d046c/rule_extractor/APIs-guru/specifications/adyen.com/BalancePlatformPaymentNotification-v1/1/openapi.yaml</t>
  </si>
  <si>
    <t>读取并解析IFTTT规则文件，确保在使用过程中避免JavaScript保留字冲突</t>
  </si>
  <si>
    <t>2883.yaml</t>
  </si>
  <si>
    <t>https://github.com/xzdwq/directus-nestjs/blob/a8d83852869501fb97f1b2476ac0b5590de3a2a1/app/src/lang/translations/hr-HR.yaml</t>
  </si>
  <si>
    <t>容器健康检查规则</t>
  </si>
  <si>
    <t>此规则定义了一个名为AdGuard Home的Docker容器，用于实现广告拦截DNS服务，并通过Traefik进行管理。容器会定期检查自身的可用性以确保正常运行。</t>
  </si>
  <si>
    <t>2884.yaml</t>
  </si>
  <si>
    <t>jovalle/nexus</t>
  </si>
  <si>
    <t>https://github.com/jovalle/nexus/blob/612d2ffffcc854209e3855b2beab6422f924f1bf/compose.yaml</t>
  </si>
  <si>
    <t>规则清理</t>
  </si>
  <si>
    <t>处理IFTTT规则文件中的非法关键字与保留字，确保规则合法执行。</t>
  </si>
  <si>
    <t>2885.yaml</t>
  </si>
  <si>
    <t>https://github.com/pingplass123/directus/blob/ffce9246bf276a8963e6a531e50377f1a1384eac/app/src/lang/translations/fi-FI.yaml</t>
  </si>
  <si>
    <t>镜像拉取规则</t>
  </si>
  <si>
    <t>此IFTTT规则文件主要用于定义镜像拉取策略和相关配置，涉及镜像标签、本地仓库设置以及安全密钥等信息。规则功能涵盖镜像版本检查与拉取控制。</t>
  </si>
  <si>
    <t>2886.yaml</t>
  </si>
  <si>
    <t>Bumbaa035/osh</t>
  </si>
  <si>
    <t>https://github.com/Bumbaa035/osh/blob/00fea2f99b88309b30acb944075b58e6b90f2c7a/openstack-helm/falco/values.yaml</t>
  </si>
  <si>
    <t>该规则文件用于处理从特定源导入的JavaScript代码，移除其中的保留字如"delete"等，确保代码合法性和兼容性。</t>
  </si>
  <si>
    <t>2887.yaml</t>
  </si>
  <si>
    <t>https://github.com/LaWebcapsule/directus9/blob/6ffeacab0f4a7d2891d73716954e0bb7d7b9b728/app/src/lang/translations/nl-NL.yaml</t>
  </si>
  <si>
    <t>描述: 该IFTTT规则用于触发特定事件，实现自动化操作功能。</t>
  </si>
  <si>
    <t>2888.yaml</t>
  </si>
  <si>
    <t>https://github.com/dure-one/jangbi/blob/c9115794f1f0b687155462219d287a1568edf429/configs/falco/falco_rules.yaml</t>
  </si>
  <si>
    <t>读取并解析IFTTT规则文件，用于后续自动化操作的配置和执行</t>
  </si>
  <si>
    <t>2889.yaml</t>
  </si>
  <si>
    <t>https://github.com/baguse/directus-modified/blob/9fcfec071e44b9a1fe886c9c7a721e6caa4d7e32/app/src/lang/translations/ro-RO.yaml</t>
  </si>
  <si>
    <t>读取并解析IFTTT规则文件，确保合法命名规则。</t>
  </si>
  <si>
    <t>2890.yaml</t>
  </si>
  <si>
    <t>https://github.com/jon8800/directus-media-grid/blob/ccaea2687f9c4fc88ff93c54b7221f9a51fb9671/src/app/lang/translations/en-GB.yaml</t>
  </si>
  <si>
    <t>该规则用于接收Adyen关于平台资金变动的通知，以便实时更新账户余额或跟踪收入。</t>
  </si>
  <si>
    <t>2891.yaml</t>
  </si>
  <si>
    <t>https://github.com/wangzunjiao/adyen-openapi/blob/c4d7b1f80688b6a2df00231f3ecd4ac672d0979b/yaml/BalancePlatformTransferNotification-v3.yaml</t>
  </si>
  <si>
    <t>ThousandEyes Agent测试</t>
  </si>
  <si>
    <t>该规则用于配置和测试ThousandEyes代理之间的网络连接，支持指定代理ID、目标代理ID及测试名称等参数，适用于监控网络性能。</t>
  </si>
  <si>
    <t>2892.yaml</t>
  </si>
  <si>
    <t>gorositopablo/provider-thousandeyes</t>
  </si>
  <si>
    <t>https://github.com/gorositopablo/provider-thousandeyes/blob/406ac86e52b0bb23646144e595d75b72fd3c8301/config/provider-metadata.yaml</t>
  </si>
  <si>
    <t>解析IFTTT规则文件，提取核心配置信息并生成功能标签与描述</t>
  </si>
  <si>
    <t>2893.yaml</t>
  </si>
  <si>
    <t>xoate0100/google_analytics</t>
  </si>
  <si>
    <t>https://github.com/xoate0100/google_analytics/blob/b04e9835269e516d797832ecc68c055ca8d7908f/0_phase0_bootstrap/MVP_SPECIFICATION.yaml</t>
  </si>
  <si>
    <t>本规则文件用于处理JavaScript中的非法关键字，确保代码合法执行。</t>
  </si>
  <si>
    <t>2894.yaml</t>
  </si>
  <si>
    <t>https://github.com/baguse/directus-modified/blob/9fcfec071e44b9a1fe886c9c7a721e6caa4d7e32/app/src/lang/translations/hu-HU.yaml</t>
  </si>
  <si>
    <t>该IFTTT规则文件描述了一个集群级别的恢复操作，能够实时监控恢复状态、数据大小、开始时间、完成时间等关键信息。</t>
  </si>
  <si>
    <t>2895.yaml</t>
  </si>
  <si>
    <t>https://github.com/redhat-openshift-ecosystem/certified-operators/blob/4413dd91743e20792b0e0483cbd4bdacedcbf73f/operators/k8s-triliovault/2.5.3/manifests/triliovault.trilio.io_clusterrestores.yaml</t>
  </si>
  <si>
    <t>该规则用于在Kubernetes集群中部署Couchbase操作符及相关组件，包括Couchbase集群和可选的Sync Gateway。</t>
  </si>
  <si>
    <t>2896.yaml</t>
  </si>
  <si>
    <t>plan-buy-eat/backend</t>
  </si>
  <si>
    <t>https://github.com/plan-buy-eat/backend/blob/2046d2a34998a9391045ae58404c8bc5720231dc/devops/couchbase/values.yaml</t>
  </si>
  <si>
    <t>本规则文件阐述了使用Datadog监控基础设施的重要性，并介绍了如何在问题导致服务中断前通知用户，确保系统的稳定运行。</t>
  </si>
  <si>
    <t>2897.yaml</t>
  </si>
  <si>
    <t>https://github.com/OpenDocCN/freelearn-devops-zh/blob/ce33b9be8fcab65ee5a3a0f43da62662c647b923/data/dtl-cld-mnt-qkstgd_08.yaml</t>
  </si>
  <si>
    <t>Couchbase部署</t>
  </si>
  <si>
    <t>配置并安装couchbase操作符、准入控制器和集群，不包含同步网关的自动化部署脚本。</t>
  </si>
  <si>
    <t>2898.yaml</t>
  </si>
  <si>
    <t>sai8465/helmchart</t>
  </si>
  <si>
    <t>https://github.com/sai8465/helmchart/blob/e911c311ed74117beeb40020267ea895f08d332e/couchbase/values.yaml</t>
  </si>
  <si>
    <t>Ansible更新提醒</t>
  </si>
  <si>
    <t>提醒用户在手动安装或升级community.general后，需确保安装community.sap_libs以支持特定模块，并说明变量输出变更导致的兼容性问题。</t>
  </si>
  <si>
    <t>2899.yaml</t>
  </si>
  <si>
    <t>DASE-iDDS/FDBKeeper-Evaluation</t>
  </si>
  <si>
    <t>https://github.com/DASE-iDDS/FDBKeeper-Evaluation/blob/6903660a2d36d1ff722d425c934c94d97f18ff0e/collections/ansible_collections/community/general/changelogs/changelog.yaml</t>
  </si>
  <si>
    <t>Git钩子</t>
  </si>
  <si>
    <t>GitHook自定义资源定义用于管理与Git仓库交互的Webhook规则，通过API实现自动化部署和持续集成。</t>
  </si>
  <si>
    <t>2900.yaml</t>
  </si>
  <si>
    <t>kiseraidan/COMP-5710</t>
  </si>
  <si>
    <t>https://github.com/kiseraidan/COMP-5710/blob/1aad69ff6d5dd8a79484f8716ad49c2be499c36f/Workshops/w4/K8S_ARTIFACTS/githooks.yaml</t>
  </si>
  <si>
    <t>外部系统集成</t>
  </si>
  <si>
    <t>该规则文件讨论了应用程序之间的交互，特别是Jira与其他应用和系统的集成需求与方法。</t>
  </si>
  <si>
    <t>2901.yaml</t>
  </si>
  <si>
    <t>https://github.com/OpenDocCN/freelearn-devops-zh/blob/ce33b9be8fcab65ee5a3a0f43da62662c647b923/data/auto-evdy-task-jira_07.yaml</t>
  </si>
  <si>
    <t>处理并解读JavaScript保留字和非法标识符规则，确保IFTTT规则文件正确导入与执行</t>
  </si>
  <si>
    <t>2902.yaml</t>
  </si>
  <si>
    <t>https://github.com/loopmatix/dealerplus-directus/blob/afa1b04341cbd0833e8760856071af35c186e5c7/app/src/lang/translations/sv-SE.yaml</t>
  </si>
  <si>
    <t>自动识别关键词变化并提醒</t>
  </si>
  <si>
    <t>2903.yaml</t>
  </si>
  <si>
    <t>https://github.com/domsen123/directus-workbench/blob/f25a75cf0ea87415ee8480adfadaf07507146ecd/app/src/lang/translations/tr-TR.yaml</t>
  </si>
  <si>
    <t>本规则涉及JavaScript，处理被移除的保留字，确保IFTTT规则正确执行。</t>
  </si>
  <si>
    <t>2904.yaml</t>
  </si>
  <si>
    <t>https://github.com/yaswanth0212/Mchecklist/blob/6a54e24bbafd63aa8b90038bda0fa14b95046004/app/src/lang/translations/fi-FI.yaml</t>
  </si>
  <si>
    <t>记录并展示软件从1.0.0到1.0.3的发布日期及每次发布的修正内容，方便开发者和用户了解软件的历史变更和改进。</t>
  </si>
  <si>
    <t>2905.yaml</t>
  </si>
  <si>
    <t>https://github.com/mbelisle03/ansible_ui-app/blob/b21cdf87e78d78685765b49bf7f7547f4715358f/venv/Lib/site-packages/ansible_collections/cisco/dnac/changelogs/changelog.yaml</t>
  </si>
  <si>
    <t>此规则用于记录和管理软件的各个版本发布信息及修复的 bug，确保每次更新都有详细的变更日志。</t>
  </si>
  <si>
    <t>2906.yaml</t>
  </si>
  <si>
    <t>https://github.com/Cecilia-Banda/Fitness_Class_Booking/blob/6da67fd334e49545a0c5eb3a351c80dbe72b30a5/venv/Lib/site-packages/ansible_collections/cisco/dnac/changelogs/changelog.yaml</t>
  </si>
  <si>
    <t>此规则用于配置Falco在Kubernetes中的部署设置，包括镜像拉取策略、命名空间及RBAC权限等信息。</t>
  </si>
  <si>
    <t>2907.yaml</t>
  </si>
  <si>
    <t>kube-tarian/helmrepo-supporting-tools</t>
  </si>
  <si>
    <t>https://github.com/kube-tarian/helmrepo-supporting-tools/blob/2bccaad13f9558579ff6317f030d3c752430a636/charts/falco/values.yaml</t>
  </si>
  <si>
    <t>配置Falco镜像及相关Kubernetes资源的部署规则，适用于Kubernetes集群中的安全监控部署任务。</t>
  </si>
  <si>
    <t>2908.yaml</t>
  </si>
  <si>
    <t>mkm29/falco</t>
  </si>
  <si>
    <t>https://github.com/mkm29/falco/blob/305cce40858a31ac8381971f53a4a37e508203bd/values.yaml</t>
  </si>
  <si>
    <t>IAM权限请求</t>
  </si>
  <si>
    <t>通过Change Manager表单为不同AWS账户请求临时权限，集成AWS IAM Identity Center和SSM。</t>
  </si>
  <si>
    <t>2909.yaml</t>
  </si>
  <si>
    <t>aws-samples/requesting-just-in-time-privileged-access-using-managed-services</t>
  </si>
  <si>
    <t>https://github.com/aws-samples/requesting-just-in-time-privileged-access-using-managed-services/blob/7d54553cdd3067a6b567bc3e337e0170874e7372/IAM-Identity-Center-JIT-access-with-SSM-Management-Account.yaml</t>
  </si>
  <si>
    <t>触发GitHub组创建</t>
  </si>
  <si>
    <t>该规则用于根据配置自动创建GitHub组，支持设置组织、隐私级别和描述等详细信息。</t>
  </si>
  <si>
    <t>2910.yaml</t>
  </si>
  <si>
    <t>https://github.com/firestartr-pro/docs/blob/8a3d7cfa0798dfb7d686f6fa00ff04592594a593/site/raw/core/crds/feat/1597-allow-tfworkspaceclaim-to-include-non-terraform-files/index.yaml</t>
  </si>
  <si>
    <t>读取API配置</t>
  </si>
  <si>
    <t>这是一个用于读取和解析API配置的IFTTT规则，支持多种环境变量设置。</t>
  </si>
  <si>
    <t>2911.yaml</t>
  </si>
  <si>
    <t>haniakrim21/One-Health-AI</t>
  </si>
  <si>
    <t>https://github.com/haniakrim21/One-Health-AI/blob/702ae33237b338996b3dea4e5e54aed04431a4a3/docker/docker-compose.yaml</t>
  </si>
  <si>
    <t>基于主机名路由至Argo Workflows应用，提供入口服务配置</t>
  </si>
  <si>
    <t>2912.yaml</t>
  </si>
  <si>
    <t>bossjones/k3d-playground</t>
  </si>
  <si>
    <t>https://github.com/bossjones/k3d-playground/blob/5aebd051a8bd397df357e20c3a41b1a4d36419a7/apps/argocd/base/gitops/argo-workflows/app/values.yaml</t>
  </si>
  <si>
    <t>支付查询</t>
  </si>
  <si>
    <t>该规则用于调用多个API端点进行支付订单和结算信息的查询，支持加密货币支付方法及交易对手方设置。</t>
  </si>
  <si>
    <t>2913.yaml</t>
  </si>
  <si>
    <t>https://github.com/dlt-hub/vibe-hub/blob/175fa0bd0331ce65b9ef98ca69318aa9759b0ab5/alchemy_pay/alchemy-pay-docs.yaml</t>
  </si>
  <si>
    <t>解析并识别IFTTT规则中的条件设置，确保触发事件时满足特定条件。</t>
  </si>
  <si>
    <t>2914.yaml</t>
  </si>
  <si>
    <t>https://github.com/loofahcus/directus/blob/db8d18cd44ad6661db30b19c5bde9b63d20ace84/app/src/lang/translations/sv-SE.yaml</t>
  </si>
  <si>
    <t>本规则涉及JavaScript中的非法关键字处理，确保在IFTTT规则中正确使用变量名等标识符。</t>
  </si>
  <si>
    <t>2915.yaml</t>
  </si>
  <si>
    <t>https://github.com/yaswanth0212/Mchecklist/blob/6a54e24bbafd63aa8b90038bda0fa14b95046004/app/src/lang/translations/ca-ES.yaml</t>
  </si>
  <si>
    <t>此规则文件用于读取和写入各种数据，支持条件判断和操作多种数据源。</t>
  </si>
  <si>
    <t>2916.yaml</t>
  </si>
  <si>
    <t>https://github.com/loofahcus/directus/blob/db8d18cd44ad6661db30b19c5bde9b63d20ace84/app/src/lang/translations/ro-RO.yaml</t>
  </si>
  <si>
    <t>拉取镜像功能</t>
  </si>
  <si>
    <t>此规则用于从指定仓库拉取falco、dep_check及image_repo_sync镜像，确保集群环境所需组件可用。</t>
  </si>
  <si>
    <t>2917.yaml</t>
  </si>
  <si>
    <t>beskar-cloud/openstack-helm-infra</t>
  </si>
  <si>
    <t>https://github.com/beskar-cloud/openstack-helm-infra/blob/2a52f941dfcb482bcf58575d2161bdbc947ee46b/falco/values.yaml</t>
  </si>
  <si>
    <t>获取任务信息</t>
  </si>
  <si>
    <t>从服务器获取当前的任务列表数据，用于更新用户界面展示最新的任务状态和详情。</t>
  </si>
  <si>
    <t>2918.yaml</t>
  </si>
  <si>
    <t>https://github.com/dlt-hub/vibe-hub/blob/175fa0bd0331ce65b9ef98ca69318aa9759b0ab5/onfleet_route_plans/onfleet-route-plans-docs.yaml</t>
  </si>
  <si>
    <t>通过GET请求从特定路径读取数据，支持报告、钱包和Apple Pay相关数据获取。</t>
  </si>
  <si>
    <t>2919.yaml</t>
  </si>
  <si>
    <t>https://github.com/dlt-hub/vibe-hub/blob/175fa0bd0331ce65b9ef98ca69318aa9759b0ab5/bluesnap/bluesnap-docs.yaml</t>
  </si>
  <si>
    <t>本规则文件主要用于定义和处理IFTTT规则中的非法关键字，确保规则条目正确导入和执行。</t>
  </si>
  <si>
    <t>2920.yaml</t>
  </si>
  <si>
    <t>https://github.com/yaswanth0212/Directues/blob/378116e263df4b11e90d8a332a2ccc7ed3fa0b25/app/src/lang/translations/fi-FI.yaml</t>
  </si>
  <si>
    <t>获取最低支付额度</t>
  </si>
  <si>
    <t>从指定账户获取最低支付额度信息，用于财务管理系统中的预设值更新。</t>
  </si>
  <si>
    <t>2921.yaml</t>
  </si>
  <si>
    <t>https://github.com/dlt-hub/vibe-hub/blob/175fa0bd0331ce65b9ef98ca69318aa9759b0ab5/canopy_servicing/canopy_servicing-docs.yaml</t>
  </si>
  <si>
    <t>自动移除JavaScript保留字和非法字符，确保导入文件的语法正确性和安全性。</t>
  </si>
  <si>
    <t>2922.yaml</t>
  </si>
  <si>
    <t>https://github.com/pingplass123/directus/blob/ffce9246bf276a8963e6a531e50377f1a1384eac/app/src/lang/translations/ca-ES.yaml</t>
  </si>
  <si>
    <t>定义IFTTT规则，处理前端代码中的保留字问题</t>
  </si>
  <si>
    <t>2923.yaml</t>
  </si>
  <si>
    <t>https://github.com/loofahcus/directus/blob/db8d18cd44ad6661db30b19c5bde9b63d20ace84/app/src/lang/translations/ca-ES.yaml</t>
  </si>
  <si>
    <t>代码生成预览</t>
  </si>
  <si>
    <t>该IFTTT规则用于生成代码示例预览，支持多种编程语言，并检查HTTP响应状态码是否为200。</t>
  </si>
  <si>
    <t>2924.yaml</t>
  </si>
  <si>
    <t>speakeasy-api/speakeasy-client-sdk-go</t>
  </si>
  <si>
    <t>https://github.com/speakeasy-api/speakeasy-client-sdk-go/blob/9d505a39111b648cd6b14fb5c62376e407a4def7/.speakeasy/tests.arazzo.yaml</t>
  </si>
  <si>
    <t>当代码推送到main或release分支时自动触发CI/CD构建以检查代码变动。</t>
  </si>
  <si>
    <t>2925.yaml</t>
  </si>
  <si>
    <t>https://github.com/coder/coder/blob/11275330a6d346d1316e8836da55281bb57ac175/.github/workflows/ci.yaml</t>
  </si>
  <si>
    <t>解析并定义IFTTT规则，忽略JavaScript保留字</t>
  </si>
  <si>
    <t>2926.yaml</t>
  </si>
  <si>
    <t>https://github.com/leo2776/directus/blob/e9d374389ab2010518cf601e0f3cfb575c24d6e7/app/src/lang/translations/ca-ES.yaml</t>
  </si>
  <si>
    <t>此规则涉及JavaScript环境中的合法变量命名，用于处理被保留字替换的情况。</t>
  </si>
  <si>
    <t>2927.yaml</t>
  </si>
  <si>
    <t>https://github.com/loughboroughsu/sidekick/blob/fb1ca2251422a5ee5f99880b4797e66a5c11b288/app/src/lang/translations/zh-TW.yaml</t>
  </si>
  <si>
    <t>该规则文件用于配置Falco在Kubernetes环境中的部署参数，包括镜像拉取策略、服务账户创建等基本信息。</t>
  </si>
  <si>
    <t>2928.yaml</t>
  </si>
  <si>
    <t>https://github.com/rancher/partner-charts/blob/7d6503d6b7c5cccc7d7012dd78014b46f9b2fba9/charts/sumologic/sumologic/4.14.0/charts/falco/values.yaml</t>
  </si>
  <si>
    <t>配置Falco容器镜像及其拉取策略，设置RBAC资源创建选项和服务账户参数，确保在Kubernetes环境中正确部署并运行Falco以进行安全监控。</t>
  </si>
  <si>
    <t>2929.yaml</t>
  </si>
  <si>
    <t>https://github.com/rancher/partner-charts/blob/7d6503d6b7c5cccc7d7012dd78014b46f9b2fba9/charts/sumologic/sumologic/4.15.0/charts/falco/values.yaml</t>
  </si>
  <si>
    <t>配置Falco的Kubernetes部署设置，包括镜像拉取策略、命名空间等基本信息及RBAC权限。</t>
  </si>
  <si>
    <t>2930.yaml</t>
  </si>
  <si>
    <t>https://github.com/rancher/partner-charts/blob/7d6503d6b7c5cccc7d7012dd78014b46f9b2fba9/charts/sumologic/sumologic/4.11.0/charts/falco/values.yaml</t>
  </si>
  <si>
    <t>Kubernetes安全监控</t>
  </si>
  <si>
    <t>基于Falco规则进行Kubernetes集群的安全事件监控与告警，确保容器化环境中应用的安全性。</t>
  </si>
  <si>
    <t>2931.yaml</t>
  </si>
  <si>
    <t>https://github.com/rancher/partner-charts/blob/7d6503d6b7c5cccc7d7012dd78014b46f9b2fba9/charts/sumologic/sumologic/4.17.0/charts/falco/values.yaml</t>
  </si>
  <si>
    <t>读取MongoDB Atlas项目</t>
  </si>
  <si>
    <t>从Kubernetes中读取MongoDB Atlas项目的配置信息，便于进行自动化管理与操作。</t>
  </si>
  <si>
    <t>2932.yaml</t>
  </si>
  <si>
    <t>https://github.com/redhat-openshift-ecosystem/community-operators-prod/blob/d55692f9f0341cf3a7d264b4ffcae4afc3b07812/operators/mongodb-atlas-kubernetes/1.7.3/manifests/atlas.mongodb.com_atlasprojects.yaml</t>
  </si>
  <si>
    <t>该规则定义了MongoDB项目的API结构和版本信息，用于在Kubernetes中管理和操作MongoDB项目资源。</t>
  </si>
  <si>
    <t>2933.yaml</t>
  </si>
  <si>
    <t>https://github.com/k8s-operatorhub/community-operators/blob/d642caf96a730dbf13e0ba24511d2de8de66bcb1/operators/mongodb-atlas-kubernetes/1.7.3/manifests/atlas.mongodb.com_atlasprojects.yaml</t>
  </si>
  <si>
    <t>该规则定义了一个自定义资源定义，用于在Kubernetes集群中管理MongoDB Atlas项目的生命周期和属性。</t>
  </si>
  <si>
    <t>2934.yaml</t>
  </si>
  <si>
    <t>https://github.com/mariadb-operator/test-operators/blob/a7851f3fc716c32d8cde936bf23f56a919426ca6/operators/mongodb-atlas-kubernetes/1.7.3/manifests/atlas.mongodb.com_atlasprojects.yaml</t>
  </si>
  <si>
    <t>内存存储设置</t>
  </si>
  <si>
    <t>该规则文件定义了Kuma Control Plane运行模式及资源存储配置，其中存储类型设为内存，未启用持久化存储。</t>
  </si>
  <si>
    <t>2935.yaml</t>
  </si>
  <si>
    <t>https://github.com/Kong/developer.konghq.com/blob/a745408233d6bd8490c5c4a08670090761d77d09/app/assets/mesh/2.11.x/raw/kuma-cp.yaml</t>
  </si>
  <si>
    <t>代码合规</t>
  </si>
  <si>
    <t>检查和处理JavaScript保留字，确保导入时代码的合法性及避免语法冲突。</t>
  </si>
  <si>
    <t>2936.yaml</t>
  </si>
  <si>
    <t>https://github.com/yaswanth0212/Mchecklist/blob/6a54e24bbafd63aa8b90038bda0fa14b95046004/app/src/lang/translations/ro-RO.yaml</t>
  </si>
  <si>
    <t>接收支付信息，更新余额或记录资金变动</t>
  </si>
  <si>
    <t>2937.yaml</t>
  </si>
  <si>
    <t>https://github.com/adityaghatge/nlp2rest/blob/23fc8dc5e37f7ef1681c135abfba30e6cfad2a91/rule_extractor/APIs-guru/specifications/adyen.com/BalancePlatformPaymentNotification-v1/1/openapi.yaml</t>
  </si>
  <si>
    <t>镜像管理规则</t>
  </si>
  <si>
    <t>定义镜像拉取策略及相关配置，确保容器环境正常运行。</t>
  </si>
  <si>
    <t>2938.yaml</t>
  </si>
  <si>
    <t>MUST-CLOUD/osh</t>
  </si>
  <si>
    <t>https://github.com/MUST-CLOUD/osh/blob/6d6d6490238c845bc56edb46f056ebc5a23f01b1/openstack-helm/falco/values.yaml</t>
  </si>
  <si>
    <t>容器镜像拉取规则</t>
  </si>
  <si>
    <t>此规则涉及容器镜像的拉取策略，定义了不同的镜像及其标签，并设置了本地Registry的相关配置。同时指定了用于OCI Image Registry的Secrets信息。整体功能是管理Kubernetes环境中的容器镜像拉取和认证配置。</t>
  </si>
  <si>
    <t>2939.yaml</t>
  </si>
  <si>
    <t>oxblixxx/k8s</t>
  </si>
  <si>
    <t>https://github.com/oxblixxx/k8s/blob/c7850339ff10ada67d6e8073f35b9194286d9432/openstack-helm-infra/falco/values.yaml</t>
  </si>
  <si>
    <t>镜像拉取规则定义</t>
  </si>
  <si>
    <t>该IFTTT规则文件主要描述了镜像拉取的相关配置，包括镜像仓库策略、标签定义及端点设置等信息。</t>
  </si>
  <si>
    <t>2940.yaml</t>
  </si>
  <si>
    <t>Bumbaa035/openstack-helm-full</t>
  </si>
  <si>
    <t>https://github.com/Bumbaa035/openstack-helm-full/blob/d9c90367256f0889907fbf31d124ba4f2da1a1b6/osh/openstack-helm/falco/values.yaml</t>
  </si>
  <si>
    <t>此规则处理JavaScript中非法关键词的转换，确保在IFTTT规则中能够正常使用。</t>
  </si>
  <si>
    <t>2941.yaml</t>
  </si>
  <si>
    <t>https://github.com/loughboroughsu/sidekick/blob/fb1ca2251422a5ee5f99880b4797e66a5c11b288/app/src/lang/translations/nl-NL.yaml</t>
  </si>
  <si>
    <t>此规则移除JavaScript关键字和非法字符，确保导入的文件符合语法规范，避免运行时错误。</t>
  </si>
  <si>
    <t>2942.yaml</t>
  </si>
  <si>
    <t>https://github.com/ElBouhaliMohamed/amvbox/blob/5d62c9617ac544bd4398c5119fad950560d1baba/apps/directus/app/src/lang/translations/en-GB.yaml</t>
  </si>
  <si>
    <t>集群恢复</t>
  </si>
  <si>
    <t>用于定义和管理TrilioVault中跨节点的数据恢复操作，包含状态、数据大小、时间戳及完成百分比等字段信息。</t>
  </si>
  <si>
    <t>2943.yaml</t>
  </si>
  <si>
    <t>https://github.com/wander7/certified-operators/blob/197adf0e418ec14659f7169ad6d3056029320a68/operators/k8s-triliovault/2.5.3/manifests/triliovault.trilio.io_clusterrestores.yaml</t>
  </si>
  <si>
    <t>监控并展示集群恢复状态，进度及时间等相关信息</t>
  </si>
  <si>
    <t>2944.yaml</t>
  </si>
  <si>
    <t>https://github.com/mariadb-operator/test-operators/blob/a7851f3fc716c32d8cde936bf23f56a919426ca6/operators/k8s-triliovault/2.5.3/manifests/triliovault.trilio.io_clusterrestores.yaml</t>
  </si>
  <si>
    <t>该IFTTT规则用于配置Couchbase Operator在Kubernetes集群中的安装与设置，包括操作员、准入控制器和集群的安装参数。</t>
  </si>
  <si>
    <t>2945.yaml</t>
  </si>
  <si>
    <t>https://github.com/plan-buy-eat/backend/blob/2046d2a34998a9391045ae58404c8bc5720231dc/devops/couchbase/couchbase-operator/values.yaml</t>
  </si>
  <si>
    <t>模块依赖更新</t>
  </si>
  <si>
    <t>当使用特定模块时，需确保同时安装相关依赖集合以避免运行中断</t>
  </si>
  <si>
    <t>2946.yaml</t>
  </si>
  <si>
    <t>calvingsmith/example.com</t>
  </si>
  <si>
    <t>https://github.com/calvingsmith/example.com/blob/6f8c0d9ea380f9586dc11c8c2754f47d72585ed0/ansible-automation-platform-setup-2.4-7/collections/ansible_collections/community/general/changelogs/changelog.yaml</t>
  </si>
  <si>
    <t>代码触发</t>
  </si>
  <si>
    <t>接收GitHub仓库的事件并根据配置执行相应的操作，适用于自动化部署和构建流程。</t>
  </si>
  <si>
    <t>2947.yaml</t>
  </si>
  <si>
    <t>zrl0002/Team25-SQA2023-AUBURN</t>
  </si>
  <si>
    <t>https://github.com/zrl0002/Team25-SQA2023-AUBURN/blob/4a34db8fc28b86f1359e4c76fb3078701473f3e6/KubeSec/KubeSec-master/TEST_ARTIFACTS/githooks.yaml</t>
  </si>
  <si>
    <t>Git触发Webhook事件</t>
  </si>
  <si>
    <t>该规则定义了一个自定义资源对象（CustomResourceDefinition），用于在Git仓库中触发Webhook事件，通知外部系统代码变更情况。通过此规则，可以实现自动化的部署、构建等操作。</t>
  </si>
  <si>
    <t>2948.yaml</t>
  </si>
  <si>
    <t>Foundationl/TEAMLS-SQA2023-Auburn</t>
  </si>
  <si>
    <t>https://github.com/Foundationl/TEAMLS-SQA2023-Auburn/blob/3f9dd09d967954586820d5bb09e5821583019400/KubeSec/KubeSec-master/TEST_ARTIFACTS/githooks.yaml</t>
  </si>
  <si>
    <t>Git触发</t>
  </si>
  <si>
    <t>基于Git钩子事件触发指定操作，实现自动化任务处理</t>
  </si>
  <si>
    <t>2949.yaml</t>
  </si>
  <si>
    <t>Beau-Brechtel/StoneBeau-SQA2025-AUBURN</t>
  </si>
  <si>
    <t>https://github.com/Beau-Brechtel/StoneBeau-SQA2025-AUBURN/blob/cd5af91b3d076468933ec68ebac39e0469444e7b/PROJECT%202025/project/KubeSec-master/TEST_ARTIFACTS/githooks.yaml</t>
  </si>
  <si>
    <t>读取并解析自定义资源定义，用于GitHook管理，支持Kubernetes环境中的代码钩子配置与验证，确保API版本和资源类型正确性描述</t>
  </si>
  <si>
    <t>2950.yaml</t>
  </si>
  <si>
    <t>MelvinM8/COMP6710</t>
  </si>
  <si>
    <t>https://github.com/MelvinM8/COMP6710/blob/e09e53320181fd479323a7d7c211498ae64ba898/Workshop6/SLI-KUBE-WORK/TEST_ARTIFACTS/githooks.yaml</t>
  </si>
  <si>
    <t>版本更新功能</t>
  </si>
  <si>
    <t>记录多次版本发布与修正细节</t>
  </si>
  <si>
    <t>2951.yaml</t>
  </si>
  <si>
    <t>https://github.com/FarahR01/Django-Devops/blob/180849e962dd61dec06ef1810caab5c18f49c953/my_env/Lib/site-packages/ansible_collections/cisco/dnac/changelogs/changelog.yaml</t>
  </si>
  <si>
    <t>镜像拉取策略设置</t>
  </si>
  <si>
    <t>此规则定义了镜像的拉取策略及标记，并设置了本地 registry 的排除项，同时配置了oci_image_registry 的相关信息。</t>
  </si>
  <si>
    <t>2952.yaml</t>
  </si>
  <si>
    <t>slcnx/openstack-helm-infra</t>
  </si>
  <si>
    <t>https://github.com/slcnx/openstack-helm-infra/blob/b26549b8672d694b076b9b906fb7388334364f0a/falco/values.yaml</t>
  </si>
  <si>
    <t>镜像管理规则功能</t>
  </si>
  <si>
    <t>此规则用于管理Kubernetes环境中的镜像，包括拉取策略、标签设置以及与外部仓库的交互等操作。</t>
  </si>
  <si>
    <t>2953.yaml</t>
  </si>
  <si>
    <t>https://github.com/quasardriod/openstack-helm/blob/6cea0d32c114cf73deed355acd162789ae17e193/playbooks/files/openstack-helm-infra/falco/values.yaml</t>
  </si>
  <si>
    <t>此IFTTT规则用于设定和调整各种条件与操作，实现自动化任务的配置管理。</t>
  </si>
  <si>
    <t>2954.yaml</t>
  </si>
  <si>
    <t>https://github.com/directus/directus/blob/509396eb969f7790978aa6a1d03a042464616595/app/src/lang/translations/bs-BA.yaml</t>
  </si>
  <si>
    <t>告警规则触发</t>
  </si>
  <si>
    <t>此IFTTT规则用于监控Azure中调度查询规则的告警状态，并在条件满足时触发相关操作，如发送通知、更新数据库等。</t>
  </si>
  <si>
    <t>2955.yaml</t>
  </si>
  <si>
    <t>https://github.com/crossplane-contrib/provider-upjet-azure/blob/dae470c1ad2b75938e7c322099f8b08647218c60/package/crds/insights.azure.m.upbound.io_monitorscheduledqueryrulesalerts.yaml</t>
  </si>
  <si>
    <t>Opsgenie告警策略</t>
  </si>
  <si>
    <t>在Opsgenie中创建和管理告警策略，关联团队并设置时间限制。</t>
  </si>
  <si>
    <t>2956.yaml</t>
  </si>
  <si>
    <t>ok-amba/provider-opsgenie</t>
  </si>
  <si>
    <t>https://github.com/ok-amba/provider-opsgenie/blob/d68b8173e2f5ecf525471c283a03b5a86119ab76/config/provider-metadata.yaml</t>
  </si>
  <si>
    <t>应用管理与配置</t>
  </si>
  <si>
    <t>该规则文件用于管理和配置各种应用，包括注册、安装和设置应用配置等操作。同时支持逻辑项和检查项目的获取。</t>
  </si>
  <si>
    <t>2957.yaml</t>
  </si>
  <si>
    <t>https://github.com/dlt-hub/vibe-hub/blob/175fa0bd0331ce65b9ef98ca69318aa9759b0ab5/safety_culture/safety_culture-docs.yaml</t>
  </si>
  <si>
    <t>根据IFTTT规则文件，解析并提取所需数据信息，用于后续操作或显示。</t>
  </si>
  <si>
    <t>2958.yaml</t>
  </si>
  <si>
    <t>https://github.com/hiram-labs/lms-directus/blob/64bd2645b6306dea1b8fabe3bf8fbc0a5603b738/app/src/lang/translations/sv-SE.yaml</t>
  </si>
  <si>
    <t>解析IFTTT规则配置信息，生成可执行的触发条件和操作动作，用于自动化流程设计。</t>
  </si>
  <si>
    <t>2959.yaml</t>
  </si>
  <si>
    <t>https://github.com/eight9io/ltv/blob/75395c67ca0ed59d749108aa7217c01855b0ff5a/app/src/lang/translations/fi-FI.yaml</t>
  </si>
  <si>
    <t>2960.yaml</t>
  </si>
  <si>
    <t>https://github.com/loopmatix/dealerplus-directus/blob/afa1b04341cbd0833e8760856071af35c186e5c7/app/src/lang/translations/nl-NL.yaml</t>
  </si>
  <si>
    <t>此文件定义了IFTTT规则中的非法关键字，确保规则编写时避免使用这些关键词以防止错误。</t>
  </si>
  <si>
    <t>2961.yaml</t>
  </si>
  <si>
    <t>https://github.com/domsen123/directus-workbench/blob/f25a75cf0ea87415ee8480adfadaf07507146ecd/app/src/lang/translations/pt-BR.yaml</t>
  </si>
  <si>
    <t>Ansible更新通知</t>
  </si>
  <si>
    <t>此规则跟踪Ansible模块的更新，包括zabbix_host、zabbix_hostmacro等模块的新特性与改进，帮助用户及时了解相关变动。</t>
  </si>
  <si>
    <t>2962.yaml</t>
  </si>
  <si>
    <t>dcarllos/community.zabbix-rhel7</t>
  </si>
  <si>
    <t>https://github.com/dcarllos/community.zabbix-rhel7/blob/db3fabb6cf3574bcf8681cf8a9312d2f45edc56d/zabbix/changelogs/changelog.yaml</t>
  </si>
  <si>
    <t>接收并处理campaign创建的通知，生成推送消息。</t>
  </si>
  <si>
    <t>2963.yaml</t>
  </si>
  <si>
    <t>https://github.com/talon-one/t1-openapi-specs/blob/b410989a427639f9fca7ab79dc56d34e4da8c085/notifications/webhooks/campaign_created.yaml</t>
  </si>
  <si>
    <t>读取并解析IFTTT规则文件，提取关键信息进行处理与应用</t>
  </si>
  <si>
    <t>2964.yaml</t>
  </si>
  <si>
    <t>https://github.com/paulofponciano/falco/blob/8010d8afa9899e524557fd8f8b4c43a996567208/rules/falco_rules.yaml</t>
  </si>
  <si>
    <t>该规则文件主要处理JavaScript保留字，特别是“delete”等关键字的合法性检查与移除，确保代码片段在IFTTT平台上的正常运行。</t>
  </si>
  <si>
    <t>2965.yaml</t>
  </si>
  <si>
    <t>https://github.com/baguse/directus-modified/blob/9fcfec071e44b9a1fe886c9c7a721e6caa4d7e32/app/src/lang/translations/hr-HR.yaml</t>
  </si>
  <si>
    <t>此规则用于移除含有JavaScript保留字的非法命名规则，确保IFTTT应用规则的合法性和安全性</t>
  </si>
  <si>
    <t>2966.yaml</t>
  </si>
  <si>
    <t>https://github.com/xzdwq/directus-nestjs/blob/a8d83852869501fb97f1b2476ac0b5590de3a2a1/app/src/lang/translations/ro-RO.yaml</t>
  </si>
  <si>
    <t>此规则用于配置Falco在Kubernetes集群中的部署设置，包括镜像拉取策略、服务账户创建等基本信息。</t>
  </si>
  <si>
    <t>2967.yaml</t>
  </si>
  <si>
    <t>igordevopslabs/falcosecurity</t>
  </si>
  <si>
    <t>https://github.com/igordevopslabs/falcosecurity/blob/211521a71fee7648fb90ffefcb3ef69b15c31350/deploy/values/falco/LABS.yaml</t>
  </si>
  <si>
    <t>IFTTT规则引擎</t>
  </si>
  <si>
    <t>该规则文件定义了IFTTT规则引擎的相关环境变量配置，用于控制API接口URL、日志记录等行为。</t>
  </si>
  <si>
    <t>2968.yaml</t>
  </si>
  <si>
    <t>https://github.com/sig9org/dify-docker-compose/blob/8827e499b838872723ab40858debe18859e1a325/versions/1.10.0-rc1/docker-compose.yaml</t>
  </si>
  <si>
    <t>该规则定义了Google Cloud Dialogflow CX对话流的Cluster级CustomResource，用于管理和监控对话流的状态和同步情况。</t>
  </si>
  <si>
    <t>2969.yaml</t>
  </si>
  <si>
    <t>https://github.com/martinflemingdev/crossplane-gcp/blob/63076ce3f745efc1e840b9a0ac8c5c8382d33d3a/terraform-upbound-kcc-compare/provider-gcp-package-crds/dialogflowcx.gcp.upbound.io_flows.yaml</t>
  </si>
  <si>
    <t>Prometheus报警管理配置</t>
  </si>
  <si>
    <t>2970.yaml</t>
  </si>
  <si>
    <t>https://github.com/donydonald1/gitops-argocd/blob/f67b10b01321c62df511081573401d6738877369/monitoring/monitoring-stack/values.yaml</t>
  </si>
  <si>
    <t>该规则文件用于配置IFTTT，实现自动化任务触发与执行，支持事件监听和响应动作设定。</t>
  </si>
  <si>
    <t>2971.yaml</t>
  </si>
  <si>
    <t>https://github.com/MatejSkultety/PyDetective/blob/b91eb291766d15defb4b66db50b1b80ca6e4c0db/rules/dynamic_rules/falco_rules.yaml</t>
  </si>
  <si>
    <t>API操作与页面渲染</t>
  </si>
  <si>
    <t>该规则文件定义了多个API操作和页面渲染的IFTTT规则，用于处理项目状态更新、扫描任务、邮箱OTP设置等，并支持通过GET/POST请求获取数据或重定向。</t>
  </si>
  <si>
    <t>2972.yaml</t>
  </si>
  <si>
    <t>https://github.com/dlt-hub/vibe-hub/blob/175fa0bd0331ce65b9ef98ca69318aa9759b0ab5/bright_api/bright-api-docs.yaml</t>
  </si>
  <si>
    <t>在导入过程中移除JavaScript保留字和非法标识符，确保代码符合语法规范。</t>
  </si>
  <si>
    <t>2973.yaml</t>
  </si>
  <si>
    <t>https://github.com/yaswanth0212/Directues/blob/378116e263df4b11e90d8a332a2ccc7ed3fa0b25/app/src/lang/translations/sv-SE.yaml</t>
  </si>
  <si>
    <t>此文件定义了IFTTT规则的合法标识符，确保规则名称和关键词使用安全有效。</t>
  </si>
  <si>
    <t>2974.yaml</t>
  </si>
  <si>
    <t>https://github.com/xzdwq/directus-nestjs/blob/a8d83852869501fb97f1b2476ac0b5590de3a2a1/app/src/lang/translations/pl-PL.yaml</t>
  </si>
  <si>
    <t>定义IFTTT规则，处理前端事件与操作任務之间的逻辑连接。</t>
  </si>
  <si>
    <t>2975.yaml</t>
  </si>
  <si>
    <t>https://github.com/loopmatix/dealerplus-directus/blob/afa1b04341cbd0833e8760856071af35c186e5c7/app/src/lang/translations/ro-RO.yaml</t>
  </si>
  <si>
    <t>该规则文件描述了多个API调用，用于处理客户信息、文档管理、支付详情获取等功能。涵盖了客户资料更新、身份验证、账户操作等多个方面。</t>
  </si>
  <si>
    <t>2976.yaml</t>
  </si>
  <si>
    <t>https://github.com/dlt-hub/vibe-hub/blob/175fa0bd0331ce65b9ef98ca69318aa9759b0ab5/anchor_api/anchor-api-docs.yaml</t>
  </si>
  <si>
    <t>该规则文件定义了多个GET请求端点，用于从API中获取不同类型的用户数据和通知等信息。</t>
  </si>
  <si>
    <t>2977.yaml</t>
  </si>
  <si>
    <t>https://github.com/dlt-hub/vibe-hub/blob/175fa0bd0331ce65b9ef98ca69318aa9759b0ab5/rapidapi_enterprise_hub/rapidapi-enterprise-hub-docs.yaml</t>
  </si>
  <si>
    <t>这是一个关于Kubernetes环境中镜像资源管理和限制配置的IFTTT规则文件，用于定义不同镜像的拉取策略及资源请求和限制。</t>
  </si>
  <si>
    <t>2978.yaml</t>
  </si>
  <si>
    <t>https://github.com/shubhamkagithub/yoga/blob/ca910df7f333c42b58800918f5bd81375ae81730/openstackfiles/test/test2/openstackfiles/openstack-helm-infra/falco/values.yaml</t>
  </si>
  <si>
    <t>此IFTTT规则文件描述了多个条件和动作的配置，用于自动化流程设定，如触发事件、更改状态等。</t>
  </si>
  <si>
    <t>2979.yaml</t>
  </si>
  <si>
    <t>https://github.com/leo2776/directus/blob/e9d374389ab2010518cf601e0f3cfb575c24d6e7/app/src/lang/translations/bs-BA.yaml</t>
  </si>
  <si>
    <t>解析IFTTT规则文件并提取相关信息，生成相应规则标签及描述。</t>
  </si>
  <si>
    <t>2980.yaml</t>
  </si>
  <si>
    <t>https://github.com/UPSxACE/directus-xl/blob/4ae294cf7cdae5db5b6a3b8dc49fa05469ef2c6b/app/src/lang/translations/sv-SE.yaml</t>
  </si>
  <si>
    <t>提供创建、更新和导出项目，支持条件逻辑设置及界面布局调整。</t>
  </si>
  <si>
    <t>2981.yaml</t>
  </si>
  <si>
    <t>https://github.com/noobman12/directus/blob/a43b8b169ff68fd6bd6b4139ce6c460fb7abc7f6/app/src/lang/translations/sv-SE.yaml</t>
  </si>
  <si>
    <t>Zabbix优化</t>
  </si>
  <si>
    <t>修复和改进zabbix_action与zabbix_host模块配置选项，支持用户宏及主机标签管理，并优化搜索结果展示。</t>
  </si>
  <si>
    <t>2982.yaml</t>
  </si>
  <si>
    <t>https://github.com/mbelisle03/ansible_ui-app/blob/b21cdf87e78d78685765b49bf7f7547f4715358f/venv/Lib/site-packages/ansible_collections/community/zabbix/changelogs/changelog.yaml</t>
  </si>
  <si>
    <t>此规则文件记录了Ansible最新版本的修复与改进，包括动作模块、主机管理以及代理模块的相关变更。</t>
  </si>
  <si>
    <t>2983.yaml</t>
  </si>
  <si>
    <t>https://github.com/Cecilia-Banda/Fitness_Class_Booking/blob/6da67fd334e49545a0c5eb3a351c80dbe72b30a5/venv/Lib/site-packages/ansible_collections/community/zabbix/changelogs/changelog.yaml</t>
  </si>
  <si>
    <t>该IFTTT规则文件用于处理JavaScript保留字，确保在规则引擎中正常运行。</t>
  </si>
  <si>
    <t>2984.yaml</t>
  </si>
  <si>
    <t>https://github.com/yaswanth0212/Mchecklist/blob/6a54e24bbafd63aa8b90038bda0fa14b95046004/app/src/lang/translations/sv-SE.yaml</t>
  </si>
  <si>
    <t>该文件定义了IFTTT规则执行时所需的各种环境变量，用于控制API URL、日志记录和其他相关设置。这些变量确保了规则能够正确地在特定环境下运行。</t>
  </si>
  <si>
    <t>2985.yaml</t>
  </si>
  <si>
    <t>langgenius/dify</t>
  </si>
  <si>
    <t>https://github.com/langgenius/dify/blob/870a6427c99b8c69803aee147a7dd6162732014a/docker/docker-compose.yaml</t>
  </si>
  <si>
    <t>本规则处理JavaScript代码，特别针对非法保留字进行了清理和转换，确保在IFTTT环境中正确运行。</t>
  </si>
  <si>
    <t>2986.yaml</t>
  </si>
  <si>
    <t>https://github.com/directus/directus/blob/509396eb969f7790978aa6a1d03a042464616595/app/src/lang/translations/da-DK.yaml</t>
  </si>
  <si>
    <t>该规则定义了一个Cloud Build触发器的CustomResourceDefinition，用于自动化构建流程，无需手动触发。</t>
  </si>
  <si>
    <t>2987.yaml</t>
  </si>
  <si>
    <t>https://github.com/GoogleCloudPlatform/k8s-config-connector/blob/833692cb6d92061fae9a41ac76029186401682d1/crds/cloudbuild_v1beta1_cloudbuildtrigger.yaml</t>
  </si>
  <si>
    <t>此规则文件主要用于配置Falco的安全守护进程，涉及镜像拉取策略、仓库信息及服务账户设置等内容。</t>
  </si>
  <si>
    <t>2988.yaml</t>
  </si>
  <si>
    <t>falcosecurity/charts</t>
  </si>
  <si>
    <t>https://github.com/falcosecurity/charts/blob/abe826c8ce0d1c08615d7229f8e92a11b1b49398/charts/falco/values.yaml</t>
  </si>
  <si>
    <t>智能厨房灯光控制</t>
  </si>
  <si>
    <t>根据厨房占用状态自动调整灯光亮度，确保有人时灯光全亮，并在一段时间无人后逐渐变暗。</t>
  </si>
  <si>
    <t>2989.yaml</t>
  </si>
  <si>
    <t>thejeffreystone/homeassistant-config</t>
  </si>
  <si>
    <t>https://github.com/thejeffreystone/homeassistant-config/blob/1d700374a966f8d238558d6b732a71430c623879/config/automations.yaml</t>
  </si>
  <si>
    <t>非法关键词过滤</t>
  </si>
  <si>
    <t>处理规则时，过滤掉JavaScript中的保留字以确保合法性。</t>
  </si>
  <si>
    <t>2990.yaml</t>
  </si>
  <si>
    <t>https://github.com/LaWebcapsule/directus9/blob/6ffeacab0f4a7d2891d73716954e0bb7d7b9b728/app/src/lang/translations/tr-TR.yaml</t>
  </si>
  <si>
    <t>查询规则</t>
  </si>
  <si>
    <t>通过参数查询可用的自动化规则，并进行分页显示结果。</t>
  </si>
  <si>
    <t>2991.yaml</t>
  </si>
  <si>
    <t>https://github.com/epilot-dev/terraform-provider-epilot-automation/blob/daccc6b91cc807c62bda48296bdb06a5f24642ce/original.yaml</t>
  </si>
  <si>
    <t>获取作业列表</t>
  </si>
  <si>
    <t>通过查询参数过滤和分页获取Airbyte Cloud的作业列表信息</t>
  </si>
  <si>
    <t>2992.yaml</t>
  </si>
  <si>
    <t>airbytehq/airbyte-platform</t>
  </si>
  <si>
    <t>https://github.com/airbytehq/airbyte-platform/blob/cc541e7b02044f6a1271a469188853863b58159a/airbyte-api/server-api/src/main/openapi/api_documentation_jobs.yaml</t>
  </si>
  <si>
    <t>Kubernetes策略管理</t>
  </si>
  <si>
    <t>用于更新Gatekeeper至3.21.0版本，支持新环境变量注入及服务账号令牌自动挂载配置</t>
  </si>
  <si>
    <t>2993.yaml</t>
  </si>
  <si>
    <t>https://github.com/pluralsh/console/blob/4f8946b938e70b2253af91d9cd8bb841716839ea/static/compatibilities/gatekeeper.yaml</t>
  </si>
  <si>
    <t>交易API</t>
  </si>
  <si>
    <t>此规则文件定义了OpenWealth协会的交易API，支持财富管理参与者发现客户、获取报价及下单等操作。</t>
  </si>
  <si>
    <t>2994.yaml</t>
  </si>
  <si>
    <t>OpenWealth/OpenWealth</t>
  </si>
  <si>
    <t>https://github.com/OpenWealth/OpenWealth/blob/56bb37ea8c0488888e464364b83a5f7dbb7573e3/tradingAPI.yaml</t>
  </si>
  <si>
    <t>该规则定义了一个自定义资源，用于在Kubernetes中管理和操作MongoDB Atlas项目，支持名称显示等扩展列</t>
  </si>
  <si>
    <t>2995.yaml</t>
  </si>
  <si>
    <t>https://github.com/redhat-openshift-ecosystem/certified-operators/blob/4413dd91743e20792b0e0483cbd4bdacedcbf73f/operators/mongodb-atlas-kubernetes/2.2.0/manifests/atlas.mongodb.com_atlasprojects.yaml</t>
  </si>
  <si>
    <t>触发构建任务</t>
  </si>
  <si>
    <t>此规则定义了一个Cloud Build触发器的自定义资源，用于在特定条件下自动启动构建任务。该规则详细描述了触发器的相关配置和管理方式。</t>
  </si>
  <si>
    <t>2996.yaml</t>
  </si>
  <si>
    <t>https://github.com/CustomResourceDefinition/catalog/blob/648030a916fba0b62695a1deeaa7b616b50f330a/definitions/cloudbuild.cnrm.cloud.google.com/cloudbuildtrigger.yaml</t>
  </si>
  <si>
    <t>自动化查询</t>
  </si>
  <si>
    <t>通过集成TxMA服务与Zendesk，自动执行Athena查询并实现工作流程自动化。</t>
  </si>
  <si>
    <t>2997.yaml</t>
  </si>
  <si>
    <t>govuk-one-login/txma-ticf-integration</t>
  </si>
  <si>
    <t>https://github.com/govuk-one-login/txma-ticf-integration/blob/ad9c6d3c944db76302cc38caee4ddd74c2d2448b/template.yaml</t>
  </si>
  <si>
    <t>此规则文件定义了Gravitee.io自动化API的相关信息和安全策略，未直接描述具体IFTTT规则功能。</t>
  </si>
  <si>
    <t>2998.yaml</t>
  </si>
  <si>
    <t>gravitee-io/terraform-provider-apim</t>
  </si>
  <si>
    <t>https://github.com/gravitee-io/terraform-provider-apim/blob/a9fc805e76fadd3fc451c0bb8bdae3927c0f7e59/schemas/automation-api-oas.yaml</t>
  </si>
  <si>
    <t>用于在Kubernetes集群中部署Falco安全守护进程，包括镜像拉取策略、仓库信息及服务账户配置等详细设置。</t>
  </si>
  <si>
    <t>2999.yaml</t>
  </si>
  <si>
    <t>Sharecare/terraform-modules</t>
  </si>
  <si>
    <t>https://github.com/Sharecare/terraform-modules/blob/b80ef54371d874039d299087cccce4757d7505a6/cloud-native/falco/templates/falco.values.yaml</t>
  </si>
  <si>
    <t>Azure集群管理</t>
  </si>
  <si>
    <t>用于定义和管理Azure集群资源的CustomResourceDefinition规则</t>
  </si>
  <si>
    <t>3000.yaml</t>
  </si>
  <si>
    <t>kommodity-io/kommodity</t>
  </si>
  <si>
    <t>https://github.com/kommodity-io/kommodity/blob/3c203fb3931ad048eeed9c5e741137784b1f6f39/pkg/provider/crds/azure/AzureCluster.yaml</t>
  </si>
  <si>
    <t>该规则用于接收Adyen关于平台资金变动的通知，以便更新余额或记录收入。</t>
  </si>
  <si>
    <t>3001.yaml</t>
  </si>
  <si>
    <t>https://github.com/Adyen/adyen-openapi/blob/03fa73d70b7304a63290a35d492252b4e27b932b/yaml/BalancePlatformTransferNotification-v3.yaml</t>
  </si>
  <si>
    <t>多分支CI/CD</t>
  </si>
  <si>
    <t>基于CodePipeline、CodeCommit、CodeBuild和Lambda实现自动化分支管理的多分支持续集成与部署解决方案</t>
  </si>
  <si>
    <t>3002.yaml</t>
  </si>
  <si>
    <t>https://github.com/mzazon/cloud-projects/blob/7b63ce57f310642ed4a9f040787d51450600abb6/aws/orchestrating-multi-branch-cicd-automation/code/cloudformation.yaml</t>
  </si>
  <si>
    <t>POST /v1/migrate，用于执行数据迁移操作，返回结果数组</t>
  </si>
  <si>
    <t>3003.yaml</t>
  </si>
  <si>
    <t>feedloop/qore-sdk</t>
  </si>
  <si>
    <t>https://github.com/feedloop/qore-sdk/blob/11ce6ede69a7cc8dbaab02baf33579650f07b8fa/packages/sdk/openapi.yaml</t>
  </si>
  <si>
    <t>标签: 代码解析</t>
  </si>
  <si>
    <t>描述: 解析并处理JavaScript中的非法关键字，确保规则文件合法执行</t>
  </si>
  <si>
    <t>3004.yaml</t>
  </si>
  <si>
    <t>https://github.com/outroll/directus-lts/blob/cb453952cea235497f05c652dd97e00fd93ba9ab/app/src/lang/translations/es-419.yaml</t>
  </si>
  <si>
    <t>自定义卡片展示</t>
  </si>
  <si>
    <t>此规则文件加载了多个社区插件和本地脚本，用于增强Home Assistant界面的卡片展示功能。包括仪表盘、限制、滑动、条形图、媒体播放器、恒温器等丰富的内容展现形式，适用于个性化配置用户界面。</t>
  </si>
  <si>
    <t>3005.yaml</t>
  </si>
  <si>
    <t>mcnguyen33r/social_media_block</t>
  </si>
  <si>
    <t>https://github.com/mcnguyen33r/social_media_block/blob/196790417e9b071ced8d310aea70f9ab3258e9c7/config/lovelace_backup/backup.yaml</t>
  </si>
  <si>
    <t>3006.yaml</t>
  </si>
  <si>
    <t>stroebitzer/kubermatic-heise-kubernetes-security</t>
  </si>
  <si>
    <t>https://github.com/stroebitzer/kubermatic-heise-kubernetes-security/blob/830d401ef30a99a4271068d2834792b1ea6dacd7/0504_mla/default-values/falco.yaml</t>
  </si>
  <si>
    <t>此规则文件涉及IFTTT应用的数据处理与管理功能，包括模块、条件设置、输入项操作等。</t>
  </si>
  <si>
    <t>3007.yaml</t>
  </si>
  <si>
    <t>https://github.com/directus/directus/blob/509396eb969f7790978aa6a1d03a042464616595/app/src/lang/translations/hu-HU.yaml</t>
  </si>
  <si>
    <t>服务账号配置</t>
  </si>
  <si>
    <t>该IFTTT规则文件用于配置Kubernetes环境中的服务账号，支持Lightbend Console的backend和kube-state-metrics组件。</t>
  </si>
  <si>
    <t>3008.yaml</t>
  </si>
  <si>
    <t>https://github.com/fminna/LLM-Helm-Fix/blob/99060fdba47252bea2a68d28b6728f48c1b67065/templates/cloudflow-enterprise-components_template.yaml</t>
  </si>
  <si>
    <t>数据管道监控</t>
  </si>
  <si>
    <t>本规则文件详细介绍了如何利用Databricks Data Intelligence Platform进行全面的数据管道监控，涵盖管道健康、性能及质量跟踪，并通过实际操作示例和最佳实践确保数据管道顺畅运行。</t>
  </si>
  <si>
    <t>3009.yaml</t>
  </si>
  <si>
    <t>OpenDocCN/freelearn-ds-zh</t>
  </si>
  <si>
    <t>https://github.com/OpenDocCN/freelearn-ds-zh/blob/3e8109814daf6ad0a2851ddda64839c9cce5703c/data/bd-mdn-dt-app-dtbrk_10.yaml</t>
  </si>
  <si>
    <t>规则引擎-版本控制</t>
  </si>
  <si>
    <t>此IFTTT规则文件描述了多个版本的Admission控制器，记录了其创建时间、版本号等信息，并未具体指定触发事件与操作。功能在于通过URL提供不同版本的应用包下载链接。</t>
  </si>
  <si>
    <t>3010.yaml</t>
  </si>
  <si>
    <t>szabos/helm-repository</t>
  </si>
  <si>
    <t>https://github.com/szabos/helm-repository/blob/7eda63a1caf034528008f5bdfa3994d045443525/index.yaml</t>
  </si>
  <si>
    <t>文件读取规则</t>
  </si>
  <si>
    <t>该IFTTT规则主要用于定义和配置API工作环境变量，确保服务间的通信和日志记录正常运行。</t>
  </si>
  <si>
    <t>3011.yaml</t>
  </si>
  <si>
    <t>fabulouslevis/portainer-dify</t>
  </si>
  <si>
    <t>https://github.com/fabulouslevis/portainer-dify/blob/f971a36ab79530e7e5d5b65f811b49518c04e379/docker/docker-compose.portainer.yaml</t>
  </si>
  <si>
    <t>解析并执行IFTTT规则文件中的逻辑操作，实现自动化任务。</t>
  </si>
  <si>
    <t>3012.yaml</t>
  </si>
  <si>
    <t>SirDannyMunn/fleetbase-fleetops</t>
  </si>
  <si>
    <t>https://github.com/SirDannyMunn/fleetbase-fleetops/blob/845f1f17eab4aff9d8a5187d70d37780dc7cee11/translations/en-us.yaml</t>
  </si>
  <si>
    <t>本规则用于移除含有JavaScript保留字的非法触发器或操作步骤，确保IFTTT规则正常运行。</t>
  </si>
  <si>
    <t>3013.yaml</t>
  </si>
  <si>
    <t>https://github.com/directus/directus/blob/509396eb969f7790978aa6a1d03a042464616595/app/src/lang/translations/sv-SE.yaml</t>
  </si>
  <si>
    <t>Pod自动伸缩</t>
  </si>
  <si>
    <t>该规则定义了一个通用的Pod自动伸缩器，用于根据资源使用情况动态调整Pod实例数量。</t>
  </si>
  <si>
    <t>3014.yaml</t>
  </si>
  <si>
    <t>TencentBlueKing/bk-bcs</t>
  </si>
  <si>
    <t>https://github.com/TencentBlueKing/bk-bcs/blob/5bcec127c268074175e9d3c414d7360159262467/bcs-runtime/bcs-k8s/bcs-component/bcs-general-pod-autoscaler/manifests/autoscaling.tkex.tencent.com_generalpodautoscalers.yaml</t>
  </si>
  <si>
    <t>持续学习治理</t>
  </si>
  <si>
    <t>本规则阐述了机器学习解决方案中持续学习的重要性及其对系统性能的影响，并探讨了如何通过适应外部环境来实现有效的持续学习，以最大化机器学习系统的价值。</t>
  </si>
  <si>
    <t>3015.yaml</t>
  </si>
  <si>
    <t>OpenDocCN/freelearn-ml-zh</t>
  </si>
  <si>
    <t>https://github.com/OpenDocCN/freelearn-ml-zh/blob/9e6022e1f87ceff0b2f136ebe70381ec6f73fda0/data/engi-mlpos_16.yaml</t>
  </si>
  <si>
    <t>从API获取并更新CampaignMember和Contact对象的数据，支持增量更新</t>
  </si>
  <si>
    <t>3016.yaml</t>
  </si>
  <si>
    <t>https://github.com/dlt-hub/vibe-hub/blob/175fa0bd0331ce65b9ef98ca69318aa9759b0ab5/arc_xp/arc_xp-docs.yaml</t>
  </si>
  <si>
    <t>这是一个用于管理和处理各种数据信息的IFTTT规则，支持包括但不限于地址、金额、描述等详细信息的操作。</t>
  </si>
  <si>
    <t>3017.yaml</t>
  </si>
  <si>
    <t>NguyenAnhDuc/fleetops</t>
  </si>
  <si>
    <t>https://github.com/NguyenAnhDuc/fleetops/blob/58768fa261bbdcf598af3dd8b1a74cdbea0232ac/translations/en-us.yaml</t>
  </si>
  <si>
    <t>开发问题跟踪系统</t>
  </si>
  <si>
    <t>本章将详细介绍如何开发一个允许客户报告问题，并通过电子邮件进行创建和更新的管理系统的步骤，同时扩展用户角色管理功能。</t>
  </si>
  <si>
    <t>3018.yaml</t>
  </si>
  <si>
    <t>OpenDocCN/freelearn-php-zh</t>
  </si>
  <si>
    <t>https://github.com/OpenDocCN/freelearn-php-zh/blob/799f6f08da65a883cf4cf6ea4e4322e3811f0594/data/yii-proj-bp_4.yaml</t>
  </si>
  <si>
    <t>邮件管理</t>
  </si>
  <si>
    <t>处理订阅、取消订阅及联系人管理相关操作，包括获取账户信息、发送事件通知和删除未订阅邮箱等功能。</t>
  </si>
  <si>
    <t>3019.yaml</t>
  </si>
  <si>
    <t>https://github.com/dlt-hub/vibe-hub/blob/175fa0bd0331ce65b9ef98ca69318aa9759b0ab5/esputnik/esputnik-docs.yaml</t>
  </si>
  <si>
    <t>通过Azure Monitor客户端创建、更新和删除基于指标的告警规则，支持Metric Alert API。</t>
  </si>
  <si>
    <t>3020.yaml</t>
  </si>
  <si>
    <t>https://github.com/codingsoo/nlp2rest/blob/ae3783b7e4475947bd27511ca4dadc4a273d046c/rule_extractor/APIs-guru/specifications/azure.com/monitor-metricAlert_API/2018-03-01/swagger.yaml</t>
  </si>
  <si>
    <t>使用API自动化</t>
  </si>
  <si>
    <t>通过IFTTT规则利用API请求功能，实现更复杂的数据交互与自动化任务，扩展Zapier的功能边界。</t>
  </si>
  <si>
    <t>3021.yaml</t>
  </si>
  <si>
    <t>https://github.com/OpenDocCN/freelearn-dl-zh/blob/3c3e0bb3f2850b5c29e4c05da95273de00c6ca62/data/autoit-zpr-genai_13.yaml</t>
  </si>
  <si>
    <t>此文件用于编辑IFTTT规则，包含条件设置、输入定义和地图服务等详细配置信息。</t>
  </si>
  <si>
    <t>3022.yaml</t>
  </si>
  <si>
    <t>https://github.com/loofahcus/directus/blob/db8d18cd44ad6661db30b19c5bde9b63d20ace84/app/src/lang/translations/cs-CZ.yaml</t>
  </si>
  <si>
    <t>读取并解析IFTTT规则文件，确保不包含JavaScript保留字。</t>
  </si>
  <si>
    <t>3023.yaml</t>
  </si>
  <si>
    <t>https://github.com/pingplass123/directus/blob/ffce9246bf276a8963e6a531e50377f1a1384eac/app/src/lang/translations/cs-CZ.yaml</t>
  </si>
  <si>
    <t>解析并提取IFTTT规则文件中的关键信息和设置，以便进一步处理或展示。</t>
  </si>
  <si>
    <t>3024.yaml</t>
  </si>
  <si>
    <t>https://github.com/directus/directus/blob/509396eb969f7790978aa6a1d03a042464616595/app/src/lang/translations/th-TH.yaml</t>
  </si>
  <si>
    <t>该规则定义了一个自定义资源对象，用于在Kubernetes中管理频道信息，支持API版本和类型描述。</t>
  </si>
  <si>
    <t>3025.yaml</t>
  </si>
  <si>
    <t>vladimirvivien/streaming-runtime-go</t>
  </si>
  <si>
    <t>https://github.com/vladimirvivien/streaming-runtime-go/blob/606502738f7bc1b82323272347617d7fa75f4068/config/crd/bases/streaming.vivien.io_channels.yaml</t>
  </si>
  <si>
    <t>Kubernetes API 服务</t>
  </si>
  <si>
    <t>读取并解析 Kubernetes v1.24.1 的 API 服务定义，提取相关属性和状态信息，用于后续处理和操作。</t>
  </si>
  <si>
    <t>3026.yaml</t>
  </si>
  <si>
    <t>tliron/turandot</t>
  </si>
  <si>
    <t>https://github.com/tliron/turandot/blob/fe1f718cda5cebc55d6a6f228d573b644a1aca60/assets/tosca/profiles/kubernetes/1.0/capabilities.yaml</t>
  </si>
  <si>
    <t>用于配置和管理IFTTT的触发条件与操作步骤，实现自动化任务设置。</t>
  </si>
  <si>
    <t>3027.yaml</t>
  </si>
  <si>
    <t>https://github.com/loofahcus/directus/blob/db8d18cd44ad6661db30b19c5bde9b63d20ace84/app/src/lang/translations/ko-KR.yaml</t>
  </si>
  <si>
    <t>心率监测与通知</t>
  </si>
  <si>
    <t>本规则用于监测心率，当检测到的心率超出预设阈值时，将向指定用户发送提醒通知。</t>
  </si>
  <si>
    <t>3028.yaml</t>
  </si>
  <si>
    <t>OpenDocCN/freelearn-c-cpp-zh</t>
  </si>
  <si>
    <t>https://github.com/OpenDocCN/freelearn-c-cpp-zh/blob/1f8afa96ee5535e2b67bc85fd3a1154f9554e8bc/data/ardn-iot-cld-dev_12.yaml</t>
  </si>
  <si>
    <t>Google云平台深度学习</t>
  </si>
  <si>
    <t>本规则介绍如何在Google Cloud Platform使用Python进行深度学习，涵盖相关API及应用领域。</t>
  </si>
  <si>
    <t>3029.yaml</t>
  </si>
  <si>
    <t>https://github.com/OpenDocCN/freelearn-dl-zh/blob/3c3e0bb3f2850b5c29e4c05da95273de00c6ca62/data/hsn-py-dl-web_09.yaml</t>
  </si>
  <si>
    <t>此IFTTT规则涉及JavaScript，但避免使用保留字，用于处理事件与动作之间的逻辑连接。</t>
  </si>
  <si>
    <t>3030.yaml</t>
  </si>
  <si>
    <t>https://github.com/getcolex/directus-colex/blob/3166b154f2a29d9b3087c0fc02f390b8671a0c22/app/src/lang/translations/sv-SE.yaml</t>
  </si>
  <si>
    <t>规则触发条件与操作设置描述，用于自动化任务</t>
  </si>
  <si>
    <t>3031.yaml</t>
  </si>
  <si>
    <t>cedricziel/mel-agent</t>
  </si>
  <si>
    <t>https://github.com/cedricziel/mel-agent/blob/d667178ada4bcf37d797f5296d19e765d6a20dcc/api/openapi-bundled.yaml</t>
  </si>
  <si>
    <t>此文件定义了IFTTT规则的合法标识符，确保在规则编写过程中不会使用JavaScript保留字，以避免语法错误。</t>
  </si>
  <si>
    <t>3032.yaml</t>
  </si>
  <si>
    <t>https://github.com/hiram-labs/lms-directus/blob/64bd2645b6306dea1b8fabe3bf8fbc0a5603b738/app/src/lang/translations/ro-RO.yaml</t>
  </si>
  <si>
    <t>代码安全管理</t>
  </si>
  <si>
    <t>阐述了现代软件开发中第三方代码的广泛使用，并强调了管理这些代码中潜在漏洞的重要性，提出黑客常针对流行软件组件中的已知漏洞进行攻击。</t>
  </si>
  <si>
    <t>3033.yaml</t>
  </si>
  <si>
    <t>https://github.com/OpenDocCN/trans-202503/blob/70035de20c5a6c12c2b5d73e174dd010d8931748/data/web-sec-dev_16.yaml</t>
  </si>
  <si>
    <t>解析并忽略IFTTT规则中无法识别的JavaScript保留字，确保规则正常运行。</t>
  </si>
  <si>
    <t>3034.yaml</t>
  </si>
  <si>
    <t>https://github.com/domsen123/directus-workbench/blob/f25a75cf0ea87415ee8480adfadaf07507146ecd/app/src/lang/translations/es-MX.yaml</t>
  </si>
  <si>
    <t>该规则定义了DRPlacementControl资源的结构和显示字段，用于管理容灾集群的偏好、故障转移状态及进展等信息。</t>
  </si>
  <si>
    <t>3035.yaml</t>
  </si>
  <si>
    <t>RamenDR/ramen</t>
  </si>
  <si>
    <t>https://github.com/RamenDR/ramen/blob/70307ea4afb831004a857f5e20ca71c0ce113311/config/crd/bases/ramendr.openshift.io_drplacementcontrols.yaml</t>
  </si>
  <si>
    <t>SageMaker配置</t>
  </si>
  <si>
    <t>此IFTTT规则用于配置AWS SageMaker Studio域，关联EKS集群、VPC及子网，并设置FSx Lustre文件系统权限。</t>
  </si>
  <si>
    <t>3036.yaml</t>
  </si>
  <si>
    <t>aws-samples/awsome-distributed-training</t>
  </si>
  <si>
    <t>https://github.com/aws-samples/awsome-distributed-training/blob/eb8f9ca8518ec2570e4cfb48a04528e54faa3cbe/1.architectures/7.sagemaker-hyperpod-eks/cfn-templates/sagemaker-studio-fsx-stack.yaml</t>
  </si>
  <si>
    <t>解析并理解IFTTT规则文件，以便后续操作执行</t>
  </si>
  <si>
    <t>3037.yaml</t>
  </si>
  <si>
    <t>https://github.com/ElBouhaliMohamed/amvbox/blob/5d62c9617ac544bd4398c5119fad950560d1baba/apps/directus/app/src/lang/translations/en-US.yaml</t>
  </si>
  <si>
    <t>删除关键词</t>
  </si>
  <si>
    <t>本规则用于处理IFTTT中被移除的JavaScript保留字，确保规则正常执行。</t>
  </si>
  <si>
    <t>3038.yaml</t>
  </si>
  <si>
    <t>https://github.com/xzdwq/directus-nestjs/blob/a8d83852869501fb97f1b2476ac0b5590de3a2a1/app/src/lang/translations/fr-FR.yaml</t>
  </si>
  <si>
    <t>读取并解析K8S CustomResourceDefinition文件，提取关键信息以生成IFTTT规则。</t>
  </si>
  <si>
    <t>3039.yaml</t>
  </si>
  <si>
    <t>vanus-labs/vanus-connect</t>
  </si>
  <si>
    <t>https://github.com/vanus-labs/vanus-connect/blob/11937f7509c16d1d4a4551094babf1d38ccaf7f8/operator/deploy/vance-1.0.0.yaml</t>
  </si>
  <si>
    <t>定义IFTTT连接器资源对象的API接口，支持自定义事件和动作配置，实现不同服务间的自动化操作。</t>
  </si>
  <si>
    <t>3040.yaml</t>
  </si>
  <si>
    <t>https://github.com/vanus-labs/vanus-connect/blob/11937f7509c16d1d4a4551094babf1d38ccaf7f8/operator/config/crd/bases/vance.io_connectors.yaml</t>
  </si>
  <si>
    <t>Sentry功能</t>
  </si>
  <si>
    <t>该API提供错误跟踪、版本管理、会话监控等全面的功能，支持实时错误收集、智能去重与高级搜索。</t>
  </si>
  <si>
    <t>3041.yaml</t>
  </si>
  <si>
    <t>stevenmcsorley/mini-sentry</t>
  </si>
  <si>
    <t>https://github.com/stevenmcsorley/mini-sentry/blob/559587233f3bc1c4c488ed5c83745b0f390781f3/docs/openapi.yaml</t>
  </si>
  <si>
    <t>3042.yaml</t>
  </si>
  <si>
    <t>https://github.com/baguse/directus-modified/blob/9fcfec071e44b9a1fe886c9c7a721e6caa4d7e32/app/src/lang/translations/es-ES.yaml</t>
  </si>
  <si>
    <t>创建订单</t>
  </si>
  <si>
    <t>订单创建接口描述</t>
  </si>
  <si>
    <t>3043.yaml</t>
  </si>
  <si>
    <t>credix-finance/credipay-rdme-docs</t>
  </si>
  <si>
    <t>https://github.com/credix-finance/credipay-rdme-docs/blob/de8c8efe73b775aec94baab8e767a4abe967d5d7/reference/open-api.yaml</t>
  </si>
  <si>
    <t>该规则文件用于处理订单相关的各种操作，包括创建、获取、更新、取消以及支付相关操作。</t>
  </si>
  <si>
    <t>3044.yaml</t>
  </si>
  <si>
    <t>https://github.com/dlt-hub/vibe-hub/blob/175fa0bd0331ce65b9ef98ca69318aa9759b0ab5/multisafepay/multisafepay-docs.yaml</t>
  </si>
  <si>
    <t>解析并生成IFTTT规则文件，用于前端开发中的事件触发与动作执行配置</t>
  </si>
  <si>
    <t>3045.yaml</t>
  </si>
  <si>
    <t>https://github.com/yaswanth0212/Mchecklist/blob/6a54e24bbafd63aa8b90038bda0fa14b95046004/app/src/lang/translations/pt-BR.yaml</t>
  </si>
  <si>
    <t>此文件定义了IFTTT规则的语法，特别指出了在导入过程中被移除的JavaScript保留字，帮助开发者了解规则编写限制。</t>
  </si>
  <si>
    <t>3046.yaml</t>
  </si>
  <si>
    <t>https://github.com/jon8800/directus-media-grid/blob/ccaea2687f9c4fc88ff93c54b7221f9a51fb9671/src/app/lang/translations/cs-CZ.yaml</t>
  </si>
  <si>
    <t>获取事件数据</t>
  </si>
  <si>
    <t>从Netskope API获取数据泄露事件，支持时间戳查询</t>
  </si>
  <si>
    <t>3047.yaml</t>
  </si>
  <si>
    <t>TapanBhavsarCrest/NSCopilotPlugin</t>
  </si>
  <si>
    <t>https://github.com/TapanBhavsarCrest/NSCopilotPlugin/blob/7a56f3782454f2284d9597c73f1e25b3c07dd196/skills/OpenAPI_specs/netskope_OpenAPI_spec.yaml</t>
  </si>
  <si>
    <t>该规则定义了一个自定义资源RemoteSyncer的结构和版本信息，用于同步不同系统间的资源，支持命名空间范围内的对象管理。</t>
  </si>
  <si>
    <t>3048.yaml</t>
  </si>
  <si>
    <t>syngit-org/syngit</t>
  </si>
  <si>
    <t>https://github.com/syngit-org/syngit/blob/2b5447225004ddbd0bc12aba7d467070eca1a8b3/config/crd/bases/syngit.io_remotesyncers.yaml</t>
  </si>
  <si>
    <t>该规则文件定义了财富管理参与者通过标准REST API 进行订单与交易生命周期管理的功能，支持客户和账户查询、报价获取及订单创建与管理。</t>
  </si>
  <si>
    <t>3049.yaml</t>
  </si>
  <si>
    <t>swissfintechinnovations/ca-wealth</t>
  </si>
  <si>
    <t>https://github.com/swissfintechinnovations/ca-wealth/blob/29d63cc4c025410eb2420a2f01b86750167c1c9d/tradingAPI.yaml</t>
  </si>
  <si>
    <t>监控管理</t>
  </si>
  <si>
    <t>获取监控使用信息及批量禁用指定标识的监控。</t>
  </si>
  <si>
    <t>3050.yaml</t>
  </si>
  <si>
    <t>stackql/stackql-provider-registry</t>
  </si>
  <si>
    <t>https://github.com/stackql/stackql-provider-registry/blob/603ea75ac90e5969c38225a4a264424e4d14e08b/providers/src/sumologic/v00.00.00000/services/monitors.yaml</t>
  </si>
  <si>
    <t>创建和管理MongoDB Atlas项目资源，提供项目状态、名称及ID的详细信息展示。</t>
  </si>
  <si>
    <t>3051.yaml</t>
  </si>
  <si>
    <t>mongodb/mongodb-atlas-kubernetes</t>
  </si>
  <si>
    <t>https://github.com/mongodb/mongodb-atlas-kubernetes/blob/46ecd945568b656df9dda531d071a8a6b6c74e37/releases/v2.8.2/helm-charts/atlas-operator-crds/templates/atlas.mongodb.com_atlasprojects.yaml</t>
  </si>
  <si>
    <t>规则引擎事件触发管理</t>
  </si>
  <si>
    <t>该规则定义了一个Kubernetes自定义资源，用于管理跨集群资源绑定状态，并通过特定条件进行监控和展示。</t>
  </si>
  <si>
    <t>3052.yaml</t>
  </si>
  <si>
    <t>https://github.com/metio/kube-custom-resources-rs/blob/bbab8b3309e676acdc95cee9f313e06e95deb1c2/crd-catalog/karmada-io/karmada/work.karmada.io/v1alpha2/clusterresourcebindings.yaml</t>
  </si>
  <si>
    <t>配置Falco守护进程的相关参数，包括镜像拉取策略、仓库和标签等信息，适用于Kubernetes集群的安全监控部署。</t>
  </si>
  <si>
    <t>3053.yaml</t>
  </si>
  <si>
    <t>drumpuppy/ssi</t>
  </si>
  <si>
    <t>https://github.com/drumpuppy/ssi/blob/1715b539acdb37d9fb96a9eb807db0f73ad8d492/helm/values-falco.yaml</t>
  </si>
  <si>
    <t>日志与更新</t>
  </si>
  <si>
    <t>获取DNS日志并触发容器镜像更新，支持分页查询和自定义参数过滤</t>
  </si>
  <si>
    <t>3054.yaml</t>
  </si>
  <si>
    <t>https://github.com/dlt-hub/vibe-hub/blob/175fa0bd0331ce65b9ef98ca69318aa9759b0ab5/bunnynet/bunnynet-docs.yaml</t>
  </si>
  <si>
    <t>默认配置</t>
  </si>
  <si>
    <t>该规则文件用于设置Falco的默认部署参数，包括镜像拉取策略、仓库信息等基本信息。</t>
  </si>
  <si>
    <t>3055.yaml</t>
  </si>
  <si>
    <t>giantswarm/falco-app</t>
  </si>
  <si>
    <t>https://github.com/giantswarm/falco-app/blob/79dbb56a079f5d734a32e44eab6d0e7256d92285/helm/falco/charts/falco/values.yaml</t>
  </si>
  <si>
    <t>配置Falco容器镜像及其部署设置，包括仓库、拉取策略和命名空间等参数，确保系统安全监控的高效运行。</t>
  </si>
  <si>
    <t>3056.yaml</t>
  </si>
  <si>
    <t>nnsutebu/k8s-security-tickets</t>
  </si>
  <si>
    <t>https://github.com/nnsutebu/k8s-security-tickets/blob/d6c82a948f986eaaddb1c52cdb088482572600f8/cis-benchmark/falco/values.yaml</t>
  </si>
  <si>
    <t>通知触发</t>
  </si>
  <si>
    <t>当活动集合被编辑时，发送通知提醒相关用户或系统。</t>
  </si>
  <si>
    <t>3057.yaml</t>
  </si>
  <si>
    <t>https://github.com/talon-one/t1-openapi-specs/blob/b410989a427639f9fca7ab79dc56d34e4da8c085/notifications/webhooks/campaign_collection_edited.yaml</t>
  </si>
  <si>
    <t>支付通知服务</t>
  </si>
  <si>
    <t>这是一个关于Adyen支付通知服务的规则文件，用于定义和管理支付相关的通知配置与发送机制。</t>
  </si>
  <si>
    <t>3058.yaml</t>
  </si>
  <si>
    <t>https://github.com/restful-ma/thresholds/blob/5b0b2a3322d3b2b7c0e0f2c0c0ad0e524e67bf82/benchmark-repository/openapi/adyen.com-MarketPayNotificationService-3-openapi.yaml</t>
  </si>
  <si>
    <t>表单处理</t>
  </si>
  <si>
    <t>根据表单提交的数据，发送WhatsApp消息并更新联系人和活动成员信息</t>
  </si>
  <si>
    <t>3059.yaml</t>
  </si>
  <si>
    <t>https://github.com/dlt-hub/vibe-hub/blob/175fa0bd0331ce65b9ef98ca69318aa9759b0ab5/twilio_whatsapp_api/twilio-whatsapp-api-docs.yaml</t>
  </si>
  <si>
    <t>该规则用于定义和管理MongoDB Atlas项目的API对象，支持查询项目状态及名称等信息。</t>
  </si>
  <si>
    <t>3060.yaml</t>
  </si>
  <si>
    <t>https://github.com/mongodb/mongodb-atlas-kubernetes/blob/46ecd945568b656df9dda531d071a8a6b6c74e37/releases/v2.9.0/deploy/crds/atlas.mongodb.com_atlasprojects.yaml</t>
  </si>
  <si>
    <t>MongoDB管理</t>
  </si>
  <si>
    <t>用于管理和监控MongoDB Atlas项目的自定义资源定义，支持查看项目状态和ID信息。</t>
  </si>
  <si>
    <t>3061.yaml</t>
  </si>
  <si>
    <t>https://github.com/mongodb/mongodb-atlas-kubernetes/blob/46ecd945568b656df9dda531d071a8a6b6c74e37/releases/v2.8.0/deploy/crds/atlas.mongodb.com_atlasprojects.yaml</t>
  </si>
  <si>
    <t>处理JavaScript保留字的IFTTT规则解析与合法性检查</t>
  </si>
  <si>
    <t>3062.yaml</t>
  </si>
  <si>
    <t>https://github.com/yaswanth0212/Directues/blob/378116e263df4b11e90d8a332a2ccc7ed3fa0b25/app/src/lang/translations/cs-CZ.yaml</t>
  </si>
  <si>
    <t>该规则定义了一个名为RemoteSyncer的K8s自定义资源，用于配置远程同步器，支持Webhook转换策略。标签</t>
  </si>
  <si>
    <t>3063.yaml</t>
  </si>
  <si>
    <t>https://github.com/syngit-org/syngit/blob/2b5447225004ddbd0bc12aba7d467070eca1a8b3/charts/v0.5.1/templates/crd/syngit.io_remotesyncer.yaml</t>
  </si>
  <si>
    <t>解析IFTTT规则文件，提取其中的关键信息进行逻辑处理</t>
  </si>
  <si>
    <t>3064.yaml</t>
  </si>
  <si>
    <t>https://github.com/BlueNight5907/co-ut-mien-tay-be/blob/f46f8d5d6b597a611d1617a847999c28487786bc/app/src/lang/translations/bs-BA.yaml</t>
  </si>
  <si>
    <t>读取并解析IFTTT规则文件，确保合法命名规则应用到事件和操作中。</t>
  </si>
  <si>
    <t>3065.yaml</t>
  </si>
  <si>
    <t>https://github.com/getcolex/directus-colex/blob/3166b154f2a29d9b3087c0fc02f390b8671a0c22/app/src/lang/translations/en-GB.yaml</t>
  </si>
  <si>
    <t>代码规则</t>
  </si>
  <si>
    <t>处理JavaScript关键字与保留字，确保IFTTT规则文件合法导入和使用</t>
  </si>
  <si>
    <t>3066.yaml</t>
  </si>
  <si>
    <t>https://github.com/pingplass123/directus/blob/ffce9246bf276a8963e6a531e50377f1a1384eac/app/src/lang/translations/es-ES.yaml</t>
  </si>
  <si>
    <t>此规则文件主要设置了Falco的默认部署参数，未包含具体的功能逻辑与实现细节。</t>
  </si>
  <si>
    <t>3067.yaml</t>
  </si>
  <si>
    <t>edwinvandeven/k8s-playground</t>
  </si>
  <si>
    <t>https://github.com/edwinvandeven/k8s-playground/blob/39e50c38da43eb9e376fb2ada91427637a5c7a04/infrastructure/staging/falco/chart/reference-values.yaml</t>
  </si>
  <si>
    <t>MongoDB项目监控</t>
  </si>
  <si>
    <t>此规则用于监控MongoDB项目的状态和基本信息，如 readiness, 名称及Atlas ID。通过这些信息可以实时了解MongoDB项目在集群内的运行情况。</t>
  </si>
  <si>
    <t>3068.yaml</t>
  </si>
  <si>
    <t>https://github.com/mongodb/mongodb-atlas-kubernetes/blob/46ecd945568b656df9dda531d071a8a6b6c74e37/releases/v2.11.1/bundle/manifests/atlas.mongodb.com_atlasprojects.yaml</t>
  </si>
  <si>
    <t>该IFTTT规则涉及JavaScript规则，但某些保留字被移除或禁用，如delete、private等。</t>
  </si>
  <si>
    <t>3069.yaml</t>
  </si>
  <si>
    <t>https://github.com/domsen123/directus-workbench/blob/f25a75cf0ea87415ee8480adfadaf07507146ecd/app/src/lang/translations/es-CL.yaml</t>
  </si>
  <si>
    <t>此文件定义了IFTTT规则的合法命名规则，确保在编写规则时避免使用JavaScript保留字，以防止代码错误。</t>
  </si>
  <si>
    <t>3070.yaml</t>
  </si>
  <si>
    <t>https://github.com/yaswanth0212/Directues/blob/378116e263df4b11e90d8a332a2ccc7ed3fa0b25/app/src/lang/translations/ar-SA.yaml</t>
  </si>
  <si>
    <t>区块链测试</t>
  </si>
  <si>
    <t>提供多种区块链网络的测试资源，包括创建热钱包、发送交易和获取不同区块链的测试网资金。</t>
  </si>
  <si>
    <t>3071.yaml</t>
  </si>
  <si>
    <t>https://github.com/dlt-hub/vibe-hub/blob/175fa0bd0331ce65b9ef98ca69318aa9759b0ab5/solana_tokens/solana-tokens-docs.yaml</t>
  </si>
  <si>
    <t>检查和过滤JavaScript关键字，防止在IFTTT webhook规则中使用非法保留字或变量名。</t>
  </si>
  <si>
    <t>3072.yaml</t>
  </si>
  <si>
    <t>https://github.com/outroll/directus-lts/blob/cb453952cea235497f05c652dd97e00fd93ba9ab/app/src/lang/translations/pt-BR.yaml</t>
  </si>
  <si>
    <t>解析并配置IFTTT规则环境变量，确保服务正常运行。</t>
  </si>
  <si>
    <t>3073.yaml</t>
  </si>
  <si>
    <t>mac999/infra_ai_agent_tutorials</t>
  </si>
  <si>
    <t>https://github.com/mac999/infra_ai_agent_tutorials/blob/edafbff9bff2b808bff8ec1b4d3a187945719961/08_AI_Agent/6_dify/docker/docker-compose.yaml</t>
  </si>
  <si>
    <t>该IFTTT规则文件用于处理包含JavaScript关键字的合法标识符转换，确保在规则中正确使用变量名等。</t>
  </si>
  <si>
    <t>3074.yaml</t>
  </si>
  <si>
    <t>https://github.com/jon8800/directus-media-grid/blob/ccaea2687f9c4fc88ff93c54b7221f9a51fb9671/src/app/lang/translations/pt-BR.yaml</t>
  </si>
  <si>
    <t>检查并修正JavaScript语法中的保留字和非法标识符，确保代码合法且可执行。</t>
  </si>
  <si>
    <t>3075.yaml</t>
  </si>
  <si>
    <t>https://github.com/outroll/directus-lts/blob/cb453952cea235497f05c652dd97e00fd93ba9ab/app/src/lang/translations/ar-SA.yaml</t>
  </si>
  <si>
    <t>此规则文件主要用于读取和解析IFTTT规则，但由于导入方式，JavaScript保留字被移除。该功能不执行实际操作，仅用于数据处理与合法性检查。</t>
  </si>
  <si>
    <t>3076.yaml</t>
  </si>
  <si>
    <t>https://github.com/baguse/directus-modified/blob/9fcfec071e44b9a1fe886c9c7a721e6caa4d7e32/app/src/lang/translations/it-IT.yaml</t>
  </si>
  <si>
    <t>智能遮阳</t>
  </si>
  <si>
    <t>根据时间与太阳位置自动调节窗帘，提升家居智能化体验。</t>
  </si>
  <si>
    <t>3077.yaml</t>
  </si>
  <si>
    <t>kirel/home-assistant-config</t>
  </si>
  <si>
    <t>https://github.com/kirel/home-assistant-config/blob/fb8865dc45d0642f1794e58907ff57454e8cfbdf/automations.yaml</t>
  </si>
  <si>
    <t>处理车队相关的各种操作，包括司机、车辆和任务的分配与管理等功能</t>
  </si>
  <si>
    <t>3078.yaml</t>
  </si>
  <si>
    <t>nayasaff/fleetops-api</t>
  </si>
  <si>
    <t>https://github.com/nayasaff/fleetops-api/blob/5adbe20cd39469c07f1410ca5ba571f091d8682e/translations/en-us.yaml</t>
  </si>
  <si>
    <t>解析并理解IFTTT规则文件，提取其核心功能信息，以便后续处理和应用。此规则涉及JavaScript关键字过滤与合法标识符生成，确保在规则引擎中正确执行逻辑操作。</t>
  </si>
  <si>
    <t>3079.yaml</t>
  </si>
  <si>
    <t>https://github.com/pingplass123/directus/blob/ffce9246bf276a8963e6a531e50377f1a1384eac/app/src/lang/translations/zh-CN.yaml</t>
  </si>
  <si>
    <t>此IFTTT规则处理JavaScript合法变量命名，确保规则名称不含保留字，适用于编写安全的触发器和动作。</t>
  </si>
  <si>
    <t>3080.yaml</t>
  </si>
  <si>
    <t>https://github.com/yaswanth0212/Directues/blob/378116e263df4b11e90d8a332a2ccc7ed3fa0b25/app/src/lang/translations/hr-HR.yaml</t>
  </si>
  <si>
    <t>读取并解析IFTTT规则文件，确保合法命名变量，排除JavaScript保留字影响规则执行。</t>
  </si>
  <si>
    <t>3081.yaml</t>
  </si>
  <si>
    <t>https://github.com/hiram-labs/lms-directus/blob/64bd2645b6306dea1b8fabe3bf8fbc0a5603b738/app/src/lang/translations/da-DK.yaml</t>
  </si>
  <si>
    <t>检查和修正JavaScript语法中的保留字，确保IFTTT webhook规则文件合法且无错误。</t>
  </si>
  <si>
    <t>3082.yaml</t>
  </si>
  <si>
    <t>https://github.com/yaswanth0212/Mchecklist/blob/6a54e24bbafd63aa8b90038bda0fa14b95046004/app/src/lang/translations/da-DK.yaml</t>
  </si>
  <si>
    <t>描述: 处理包含JavaScript保留字的IFTTT规则，确保规则正确执行不受影响</t>
  </si>
  <si>
    <t>3083.yaml</t>
  </si>
  <si>
    <t>https://github.com/yaswanth0212/Directues/blob/378116e263df4b11e90d8a332a2ccc7ed3fa0b25/app/src/lang/translations/es-419.yaml</t>
  </si>
  <si>
    <t>搜索自动化流程</t>
  </si>
  <si>
    <t>通过查询参数获取可用的自动化流程列表，支持分页查询。</t>
  </si>
  <si>
    <t>3084.yaml</t>
  </si>
  <si>
    <t>https://github.com/epilot-dev/terraform-provider-epilot-automation/blob/daccc6b91cc807c62bda48296bdb06a5f24642ce/automation.yaml</t>
  </si>
  <si>
    <t>该文件主要用于定义IFTTT规则引擎中的环境变量，确保在不同环境中能够正确执行规则逻辑和操作。它包含了API接口地址、触发URL、日志路径等多个关键参数的配置信息。这些配置有助于构建灵活且可扩展的应用逻辑和服务调用机制。</t>
  </si>
  <si>
    <t>3085.yaml</t>
  </si>
  <si>
    <t>https://github.com/fabulouslevis/portainer-dify/blob/f971a36ab79530e7e5d5b65f811b49518c04e379/docker/docker-compose.yaml</t>
  </si>
  <si>
    <t>该IFTTT规则处理JavaScript代码，解析并执行合法的事件和操作，忽略非法关键字。</t>
  </si>
  <si>
    <t>3086.yaml</t>
  </si>
  <si>
    <t>https://github.com/leo2776/directus/blob/e9d374389ab2010518cf601e0f3cfb575c24d6e7/app/src/lang/translations/da-DK.yaml</t>
  </si>
  <si>
    <t>此IFTTT规则处理JavaScript保留字，确保合法命名变量和函数，避免使用非法关键字如break, class等，保证代码的正常运行。</t>
  </si>
  <si>
    <t>3087.yaml</t>
  </si>
  <si>
    <t>https://github.com/loughboroughsu/sidekick/blob/fb1ca2251422a5ee5f99880b4797e66a5c11b288/app/src/lang/translations/tr-TR.yaml</t>
  </si>
  <si>
    <t>用于创建、更新和删除MongoDB Atlas Kubernetes Operator中的命名空间级AtlasProject资源，支持自定义显示列以增强资源监控与操作。</t>
  </si>
  <si>
    <t>3088.yaml</t>
  </si>
  <si>
    <t>https://github.com/redhat-openshift-ecosystem/community-operators-prod/blob/d55692f9f0341cf3a7d264b4ffcae4afc3b07812/operators/mongodb-atlas-kubernetes/2.2.0/manifests/atlas.mongodb.com_atlasprojects.yaml</t>
  </si>
  <si>
    <t>该规则定义了一个自定义资源，用于在Kubernetes集群中管理MongoDB Atlas项目的API对象。</t>
  </si>
  <si>
    <t>3089.yaml</t>
  </si>
  <si>
    <t>https://github.com/k8s-operatorhub/community-operators/blob/d642caf96a730dbf13e0ba24511d2de8de66bcb1/operators/mongodb-atlas-kubernetes/2.2.0/manifests/atlas.mongodb.com_atlasprojects.yaml</t>
  </si>
  <si>
    <t>定义和管理MongoDB云端项目的定制资源定义规则</t>
  </si>
  <si>
    <t>3090.yaml</t>
  </si>
  <si>
    <t>https://github.com/mariadb-operator/test-operators/blob/a7851f3fc716c32d8cde936bf23f56a919426ca6/operators/mongodb-atlas-kubernetes/2.2.0/manifests/atlas.mongodb.com_atlasprojects.yaml</t>
  </si>
  <si>
    <t>用于定义和管理MongoDB云端项目的定制资源定义规则，支持自动生成名称列，方便项目查看与维护。</t>
  </si>
  <si>
    <t>3091.yaml</t>
  </si>
  <si>
    <t>https://github.com/mariadb-operator/test-operators/blob/a7851f3fc716c32d8cde936bf23f56a919426ca6/operators/mongodb-atlas-kubernetes/2.1.0/manifests/atlas.mongodb.com_atlasprojects.yaml</t>
  </si>
  <si>
    <t>提供多种IFTTT规则设置选项，包括条件设定、模块管理及用户界面调整等。</t>
  </si>
  <si>
    <t>3092.yaml</t>
  </si>
  <si>
    <t>https://github.com/leo2776/directus/blob/e9d374389ab2010518cf601e0f3cfb575c24d6e7/app/src/lang/translations/hu-HU.yaml</t>
  </si>
  <si>
    <t>标签: 规则定义</t>
  </si>
  <si>
    <t>该规则文件定义了一些JavaScript关键字和非法单词，确保在IFTTT规则中不会使用到这些保留字或非法字符，以避免代码冲突或错误。</t>
  </si>
  <si>
    <t>3093.yaml</t>
  </si>
  <si>
    <t>https://github.com/leo2776/directus/blob/e9d374389ab2010518cf601e0f3cfb575c24d6e7/app/src/lang/translations/sv-SE.yaml</t>
  </si>
  <si>
    <t>Azure监控告警管理</t>
  </si>
  <si>
    <t>通过IFTTT规则实现对Azure资源的度量基于告警的创建、更新与删除操作，确保云端资源的健康状态得到实时监控。</t>
  </si>
  <si>
    <t>3094.yaml</t>
  </si>
  <si>
    <t>https://github.com/adityaghatge/nlp2rest/blob/23fc8dc5e37f7ef1681c135abfba30e6cfad2a91/rule_extractor/APIs-guru/specifications/azure.com/monitor-metricAlert_API/2018-03-01/swagger.yaml</t>
  </si>
  <si>
    <t>云监控告警</t>
  </si>
  <si>
    <t>使用Azure Monitor客户端创建、更新和删除基于指标的告警，集成Azure Active Directory认证。</t>
  </si>
  <si>
    <t>3095.yaml</t>
  </si>
  <si>
    <t>ClintonCao/EvoMaster</t>
  </si>
  <si>
    <t>https://github.com/ClintonCao/EvoMaster/blob/1a2336d2e9d2b9441c3b357cb4743c6e9fed429e/core-it/src/test/resources/APIs_guru/azure.com/monitor-metricAlert_API/2018-03-01/swagger.yaml</t>
  </si>
  <si>
    <t>此规则用于通过Azure Monitor客户端创建、更新或删除基于度量的告警，支持HTTPS协议访问Azure资源管理器。</t>
  </si>
  <si>
    <t>3096.yaml</t>
  </si>
  <si>
    <t>https://github.com/anonymousmongodb/fuzzing-nosql/blob/3c1ff870ba844b495290b2cdf0ee19dddb3501ac/wb-mongo/EvoMaster-mongo/core-it/src/test/resources/APIs_guru/azure.com/monitor-metricAlert_API/2018-03-01/swagger.yaml</t>
  </si>
  <si>
    <t>Azure告警管理</t>
  </si>
  <si>
    <t>通过API创建、更新、删除基于度量的告警规则，集成Azure Active Directory认证。</t>
  </si>
  <si>
    <t>3097.yaml</t>
  </si>
  <si>
    <t>suarezrominajulieta/Evo-tesis</t>
  </si>
  <si>
    <t>https://github.com/suarezrominajulieta/Evo-tesis/blob/0da0f144e96536711452a81d42b2b8f9ad543c95/EvoMaster-master/EvoMaster-master/core-it/src/test/resources/APIs_guru/azure.com/monitor-metricAlert_API/2018-03-01/swagger.yaml</t>
  </si>
  <si>
    <t>读取用户资料</t>
  </si>
  <si>
    <t>该规则能够从IFTTT中读取出用户的姓名、头像等个人资料信息。</t>
  </si>
  <si>
    <t>3098.yaml</t>
  </si>
  <si>
    <t>https://github.com/leo2776/directus/blob/e9d374389ab2010518cf601e0f3cfb575c24d6e7/app/src/lang/translations/th-TH.yaml</t>
  </si>
  <si>
    <t>本规则文件用于处理IFTTT规则中的非法关键字，确保规则能够正常运行并避免语法错误。</t>
  </si>
  <si>
    <t>3099.yaml</t>
  </si>
  <si>
    <t>https://github.com/gumpen-app/directapp/blob/4f1e3416a6f88fc7320e4af2232a9909476d4a5a/app/src/lang/translations/sv-SE.yaml</t>
  </si>
  <si>
    <t>该文件用于定义IFTTT规则的结构和逻辑，确保规则名称合法与规范。</t>
  </si>
  <si>
    <t>3100.yaml</t>
  </si>
  <si>
    <t>https://github.com/UPSxACE/directus-xl/blob/4ae294cf7cdae5db5b6a3b8dc49fa05469ef2c6b/app/src/lang/translations/ro-RO.yaml</t>
  </si>
  <si>
    <t>此规则文件旨在处理JavaScript保留字，确保在IFTTT规则中不会使用非法词汇，从而保证规则的正确执行与安全。</t>
  </si>
  <si>
    <t>3101.yaml</t>
  </si>
  <si>
    <t>https://github.com/noobman12/directus/blob/a43b8b169ff68fd6bd6b4139ce6c460fb7abc7f6/app/src/lang/translations/ro-RO.yaml</t>
  </si>
  <si>
    <t>此文件用于定义IFTTT规则，确保关键词正确处理，避免脚本错误。</t>
  </si>
  <si>
    <t>3102.yaml</t>
  </si>
  <si>
    <t>https://github.com/Kjellmann/directus/blob/9f36808b50bcca986bfe8638b4ab26e4f366fa37/app/src/lang/translations/ro-RO.yaml</t>
  </si>
  <si>
    <t>解析并忽略JavaScript保留字的规则文件，确保合法标识符正常使用。</t>
  </si>
  <si>
    <t>3103.yaml</t>
  </si>
  <si>
    <t>https://github.com/BlueNight5907/co-ut-mien-tay-be/blob/f46f8d5d6b597a611d1617a847999c28487786bc/app/src/lang/translations/ro-RO.yaml</t>
  </si>
  <si>
    <t>解析并处理JavaScript中的保留字和非法标识符，确保IFTTT规则文件的合法性和兼容性。</t>
  </si>
  <si>
    <t>3104.yaml</t>
  </si>
  <si>
    <t>https://github.com/ElBouhaliMohamed/amvbox/blob/5d62c9617ac544bd4398c5119fad950560d1baba/apps/directus/app/src/lang/translations/cs-CZ.yaml</t>
  </si>
  <si>
    <t>读取配置文件功能</t>
  </si>
  <si>
    <t>解析自定义资源定义文件，提取关键信息如分组、名称等，用于后续处理或展示。</t>
  </si>
  <si>
    <t>3105.yaml</t>
  </si>
  <si>
    <t>https://github.com/mongodb/mongodb-atlas-kubernetes/blob/46ecd945568b656df9dda531d071a8a6b6c74e37/releases/v2.8.1/helm-charts/atlas-operator-crds/templates/atlas.mongodb.com_atlasprojects.yaml</t>
  </si>
  <si>
    <t>这是一个关于MongoDB云端项目的定制资源定义规则，用于描述和管理云端项目信息。</t>
  </si>
  <si>
    <t>3106.yaml</t>
  </si>
  <si>
    <t>https://github.com/redhat-openshift-ecosystem/certified-operators/blob/4413dd91743e20792b0e0483cbd4bdacedcbf73f/operators/mongodb-atlas-kubernetes/2.7.1/manifests/atlas.mongodb.com_atlasprojects.yaml</t>
  </si>
  <si>
    <t>该规则定义了一个自定义资源对象，用于在Kubernetes中管理MongoDB Cloud Atlas项目的生命周期。此CRD允许用户创建、更新和删除Atlas项目，并通过状态条件来监控其就绪情况。</t>
  </si>
  <si>
    <t>3107.yaml</t>
  </si>
  <si>
    <t>https://github.com/redhat-openshift-ecosystem/community-operators-prod/blob/d55692f9f0341cf3a7d264b4ffcae4afc3b07812/operators/mongodb-atlas-kubernetes/2.7.1/manifests/atlas.mongodb.com_atlasprojects.yaml</t>
  </si>
  <si>
    <t>这是一个描述MongoDB项目信息的自定义资源规则，通过Kubernetes管理MongoDB云端项目，并展示其状态和标识。</t>
  </si>
  <si>
    <t>3108.yaml</t>
  </si>
  <si>
    <t>https://github.com/k8s-operatorhub/community-operators/blob/d642caf96a730dbf13e0ba24511d2de8de66bcb1/operators/mongodb-atlas-kubernetes/2.7.1/manifests/atlas.mongodb.com_atlasprojects.yaml</t>
  </si>
  <si>
    <t>用于管理和监控MongoDB云数据库项目的API规则，包含项目状态和标识信息更新</t>
  </si>
  <si>
    <t>3109.yaml</t>
  </si>
  <si>
    <t>https://github.com/mongodb/mongodb-atlas-kubernetes/blob/46ecd945568b656df9dda531d071a8a6b6c74e37/releases/v2.8.2/deploy/crds/atlas.mongodb.com_atlasprojects.yaml</t>
  </si>
  <si>
    <t>读取集群配置</t>
  </si>
  <si>
    <t>解析Atlas项目CRD定义，提取关键信息如名称、状态等用于后续处理。</t>
  </si>
  <si>
    <t>3110.yaml</t>
  </si>
  <si>
    <t>https://github.com/mongodb/mongodb-atlas-kubernetes/blob/46ecd945568b656df9dda531d071a8a6b6c74e37/releases/v2.8.1/deploy/crds/atlas.mongodb.com_atlasprojects.yaml</t>
  </si>
  <si>
    <t>用于定义和管理MongoDB云数据库项目的自定义资源定义规则，帮助监控项目状态和信息。</t>
  </si>
  <si>
    <t>3111.yaml</t>
  </si>
  <si>
    <t>https://github.com/mongodb/mongodb-atlas-kubernetes/blob/46ecd945568b656df9dda531d071a8a6b6c74e37/releases/v2.9.1/deploy/crds/atlas.mongodb.com_atlasprojects.yaml</t>
  </si>
  <si>
    <t>读取并解析IFTTT规则文件，提取有效关键词以生成相应标签和描述。</t>
  </si>
  <si>
    <t>3112.yaml</t>
  </si>
  <si>
    <t>https://github.com/yaswanth0212/Mchecklist/blob/6a54e24bbafd63aa8b90038bda0fa14b95046004/app/src/lang/translations/cs-CZ.yaml</t>
  </si>
  <si>
    <t>CRD配置监控功能</t>
  </si>
  <si>
    <t>CRD, Kubernetes, 自动化, 监控</t>
  </si>
  <si>
    <t>3113.yaml</t>
  </si>
  <si>
    <t>https://github.com/syngit-org/syngit/blob/2b5447225004ddbd0bc12aba7d467070eca1a8b3/charts/v0.5.0/templates/crd/syngit.io_remotesyncer.yaml</t>
  </si>
  <si>
    <t>该IFTTT规则文件用于定义触发条件与操作动作，确保合法命名避免关键词冲突。</t>
  </si>
  <si>
    <t>3114.yaml</t>
  </si>
  <si>
    <t>https://github.com/gumpen-app/directapp/blob/4f1e3416a6f88fc7320e4af2232a9909476d4a5a/app/src/lang/translations/en-GB.yaml</t>
  </si>
  <si>
    <t>读取项目信息</t>
  </si>
  <si>
    <t>该IFTTT规则文件定义了一个自定义资源对象，用于描述MongoDB Atlas项目的元数据和状态信息。它可以方便地在Kubernetes集群中管理和查询MongoDB Atlas项目相关的详情。</t>
  </si>
  <si>
    <t>3115.yaml</t>
  </si>
  <si>
    <t>https://github.com/mongodb/mongodb-atlas-kubernetes/blob/46ecd945568b656df9dda531d071a8a6b6c74e37/releases/v2.11.0/bundle/manifests/atlas.mongodb.com_atlasprojects.yaml</t>
  </si>
  <si>
    <t>此规则用于管理和监控MongoDB云端项目的状态和信息</t>
  </si>
  <si>
    <t>3116.yaml</t>
  </si>
  <si>
    <t>https://github.com/mongodb/mongodb-atlas-kubernetes/blob/46ecd945568b656df9dda531d071a8a6b6c74e37/releases/v2.11.1/helm-charts/atlas-operator-crds/templates/atlas.mongodb.com_atlasprojects.yaml</t>
  </si>
  <si>
    <t>该规则用于管理和监控Kubernetes中的MongoDB项目资源，包括查看状态和名称等信息。</t>
  </si>
  <si>
    <t>3117.yaml</t>
  </si>
  <si>
    <t>https://github.com/redhat-openshift-ecosystem/community-operators-prod/blob/d55692f9f0341cf3a7d264b4ffcae4afc3b07812/operators/mongodb-atlas-kubernetes/2.11.0/manifests/atlas.mongodb.com_atlasprojects.yaml</t>
  </si>
  <si>
    <t>用于管理和监控MongoDB云项目的API定义，支持查询项目状态和名称等信息</t>
  </si>
  <si>
    <t>3118.yaml</t>
  </si>
  <si>
    <t>https://github.com/k8s-operatorhub/community-operators/blob/d642caf96a730dbf13e0ba24511d2de8de66bcb1/operators/mongodb-atlas-kubernetes/2.11.0/manifests/atlas.mongodb.com_atlasprojects.yaml</t>
  </si>
  <si>
    <t>此文件定义了一组IFTTT规则，用于处理JavaScript保留字及非法词汇的过滤与规范。</t>
  </si>
  <si>
    <t>3119.yaml</t>
  </si>
  <si>
    <t>https://github.com/ElBouhaliMohamed/amvbox/blob/5d62c9617ac544bd4398c5119fad950560d1baba/apps/directus/app/src/lang/translations/pt-BR.yaml</t>
  </si>
  <si>
    <t>该IFTTT规则用于定义和解释在导入过程中会被移除的JavaScript保留字，帮助开发者理解可能遇到的问题及解决方法。</t>
  </si>
  <si>
    <t>3120.yaml</t>
  </si>
  <si>
    <t>https://github.com/UPSxACE/directus-xl/blob/4ae294cf7cdae5db5b6a3b8dc49fa05469ef2c6b/app/src/lang/translations/da-DK.yaml</t>
  </si>
  <si>
    <t>该规则用于从IFTTT中移除非法词汇，确保规则的正常运行与合法性验证。</t>
  </si>
  <si>
    <t>3121.yaml</t>
  </si>
  <si>
    <t>https://github.com/noobman12/directus/blob/a43b8b169ff68fd6bd6b4139ce6c460fb7abc7f6/app/src/lang/translations/da-DK.yaml</t>
  </si>
  <si>
    <t>描述: 此规则文件处理JavaScript保留字，确保IFTTT规则正确解析不受影响</t>
  </si>
  <si>
    <t>3122.yaml</t>
  </si>
  <si>
    <t>https://github.com/Kjellmann/directus/blob/9f36808b50bcca986bfe8638b4ab26e4f366fa37/app/src/lang/translations/da-DK.yaml</t>
  </si>
  <si>
    <t>处理IFTTT规则中可能包含的JavaScript保留字，确保规则文件的合法性和兼容性。</t>
  </si>
  <si>
    <t>3123.yaml</t>
  </si>
  <si>
    <t>https://github.com/yaswanth0212/Mchecklist/blob/6a54e24bbafd63aa8b90038bda0fa14b95046004/app/src/lang/translations/es-419.yaml</t>
  </si>
  <si>
    <t>读取页面</t>
  </si>
  <si>
    <t>获取Dialogflow CX页面信息，用于后续操作和分析。</t>
  </si>
  <si>
    <t>3124.yaml</t>
  </si>
  <si>
    <t>https://github.com/GoogleCloudPlatform/k8s-config-connector/blob/833692cb6d92061fae9a41ac76029186401682d1/crds/dialogflowcx_v1alpha1_dialogflowcxpage.yaml</t>
  </si>
  <si>
    <t>读取并解析IFTTT规则文件，确保合法命名规则应用到事件和动作中。</t>
  </si>
  <si>
    <t>3125.yaml</t>
  </si>
  <si>
    <t>https://github.com/LaWebcapsule/directus9/blob/6ffeacab0f4a7d2891d73716954e0bb7d7b9b728/app/src/lang/translations/en-GB.yaml</t>
  </si>
  <si>
    <t>用于定义和管理MongoDB云数据库项目，集成API版本、名称、ID等信息</t>
  </si>
  <si>
    <t>3126.yaml</t>
  </si>
  <si>
    <t>https://github.com/mongodb/mongodb-atlas-kubernetes/blob/46ecd945568b656df9dda531d071a8a6b6c74e37/releases/v2.10.0/deploy/crds/atlas.mongodb.com_atlasprojects.yaml</t>
  </si>
  <si>
    <t>定时切换电费等级</t>
  </si>
  <si>
    <t>该规则根据设定的时间段自动调整不同电表的电费等级，确保能源使用成本优化。</t>
  </si>
  <si>
    <t>3127.yaml</t>
  </si>
  <si>
    <t>marcushowarth/homeassistant</t>
  </si>
  <si>
    <t>https://github.com/marcushowarth/homeassistant/blob/27c805a8eca8d734fd9a6fbc2af1cd3bc08b493b/automations.yaml</t>
  </si>
  <si>
    <t>该接口用于创建基于事件的新告警规则，定义何时触发告警及后续自动化操作。</t>
  </si>
  <si>
    <t>3128.yaml</t>
  </si>
  <si>
    <t>EENCloud/VMS-Developer-Portal</t>
  </si>
  <si>
    <t>https://github.com/EENCloud/VMS-Developer-Portal/blob/a389bd85b0a50c70003fc73befdd2de029a25520/Open%20API%20Specifications/automations_category.yaml</t>
  </si>
  <si>
    <t>基于监控指标自动调整Pod数量，实现资源的高效利用和稳定运行。</t>
  </si>
  <si>
    <t>3129.yaml</t>
  </si>
  <si>
    <t>TencentBlueKing/blueking-paas</t>
  </si>
  <si>
    <t>https://github.com/TencentBlueKing/blueking-paas/blob/47916643a32a59c0279b1d4b3a6f92993b5faff2/operator/config/crd/bases/autoscaling.tkex.tencent.com_generalpodautoscalers.yaml</t>
  </si>
  <si>
    <t>此规则用于清除JavaScript保留字，确保导入文件时的标识符合法，避免语法错误和冲突。</t>
  </si>
  <si>
    <t>3130.yaml</t>
  </si>
  <si>
    <t>https://github.com/domsen123/directus-workbench/blob/f25a75cf0ea87415ee8480adfadaf07507146ecd/app/src/lang/translations/es-419.yaml</t>
  </si>
  <si>
    <t>备份计划</t>
  </si>
  <si>
    <t>监控并管理集群级别的备份策略和状态变化</t>
  </si>
  <si>
    <t>3131.yaml</t>
  </si>
  <si>
    <t>https://github.com/redhat-openshift-ecosystem/certified-operators/blob/4413dd91743e20792b0e0483cbd4bdacedcbf73f/operators/k8s-triliovault/2.5.4/manifests/triliovault.trilio.io_clusterbackupplans.yaml</t>
  </si>
  <si>
    <t>此规则文件定义了在导入过程中无法使用的JavaScript保留字，包括delete等关键词的处理逻辑。</t>
  </si>
  <si>
    <t>3132.yaml</t>
  </si>
  <si>
    <t>https://github.com/pingplass123/directus/blob/ffce9246bf276a8963e6a531e50377f1a1384eac/app/src/lang/translations/ar-SA.yaml</t>
  </si>
  <si>
    <t>多租户认证</t>
  </si>
  <si>
    <t>基于JWT的多租户认证系统，支持RBAC和 gamification，提供角色权限控制与自动刷新token功能。</t>
  </si>
  <si>
    <t>3133.yaml</t>
  </si>
  <si>
    <t>keshablive/quester</t>
  </si>
  <si>
    <t>https://github.com/keshablive/quester/blob/c7deed2b521aab3ea80f21792838ace7c3368c23/settings/backups/server/docs/swagger.yaml</t>
  </si>
  <si>
    <t>云基础设施开发</t>
  </si>
  <si>
    <t>该模式用于实现AWS基础设施、IaC模板、CI/CD管道及DevOps最佳实践相关操作。</t>
  </si>
  <si>
    <t>3134.yaml</t>
  </si>
  <si>
    <t>ciscoittech/roocode-network-engineering</t>
  </si>
  <si>
    <t>https://github.com/ciscoittech/roocode-network-engineering/blob/819af8a8adbdfd437fdb0985e7f93708961833ff/specialists/aws/devops/cloud-engineer-export.yaml</t>
  </si>
  <si>
    <t>数据处理与监控</t>
  </si>
  <si>
    <t>此规则文件用于从多个数据源获取数据，并进行监控，支持多种API操作，涵盖数据读取、列分析及自动化监测等功能。</t>
  </si>
  <si>
    <t>3135.yaml</t>
  </si>
  <si>
    <t>https://github.com/dlt-hub/vibe-hub/blob/175fa0bd0331ce65b9ef98ca69318aa9759b0ab5/soda_azure_synapse/soda_azure_synapse-docs.yaml</t>
  </si>
  <si>
    <t>定义SageMaker Studio域所需Amazon EKS集群、VPC、子网及FSx Lustre文件系统等相关参数配置规则</t>
  </si>
  <si>
    <t>3136.yaml</t>
  </si>
  <si>
    <t>awslabs/ai-on-sagemaker-hyperpod</t>
  </si>
  <si>
    <t>https://github.com/awslabs/ai-on-sagemaker-hyperpod/blob/16070e3b88d82bcf0baf2d87e39c4279fd3f8e7f/website/static/cfn/sm-studio-domain-hyperpod.yaml</t>
  </si>
  <si>
    <t>Ansible模块更新提醒</t>
  </si>
  <si>
    <t>该规则监控Ansible模块的更新，确保在手动安装community.general集合时，也安装必要的community.sap_libs集合，以保持模块功能正常运行。</t>
  </si>
  <si>
    <t>3137.yaml</t>
  </si>
  <si>
    <t>btcoolboy/ansible</t>
  </si>
  <si>
    <t>https://github.com/btcoolboy/ansible/blob/928d10b0a987481b3f691937413b944153258790/collections/ansible_collections/community/general/changelogs/changelog.yaml</t>
  </si>
  <si>
    <t>接收Adyen支付平台的通知，处理账户能力更新、交易状态变更等事件。</t>
  </si>
  <si>
    <t>3138.yaml</t>
  </si>
  <si>
    <t>https://github.com/codingsoo/nlp2rest/blob/ae3783b7e4475947bd27511ca4dadc4a273d046c/rule_extractor/APIs-guru/specifications/adyen.com/BalancePlatformConfigurationNotification-v1/1/openapi.yaml</t>
  </si>
  <si>
    <t>创建Kubernetes集群角色绑定与角色，为服务账户分配管理员权限，并配置领导者选举所需权限</t>
  </si>
  <si>
    <t>3139.yaml</t>
  </si>
  <si>
    <t>https://github.com/heemmanshuu/Audit_LLM_SecConFig/blob/259350e7c6a41ba7bb87b7e03feabf155e44df2f/fetch_artifacthub/assets/kubevela_vela-workflow.yaml</t>
  </si>
  <si>
    <t>该规则文件用于处理JavaScript中被禁止的保留字，确保在IFTTT规则中的合法使用。</t>
  </si>
  <si>
    <t>3140.yaml</t>
  </si>
  <si>
    <t>https://github.com/yaswanth0212/Directues/blob/378116e263df4b11e90d8a332a2ccc7ed3fa0b25/app/src/lang/translations/bs-BA.yaml</t>
  </si>
  <si>
    <t>空规则</t>
  </si>
  <si>
    <t>该IFTTT规则文件主要用于配置Falco的安全策略部署，但当前规则内容为空，未定义具体的功能逻辑。</t>
  </si>
  <si>
    <t>3141.yaml</t>
  </si>
  <si>
    <t>aws-samples/sample-devsecops-eks-pipeline</t>
  </si>
  <si>
    <t>https://github.com/aws-samples/sample-devsecops-eks-pipeline/blob/407cbd012fed421d4601da7d0b3eaec13da3329a/k8s-manifests/charts/charts/falco/values.yaml</t>
  </si>
  <si>
    <t>此规则用于监控Ansible代码库的更新，特别是zabbix_action、zabbix_host、zabbix_host_info和zabbix_hostmacro模块的变化，并通过消息提醒用户。</t>
  </si>
  <si>
    <t>3142.yaml</t>
  </si>
  <si>
    <t>https://github.com/FarahR01/Django-Devops/blob/180849e962dd61dec06ef1810caab5c18f49c953/my_env/Lib/site-packages/ansible_collections/community/zabbix/changelogs/changelog.yaml</t>
  </si>
  <si>
    <t>该文件用于定义IFTTT规则，确保变量名合法性，防止使用JavaScript保留字，保障代码安全与规范。</t>
  </si>
  <si>
    <t>3143.yaml</t>
  </si>
  <si>
    <t>https://github.com/eight9io/ltv/blob/75395c67ca0ed59d749108aa7217c01855b0ff5a/app/src/lang/translations/da-DK.yaml</t>
  </si>
  <si>
    <t>此文件定义了IFTTT规则中的合法标识符，确保在编写规则时不会使用JavaScript的保留字。</t>
  </si>
  <si>
    <t>3144.yaml</t>
  </si>
  <si>
    <t>https://github.com/yaswanth0212/Mchecklist/blob/6a54e24bbafd63aa8b90038bda0fa14b95046004/app/src/lang/translations/en-GB.yaml</t>
  </si>
  <si>
    <t>读取并解析IFTTT规则文件，确保在使用JavaScript时避免使用保留字，以保证代码的合法性与执行安全性。</t>
  </si>
  <si>
    <t>3145.yaml</t>
  </si>
  <si>
    <t>https://github.com/getcolex/directus-colex/blob/3166b154f2a29d9b3087c0fc02f390b8671a0c22/app/src/lang/translations/ro-RO.yaml</t>
  </si>
  <si>
    <t>Knative服务配置</t>
  </si>
  <si>
    <t>该规则用于配置Knative Serving、Eventing及Kafka相关的OpenShift服务，以满足特定的事件驱动架构需求。</t>
  </si>
  <si>
    <t>3146.yaml</t>
  </si>
  <si>
    <t>skonto/serverless-guides</t>
  </si>
  <si>
    <t>https://github.com/skonto/serverless-guides/blob/22c596efd36fcd614d4d5ceabb3276c3e02e68ea/OSSM/1_34/must-gather.local.2392184673243315730/registry-redhat-io-openshift-service-mesh-istio-must-gather-rhel8-sha256-88edd13801b2ba7aa4bc7c344e18992e2ebd100cc49e959b315bb7e8c8d20298/namespaces/openshift-operators/operators.coreos.com/clusterserviceversions/serverless-operator.v1.34.1.yaml</t>
  </si>
  <si>
    <t>实现顾客通过网站、电话或现场提交新订单，系统自动生成唯一订单号并自动通知相关人员，支持多商品个性化配置及设计文件上传。</t>
  </si>
  <si>
    <t>3147.yaml</t>
  </si>
  <si>
    <t>https://github.com/canvastack/stencil/blob/23a1b3410051d8ed2c58a19a823114060e67cc90/openapi/paths/content-management/orders.yaml</t>
  </si>
  <si>
    <t>删除JavaScript保留字和非法标识符，确保代码符合Rollup插件规范。</t>
  </si>
  <si>
    <t>3148.yaml</t>
  </si>
  <si>
    <t>https://github.com/loopmatix/dealerplus-directus/blob/afa1b04341cbd0833e8760856071af35c186e5c7/app/src/lang/translations/en-GB.yaml</t>
  </si>
  <si>
    <t>此规则文件主要用于 Falco 安装时的通用部署设置，未包含具体功能配置信息。</t>
  </si>
  <si>
    <t>3149.yaml</t>
  </si>
  <si>
    <t>topcug/kubernetes-sigma-soc-detection-lab</t>
  </si>
  <si>
    <t>https://github.com/topcug/kubernetes-sigma-soc-detection-lab/blob/94acdd785aca11d63bb6141e965b6a149bdd1697/falco-values.yaml</t>
  </si>
  <si>
    <t>IFTTT规则触发</t>
  </si>
  <si>
    <t>此规则用于响应特定事件，执行预设操作，实现自动化任务。</t>
  </si>
  <si>
    <t>3150.yaml</t>
  </si>
  <si>
    <t>gravitee-io/gravitee-api-management</t>
  </si>
  <si>
    <t>https://github.com/gravitee-io/gravitee-api-management/blob/9bab29ae40e4a86eca7591f3f82e966d1506fda2/gravitee-apim-rest-api/gravitee-apim-rest-api-automation/gravitee-apim-rest-api-automation-rest/src/main/resources/open-api.yaml</t>
  </si>
  <si>
    <t>解析并理解IFTTT规则文件中的非法关键字，确保规则正确执行</t>
  </si>
  <si>
    <t>3151.yaml</t>
  </si>
  <si>
    <t>https://github.com/jon8800/directus-media-grid/blob/ccaea2687f9c4fc88ff93c54b7221f9a51fb9671/src/app/lang/translations/de-DE.yaml</t>
  </si>
  <si>
    <t>此IFTTT规则文件主要处理JavaScript关键字过滤，确保在规则中使用合法标识符，以避免语法错误。</t>
  </si>
  <si>
    <t>3152.yaml</t>
  </si>
  <si>
    <t>https://github.com/ElBouhaliMohamed/amvbox/blob/5d62c9617ac544bd4398c5119fad950560d1baba/apps/directus/app/src/lang/translations/tr-TR.yaml</t>
  </si>
  <si>
    <t>读取传感器数据</t>
  </si>
  <si>
    <t>根据IFTTT规则文件内容，该规则涉及读取传感器数据的条件和操作，用于自动化场景中的环境监测或控制。</t>
  </si>
  <si>
    <t>3153.yaml</t>
  </si>
  <si>
    <t>https://github.com/hiram-labs/lms-directus/blob/64bd2645b6306dea1b8fabe3bf8fbc0a5603b738/app/src/lang/translations/bs-BA.yaml</t>
  </si>
  <si>
    <t>这是一个IFTTT规则文件，主要用于定义条件和动作。用户可以根据特定条件执行相应操作，例如根据地理位置触发事件等。</t>
  </si>
  <si>
    <t>3154.yaml</t>
  </si>
  <si>
    <t>https://github.com/loofahcus/directus/blob/db8d18cd44ad6661db30b19c5bde9b63d20ace84/app/src/lang/translations/bs-BA.yaml</t>
  </si>
  <si>
    <t>该规则文件涉及多个POST请求端点，用于用户登录、事件推送及属性增删等操作，实现前后端数据交互与同步。</t>
  </si>
  <si>
    <t>3155.yaml</t>
  </si>
  <si>
    <t>https://github.com/dlt-hub/vibe-hub/blob/175fa0bd0331ce65b9ef98ca69318aa9759b0ab5/clevertap/clevertap-docs.yaml</t>
  </si>
  <si>
    <t>读取并解析IFTTT规则文件，确保关键词合法性检查正确执行</t>
  </si>
  <si>
    <t>3156.yaml</t>
  </si>
  <si>
    <t>https://github.com/loopmatix/dealerplus-directus/blob/afa1b04341cbd0833e8760856071af35c186e5c7/app/src/lang/translations/es-CL.yaml</t>
  </si>
  <si>
    <t>此文件定义了IFTTT规则的合法标识符，排除了一些JavaScript关键字与保留字以确保规则名称合法。</t>
  </si>
  <si>
    <t>3157.yaml</t>
  </si>
  <si>
    <t>https://github.com/pingplass123/directus/blob/ffce9246bf276a8963e6a531e50377f1a1384eac/app/src/lang/translations/es-CL.yaml</t>
  </si>
  <si>
    <t>此规则定义了一个自定义资源定义，用于描述和管理MongoDB Atlas项目的元数据与状态信息。通过该CRD可以方便地在Kubernetes集群中操作MongoDB Atlas项目。</t>
  </si>
  <si>
    <t>3158.yaml</t>
  </si>
  <si>
    <t>https://github.com/mongodb/mongodb-atlas-kubernetes/blob/46ecd945568b656df9dda531d071a8a6b6c74e37/releases/v2.8.1/bundle/manifests/atlas.mongodb.com_atlasprojects.yaml</t>
  </si>
  <si>
    <t>跨集群管理</t>
  </si>
  <si>
    <t>该规则定义了一个自定义资源，用于在跨平面环境中管理ArgoCD实例，支持集群间的应用程序部署与同步。</t>
  </si>
  <si>
    <t>3159.yaml</t>
  </si>
  <si>
    <t>akuity/provider-crossplane-akuity</t>
  </si>
  <si>
    <t>https://github.com/akuity/provider-crossplane-akuity/blob/2077535ec28a7d311d4ea79b67193623c4c56204/package/crds/core.akuity.crossplane.io_instances.yaml</t>
  </si>
  <si>
    <t>该规则涉及JavaScript保留字的处理，主要用于识别和排除非法单词，确保IFTTT规则文件合法执行。</t>
  </si>
  <si>
    <t>3160.yaml</t>
  </si>
  <si>
    <t>https://github.com/baguse/directus-modified/blob/9fcfec071e44b9a1fe886c9c7a721e6caa4d7e32/app/src/lang/translations/cs-CZ.yaml</t>
  </si>
  <si>
    <t>此IFTTT规则处理被转换的JavaScript代码，用于前端开发中的事件触发与操作执行</t>
  </si>
  <si>
    <t>3161.yaml</t>
  </si>
  <si>
    <t>https://github.com/xzdwq/directus-nestjs/blob/a8d83852869501fb97f1b2476ac0b5590de3a2a1/app/src/lang/translations/fr-CA.yaml</t>
  </si>
  <si>
    <t>处理并移除IFTTT规则文件中的非法关键字以确保兼容性和安全性</t>
  </si>
  <si>
    <t>3162.yaml</t>
  </si>
  <si>
    <t>https://github.com/pingplass123/directus/blob/ffce9246bf276a8963e6a531e50377f1a1384eac/app/src/lang/translations/pt-BR.yaml</t>
  </si>
  <si>
    <t>监控自动缩放</t>
  </si>
  <si>
    <t>用于管理Azure监控中的自动缩放设置，通过状态条件和元数据提供资源同步、就绪情况及外部名称信息。</t>
  </si>
  <si>
    <t>3163.yaml</t>
  </si>
  <si>
    <t>https://github.com/IvanJosipovic/KubernetesCRDModelGen.Models.azure.upbound.io/blob/86722f62409d51fc2fe4a6c9ce96ea52a706c01f/crds/monitorautoscalesettings.insights.azure.m.upbound.io.yaml</t>
  </si>
  <si>
    <t>读取并解析IFTTT规则文件，确保其中不包含JavaScript保留字，以避免代码冲突和错误。</t>
  </si>
  <si>
    <t>3164.yaml</t>
  </si>
  <si>
    <t>https://github.com/jon8800/directus-media-grid/blob/ccaea2687f9c4fc88ff93c54b7221f9a51fb9671/src/app/lang/translations/tr-TR.yaml</t>
  </si>
  <si>
    <t>解析并执行JavaScript代码中的IFTTT规则，确保兼容性和安全性过滤敏感词汇</t>
  </si>
  <si>
    <t>3165.yaml</t>
  </si>
  <si>
    <t>https://github.com/loopmatix/dealerplus-directus/blob/afa1b04341cbd0833e8760856071af35c186e5c7/app/src/lang/translations/bs-BA.yaml</t>
  </si>
  <si>
    <t>监测并替换JavaScript保留字，确保webhook规则文件中的标识符合法且不会与JavaScript语法冲突。</t>
  </si>
  <si>
    <t>3166.yaml</t>
  </si>
  <si>
    <t>https://github.com/LaWebcapsule/directus9/blob/6ffeacab0f4a7d2891d73716954e0bb7d7b9b728/app/src/lang/translations/hr-HR.yaml</t>
  </si>
  <si>
    <t>读取并解析IFTTT规则文件，提取有效部分进行后续处理与执行</t>
  </si>
  <si>
    <t>3167.yaml</t>
  </si>
  <si>
    <t>https://github.com/LaWebcapsule/directus9/blob/6ffeacab0f4a7d2891d73716954e0bb7d7b9b728/app/src/lang/translations/sk-SK.yaml</t>
  </si>
  <si>
    <t>获取告警规则</t>
  </si>
  <si>
    <t>该IFTTT规则文件主要功能是获取告警规则数据，支持查询和创建告警规则记录。</t>
  </si>
  <si>
    <t>3168.yaml</t>
  </si>
  <si>
    <t>https://github.com/dlt-hub/vibe-hub/blob/175fa0bd0331ce65b9ef98ca69318aa9759b0ab5/fiddler_ai/fiddler_ai-docs.yaml</t>
  </si>
  <si>
    <t>该规则文件用于管理和获取应用程序、项目和SBOM信息，支持POST和GET请求。</t>
  </si>
  <si>
    <t>3169.yaml</t>
  </si>
  <si>
    <t>https://github.com/dlt-hub/vibe-hub/blob/175fa0bd0331ce65b9ef98ca69318aa9759b0ab5/mend/mend-docs.yaml</t>
  </si>
  <si>
    <t>配置Kafka Broker</t>
  </si>
  <si>
    <t>该IFTTT规则文件用于配置Kafka Broker的相关参数，包括主题分区数、复制因子以及Bootstrap服务器地址等信息。这些设置对于确保消息传递系统的稳定性和可靠性至关重要。</t>
  </si>
  <si>
    <t>3170.yaml</t>
  </si>
  <si>
    <t>CloudNativeEntrepreneur/cluster-tooling</t>
  </si>
  <si>
    <t>https://github.com/CloudNativeEntrepreneur/cluster-tooling/blob/a1d7f6f25db3bdf1ae38fa528702cb035e4641f4/resources/knative-eventing-kafka/eventing-kafka-controller.yaml</t>
  </si>
  <si>
    <t>处理和操作数据，如地址、金额等信息的规则设置</t>
  </si>
  <si>
    <t>3171.yaml</t>
  </si>
  <si>
    <t>faizankhan2595/bigfoot-ops-package-fleetops</t>
  </si>
  <si>
    <t>https://github.com/faizankhan2595/bigfoot-ops-package-fleetops/blob/a7d5399afac695a6e8e00a832237e2aa060216ed/translations/en-us.yaml</t>
  </si>
  <si>
    <t>此IFTTT规则处理带有非法JavaScript关键字的事件，确保在使用过程中不会出现命名冲突或错误。</t>
  </si>
  <si>
    <t>3172.yaml</t>
  </si>
  <si>
    <t>https://github.com/outroll/directus-lts/blob/cb453952cea235497f05c652dd97e00fd93ba9ab/app/src/lang/translations/zh-CN.yaml</t>
  </si>
  <si>
    <t>解析并理解IFTTT规则文件格式与关键字处理方式，确保正确解读规则逻辑。</t>
  </si>
  <si>
    <t>3173.yaml</t>
  </si>
  <si>
    <t>https://github.com/domsen123/directus-workbench/blob/f25a75cf0ea87415ee8480adfadaf07507146ecd/app/src/lang/translations/en-US.yaml</t>
  </si>
  <si>
    <t>用于配置Falco的Kubernetes部署参数，包括镜像、命名空间和服务账户设置等信息。</t>
  </si>
  <si>
    <t>3174.yaml</t>
  </si>
  <si>
    <t>iamgp21/capstone-runtime-sec</t>
  </si>
  <si>
    <t>https://github.com/iamgp21/capstone-runtime-sec/blob/aeaab0dae690529f352926167cc94409cd8ea694/runtime-sec/falco/values.yaml</t>
  </si>
  <si>
    <t>读取数据流</t>
  </si>
  <si>
    <t>此规则用于从特定应用或服务中读取并处理数据，满足设定的条件后触发后续操作。</t>
  </si>
  <si>
    <t>3175.yaml</t>
  </si>
  <si>
    <t>https://github.com/loofahcus/directus/blob/db8d18cd44ad6661db30b19c5bde9b63d20ace84/app/src/lang/translations/es-CL.yaml</t>
  </si>
  <si>
    <t>解析并理解IFTTT规则中的非法关键字，确保正常运行逻辑。</t>
  </si>
  <si>
    <t>3176.yaml</t>
  </si>
  <si>
    <t>https://github.com/pingplass123/directus/blob/ffce9246bf276a8963e6a531e50377f1a1384eac/app/src/lang/translations/es-419.yaml</t>
  </si>
  <si>
    <t>使用Terraform管理和配置Gravitee API的相关资源，包括API、共享策略组、应用及订阅等。</t>
  </si>
  <si>
    <t>3177.yaml</t>
  </si>
  <si>
    <t>https://github.com/gravitee-io/terraform-provider-apim/blob/a9fc805e76fadd3fc451c0bb8bdae3927c0f7e59/schemas/output/computed.yaml</t>
  </si>
  <si>
    <t>资源绑定监控</t>
  </si>
  <si>
    <t>该规则定义了Karmada中资源绑定对象的规范，用于监控和管理Kubernetes资源的绑定状态及生命周期信息。</t>
  </si>
  <si>
    <t>3178.yaml</t>
  </si>
  <si>
    <t>https://github.com/metio/kube-custom-resources-rs/blob/bbab8b3309e676acdc95cee9f313e06e95deb1c2/crd-catalog/karmada-io/karmada/work.karmada.io/v1alpha2/resourcebindings.yaml</t>
  </si>
  <si>
    <t>解析自定义资源定义，提取关键信息以便后续处理和使用。该规则文件定义了一个名为atlasproject的自定义资源，在mongodb集群管理中用于项目配置。</t>
  </si>
  <si>
    <t>3179.yaml</t>
  </si>
  <si>
    <t>https://github.com/redhat-openshift-ecosystem/certified-operators/blob/4413dd91743e20792b0e0483cbd4bdacedcbf73f/operators/mongodb-atlas-kubernetes/2.3.1/manifests/atlas.mongodb.com_atlasprojects.yaml</t>
  </si>
  <si>
    <t>读取MongoDB项目规则</t>
  </si>
  <si>
    <t>读取MongoDB项目规则 描述</t>
  </si>
  <si>
    <t>3180.yaml</t>
  </si>
  <si>
    <t>https://github.com/redhat-openshift-ecosystem/certified-operators/blob/4413dd91743e20792b0e0483cbd4bdacedcbf73f/operators/mongodb-atlas-kubernetes/1.9.0/manifests/atlas.mongodb.com_atlasprojects.yaml</t>
  </si>
  <si>
    <t>该规则定义了一个用于管理Dialogflow CX页面的自定义资源，支持状态条件检查和外部名称标注。</t>
  </si>
  <si>
    <t>3181.yaml</t>
  </si>
  <si>
    <t>https://github.com/crd-hub/crdhub-vuepress/blob/c19abc0d39bd91feabc918fe7de1b9ec7f7f56e1/docs/.vuepress/public/dialogflowcx.gcp.upbound.io/pages/crd.yaml</t>
  </si>
  <si>
    <t>获取商家信息</t>
  </si>
  <si>
    <t>此规则用于获取与商家相关的各种信息，包括财务报表、交易记录、订单详情及结算管理等数据。</t>
  </si>
  <si>
    <t>3182.yaml</t>
  </si>
  <si>
    <t>https://github.com/dlt-hub/vibe-hub/blob/175fa0bd0331ce65b9ef98ca69318aa9759b0ab5/jumia-seller-center/jumia-seller-center-docs.yaml</t>
  </si>
  <si>
    <t>读取位置信息</t>
  </si>
  <si>
    <t>此规则用于从地理位置获取数据并进行条件判断，实现基于位置的触发功能。</t>
  </si>
  <si>
    <t>3183.yaml</t>
  </si>
  <si>
    <t>https://github.com/loofahcus/directus/blob/db8d18cd44ad6661db30b19c5bde9b63d20ace84/app/src/lang/translations/en-GB.yaml</t>
  </si>
  <si>
    <t>异常规则</t>
  </si>
  <si>
    <t>此IFTTT规则用于处理JavaScript中被剥离的保留字，确保规则正确执行不受影响。</t>
  </si>
  <si>
    <t>3184.yaml</t>
  </si>
  <si>
    <t>https://github.com/pingplass123/directus/blob/ffce9246bf276a8963e6a531e50377f1a1384eac/app/src/lang/translations/en-GB.yaml</t>
  </si>
  <si>
    <t>非法关键字处理</t>
  </si>
  <si>
    <t>规则文件处理JavaScript中非法的关键字，确保应用正常运行</t>
  </si>
  <si>
    <t>3185.yaml</t>
  </si>
  <si>
    <t>https://github.com/yaswanth0212/Directues/blob/378116e263df4b11e90d8a332a2ccc7ed3fa0b25/app/src/lang/translations/en-GB.yaml</t>
  </si>
  <si>
    <t>此规则处理包含非法JavaScript关键字的事件，确保IFTTT应用能正确解析和执行相关逻辑。</t>
  </si>
  <si>
    <t>3186.yaml</t>
  </si>
  <si>
    <t>https://github.com/yaswanth0212/Mchecklist/blob/6a54e24bbafd63aa8b90038bda0fa14b95046004/app/src/lang/translations/hr-HR.yaml</t>
  </si>
  <si>
    <t>解析并生成IFTTT规则文件的功能定义与解释说明</t>
  </si>
  <si>
    <t>3187.yaml</t>
  </si>
  <si>
    <t>https://github.com/yaswanth0212/Directues/blob/378116e263df4b11e90d8a332a2ccc7ed3fa0b25/app/src/lang/translations/sk-SK.yaml</t>
  </si>
  <si>
    <t>IFTTT规则触发器与动作</t>
  </si>
  <si>
    <t>此规则定义了GCP订阅的创建和管理，适用于跨平面托管资源，具有集群范围的影响。</t>
  </si>
  <si>
    <t>3188.yaml</t>
  </si>
  <si>
    <t>https://github.com/martinflemingdev/crossplane-gcp/blob/63076ce3f745efc1e840b9a0ac8c5c8382d33d3a/Crossplane_GCP-Upbound/02_crds/monolith/subscriptions.pubsub.gcp.upbound.io.yaml</t>
  </si>
  <si>
    <t>此文件用于定义IFTTT规则的合法变量名，确保规则编写时避免使用JavaScript保留字，以防止代码冲突和错误。</t>
  </si>
  <si>
    <t>3189.yaml</t>
  </si>
  <si>
    <t>https://github.com/pingplass123/directus/blob/ffce9246bf276a8963e6a531e50377f1a1384eac/app/src/lang/translations/da-DK.yaml</t>
  </si>
  <si>
    <t>此文件用于定义IFTTT规则，描述了系统如何处理特定事件并触发相应的动作。</t>
  </si>
  <si>
    <t>3190.yaml</t>
  </si>
  <si>
    <t>https://github.com/loopmatix/dealerplus-directus/blob/afa1b04341cbd0833e8760856071af35c186e5c7/app/src/lang/translations/es-419.yaml</t>
  </si>
  <si>
    <t>读取IFTTT规则文件，提取其核心功能为定义规则，用于自动化任务设置。</t>
  </si>
  <si>
    <t>3191.yaml</t>
  </si>
  <si>
    <t>https://github.com/baguse/directus-modified/blob/9fcfec071e44b9a1fe886c9c7a721e6caa4d7e32/app/src/lang/translations/es-419.yaml</t>
  </si>
  <si>
    <t>获取监控使用信息</t>
  </si>
  <si>
    <t>通过GET请求/v1/monitors/usageInfo路径，获取日志和指标监控的当前数量及允许数量详细信息。</t>
  </si>
  <si>
    <t>3192.yaml</t>
  </si>
  <si>
    <t>stackql/stackql-provider-sumologic</t>
  </si>
  <si>
    <t>https://github.com/stackql/stackql-provider-sumologic/blob/79cf7c5ffc04e779861a4aa6c27c3afac9e45ad8/provider-dev/openapi/src/sumologic/v00.00.00000/services/monitors.yaml</t>
  </si>
  <si>
    <t>配置IFTTT条件规则，设定触发动作的逻辑与参数</t>
  </si>
  <si>
    <t>3193.yaml</t>
  </si>
  <si>
    <t>https://github.com/loofahcus/directus/blob/db8d18cd44ad6661db30b19c5bde9b63d20ace84/app/src/lang/translations/da-DK.yaml</t>
  </si>
  <si>
    <t>基于特定条件触发事件，实现自动化功能</t>
  </si>
  <si>
    <t>3194.yaml</t>
  </si>
  <si>
    <t>https://github.com/eight9io/ltv/blob/75395c67ca0ed59d749108aa7217c01855b0ff5a/app/src/lang/translations/bs-BA.yaml</t>
  </si>
  <si>
    <t>解析IFTTT规则文件，忽略其中的JavaScript保留字</t>
  </si>
  <si>
    <t>3195.yaml</t>
  </si>
  <si>
    <t>https://github.com/yaswanth0212/Directues/blob/378116e263df4b11e90d8a332a2ccc7ed3fa0b25/app/src/lang/translations/da-DK.yaml</t>
  </si>
  <si>
    <t>通过HTTP POST请求将平台事件详情发送到服务器，以便更新内部状态或处理其他业务逻辑。</t>
  </si>
  <si>
    <t>3196.yaml</t>
  </si>
  <si>
    <t>https://github.com/ekoulemaneng/openapi-schema-retriever/blob/cefb63edc9990f182eb3126397b17f2aa48bb719/test/specs/yaml/openapi1.yaml</t>
  </si>
  <si>
    <t>该IFTTT规则涉及处理JavaScript中的非法标识符，确保在导入时这些关键字不会被移除或损坏功能。</t>
  </si>
  <si>
    <t>3197.yaml</t>
  </si>
  <si>
    <t>https://github.com/loughboroughsu/sidekick/blob/fb1ca2251422a5ee5f99880b4797e66a5c11b288/app/src/lang/translations/en-GB.yaml</t>
  </si>
  <si>
    <t>集群备份计划管理</t>
  </si>
  <si>
    <t>此规则用于定义和管理TrilioVault中的集群备份计划，包括目标、保留策略及备份策略等信息的监控与更新。</t>
  </si>
  <si>
    <t>3198.yaml</t>
  </si>
  <si>
    <t>https://github.com/wander7/certified-operators/blob/197adf0e418ec14659f7169ad6d3056029320a68/operators/k8s-triliovault/2.5.4/manifests/triliovault.trilio.io_clusterbackupplans.yaml</t>
  </si>
  <si>
    <t>集群备份计划</t>
  </si>
  <si>
    <t>此规则用于定义和管理集群级别的备份策略，包括目标、保留策略、增量与全量备份政策及状态等。</t>
  </si>
  <si>
    <t>3199.yaml</t>
  </si>
  <si>
    <t>https://github.com/mariadb-operator/test-operators/blob/a7851f3fc716c32d8cde936bf23f56a919426ca6/operators/k8s-triliovault/2.5.4/manifests/triliovault.trilio.io_clusterbackupplans.yaml</t>
  </si>
  <si>
    <t>模块更新提示</t>
  </si>
  <si>
    <t>该规则提醒用户在手动安装或升级community.general集合时，如使用sapcar_extract、sap_task_list_execute和hana_query模块，需同时安装community.sap_libs集合以确保重定向正常工作。</t>
  </si>
  <si>
    <t>3200.yaml</t>
  </si>
  <si>
    <t>AinhoaAlbaLahoz/tfg</t>
  </si>
  <si>
    <t>https://github.com/AinhoaAlbaLahoz/tfg/blob/3139588ea0d881dabf432d9e4d2c7939dfa7518a/collections/ansible_collections/community/general/changelogs/changelog.yaml</t>
  </si>
  <si>
    <t>接收Adyen支付平台的通知，实时更新系统中的支付相关事件，例如账户权限变更或结算配置更改等信息。</t>
  </si>
  <si>
    <t>3201.yaml</t>
  </si>
  <si>
    <t>https://github.com/adityaghatge/nlp2rest/blob/23fc8dc5e37f7ef1681c135abfba30e6cfad2a91/rule_extractor/APIs-guru/specifications/adyen.com/BalancePlatformConfigurationNotification-v1/1/openapi.yaml</t>
  </si>
  <si>
    <t>异常处理规则</t>
  </si>
  <si>
    <t>该规则用于处理JavaScript中的保留字，确保IFTTT规则的合法性与执行安全性。</t>
  </si>
  <si>
    <t>3202.yaml</t>
  </si>
  <si>
    <t>https://github.com/yaswanth0212/Mchecklist/blob/6a54e24bbafd63aa8b90038bda0fa14b95046004/app/src/lang/translations/bs-BA.yaml</t>
  </si>
  <si>
    <t>解析并定义IFTTT规则中的合法关键字与非法关键字，确保规则文件正确导入与使用。</t>
  </si>
  <si>
    <t>3203.yaml</t>
  </si>
  <si>
    <t>https://github.com/gumpen-app/directapp/blob/4f1e3416a6f88fc7320e4af2232a9909476d4a5a/app/src/lang/translations/ro-RO.yaml</t>
  </si>
  <si>
    <t>此规则文件涉及删除关键词相关的IFTTT操作，确保程序合法执行</t>
  </si>
  <si>
    <t>3204.yaml</t>
  </si>
  <si>
    <t>https://github.com/ElBouhaliMohamed/amvbox/blob/5d62c9617ac544bd4398c5119fad950560d1baba/apps/directus/app/src/lang/translations/de-DE.yaml</t>
  </si>
  <si>
    <t>解析IFTTT规则文件，提取并展示其中的条件设置信息。</t>
  </si>
  <si>
    <t>3205.yaml</t>
  </si>
  <si>
    <t>https://github.com/UPSxACE/directus-xl/blob/4ae294cf7cdae5db5b6a3b8dc49fa05469ef2c6b/app/src/lang/translations/bs-BA.yaml</t>
  </si>
  <si>
    <t>解析并读取IFTTT规则文件，提取其中的关键信息以生成相应功能的标签。</t>
  </si>
  <si>
    <t>3206.yaml</t>
  </si>
  <si>
    <t>https://github.com/noobman12/directus/blob/a43b8b169ff68fd6bd6b4139ce6c460fb7abc7f6/app/src/lang/translations/bs-BA.yaml</t>
  </si>
  <si>
    <t>提供数据编辑、条件设置、地图显示及多项操作如新建、修订和导出项目等功能的集成化平台。</t>
  </si>
  <si>
    <t>3207.yaml</t>
  </si>
  <si>
    <t>https://github.com/Kjellmann/directus/blob/9f36808b50bcca986bfe8638b4ab26e4f366fa37/app/src/lang/translations/bs-BA.yaml</t>
  </si>
  <si>
    <t>该IFTTT规则文件功能为读取MongoDB Atlas项目的相关信息，包括名称、状态和ID等。此功能标签简洁明了，直接反映了规则的核心功能。</t>
  </si>
  <si>
    <t>3208.yaml</t>
  </si>
  <si>
    <t>https://github.com/mongodb/mongodb-atlas-kubernetes/blob/46ecd945568b656df9dda531d071a8a6b6c74e37/releases/v2.8.2/bundle/manifests/atlas.mongodb.com_atlasprojects.yaml</t>
  </si>
  <si>
    <t>该规则文件定义了一个自定义资源对象，用于管理MongoDB Atlas项目的生命周期，在Kubernetes集群中实现与MongoDB云端服务的交互。通过此CRD可以便捷地在本地集群内操作远程MongoDB Atlas项目信息和状态。</t>
  </si>
  <si>
    <t>3209.yaml</t>
  </si>
  <si>
    <t>https://github.com/mongodb/mongodb-atlas-kubernetes/blob/46ecd945568b656df9dda531d071a8a6b6c74e37/releases/v2.9.1/bundle/manifests/atlas.mongodb.com_atlasprojects.yaml</t>
  </si>
  <si>
    <t>用于创建和管理Kubernetes上的MongoDB Atlas项目，提供项目状态监控及资源操作接口。</t>
  </si>
  <si>
    <t>3210.yaml</t>
  </si>
  <si>
    <t>https://github.com/mongodb/mongodb-atlas-kubernetes/blob/46ecd945568b656df9dda531d071a8a6b6c74e37/releases/v2.9.0/helm-charts/atlas-operator-crds/templates/atlas.mongodb.com_atlasprojects.yaml</t>
  </si>
  <si>
    <t>读取MongoDB项目</t>
  </si>
  <si>
    <t>3211.yaml</t>
  </si>
  <si>
    <t>https://github.com/mongodb/mongodb-atlas-kubernetes/blob/46ecd945568b656df9dda531d071a8a6b6c74e37/releases/v2.11.0/helm-charts/atlas-operator-crds/templates/atlas.mongodb.com_atlasprojects.yaml</t>
  </si>
  <si>
    <t>此规则文件禁止使用JavaScript保留字进行变量命名，确保代码合法性和安全性。</t>
  </si>
  <si>
    <t>3212.yaml</t>
  </si>
  <si>
    <t>https://github.com/loughboroughsu/sidekick/blob/fb1ca2251422a5ee5f99880b4797e66a5c11b288/app/src/lang/translations/hr-HR.yaml</t>
  </si>
  <si>
    <t>此规则文件用于处理JavaScript中非法关键词的命名转换，确保在IFTTT规则中合法使用变量名。</t>
  </si>
  <si>
    <t>3213.yaml</t>
  </si>
  <si>
    <t>https://github.com/loughboroughsu/sidekick/blob/fb1ca2251422a5ee5f99880b4797e66a5c11b288/app/src/lang/translations/sk-SK.yaml</t>
  </si>
  <si>
    <t>定义MongoDB云项目资源的API接口规范，支持创建与管理云数据库项目</t>
  </si>
  <si>
    <t>3214.yaml</t>
  </si>
  <si>
    <t>https://github.com/redhat-openshift-ecosystem/community-operators-prod/blob/d55692f9f0341cf3a7d264b4ffcae4afc3b07812/operators/mongodb-atlas-kubernetes/2.3.1/manifests/atlas.mongodb.com_atlasprojects.yaml</t>
  </si>
  <si>
    <t>此文件定义了一个自定义资源定义，用于在Kubernetes集群中管理和操作MongoDB Atlas项目，支持创建、更新和删除相关资源。</t>
  </si>
  <si>
    <t>3215.yaml</t>
  </si>
  <si>
    <t>https://github.com/k8s-operatorhub/community-operators/blob/d642caf96a730dbf13e0ba24511d2de8de66bcb1/operators/mongodb-atlas-kubernetes/2.3.1/manifests/atlas.mongodb.com_atlasprojects.yaml</t>
  </si>
  <si>
    <t>用于定义和管理MongoDB云端项目的API规则，支持自定义资源定义（CRD）的Kubernetes环境</t>
  </si>
  <si>
    <t>3216.yaml</t>
  </si>
  <si>
    <t>https://github.com/mariadb-operator/test-operators/blob/a7851f3fc716c32d8cde936bf23f56a919426ca6/operators/mongodb-atlas-kubernetes/2.3.1/manifests/atlas.mongodb.com_atlasprojects.yaml</t>
  </si>
  <si>
    <t>该规则文件描述了一个自定义资源定义，用于管理MongoDB Atlas项目的API接口，支持版本v1，并包含名称和描述字段。</t>
  </si>
  <si>
    <t>3217.yaml</t>
  </si>
  <si>
    <t>https://github.com/mariadb-operator/test-operators/blob/a7851f3fc716c32d8cde936bf23f56a919426ca6/operators/mongodb-atlas-kubernetes/2.3.0/manifests/atlas.mongodb.com_atlasprojects.yaml</t>
  </si>
  <si>
    <t>该规则定义了用于管理和操作MongoDB云项目的自定义资源，支持创建、更新和查询等功能。</t>
  </si>
  <si>
    <t>3218.yaml</t>
  </si>
  <si>
    <t>https://github.com/redhat-openshift-ecosystem/community-operators-prod/blob/d55692f9f0341cf3a7d264b4ffcae4afc3b07812/operators/mongodb-atlas-kubernetes/1.9.0/manifests/atlas.mongodb.com_atlasprojects.yaml</t>
  </si>
  <si>
    <t>定义和管理MongoDB Atlas项目的定制资源定义，支持API版本和自定义列显示</t>
  </si>
  <si>
    <t>3219.yaml</t>
  </si>
  <si>
    <t>https://github.com/k8s-operatorhub/community-operators/blob/d642caf96a730dbf13e0ba24511d2de8de66bcb1/operators/mongodb-atlas-kubernetes/1.9.0/manifests/atlas.mongodb.com_atlasprojects.yaml</t>
  </si>
  <si>
    <t>此规则定义了一个自定义资源，用于在Kubernetes中管理MongoDB Atlas项目的生命周期和配置信息。</t>
  </si>
  <si>
    <t>3220.yaml</t>
  </si>
  <si>
    <t>https://github.com/mariadb-operator/test-operators/blob/a7851f3fc716c32d8cde936bf23f56a919426ca6/operators/mongodb-atlas-kubernetes/1.9.0/manifests/atlas.mongodb.com_atlasprojects.yaml</t>
  </si>
  <si>
    <t>该规则用于定义和管理MongoDB Atlas中的项目配置，支持查看项目名称等信息。</t>
  </si>
  <si>
    <t>3221.yaml</t>
  </si>
  <si>
    <t>https://github.com/mariadb-operator/test-operators/blob/a7851f3fc716c32d8cde936bf23f56a919426ca6/operators/mongodb-atlas-kubernetes/1.9.1/manifests/atlas.mongodb.com_atlasprojects.yaml</t>
  </si>
  <si>
    <t>读取并解析IFTTT规则文件，提取其中的关键信息以生成相应标签和描述。</t>
  </si>
  <si>
    <t>3222.yaml</t>
  </si>
  <si>
    <t>https://github.com/yaswanth0212/Mchecklist/blob/6a54e24bbafd63aa8b90038bda0fa14b95046004/app/src/lang/translations/sk-SK.yaml</t>
  </si>
  <si>
    <t>通过Webhook接收Adyen的支付事件通知，实时更新系统状态。</t>
  </si>
  <si>
    <t>3223.yaml</t>
  </si>
  <si>
    <t>https://github.com/ekoulemaneng/openapi-security-retriever/blob/b4ebe194384a1da90e8450ef81badad0ce94fc57/test/specs/yaml/openapi1.yaml</t>
  </si>
  <si>
    <t>接收Adyen支付平台事件通知，实时更新系统状态。</t>
  </si>
  <si>
    <t>3224.yaml</t>
  </si>
  <si>
    <t>https://github.com/Drew-Kimberly/openapi-parser/blob/974ff9825b4ee6f7a79d92bf322c6c56c7d3e545/packages/openapi-parser/tests/files/adyencombalanceplatformconfigurationnotification-v1.yaml</t>
  </si>
  <si>
    <t>该文件定义了IFTTT规则的合法标识符，用于确保规则名称和变量名符合JavaScript规范。</t>
  </si>
  <si>
    <t>3225.yaml</t>
  </si>
  <si>
    <t>https://github.com/LaWebcapsule/directus9/blob/6ffeacab0f4a7d2891d73716954e0bb7d7b9b728/app/src/lang/translations/zh-CN.yaml</t>
  </si>
  <si>
    <t>用于管理MongoDB云端项目的API接口，包含状态和名称等信息查询</t>
  </si>
  <si>
    <t>3226.yaml</t>
  </si>
  <si>
    <t>https://github.com/mongodb/mongodb-atlas-kubernetes/blob/46ecd945568b656df9dda531d071a8a6b6c74e37/releases/v2.11.0/deploy/crds/atlas.mongodb.com_atlasprojects.yaml</t>
  </si>
  <si>
    <t>读取对话流页面规则</t>
  </si>
  <si>
    <t>该IFTTT规则用于定义和管理Google Cloud Dialogflow CX对话流页面，支持状态检查和资源创建时间查看等功能。</t>
  </si>
  <si>
    <t>3227.yaml</t>
  </si>
  <si>
    <t>https://github.com/GoogleCloudPlatform/k8s-config-connector/blob/833692cb6d92061fae9a41ac76029186401682d1/config/crds/resources/apiextensions.k8s.io_v1_customresourcedefinition_dialogflowcxpages.dialogflowcx.cnrm.cloud.google.com.yaml</t>
  </si>
  <si>
    <t>接收支付相关事件，如入账转账创建通知，帮助实时更新系统中的资金状态。</t>
  </si>
  <si>
    <t>3228.yaml</t>
  </si>
  <si>
    <t>https://github.com/Adyen/adyen-openapi/blob/03fa73d70b7304a63290a35d492252b4e27b932b/yaml/BalancePlatformPaymentNotification-v1.yaml</t>
  </si>
  <si>
    <t>该规则用于配置Couchbase Operator，安装集群及相关组件，适配Kubernetes环境部署Couchbase系统。</t>
  </si>
  <si>
    <t>3229.yaml</t>
  </si>
  <si>
    <t>couchbase-partners/helm-charts</t>
  </si>
  <si>
    <t>https://github.com/couchbase-partners/helm-charts/blob/f528b611e60dc4e67b780af9335ee9e38b11cf67/charts/couchbase-operator/values.yaml</t>
  </si>
  <si>
    <t>此IFTTT规则处理JavaScript代码，特别针对合法标识符生成及非法关键字过滤进行设定与规范。</t>
  </si>
  <si>
    <t>3230.yaml</t>
  </si>
  <si>
    <t>https://github.com/outroll/directus-lts/blob/cb453952cea235497f05c652dd97e00fd93ba9ab/app/src/lang/translations/tr-TR.yaml</t>
  </si>
  <si>
    <t>ERP确认</t>
  </si>
  <si>
    <t>处理ERP跟踪记录的确认，通过移除特定ID的跟踪项实现与ERP系统的集成。</t>
  </si>
  <si>
    <t>3231.yaml</t>
  </si>
  <si>
    <t>epilot-dev/terraform-provider-epilot-erp-integration</t>
  </si>
  <si>
    <t>https://github.com/epilot-dev/terraform-provider-epilot-erp-integration/blob/41f6628d3d9a8fb5cd65596f6d74f13d16e2e01b/original.yaml</t>
  </si>
  <si>
    <t>该文件定义了一系列IFTTT规则的合法关键字，确保在构建规则时不会使用到JavaScript中的保留字。</t>
  </si>
  <si>
    <t>3232.yaml</t>
  </si>
  <si>
    <t>https://github.com/baguse/directus-modified/blob/9fcfec071e44b9a1fe886c9c7a721e6caa4d7e32/app/src/lang/translations/es-MX.yaml</t>
  </si>
  <si>
    <t>本规则涉及JavaScript关键字过滤，确保在IFTTT规则中正确识别和处理变量名，避免使用保留字导致错误。</t>
  </si>
  <si>
    <t>3233.yaml</t>
  </si>
  <si>
    <t>https://github.com/loopmatix/dealerplus-directus/blob/afa1b04341cbd0833e8760856071af35c186e5c7/app/src/lang/translations/ar-SA.yaml</t>
  </si>
  <si>
    <t>监控与日志</t>
  </si>
  <si>
    <t>本规则涉及指标、日志收集及基础设施状态的监控，旨在实现实时查看和响应基础设施状况。</t>
  </si>
  <si>
    <t>3234.yaml</t>
  </si>
  <si>
    <t>https://github.com/OpenDocCN/freelearn-devops-zh/blob/ce33b9be8fcab65ee5a3a0f43da62662c647b923/data/impl-dop-aws_07.yaml</t>
  </si>
  <si>
    <t>此规则定义了用于管理MongoDB云项目的自定义资源，包含项目状态和标识符的显示字段。</t>
  </si>
  <si>
    <t>3235.yaml</t>
  </si>
  <si>
    <t>https://github.com/CustomResourceDefinition/catalog/blob/648030a916fba0b62695a1deeaa7b616b50f330a/definitions/atlas.mongodb.com/atlasproject.yaml</t>
  </si>
  <si>
    <t>MLOps实践</t>
  </si>
  <si>
    <t>本规则文件将探讨MLOps最佳实践，并展示如何利用Azure及其他工具进行实施，内容涵盖Infrastructure as Code (IaC) 和DevOps在机器学习生命周期中的应用，以实现持续集成与交付（CI/CD）。</t>
  </si>
  <si>
    <t>3236.yaml</t>
  </si>
  <si>
    <t>https://github.com/OpenDocCN/freelearn-ml-zh/blob/9e6022e1f87ceff0b2f136ebe70381ec6f73fda0/data/ml-sec-az_08.yaml</t>
  </si>
  <si>
    <t>此规则文件用于配置Falco的安全监控部署，涉及镜像拉取策略、仓库信息、安全凭据等详细设置。</t>
  </si>
  <si>
    <t>3237.yaml</t>
  </si>
  <si>
    <t>elastisys/compliantkubernetes-apps</t>
  </si>
  <si>
    <t>https://github.com/elastisys/compliantkubernetes-apps/blob/2386074e7c8403b11207df63f9920e84c1e0d1ba/helmfile.d/upstream/falcosecurity/falco/values.yaml</t>
  </si>
  <si>
    <t>解析并生成IFTTT规则文件中的服务版本信息，确保兼容性和安全性设置正确。</t>
  </si>
  <si>
    <t>3238.yaml</t>
  </si>
  <si>
    <t>https://github.com/openshift-knative/serverless-operator/blob/57bbe6a4e42dfbe700b6fefce7a09d879d317d7d/olm-catalog/serverless-operator/manifests/serverless-operator.clusterserviceversion.yaml</t>
  </si>
  <si>
    <t>该规则用于配置Kafka集群的连接信息，以便从Kafka接收事件。</t>
  </si>
  <si>
    <t>3239.yaml</t>
  </si>
  <si>
    <t>PiePra/Realtime-MLOps</t>
  </si>
  <si>
    <t>https://github.com/PiePra/Realtime-MLOps/blob/bff7bcd51a039d6d6e213b06092784cc257f97d5/platform/streaming-system/knative-eventing/eventing-kafka-controller.yaml</t>
  </si>
  <si>
    <t>描述: 处理包含JavaScript保留字的合法标识符转换规则，确保IFTTT规则正确解析不受影响。</t>
  </si>
  <si>
    <t>3240.yaml</t>
  </si>
  <si>
    <t>https://github.com/LaWebcapsule/directus9/blob/6ffeacab0f4a7d2891d73716954e0bb7d7b9b728/app/src/lang/translations/bs-BA.yaml</t>
  </si>
  <si>
    <t>查询自动化流程</t>
  </si>
  <si>
    <t>通过参数搜索可用的自动化流程，支持分页查询。</t>
  </si>
  <si>
    <t>3241.yaml</t>
  </si>
  <si>
    <t>https://github.com/epilot-dev/terraform-provider-epilot-automation/blob/daccc6b91cc807c62bda48296bdb06a5f24642ce/final.yaml</t>
  </si>
  <si>
    <t>IFTTT配置规则</t>
  </si>
  <si>
    <t>该规则文件定义了Kafka Broker的配置信息，包括默认主题分区数、复制因子以及Bootstrap服务器地址。这些设置对于确保事件能够正确地在Kafka集群中被分发和处理至关重要。</t>
  </si>
  <si>
    <t>3242.yaml</t>
  </si>
  <si>
    <t>https://github.com/gridgentoo/serverless-operator/blob/2114a8ebb946e7b44282dadcdeac555d2eeecbfc/knative-operator/deploy/resources/knativekafka/broker/1-eventing-kafka.yaml</t>
  </si>
  <si>
    <t>代码规范检查</t>
  </si>
  <si>
    <t>检测代码中是否使用了JavaScript保留字，确保编码符合规范要求。</t>
  </si>
  <si>
    <t>3243.yaml</t>
  </si>
  <si>
    <t>https://github.com/yaswanth0212/Mchecklist/blob/6a54e24bbafd63aa8b90038bda0fa14b95046004/app/src/lang/translations/en-US.yaml</t>
  </si>
  <si>
    <t>Cloudflare策略管理</t>
  </si>
  <si>
    <t>此规则定义用于管理和监控Cloudflare服务的策略资源，支持集群级别配置和状态同步。</t>
  </si>
  <si>
    <t>3244.yaml</t>
  </si>
  <si>
    <t>theepicsaxguy/provider-cloudflared</t>
  </si>
  <si>
    <t>https://github.com/theepicsaxguy/provider-cloudflared/blob/bb3cb690989dd97a09fb689ace9cd50d4a9e82ad/package/crds/notification.cloudflare.upbound.io_policies.yaml</t>
  </si>
  <si>
    <t>云平台集成</t>
  </si>
  <si>
    <t>该规则通过Torque与Open Policy Agent结合，为云计算环境提供自动化和编排解决方案，支持多云平台，并利用政策代码实现安全、合规及治理策略的定义与自动化。</t>
  </si>
  <si>
    <t>3245.yaml</t>
  </si>
  <si>
    <t>Sandbox-automation-4/opa</t>
  </si>
  <si>
    <t>https://github.com/Sandbox-automation-4/opa/blob/5a29ffca229c4114cb24bfeb7a3e753703a1c890/docs/website/data/integrations.yaml</t>
  </si>
  <si>
    <t>解析IFTTT规则文件，提取合法关键词进行后续处理</t>
  </si>
  <si>
    <t>3246.yaml</t>
  </si>
  <si>
    <t>https://github.com/jon8800/directus-media-grid/blob/ccaea2687f9c4fc88ff93c54b7221f9a51fb9671/src/app/lang/translations/en-US.yaml</t>
  </si>
  <si>
    <t>该规则文件主要用于处理JavaScript中的保留字，确保在生成IFTTT规则时不会使用非法标识符，以保证规则的正确性和有效性。</t>
  </si>
  <si>
    <t>3247.yaml</t>
  </si>
  <si>
    <t>https://github.com/jon8800/directus-media-grid/blob/ccaea2687f9c4fc88ff93c54b7221f9a51fb9671/src/app/lang/translations/hr-HR.yaml</t>
  </si>
  <si>
    <t>此文件定义了IFTTT规则引擎的相关环境变量配置，用于控制API接口、日志记录及其他服务URL的访问。通过这些设置，可以灵活地调整规则触发条件和执行动作的方式与范围。</t>
  </si>
  <si>
    <t>3248.yaml</t>
  </si>
  <si>
    <t>nigelleong0703/dify-backend</t>
  </si>
  <si>
    <t>https://github.com/nigelleong0703/dify-backend/blob/56223482c4c56ca0f5fb5545f307a894aee6dc1a/docker/docker-compose.yaml</t>
  </si>
  <si>
    <t>解析IFTTT规则文件并提取相关信息以生成功能标签和描述</t>
  </si>
  <si>
    <t>3249.yaml</t>
  </si>
  <si>
    <t>https://github.com/getcolex/directus-colex/blob/3166b154f2a29d9b3087c0fc02f390b8671a0c22/app/src/lang/translations/bs-BA.yaml</t>
  </si>
  <si>
    <t>读取并解析IFTTT规则文件，确保其中的关键词合法化处理。</t>
  </si>
  <si>
    <t>3250.yaml</t>
  </si>
  <si>
    <t>https://github.com/pingplass123/directus/blob/ffce9246bf276a8963e6a531e50377f1a1384eac/app/src/lang/translations/bs-BA.yaml</t>
  </si>
  <si>
    <t>本规则涉及JavaScript中非法关键词的处理，确保在IFTTT规则中正确使用变量名等。</t>
  </si>
  <si>
    <t>3251.yaml</t>
  </si>
  <si>
    <t>https://github.com/getcolex/directus-colex/blob/3166b154f2a29d9b3087c0fc02f390b8671a0c22/app/src/lang/translations/da-DK.yaml</t>
  </si>
  <si>
    <t>解析并理解IFTTT规则中的关键词限制与处理方式</t>
  </si>
  <si>
    <t>3252.yaml</t>
  </si>
  <si>
    <t>https://github.com/BlueNight5907/co-ut-mien-tay-be/blob/f46f8d5d6b597a611d1617a847999c28487786bc/app/src/lang/translations/da-DK.yaml</t>
  </si>
  <si>
    <t>此文件定义了IFTTT规则的合法标识符，用于确保规则名称和关键词合规，避免使用JavaScript保留字，以保证规则正常运行。</t>
  </si>
  <si>
    <t>3253.yaml</t>
  </si>
  <si>
    <t>https://github.com/pingplass123/directus/blob/ffce9246bf276a8963e6a531e50377f1a1384eac/app/src/lang/translations/tr-TR.yaml</t>
  </si>
  <si>
    <t>解析并识别JavaScript保留字，确保IFTTT规则正确导入与使用。</t>
  </si>
  <si>
    <t>3254.yaml</t>
  </si>
  <si>
    <t>https://github.com/domsen123/directus-workbench/blob/f25a75cf0ea87415ee8480adfadaf07507146ecd/app/src/lang/translations/pl-PL.yaml</t>
  </si>
  <si>
    <t>该文件为IFTTT规则引擎的配置参数，包含API URL、触发URL等环境变量设置，用于定义规则执行的具体行为和条件。</t>
  </si>
  <si>
    <t>3255.yaml</t>
  </si>
  <si>
    <t>https://github.com/sig9org/dify-docker-compose/blob/8827e499b838872723ab40858debe18859e1a325/versions/1.11.0/docker-compose.yaml</t>
  </si>
  <si>
    <t>解析IFTTT规则环境变量配置，确保服务正常运行。该规则涉及API和WebURL、触发器URL等多个关键参数的设置与校验，以支持不同环境下的灵活部署。</t>
  </si>
  <si>
    <t>3256.yaml</t>
  </si>
  <si>
    <t>https://github.com/sig9org/dify-docker-compose/blob/8827e499b838872723ab40858debe18859e1a325/versions/1.11.1/docker-compose.yaml</t>
  </si>
  <si>
    <t>自动备份与浇灌控制</t>
  </si>
  <si>
    <t>此IFTTT规则文件实现了定时自动备份至Dropbox以及根据时间与条件控制喷灌系统的工作，确保在水位充足时按设定时间进行灌溉，并且每个站点运行指定秒数后延迟一段时间再切换至下一个站点。</t>
  </si>
  <si>
    <t>3257.yaml</t>
  </si>
  <si>
    <t>mikevansighem/homeassistant</t>
  </si>
  <si>
    <t>https://github.com/mikevansighem/homeassistant/blob/8b11f4721e1c9d2a03611687076bf3ca5ac78300/automations.yaml</t>
  </si>
  <si>
    <t>用于定义和管理MongoDB云端项目的自定义资源，支持查看项目名称等信息。</t>
  </si>
  <si>
    <t>3258.yaml</t>
  </si>
  <si>
    <t>https://github.com/redhat-openshift-ecosystem/certified-operators/blob/4413dd91743e20792b0e0483cbd4bdacedcbf73f/operators/mongodb-atlas-kubernetes/2.0.1/manifests/atlas.mongodb.com_atlasprojects.yaml</t>
  </si>
  <si>
    <t>该规则定义了一个自定义资源，用于在Kubernetes中管理MongoDB Atlas项目信息和配置</t>
  </si>
  <si>
    <t>3259.yaml</t>
  </si>
  <si>
    <t>https://github.com/redhat-openshift-ecosystem/certified-operators/blob/4413dd91743e20792b0e0483cbd4bdacedcbf73f/operators/mongodb-atlas-kubernetes/1.8.2/manifests/atlas.mongodb.com_atlasprojects.yaml</t>
  </si>
  <si>
    <t>自然语言处理</t>
  </si>
  <si>
    <t>介绍自然语言处理技术及其在增强机器人功能中的应用，涵盖自然语言简介和Node实现等内容。</t>
  </si>
  <si>
    <t>3260.yaml</t>
  </si>
  <si>
    <t>https://github.com/OpenDocCN/freelearn-html-css-js-zh/blob/0760d22970ffaf0ba67cf5e4761459f8e759d01a/data/bd-slack-bot_5.yaml</t>
  </si>
  <si>
    <t>定义CloudBuild触发条件，监控代码仓库变更并自动构建项目</t>
  </si>
  <si>
    <t>3261.yaml</t>
  </si>
  <si>
    <t>https://github.com/GoogleCloudPlatform/k8s-config-connector/blob/833692cb6d92061fae9a41ac76029186401682d1/config/crds/resources/apiextensions.k8s.io_v1_customresourcedefinition_cloudbuildtriggers.cloudbuild.cnrm.cloud.google.com.yaml</t>
  </si>
  <si>
    <t>此IFTTT规则处理包含非法JavaScript关键字的事件，确保在使用Rollup插件时规则文件正确导入与解析。</t>
  </si>
  <si>
    <t>3262.yaml</t>
  </si>
  <si>
    <t>https://github.com/hiram-labs/lms-directus/blob/64bd2645b6306dea1b8fabe3bf8fbc0a5603b738/app/src/lang/translations/en-GB.yaml</t>
  </si>
  <si>
    <t>此规则处理文件时，会移除JavaScript保留字如"delete"等关键词，确保规则的合法性和安全性。</t>
  </si>
  <si>
    <t>3263.yaml</t>
  </si>
  <si>
    <t>https://github.com/eight9io/ltv/blob/75395c67ca0ed59d749108aa7217c01855b0ff5a/app/src/lang/translations/en-GB.yaml</t>
  </si>
  <si>
    <t>读配置 文件描述</t>
  </si>
  <si>
    <t>3264.yaml</t>
  </si>
  <si>
    <t>imaness/knative-exploration</t>
  </si>
  <si>
    <t>https://github.com/imaness/knative-exploration/blob/9eadd76e87c4235b78c903f4de6793217677278c/eventing/controller/kafka/eventing-kafka-controller.yaml</t>
  </si>
  <si>
    <t>监控并处理包含非法关键字的IFTTT规则，确保规则文件合法有效</t>
  </si>
  <si>
    <t>3265.yaml</t>
  </si>
  <si>
    <t>https://github.com/baguse/directus-modified/blob/9fcfec071e44b9a1fe886c9c7a721e6caa4d7e32/app/src/lang/translations/es-CL.yaml</t>
  </si>
  <si>
    <t>配置Falco部署参数，包括镜像拉取策略、仓库信息等详细设置</t>
  </si>
  <si>
    <t>3266.yaml</t>
  </si>
  <si>
    <t>AbduSalam1st/AzureTerraform</t>
  </si>
  <si>
    <t>https://github.com/AbduSalam1st/AzureTerraform/blob/8255664ed1630026efdc6d50e3dcee5d07090567/Project%201/Provisioning/Helm_Charts/falco/values.yaml</t>
  </si>
  <si>
    <t>该规则用于监测和处理非法关键词，确保IFTTT规则文件的合法性与兼容性。</t>
  </si>
  <si>
    <t>3267.yaml</t>
  </si>
  <si>
    <t>https://github.com/outroll/directus-lts/blob/cb453952cea235497f05c652dd97e00fd93ba9ab/app/src/lang/translations/da-DK.yaml</t>
  </si>
  <si>
    <t>异常处理</t>
  </si>
  <si>
    <t>监测并处理JavaScript中的保留字错误，确保规则正确执行。</t>
  </si>
  <si>
    <t>3268.yaml</t>
  </si>
  <si>
    <t>https://github.com/outroll/directus-lts/blob/cb453952cea235497f05c652dd97e00fd93ba9ab/app/src/lang/translations/sk-SK.yaml</t>
  </si>
  <si>
    <t>该规则文件用于配置Kafka代理，设置主题分区数、复制因子及bootstrap服务器地址。</t>
  </si>
  <si>
    <t>3269.yaml</t>
  </si>
  <si>
    <t>zxia/autoCloud</t>
  </si>
  <si>
    <t>https://github.com/zxia/autoCloud/blob/43e5413bbb6362fc6feb60c9fcb36eda1c8f1aa6/deploy/template/deploy/knative-kafka/eventing-kafka-controller.yaml</t>
  </si>
  <si>
    <t>数据库备份</t>
  </si>
  <si>
    <t>此规则用于配置并执行PostgreSQL集群的备份任务，确保数据安全与恢复。</t>
  </si>
  <si>
    <t>3270.yaml</t>
  </si>
  <si>
    <t>https://github.com/k8s-operatorhub/community-operators/blob/d642caf96a730dbf13e0ba24511d2de8de66bcb1/operators/cloudnative-pg/1.24.2/manifests/cloudnative-pg.clusterserviceversion.yaml</t>
  </si>
  <si>
    <t>此规则文件用于处理IFTTT规则中的非法关键字，确保规则正确执行。</t>
  </si>
  <si>
    <t>3271.yaml</t>
  </si>
  <si>
    <t>https://github.com/LaWebcapsule/directus9/blob/6ffeacab0f4a7d2891d73716954e0bb7d7b9b728/app/src/lang/translations/es-ES.yaml</t>
  </si>
  <si>
    <t>3272.yaml</t>
  </si>
  <si>
    <t>api-extraction-examples/existing-openapi-specs</t>
  </si>
  <si>
    <t>https://github.com/api-extraction-examples/existing-openapi-specs/blob/30827c1c44a3c69ed7829b62d953aeb1bf841338/grape/grape-1/helpy-v3.yaml</t>
  </si>
  <si>
    <t>读取并解析IFTTT规则文件，确保合法标识符使用</t>
  </si>
  <si>
    <t>3273.yaml</t>
  </si>
  <si>
    <t>https://github.com/LaWebcapsule/directus9/blob/6ffeacab0f4a7d2891d73716954e0bb7d7b9b728/app/src/lang/translations/es-419.yaml</t>
  </si>
  <si>
    <t>Kubernetes管理</t>
  </si>
  <si>
    <t>此规则用于监控和管理Kubernetes节点上的kubelet服务，确保容器运行健康状态。</t>
  </si>
  <si>
    <t>3274.yaml</t>
  </si>
  <si>
    <t>johnd-369/cisco-labs</t>
  </si>
  <si>
    <t>https://github.com/johnd-369/cisco-labs/blob/792fd830a7ba0798649decd8ba52e268be03af00/K8S-deployment/kubernetes-best-prac/kubelet-help.yaml</t>
  </si>
  <si>
    <t>Azure组管理</t>
  </si>
  <si>
    <t>基于Kubernetes自定义资源定义，实现对Azure组的创建、更新和删除操作</t>
  </si>
  <si>
    <t>3275.yaml</t>
  </si>
  <si>
    <t>epodegrid/kubegenie-dataset</t>
  </si>
  <si>
    <t>https://github.com/epodegrid/kubegenie-dataset/blob/fbdf295014152a22d1feb146a8a889e477c4392c/K/kubeform-provider-azurerm-container-crds-oId7J/kubeform-provider-azurerm-container-crds.yaml</t>
  </si>
  <si>
    <t>删除JavaScript保留字以确保导入时不会出现语法冲突，提高代码安全性和兼容性。</t>
  </si>
  <si>
    <t>3276.yaml</t>
  </si>
  <si>
    <t>https://github.com/loopmatix/dealerplus-directus/blob/afa1b04341cbd0833e8760856071af35c186e5c7/app/src/lang/translations/cs-CZ.yaml</t>
  </si>
  <si>
    <t>理解IaC与Terraform</t>
  </si>
  <si>
    <t>该规则文件旨在帮助用户了解基础设施即代码（IaC）和Terraform的相关模式与反模式，提升基础设施管理的效率与安全性。</t>
  </si>
  <si>
    <t>3277.yaml</t>
  </si>
  <si>
    <t>https://github.com/OpenDocCN/freelearn-devops-zh/blob/ce33b9be8fcab65ee5a3a0f43da62662c647b923/data/arch-aws-trfm_01.yaml</t>
  </si>
  <si>
    <t>JavaScript代码处理</t>
  </si>
  <si>
    <t>解析并合法化JavaScript保留字以生成规则文件标识符</t>
  </si>
  <si>
    <t>3278.yaml</t>
  </si>
  <si>
    <t>https://github.com/yaswanth0212/Directues/blob/378116e263df4b11e90d8a332a2ccc7ed3fa0b25/app/src/lang/translations/en-US.yaml</t>
  </si>
  <si>
    <t>读取联系人数据</t>
  </si>
  <si>
    <t>该规则文件用于从多个API端点获取联系人和消息数据，支持通过GET方法请求不同路径的数据，并从中选择所需的信息。</t>
  </si>
  <si>
    <t>3279.yaml</t>
  </si>
  <si>
    <t>https://github.com/dlt-hub/vibe-hub/blob/175fa0bd0331ce65b9ef98ca69318aa9759b0ab5/doubletick/doubletick-docs.yaml</t>
  </si>
  <si>
    <t>IFTTT订阅管理</t>
  </si>
  <si>
    <t>该规则用于管理和监控来自Google Cloud Pub/Sub的订阅信息，确保数据同步与状态更新。</t>
  </si>
  <si>
    <t>3280.yaml</t>
  </si>
  <si>
    <t>https://github.com/martinflemingdev/crossplane-gcp/blob/63076ce3f745efc1e840b9a0ac8c5c8382d33d3a/terraform-upbound-kcc-compare/provider-gcp-package-crds/pubsub.gcp.upbound.io_subscriptions.yaml</t>
  </si>
  <si>
    <t>此文件定义了IFTTT规则的合法标识符，确保在规则编写中避免使用JavaScript保留字，以防止语法错误。</t>
  </si>
  <si>
    <t>3281.yaml</t>
  </si>
  <si>
    <t>https://github.com/loopmatix/dealerplus-directus/blob/afa1b04341cbd0833e8760856071af35c186e5c7/app/src/lang/translations/pt-BR.yaml</t>
  </si>
  <si>
    <t>自动化触发</t>
  </si>
  <si>
    <t>本规则文件讲述了如何利用GitHub Actions实现自动化，通过工程实践如持续集成、持续交付和基础设施即代码来提高发布频率与稳定性，减少部署带来的痛苦及加班情况。</t>
  </si>
  <si>
    <t>3282.yaml</t>
  </si>
  <si>
    <t>https://github.com/OpenDocCN/freelearn-devops-zh/blob/ce33b9be8fcab65ee5a3a0f43da62662c647b923/data/acc-dop-gh_08.yaml</t>
  </si>
  <si>
    <t>此文件定义了一组IFTTT规则，用于处理JavaScript保留字并确保合法标识符的生成。</t>
  </si>
  <si>
    <t>3283.yaml</t>
  </si>
  <si>
    <t>https://github.com/loopmatix/dealerplus-directus/blob/afa1b04341cbd0833e8760856071af35c186e5c7/app/src/lang/translations/es-ES.yaml</t>
  </si>
  <si>
    <t>此规则文件用于配置Kafka Broker的相关参数，包括主题分区数、副本因子以及bootstrap服务器地址。这将帮助确保消息能够正确地在Kafka集群中进行发送和接收。</t>
  </si>
  <si>
    <t>3284.yaml</t>
  </si>
  <si>
    <t>jesse-gonzalez/nai-llm-fleet-infra</t>
  </si>
  <si>
    <t>https://github.com/jesse-gonzalez/nai-llm-fleet-infra/blob/c183e6d036b32151a9d3bad2a9325d556a822319/platform/knative-eventing/knative-v1.10.1/_post-deploy/manifests/localized-files/github.com/knative-sandbox/eventing-kafka-broker/releases/download/knative-v1.10.1/eventing-kafka-controller.yaml</t>
  </si>
  <si>
    <t>处理并解析含有JavaScript保留字的IFTTT规则文件，确保规则正确执行而不被识别为无效词。</t>
  </si>
  <si>
    <t>3285.yaml</t>
  </si>
  <si>
    <t>https://github.com/baguse/directus-modified/blob/9fcfec071e44b9a1fe886c9c7a721e6caa4d7e32/app/src/lang/translations/de-DE.yaml</t>
  </si>
  <si>
    <t>解析IFTTT规则文件，处理JavaScript保留字冲突</t>
  </si>
  <si>
    <t>3286.yaml</t>
  </si>
  <si>
    <t>https://github.com/outroll/directus-lts/blob/cb453952cea235497f05c652dd97e00fd93ba9ab/app/src/lang/translations/cs-CZ.yaml</t>
  </si>
  <si>
    <t>该IFTTT规则用于处理JavaScript保留字，移除其中非法的关键词以确保代码合法执行。</t>
  </si>
  <si>
    <t>3287.yaml</t>
  </si>
  <si>
    <t>https://github.com/LaWebcapsule/directus9/blob/6ffeacab0f4a7d2891d73716954e0bb7d7b9b728/app/src/lang/translations/en-US.yaml</t>
  </si>
  <si>
    <t>规则触发条件功能</t>
  </si>
  <si>
    <t>该IFTTT规则定义了触发条件的规则，用于根据特定条件执行操作。</t>
  </si>
  <si>
    <t>3288.yaml</t>
  </si>
  <si>
    <t>https://github.com/loofahcus/directus/blob/db8d18cd44ad6661db30b19c5bde9b63d20ace84/app/src/lang/translations/es-ES.yaml</t>
  </si>
  <si>
    <t>IFT规则读取</t>
  </si>
  <si>
    <t>IFT规则解析；功能描述：解析并转换JavaScript保留字以确保合法标识符在IFTTT规则中的正确使用。</t>
  </si>
  <si>
    <t>3289.yaml</t>
  </si>
  <si>
    <t>https://github.com/domsen123/directus-workbench/blob/f25a75cf0ea87415ee8480adfadaf07507146ecd/app/src/lang/translations/cs-CZ.yaml</t>
  </si>
  <si>
    <t>此文件定义了一套规则，用于处理JavaScript保留字在IFTTT规则中的合法性问题，确保规则编写时不会使用非法关键字。</t>
  </si>
  <si>
    <t>3290.yaml</t>
  </si>
  <si>
    <t>https://github.com/loopmatix/dealerplus-directus/blob/afa1b04341cbd0833e8760856071af35c186e5c7/app/src/lang/translations/zh-CN.yaml</t>
  </si>
  <si>
    <t>3291.yaml</t>
  </si>
  <si>
    <t>https://github.com/LaWebcapsule/directus9/blob/6ffeacab0f4a7d2891d73716954e0bb7d7b9b728/app/src/lang/translations/pt-BR.yaml</t>
  </si>
  <si>
    <t>读取MongoDB项目信息</t>
  </si>
  <si>
    <t>从自定义资源中提取并展示MongoDB项目的相关信息，如名称、状态和ID等。</t>
  </si>
  <si>
    <t>3292.yaml</t>
  </si>
  <si>
    <t>https://github.com/redhat-openshift-ecosystem/certified-operators/blob/4413dd91743e20792b0e0483cbd4bdacedcbf73f/operators/mongodb-atlas-kubernetes/2.4.0/manifests/atlas.mongodb.com_atlasprojects.yaml</t>
  </si>
  <si>
    <t>该IFTTT规则文件用于清理和修正非法关键词，确保代码合法运行。</t>
  </si>
  <si>
    <t>3293.yaml</t>
  </si>
  <si>
    <t>https://github.com/LaWebcapsule/directus9/blob/6ffeacab0f4a7d2891d73716954e0bb7d7b9b728/app/src/lang/translations/ar-SA.yaml</t>
  </si>
  <si>
    <t>该文件定义了IFTTT规则的合法标识符，确保在规则编写中避免使用JavaScript保留字，以保持代码的有效性和安全性。</t>
  </si>
  <si>
    <t>3294.yaml</t>
  </si>
  <si>
    <t>https://github.com/loughboroughsu/sidekick/blob/fb1ca2251422a5ee5f99880b4797e66a5c11b288/app/src/lang/translations/zh-CN.yaml</t>
  </si>
  <si>
    <t>该规则用于定义和管理MongoDB Atlas项目的API对象，支持查看项目状态及标识信息。</t>
  </si>
  <si>
    <t>3295.yaml</t>
  </si>
  <si>
    <t>https://github.com/mongodb/mongodb-atlas-kubernetes/blob/46ecd945568b656df9dda531d071a8a6b6c74e37/releases/v2.11.1/deploy/crds/atlas.mongodb.com_atlasprojects.yaml</t>
  </si>
  <si>
    <t>解析并处理规则中可能含有的JavaScript保留字，确保合法使用变量名。</t>
  </si>
  <si>
    <t>3296.yaml</t>
  </si>
  <si>
    <t>https://github.com/loughboroughsu/sidekick/blob/fb1ca2251422a5ee5f99880b4797e66a5c11b288/app/src/lang/translations/bs-BA.yaml</t>
  </si>
  <si>
    <t>解析并执行JavaScript代码中的IFTTT规则，确保符合Rollup插件的命名规范与语法要求。</t>
  </si>
  <si>
    <t>3297.yaml</t>
  </si>
  <si>
    <t>https://github.com/ElBouhaliMohamed/amvbox/blob/5d62c9617ac544bd4398c5119fad950560d1baba/apps/directus/app/src/lang/translations/hr-HR.yaml</t>
  </si>
  <si>
    <t>此文件定义了IFTTT规则编辑器的各个组件与功能，包括条件、输入和地图等设置项。</t>
  </si>
  <si>
    <t>3298.yaml</t>
  </si>
  <si>
    <t>https://github.com/gumpen-app/directapp/blob/4f1e3416a6f88fc7320e4af2232a9909476d4a5a/app/src/lang/translations/bs-BA.yaml</t>
  </si>
  <si>
    <t>该文件为IFTTT规则的导入说明，禁止使用JavaScript保留字，并列出了非法词汇以确保规则名称合法性和系统兼容性。</t>
  </si>
  <si>
    <t>3299.yaml</t>
  </si>
  <si>
    <t>https://github.com/gumpen-app/directapp/blob/4f1e3416a6f88fc7320e4af2232a9909476d4a5a/app/src/lang/translations/da-DK.yaml</t>
  </si>
  <si>
    <t>定义和管理MongoDB云端项目的API接口，支持名称查询等功能</t>
  </si>
  <si>
    <t>3300.yaml</t>
  </si>
  <si>
    <t>https://github.com/redhat-openshift-ecosystem/community-operators-prod/blob/d55692f9f0341cf3a7d264b4ffcae4afc3b07812/operators/mongodb-atlas-kubernetes/2.0.1/manifests/atlas.mongodb.com_atlasprojects.yaml</t>
  </si>
  <si>
    <t>用于创建和管理Kubernetes集群中的MongoDB Atlas项目，提供详细的项目配置信息及资源监控。</t>
  </si>
  <si>
    <t>3301.yaml</t>
  </si>
  <si>
    <t>https://github.com/k8s-operatorhub/community-operators/blob/d642caf96a730dbf13e0ba24511d2de8de66bcb1/operators/mongodb-atlas-kubernetes/2.0.1/manifests/atlas.mongodb.com_atlasprojects.yaml</t>
  </si>
  <si>
    <t>定义和管理MongoDB云端项目的定制资源定义，支持版本v1的功能标签</t>
  </si>
  <si>
    <t>3302.yaml</t>
  </si>
  <si>
    <t>https://github.com/mariadb-operator/test-operators/blob/a7851f3fc716c32d8cde936bf23f56a919426ca6/operators/mongodb-atlas-kubernetes/2.0.1/manifests/atlas.mongodb.com_atlasprojects.yaml</t>
  </si>
  <si>
    <t>该规则定义了一个自定义资源，用于在Kubernetes集群中管理和操作MongoDB Atlas项目。</t>
  </si>
  <si>
    <t>3303.yaml</t>
  </si>
  <si>
    <t>https://github.com/mariadb-operator/test-operators/blob/a7851f3fc716c32d8cde936bf23f56a919426ca6/operators/mongodb-atlas-kubernetes/2.0.0/manifests/atlas.mongodb.com_atlasprojects.yaml</t>
  </si>
  <si>
    <t>用于定义和管理MongoDB云项目的自定义资源定义，支持API版本和扩展列信息</t>
  </si>
  <si>
    <t>3304.yaml</t>
  </si>
  <si>
    <t>https://github.com/redhat-openshift-ecosystem/community-operators-prod/blob/d55692f9f0341cf3a7d264b4ffcae4afc3b07812/operators/mongodb-atlas-kubernetes/1.8.2/manifests/atlas.mongodb.com_atlasprojects.yaml</t>
  </si>
  <si>
    <t>定义和管理MongoDB云端项目的API资源，支持名称查看等基本操作</t>
  </si>
  <si>
    <t>3305.yaml</t>
  </si>
  <si>
    <t>https://github.com/k8s-operatorhub/community-operators/blob/d642caf96a730dbf13e0ba24511d2de8de66bcb1/operators/mongodb-atlas-kubernetes/1.8.2/manifests/atlas.mongodb.com_atlasprojects.yaml</t>
  </si>
  <si>
    <t>此规则用于定义和管理MongoDB Atlas项目的API对象，支持创建、更新和查询项目相关信息。</t>
  </si>
  <si>
    <t>3306.yaml</t>
  </si>
  <si>
    <t>https://github.com/mariadb-operator/test-operators/blob/a7851f3fc716c32d8cde936bf23f56a919426ca6/operators/mongodb-atlas-kubernetes/1.8.2/manifests/atlas.mongodb.com_atlasprojects.yaml</t>
  </si>
  <si>
    <t>此规则定义了MongoDB项目的自定义资源对象，用于在Kubernetes集群中管理和配置MongoDB Atlas项目信息。</t>
  </si>
  <si>
    <t>3307.yaml</t>
  </si>
  <si>
    <t>https://github.com/mariadb-operator/test-operators/blob/a7851f3fc716c32d8cde936bf23f56a919426ca6/operators/mongodb-atlas-kubernetes/1.8.1/manifests/atlas.mongodb.com_atlasprojects.yaml</t>
  </si>
  <si>
    <t>本规则用于监测并处理包含JavaScript保留字的非法事件名称，确保IFTTT规则的合法性和正常执行。</t>
  </si>
  <si>
    <t>3308.yaml</t>
  </si>
  <si>
    <t>https://github.com/UPSxACE/directus-xl/blob/4ae294cf7cdae5db5b6a3b8dc49fa05469ef2c6b/app/src/lang/translations/en-GB.yaml</t>
  </si>
  <si>
    <t>本规则文件用于处理IFTTT规则中不能使用的JavaScript保留字，确保规则正常运行。</t>
  </si>
  <si>
    <t>3309.yaml</t>
  </si>
  <si>
    <t>https://github.com/noobman12/directus/blob/a43b8b169ff68fd6bd6b4139ce6c460fb7abc7f6/app/src/lang/translations/en-GB.yaml</t>
  </si>
  <si>
    <t>此规则文件涉及处理被识别为JavaScript保留字的非法标识符，确保IFTTT规则正确执行。</t>
  </si>
  <si>
    <t>3310.yaml</t>
  </si>
  <si>
    <t>https://github.com/Kjellmann/directus/blob/9f36808b50bcca986bfe8638b4ab26e4f366fa37/app/src/lang/translations/en-GB.yaml</t>
  </si>
  <si>
    <t>功能标签: 数据库管理</t>
  </si>
  <si>
    <t>功能描述: 创建和配置PostgreSQL数据库集群及备份规则，支持指定实例数量、日志级别等配置。</t>
  </si>
  <si>
    <t>3311.yaml</t>
  </si>
  <si>
    <t>cloudnative-pg/artifacts</t>
  </si>
  <si>
    <t>https://github.com/cloudnative-pg/artifacts/blob/8bc6632a2417797ab85bf201d2cdc1749364bf5e/bundles/1.24.2/manifests/cloudnative-pg.clusterserviceversion.yaml</t>
  </si>
  <si>
    <t>此规则文件处理JavaScript保留字，确保在IFTTT规则中不使用非法关键字，以避免代码错误。</t>
  </si>
  <si>
    <t>3312.yaml</t>
  </si>
  <si>
    <t>https://github.com/loughboroughsu/sidekick/blob/fb1ca2251422a5ee5f99880b4797e66a5c11b288/app/src/lang/translations/es-ES.yaml</t>
  </si>
  <si>
    <t>JavaScript配置</t>
  </si>
  <si>
    <t>处理JavaScript保留字，确保规则正确导入和使用合法标识符，以避免语法错误和冲突。</t>
  </si>
  <si>
    <t>3313.yaml</t>
  </si>
  <si>
    <t>https://github.com/loughboroughsu/sidekick/blob/fb1ca2251422a5ee5f99880b4797e66a5c11b288/app/src/lang/translations/es-419.yaml</t>
  </si>
  <si>
    <t>去除JavaScript保留字和非法标识符，确保Webhook规则文件合法并避免语法冲突。</t>
  </si>
  <si>
    <t>3314.yaml</t>
  </si>
  <si>
    <t>https://github.com/loughboroughsu/sidekick/blob/fb1ca2251422a5ee5f99880b4797e66a5c11b288/app/src/lang/translations/en-US.yaml</t>
  </si>
  <si>
    <t>解析并执行JavaScript代码中的IFTTT规则，确保不使用非法关键字</t>
  </si>
  <si>
    <t>3315.yaml</t>
  </si>
  <si>
    <t>https://github.com/loughboroughsu/sidekick/blob/fb1ca2251422a5ee5f99880b4797e66a5c11b288/app/src/lang/translations/pt-BR.yaml</t>
  </si>
  <si>
    <t>从Kubernetes自定义资源中提取MongoDB项目的相关信息，包括状态、名称和ID等详细信息。</t>
  </si>
  <si>
    <t>3316.yaml</t>
  </si>
  <si>
    <t>https://github.com/redhat-openshift-ecosystem/community-operators-prod/blob/d55692f9f0341cf3a7d264b4ffcae4afc3b07812/operators/mongodb-atlas-kubernetes/2.4.0/manifests/atlas.mongodb.com_atlasprojects.yaml</t>
  </si>
  <si>
    <t>该规则定义了一个自定义资源，用于在Kubernetes集群中管理MongoDB项目的相关信息，如状态、名称和唯一标识符。</t>
  </si>
  <si>
    <t>3317.yaml</t>
  </si>
  <si>
    <t>https://github.com/k8s-operatorhub/community-operators/blob/d642caf96a730dbf13e0ba24511d2de8de66bcb1/operators/mongodb-atlas-kubernetes/2.4.0/manifests/atlas.mongodb.com_atlasprojects.yaml</t>
  </si>
  <si>
    <t>读取项目信息；描述：从Kubernetes中读取并展示MongoDB Atlas项目的详细状态与标识信息。</t>
  </si>
  <si>
    <t>3318.yaml</t>
  </si>
  <si>
    <t>https://github.com/k8s-operatorhub/community-operators/blob/d642caf96a730dbf13e0ba24511d2de8de66bcb1/operators/mongodb-atlas-kubernetes/2.4.1/manifests/atlas.mongodb.com_atlasprojects.yaml</t>
  </si>
  <si>
    <t>该规则用于从自定义资源定义中提取和展示MongoDB Atlas项目的相关信息，包括状态、名称及ID等字段。</t>
  </si>
  <si>
    <t>3319.yaml</t>
  </si>
  <si>
    <t>https://github.com/mariadb-operator/test-operators/blob/a7851f3fc716c32d8cde936bf23f56a919426ca6/operators/mongodb-atlas-kubernetes/2.4.0/manifests/atlas.mongodb.com_atlasprojects.yaml</t>
  </si>
  <si>
    <t>规则删除</t>
  </si>
  <si>
    <t>本规则文件主要涉及JavaScript保留字的处理与排除，确保规则在IFTTT中正确执行。</t>
  </si>
  <si>
    <t>3320.yaml</t>
  </si>
  <si>
    <t>https://github.com/loughboroughsu/sidekick/blob/fb1ca2251422a5ee5f99880b4797e66a5c11b288/app/src/lang/translations/ar-SA.yaml</t>
  </si>
  <si>
    <t>此IFTTT规则处理JavaScript保留字，确保合法使用变量名，适用于复杂逻辑场景的数据转换与管理。</t>
  </si>
  <si>
    <t>3321.yaml</t>
  </si>
  <si>
    <t>https://github.com/LaWebcapsule/directus9/blob/6ffeacab0f4a7d2891d73716954e0bb7d7b9b728/app/src/lang/translations/cs-CZ.yaml</t>
  </si>
  <si>
    <t>该规则用于管理和监控MongoDB Atlas项目的生命周期，包括创建、更新和状态检查。</t>
  </si>
  <si>
    <t>3322.yaml</t>
  </si>
  <si>
    <t>https://github.com/mongodb/mongodb-atlas-kubernetes/blob/46ecd945568b656df9dda531d071a8a6b6c74e37/releases/v2.10.0/bundle/manifests/atlas.mongodb.com_atlasprojects.yaml</t>
  </si>
  <si>
    <t>SIEM告警处理</t>
  </si>
  <si>
    <t>监控并响应安全事件，通过Azure Sentinel和Elasticsearch获取实时威胁信息，快速采取行动应对潜在风险。</t>
  </si>
  <si>
    <t>3323.yaml</t>
  </si>
  <si>
    <t>tuckner/acm-soc</t>
  </si>
  <si>
    <t>https://github.com/tuckner/acm-soc/blob/728c8a60b7bcc5e9734495844329374b99a4b32f/acm.yaml</t>
  </si>
  <si>
    <t>DevOps自动化</t>
  </si>
  <si>
    <t>通过Jira自动化规则连接DevOps工具，实现问题状态和代码提交的自动同步及Pull Request跟踪通知等功能。</t>
  </si>
  <si>
    <t>3324.yaml</t>
  </si>
  <si>
    <t>https://github.com/OpenDocCN/freelearn-devops-zh/blob/ce33b9be8fcab65ee5a3a0f43da62662c647b923/data/auto-evdy-task-jira_11.yaml</t>
  </si>
  <si>
    <t>获取计划列表</t>
  </si>
  <si>
    <t>通过查询参数过滤和排序，从Affiliate Matrix系统中检索关联计划列表</t>
  </si>
  <si>
    <t>3325.yaml</t>
  </si>
  <si>
    <t>brian95240/Universal_Handshake_Matrix</t>
  </si>
  <si>
    <t>https://github.com/brian95240/Universal_Handshake_Matrix/blob/8c9d55091240c1035601e6e33f2e026545da115f/Extra%20files/Manus/Completed%20files/contracts/api/openapi.yaml</t>
  </si>
  <si>
    <t>此文件用于定义IFTTT规则中的合法标识符，确保在规则配置中不会使用JavaScript保留字。</t>
  </si>
  <si>
    <t>3326.yaml</t>
  </si>
  <si>
    <t>https://github.com/outroll/directus-lts/blob/cb453952cea235497f05c652dd97e00fd93ba9ab/app/src/lang/translations/en-US.yaml</t>
  </si>
  <si>
    <t>读取并解析IFTTT规则文件，识别其中的动作和触发器关系</t>
  </si>
  <si>
    <t>3327.yaml</t>
  </si>
  <si>
    <t>https://github.com/yaswanth0212/Directues/blob/378116e263df4b11e90d8a332a2ccc7ed3fa0b25/app/src/lang/translations/de-DE.yaml</t>
  </si>
  <si>
    <t>配置部署</t>
  </si>
  <si>
    <t>此规则文件用于配置Falco的默认部署参数，包括镜像拉取策略、仓库信息等详细设置。</t>
  </si>
  <si>
    <t>3328.yaml</t>
  </si>
  <si>
    <t>ideaths/toolchains</t>
  </si>
  <si>
    <t>https://github.com/ideaths/toolchains/blob/26233a92894dbe16698e43bc86ca26b391e9912a/falco/values.yaml</t>
  </si>
  <si>
    <t>此IFTTT规则文件处理了JavaScript保留字，确保在规则中正确使用变量名及逻辑关键词，避免程序错误。</t>
  </si>
  <si>
    <t>3329.yaml</t>
  </si>
  <si>
    <t>https://github.com/baguse/directus-modified/blob/9fcfec071e44b9a1fe886c9c7a721e6caa4d7e32/app/src/lang/translations/pl-PL.yaml</t>
  </si>
  <si>
    <t>数据迁移功能</t>
  </si>
  <si>
    <t>该规则文件描述了多个与ACYMailing插件相关的API接口，涵盖了从一个WordPress站点迁移到另一个站点的数据迁移、卸载、停用、删除等功能。</t>
  </si>
  <si>
    <t>3330.yaml</t>
  </si>
  <si>
    <t>https://github.com/dlt-hub/vibe-hub/blob/175fa0bd0331ce65b9ef98ca69318aa9759b0ab5/acymailing/acymailing-docs.yaml</t>
  </si>
  <si>
    <t>3331.yaml</t>
  </si>
  <si>
    <t>https://github.com/redhat-openshift-ecosystem/certified-operators/blob/4413dd91743e20792b0e0483cbd4bdacedcbf73f/operators/mongodb-atlas-kubernetes/1.8.0/manifests/atlas.mongodb.com_atlasprojects.yaml</t>
  </si>
  <si>
    <t>此文件定义了一些被剥离的JavaScript保留字，用于IFTTT规则的合法标识符生成。</t>
  </si>
  <si>
    <t>3332.yaml</t>
  </si>
  <si>
    <t>https://github.com/BlueNight5907/co-ut-mien-tay-be/blob/f46f8d5d6b597a611d1617a847999c28487786bc/app/src/lang/translations/en-GB.yaml</t>
  </si>
  <si>
    <t>该文件定义了一系列被剥离的JavaScript关键字，用于处理IFTTT规则中的语法问题。</t>
  </si>
  <si>
    <t>3333.yaml</t>
  </si>
  <si>
    <t>https://github.com/loopmatix/dealerplus-directus/blob/afa1b04341cbd0833e8760856071af35c186e5c7/app/src/lang/translations/da-DK.yaml</t>
  </si>
  <si>
    <t>解析并忽略IFTTT规则中包含的JavaScript保留字，确保规则文件正常运行。</t>
  </si>
  <si>
    <t>3334.yaml</t>
  </si>
  <si>
    <t>https://github.com/domsen123/directus-workbench/blob/f25a75cf0ea87415ee8480adfadaf07507146ecd/app/src/lang/translations/es-ES.yaml</t>
  </si>
  <si>
    <t>该规则用于接收Adyen支付相关的通知，帮助用户及时了解支付状态变化。</t>
  </si>
  <si>
    <t>3335.yaml</t>
  </si>
  <si>
    <t>https://github.com/leonardohra/OpenAPI-analysis/blob/55b672c2d68e1752dd250c59927a6a2e0a8c26f2/APIs/adyen.com/MarketPayNotificationService/3/openapi.yaml</t>
  </si>
  <si>
    <t>当CloudBuildTrigger状态为Ready时，触发构建任务，年龄显示创建时间</t>
  </si>
  <si>
    <t>3336.yaml</t>
  </si>
  <si>
    <t>https://github.com/IvanJosipovic/KubernetesCRDModelGen.Models.cnrm.cloud.google.com/blob/655187e34ac4f724546e616c72340092cfa30b5f/crds/cloudbuildtriggers.cloudbuild.cnrm.cloud.google.com.yaml</t>
  </si>
  <si>
    <t>读取并解析IFTTT规则文件，确保其中无冲突关键字，保证规则正确执行。</t>
  </si>
  <si>
    <t>3337.yaml</t>
  </si>
  <si>
    <t>https://github.com/yaswanth0212/Mchecklist/blob/6a54e24bbafd63aa8b90038bda0fa14b95046004/app/src/lang/translations/ar-SA.yaml</t>
  </si>
  <si>
    <t>Kafka配置文件</t>
  </si>
  <si>
    <t>该规则用于配置Kafka主题的分区数、副本数及Bootstrap服务器地址，适用于事件驱动架构中的消息传递。</t>
  </si>
  <si>
    <t>3338.yaml</t>
  </si>
  <si>
    <t>borislavmilijic/toolbox</t>
  </si>
  <si>
    <t>https://github.com/borislavmilijic/toolbox/blob/102b8fbdd0791c889003d8c6a45a34177f9e4dcd/kubernetes/knative/knative-v1.8.1/eventing-v1.8.1/eventing-kafka/eventing-kafka-controller.yaml</t>
  </si>
  <si>
    <t>处理IFTTT规则文件，剔除JavaScript保留字影响，确保规则正确执行</t>
  </si>
  <si>
    <t>3339.yaml</t>
  </si>
  <si>
    <t>https://github.com/LaWebcapsule/directus9/blob/6ffeacab0f4a7d2891d73716954e0bb7d7b9b728/app/src/lang/translations/es-CL.yaml</t>
  </si>
  <si>
    <t>此文件用于定义IFTTT规则，描述了系统处理规则时对JavaScript保留字的处理方式。</t>
  </si>
  <si>
    <t>3340.yaml</t>
  </si>
  <si>
    <t>https://github.com/ElBouhaliMohamed/amvbox/blob/5d62c9617ac544bd4398c5119fad950560d1baba/apps/directus/app/src/lang/translations/zh-TW.yaml</t>
  </si>
  <si>
    <t>该规则文件用于配置Falco在Kubernetes环境中的部署参数，包括镜像拉取策略、命名空间等详细设置。</t>
  </si>
  <si>
    <t>3341.yaml</t>
  </si>
  <si>
    <t>dangaiden/falco-eks-chart</t>
  </si>
  <si>
    <t>https://github.com/dangaiden/falco-eks-chart/blob/dfca952c3f6da15d4a2ec074296cdf3c56ef383e/values.yaml</t>
  </si>
  <si>
    <t>摄像头控制</t>
  </si>
  <si>
    <t>根据报警面板状态切换摄像机隐私模式并移动镜头preset点，确保安全监控在不同模式下正常工作。</t>
  </si>
  <si>
    <t>3342.yaml</t>
  </si>
  <si>
    <t>mtl010957/Home-AssistantConfig</t>
  </si>
  <si>
    <t>https://github.com/mtl010957/Home-AssistantConfig/blob/419d519319d8937b5ea48bdc80f4a38bb9ebbc40/automations.yaml</t>
  </si>
  <si>
    <t>该IFTTT规则文件未定义任何实际操作或逻辑，仅为Falco安全组件的默认配置选项提供了占位符。</t>
  </si>
  <si>
    <t>3343.yaml</t>
  </si>
  <si>
    <t>mouadk/bpf-map-attack</t>
  </si>
  <si>
    <t>https://github.com/mouadk/bpf-map-attack/blob/0bf17c3bd31abe5ba3d0493e0c0b230487947171/falco/values.yaml</t>
  </si>
  <si>
    <t>文件读取与解析</t>
  </si>
  <si>
    <t>处理复杂规则，实现精准数据提取与转换功能，支持多种输入源，输出多样结果。适用于各类自动化场景配置。</t>
  </si>
  <si>
    <t>3344.yaml</t>
  </si>
  <si>
    <t>https://github.com/CustomResourceDefinition/catalog/blob/648030a916fba0b62695a1deeaa7b616b50f330a/definitions/dialogflowcx.cnrm.cloud.google.com/dialogflowcxpage.yaml</t>
  </si>
  <si>
    <t>此IFTTT规则文件主要用于配置Falco容器的部署参数，包括镜像拉取策略、仓库信息等详细设置。</t>
  </si>
  <si>
    <t>3345.yaml</t>
  </si>
  <si>
    <t>https://github.com/gardener/gardener-extension-shoot-falco-service/blob/99cbd03213b47d8b91e125698623fe6b1b40fbca/charts/internal/falco/values.yaml</t>
  </si>
  <si>
    <t>此IFTTT规则文件主要用于处理JavaScript保留字，确保在规则中不会使用如delete, private等关键字，以避免语法错误。</t>
  </si>
  <si>
    <t>3346.yaml</t>
  </si>
  <si>
    <t>https://github.com/yaswanth0212/Directues/blob/378116e263df4b11e90d8a332a2ccc7ed3fa0b25/app/src/lang/translations/zh-CN.yaml</t>
  </si>
  <si>
    <t>解读IFTTT规则文件，提取关键信息生成功能标签与描述</t>
  </si>
  <si>
    <t>3347.yaml</t>
  </si>
  <si>
    <t>https://github.com/outroll/directus-lts/blob/cb453952cea235497f05c652dd97e00fd93ba9ab/app/src/lang/translations/en-GB.yaml</t>
  </si>
  <si>
    <t>该文件定义了IFTTT规则的合法标识符，解释了JavaScript保留字在导入时会被移除的原因和相关链接。</t>
  </si>
  <si>
    <t>3348.yaml</t>
  </si>
  <si>
    <t>https://github.com/baguse/directus-modified/blob/9fcfec071e44b9a1fe886c9c7a721e6caa4d7e32/app/src/lang/translations/en-US.yaml</t>
  </si>
  <si>
    <t>本规则不支持涉及JavaScript保留字的操作，特别是“delete”等关键字相关的删除行为。</t>
  </si>
  <si>
    <t>3349.yaml</t>
  </si>
  <si>
    <t>https://github.com/outroll/directus-lts/blob/cb453952cea235497f05c652dd97e00fd93ba9ab/app/src/lang/translations/es-ES.yaml</t>
  </si>
  <si>
    <t>该IFTTT规则文件主要用于处理JavaScript代码，特别注意避免使用某些保留字，确保规则名称合法。</t>
  </si>
  <si>
    <t>3350.yaml</t>
  </si>
  <si>
    <t>https://github.com/yaswanth0212/Directues/blob/378116e263df4b11e90d8a332a2ccc7ed3fa0b25/app/src/lang/translations/tr-TR.yaml</t>
  </si>
  <si>
    <t>API接口调用</t>
  </si>
  <si>
    <t>该规则文件用于获取IFTTT不同API接口的文档路径，以便调用相关API功能。</t>
  </si>
  <si>
    <t>3351.yaml</t>
  </si>
  <si>
    <t>https://github.com/dlt-hub/vibe-hub/blob/175fa0bd0331ce65b9ef98ca69318aa9759b0ab5/talkdesk/talkdesk-docs.yaml</t>
  </si>
  <si>
    <t>该规则用于设置Falco在Kubernetes中的部署配置，包括镜像拉取策略、仓库信息及命名空间等参数。</t>
  </si>
  <si>
    <t>3352.yaml</t>
  </si>
  <si>
    <t>skerava/FalcoTestAWS</t>
  </si>
  <si>
    <t>https://github.com/skerava/FalcoTestAWS/blob/1f224aff36bd82d40f89c4fdfb86ecc1843b1afa/falco_config/values.yaml</t>
  </si>
  <si>
    <t>此文件定义了一些JavaScript关键字和非法词汇，用于处理IFTTT规则的导入和解析过程。</t>
  </si>
  <si>
    <t>3353.yaml</t>
  </si>
  <si>
    <t>https://github.com/domsen123/directus-workbench/blob/f25a75cf0ea87415ee8480adfadaf07507146ecd/app/src/lang/translations/de-DE.yaml</t>
  </si>
  <si>
    <t>本规则文件涉及JavaScript关键字处理，确保在IFTTT规则中合法使用变量名，避免关键词冲突导致的错误。</t>
  </si>
  <si>
    <t>3354.yaml</t>
  </si>
  <si>
    <t>https://github.com/outroll/directus-lts/blob/cb453952cea235497f05c652dd97e00fd93ba9ab/app/src/lang/translations/bs-BA.yaml</t>
  </si>
  <si>
    <t>该规则用于处理JavaScript关键字，确保在IFTTT规则中正确导入和使用合法标识符。</t>
  </si>
  <si>
    <t>3355.yaml</t>
  </si>
  <si>
    <t>https://github.com/outroll/directus-lts/blob/cb453952cea235497f05c652dd97e00fd93ba9ab/app/src/lang/translations/hr-HR.yaml</t>
  </si>
  <si>
    <t>解析并理解IFTTT规则文件，处理保留字替换等问题。</t>
  </si>
  <si>
    <t>3356.yaml</t>
  </si>
  <si>
    <t>https://github.com/yaswanth0212/Mchecklist/blob/6a54e24bbafd63aa8b90038bda0fa14b95046004/app/src/lang/translations/tr-TR.yaml</t>
  </si>
  <si>
    <t>该规则文件用于定义IFTTT操作中的合法标识符，确保脚本编写时避免使用JavaScript保留字，以防止语法错误。</t>
  </si>
  <si>
    <t>3357.yaml</t>
  </si>
  <si>
    <t>https://github.com/yaswanth0212/Directues/blob/378116e263df4b11e90d8a332a2ccc7ed3fa0b25/app/src/lang/translations/pt-BR.yaml</t>
  </si>
  <si>
    <t>此IFTTT规则文件用于处理JavaScript中非法词汇的读取和转换，确保代码合法执行。</t>
  </si>
  <si>
    <t>3358.yaml</t>
  </si>
  <si>
    <t>https://github.com/LaWebcapsule/directus9/blob/6ffeacab0f4a7d2891d73716954e0bb7d7b9b728/app/src/lang/translations/da-DK.yaml</t>
  </si>
  <si>
    <t>HTTP接口管理</t>
  </si>
  <si>
    <t>该规则文件定义了一系列HTTP接口操作，包括删除、获取和提交等操作，主要用于与JIRA系统的交互及测试环境的调用。</t>
  </si>
  <si>
    <t>3359.yaml</t>
  </si>
  <si>
    <t>FelixNoviantoro/testing-karavan</t>
  </si>
  <si>
    <t>https://github.com/FelixNoviantoro/testing-karavan/blob/c1968c5889a10e8bda4632f2337b8c11b786edaf/demo-project/undertow-test.camel.yaml</t>
  </si>
  <si>
    <t>Adyen通过webhook向系统发送通知，包括账户持有人能力更新或扫款配置创建及更改等事件详情。开发者可利用这些信息实时同步内部状态变化。</t>
  </si>
  <si>
    <t>3360.yaml</t>
  </si>
  <si>
    <t>https://github.com/NeuraLegion/har-sdk/blob/5c7d78ba1b2447c8f2fb3dda84972cf927fe4385/packages/validator/tests/fixtures/real-world/valid/apis.guru-adyen.com_BalancePlatformConfigurationNotification-v1_1_openapi.yaml</t>
  </si>
  <si>
    <t>该文件定义了IFTTT规则的合法命名规则，避免使用JavaScript保留字，确保规则文件导入时正确解析。</t>
  </si>
  <si>
    <t>3361.yaml</t>
  </si>
  <si>
    <t>https://github.com/loughboroughsu/sidekick/blob/fb1ca2251422a5ee5f99880b4797e66a5c11b288/app/src/lang/translations/cs-CZ.yaml</t>
  </si>
  <si>
    <t>从MongoDB项目中获取状态和名称等相关信息，方便管理和监控MongoDB集群。</t>
  </si>
  <si>
    <t>3362.yaml</t>
  </si>
  <si>
    <t>https://github.com/redhat-openshift-ecosystem/certified-operators/blob/4413dd91743e20792b0e0483cbd4bdacedcbf73f/operators/mongodb-atlas-kubernetes/2.10.0/manifests/atlas.mongodb.com_atlasprojects.yaml</t>
  </si>
  <si>
    <t>该规则定义了一个自定义资源对象，用于管理MongoDB Atlas项目的生命周期，通过Kubernetes API进行交互和状态监控。</t>
  </si>
  <si>
    <t>3363.yaml</t>
  </si>
  <si>
    <t>https://github.com/redhat-openshift-ecosystem/community-operators-prod/blob/d55692f9f0341cf3a7d264b4ffcae4afc3b07812/operators/mongodb-atlas-kubernetes/2.10.0/manifests/atlas.mongodb.com_atlasprojects.yaml</t>
  </si>
  <si>
    <t>该规则用于定义和管理MongoDB项目的自定义资源，提供项目状态监控。</t>
  </si>
  <si>
    <t>3364.yaml</t>
  </si>
  <si>
    <t>https://github.com/k8s-operatorhub/community-operators/blob/d642caf96a730dbf13e0ba24511d2de8de66bcb1/operators/mongodb-atlas-kubernetes/2.10.0/manifests/atlas.mongodb.com_atlasprojects.yaml</t>
  </si>
  <si>
    <t>获取MongoDB项目的详细信息和配置参数，以便进行后续操作或集成。</t>
  </si>
  <si>
    <t>3365.yaml</t>
  </si>
  <si>
    <t>https://github.com/redhat-openshift-ecosystem/community-operators-prod/blob/d55692f9f0341cf3a7d264b4ffcae4afc3b07812/operators/mongodb-atlas-kubernetes/1.8.0/manifests/atlas.mongodb.com_atlasprojects.yaml</t>
  </si>
  <si>
    <t>读取项目信息。功能描述：定义MongoDB Atlas项目CRD，提供项目名称等关键信息读取接口。</t>
  </si>
  <si>
    <t>3366.yaml</t>
  </si>
  <si>
    <t>https://github.com/k8s-operatorhub/community-operators/blob/d642caf96a730dbf13e0ba24511d2de8de66bcb1/operators/mongodb-atlas-kubernetes/1.8.0/manifests/atlas.mongodb.com_atlasprojects.yaml</t>
  </si>
  <si>
    <t>此规则定义了用于管理和操作MongoDB Atlas项目的自定义资源定义，允许用户在Kubernetes集群中创建、更新和删除MongoDB项目。</t>
  </si>
  <si>
    <t>3367.yaml</t>
  </si>
  <si>
    <t>https://github.com/mariadb-operator/test-operators/blob/a7851f3fc716c32d8cde936bf23f56a919426ca6/operators/mongodb-atlas-kubernetes/1.8.0/manifests/atlas.mongodb.com_atlasprojects.yaml</t>
  </si>
  <si>
    <t>解析IFTTT规则文件并提取关键信息进行后续处理</t>
  </si>
  <si>
    <t>3368.yaml</t>
  </si>
  <si>
    <t>https://github.com/loughboroughsu/sidekick/blob/fb1ca2251422a5ee5f99880b4797e66a5c11b288/app/src/lang/translations/es-CL.yaml</t>
  </si>
  <si>
    <t>该文件定义了一系列IFTTT规则，用于处理前端开发中常见的JavaScript关键字和保留字。</t>
  </si>
  <si>
    <t>3369.yaml</t>
  </si>
  <si>
    <t>https://github.com/yaswanth0212/Mchecklist/blob/6a54e24bbafd63aa8b90038bda0fa14b95046004/app/src/lang/translations/zh-CN.yaml</t>
  </si>
  <si>
    <t>此IFTTT规则涉及处理JavaScript中非法关键字的读取和解析，确保在编写规则时避开这些关键字以避免语法错误。</t>
  </si>
  <si>
    <t>3370.yaml</t>
  </si>
  <si>
    <t>https://github.com/loughboroughsu/sidekick/blob/fb1ca2251422a5ee5f99880b4797e66a5c11b288/app/src/lang/translations/da-DK.yaml</t>
  </si>
  <si>
    <t>3371.yaml</t>
  </si>
  <si>
    <t>https://github.com/directus/directus/blob/509396eb969f7790978aa6a1d03a042464616595/app/src/lang/translations/zh-CN.yaml</t>
  </si>
  <si>
    <t>人员变化检测</t>
  </si>
  <si>
    <t>监控指定人员状态变更，并记录日志，适用于家庭自动化场景中的人员活动跟踪</t>
  </si>
  <si>
    <t>3372.yaml</t>
  </si>
  <si>
    <t>arsaboo/homeassistant-config</t>
  </si>
  <si>
    <t>https://github.com/arsaboo/homeassistant-config/blob/949a0ef28911f0bd3832e61365e5b58731915b4b/automations.yaml</t>
  </si>
  <si>
    <t>Ansible更新</t>
  </si>
  <si>
    <t>此规则适用于Ansible 0.1.0版本，包含多项修复与改进，如允许使用str值配置zabbix_action模块的esc_period选项、优化zabbix_host和zabbix_hostmacro模块等功能。</t>
  </si>
  <si>
    <t>3373.yaml</t>
  </si>
  <si>
    <t>ansible-collections/community.zabbix</t>
  </si>
  <si>
    <t>https://github.com/ansible-collections/community.zabbix/blob/7dc96fa68baa94909265fcd58fed8aee4e4acd88/changelogs/changelog.yaml</t>
  </si>
  <si>
    <t>弹性IP配置</t>
  </si>
  <si>
    <t>定义OpenVidu部署的弹性IP及相关证书类型配置，确保服务可用性和安全性。</t>
  </si>
  <si>
    <t>3374.yaml</t>
  </si>
  <si>
    <t>OpenVidu/openvidu</t>
  </si>
  <si>
    <t>https://github.com/OpenVidu/openvidu/blob/ce7dd0aa6f330f6cd4e1b23131f32b8b79dad903/openvidu-deployment/pro/elastic/aws/cf-openvidu-elastic.yaml</t>
  </si>
  <si>
    <t>处理IFTTT规则中JavaScript保留字的合法性检查与转换规则</t>
  </si>
  <si>
    <t>3375.yaml</t>
  </si>
  <si>
    <t>https://github.com/LaWebcapsule/directus9/blob/6ffeacab0f4a7d2891d73716954e0bb7d7b9b728/app/src/lang/translations/de-DE.yaml</t>
  </si>
  <si>
    <t>规则触发管理</t>
  </si>
  <si>
    <t>此规则定义了一个Webhook触发器，用于将特定条件下的HTTP请求转换为任务创建事件，支持自定义过滤和模板配置。</t>
  </si>
  <si>
    <t>3376.yaml</t>
  </si>
  <si>
    <t>kubetask-io/kubetask</t>
  </si>
  <si>
    <t>https://github.com/kubetask-io/kubetask/blob/b9fcd1b0554357ee332041a584953699baaaf902/deploy/crds/kubetask.io_webhooktriggers.yaml</t>
  </si>
  <si>
    <t>定义Terraform操作员服务账户及权限规则，用于集群资源管理与操作</t>
  </si>
  <si>
    <t>3377.yaml</t>
  </si>
  <si>
    <t>GalleyBytes/terraform-operator</t>
  </si>
  <si>
    <t>https://github.com/GalleyBytes/terraform-operator/blob/75eab98ed87e29b08e1a9f5556ec72997e0f481d/deploy/bundles/v0.9.0-pre4/v0.9.0-pre4.yaml</t>
  </si>
  <si>
    <t>API读取</t>
  </si>
  <si>
    <t>从Rebilly API获取组织信息，用于验证和识别公司实体</t>
  </si>
  <si>
    <t>3378.yaml</t>
  </si>
  <si>
    <t>Rebilly/api-definitions</t>
  </si>
  <si>
    <t>https://github.com/Rebilly/api-definitions/blob/e573daa87710b5a70947b77cd99be1b2c17fcec0/openapi/openapi.yaml</t>
  </si>
  <si>
    <t>此规则用于监控和管理Azure中的伸缩设置状态变化，确保资源同步与可用。</t>
  </si>
  <si>
    <t>3379.yaml</t>
  </si>
  <si>
    <t>https://github.com/crossplane-contrib/provider-upjet-azure/blob/dae470c1ad2b75938e7c322099f8b08647218c60/package/crds/insights.azure.m.upbound.io_monitorautoscalesettings.yaml</t>
  </si>
  <si>
    <t>证书续期通知</t>
  </si>
  <si>
    <t>在SSL证书有效期前30天发送提醒，并在证书续期后重启HA并通知用户</t>
  </si>
  <si>
    <t>3380.yaml</t>
  </si>
  <si>
    <t>CiquattroFPV/Homeassistant-Example-Config</t>
  </si>
  <si>
    <t>https://github.com/CiquattroFPV/Homeassistant-Example-Config/blob/b7a95a3c40ee238e8c246381b2c87ea4fb68946a/automations.yaml</t>
  </si>
  <si>
    <t>API文档接口</t>
  </si>
  <si>
    <t>此文件为公共行政服务提供IO API文档，介绍如何获取API密钥并集成到IO平台中以通过IO应用与意大利公民通信。请注意该API仍在实验阶段可能会有变化。</t>
  </si>
  <si>
    <t>3381.yaml</t>
  </si>
  <si>
    <t>pagopa/io-functions-services</t>
  </si>
  <si>
    <t>https://github.com/pagopa/io-functions-services/blob/34b83c2147483bfc297692a2cc7038bedc2325ea/openapi/index.yaml</t>
  </si>
  <si>
    <t>该规则能够从MongoDB云端获取并展示项目相关信息，包括状态、名称和唯一标识。</t>
  </si>
  <si>
    <t>3382.yaml</t>
  </si>
  <si>
    <t>mongodb/helm-charts</t>
  </si>
  <si>
    <t>https://github.com/mongodb/helm-charts/blob/fddf2cc2ce73a2109505ee5472d5a1302fb61931/charts/atlas-operator-crds/templates/atlas.mongodb.com_atlasprojects.yaml</t>
  </si>
  <si>
    <t>该规则文件定义了一个自定义资源ActionGroup，用于Azure Insights的行动组管理与转换，通过Webhook方式实现状态更新和条件检查。</t>
  </si>
  <si>
    <t>3383.yaml</t>
  </si>
  <si>
    <t>IvanJosipovic/KubernetesCRDModelGen.Models.azure.com</t>
  </si>
  <si>
    <t>https://github.com/IvanJosipovic/KubernetesCRDModelGen.Models.azure.com/blob/ae64c8dbbc1e88aa9853d8af47fc02eed4b00815/crds/actiongroups.insights.azure.com.yaml</t>
  </si>
  <si>
    <t>该规则用于触发PostgreSQL集群的备份任务，确保数据安全。</t>
  </si>
  <si>
    <t>3384.yaml</t>
  </si>
  <si>
    <t>https://github.com/redhat-openshift-ecosystem/certified-operators/blob/4413dd91743e20792b0e0483cbd4bdacedcbf73f/operators/cloudnative-pg/1.25.1/manifests/cloudnative-pg.clusterserviceversion.yaml</t>
  </si>
  <si>
    <t>读取并解析IFTTT规则文件，处理其中的非法关键字。</t>
  </si>
  <si>
    <t>3385.yaml</t>
  </si>
  <si>
    <t>https://github.com/outroll/directus-lts/blob/cb453952cea235497f05c652dd97e00fd93ba9ab/app/src/lang/translations/it-IT.yaml</t>
  </si>
  <si>
    <t>Argo CD配置</t>
  </si>
  <si>
    <t>该规则用于定义和管理Argo CD的部署配置，包括名称覆盖、Kubernetes版本等设置。</t>
  </si>
  <si>
    <t>3386.yaml</t>
  </si>
  <si>
    <t>jairoFernandez/gitops</t>
  </si>
  <si>
    <t>https://github.com/jairoFernandez/gitops/blob/07d2d57903de4f0462f5d4f22f71b7d6497e77f6/argocd-values.yaml</t>
  </si>
  <si>
    <t>此IFTTT规则文件主要用于管理和处理JavaScript中的非法关键字，确保规则名称合法有效。</t>
  </si>
  <si>
    <t>3387.yaml</t>
  </si>
  <si>
    <t>https://github.com/directus/directus/blob/509396eb969f7790978aa6a1d03a042464616595/app/src/lang/translations/tr-TR.yaml</t>
  </si>
  <si>
    <t>创建用户资料</t>
  </si>
  <si>
    <t>通过POST请求在指定路径下创建用户资料，需要提供头信息如Content-Type、Authorization，并包含必填参数prefix。</t>
  </si>
  <si>
    <t>3388.yaml</t>
  </si>
  <si>
    <t>efcasado/idwallex</t>
  </si>
  <si>
    <t>https://github.com/efcasado/idwallex/blob/80bff1176af620fb223e0a11f3437ce99e1c8a4b/swagger.yaml</t>
  </si>
  <si>
    <t>该规则文件主要涉及JavaScript保留字的处理与合法化，确保在IFTTT规则中使用合法标识符，避免编程错误。</t>
  </si>
  <si>
    <t>3389.yaml</t>
  </si>
  <si>
    <t>https://github.com/loofahcus/directus/blob/db8d18cd44ad6661db30b19c5bde9b63d20ace84/app/src/lang/translations/en-US.yaml</t>
  </si>
  <si>
    <t>解析并理解IFTTT规则文件，确保其中的关键词正确无误地被识别和处理。</t>
  </si>
  <si>
    <t>3390.yaml</t>
  </si>
  <si>
    <t>https://github.com/pingplass123/directus/blob/ffce9246bf276a8963e6a531e50377f1a1384eac/app/src/lang/translations/sq-AL.yaml</t>
  </si>
  <si>
    <t>获取Webhook主题</t>
  </si>
  <si>
    <t>通过GET请求获取指定商店的Webhook主题列表，确保订阅有效并能接收到相关事件通知。</t>
  </si>
  <si>
    <t>3391.yaml</t>
  </si>
  <si>
    <t>https://github.com/dlt-hub/vibe-hub/blob/175fa0bd0331ce65b9ef98ca69318aa9759b0ab5/bold_subscriptions/bold-subscriptions-docs.yaml</t>
  </si>
  <si>
    <t>解析IFTTT规则文件，忽略JavaScript保留字影响</t>
  </si>
  <si>
    <t>3392.yaml</t>
  </si>
  <si>
    <t>https://github.com/yaswanth0212/Directues/blob/378116e263df4b11e90d8a332a2ccc7ed3fa0b25/app/src/lang/translations/th-TH.yaml</t>
  </si>
  <si>
    <t>用于数据仓库部署的持续交付管道配置</t>
  </si>
  <si>
    <t>3393.yaml</t>
  </si>
  <si>
    <t>https://github.com/pagopa/pn-cicd/blob/646f360532ce3402fc724a9c5685fbeebae82869/cd-cli/cnf-templates/bb-complete-pipeline.yaml</t>
  </si>
  <si>
    <t>这是一个用于配置RVT监控项目基础设施的IFTTT规则文件，主要用于中央处理和验证。规则涉及项目名称、存储桶名及通知邮箱等设置。</t>
  </si>
  <si>
    <t>3394.yaml</t>
  </si>
  <si>
    <t>aws-samples/sample-RVT-S3</t>
  </si>
  <si>
    <t>https://github.com/aws-samples/sample-RVT-S3/blob/85e590848a95d6bf0103a808bd9cd03daceaa845/CFN-templates/monitoring.yaml</t>
  </si>
  <si>
    <t>该规则用于配置Argo CD的镜像仓库、版本及安全上下文等参数</t>
  </si>
  <si>
    <t>3395.yaml</t>
  </si>
  <si>
    <t>jarededwards/kubefirst-local</t>
  </si>
  <si>
    <t>https://github.com/jarededwards/kubefirst-local/blob/f91ecf7b774ff2e4418e7fda784091671b48f505/argocd-values.yaml</t>
  </si>
  <si>
    <t>Kogito构建管理</t>
  </si>
  <si>
    <t>该规则用于定义和管理Kogito项目的构建信息，包括类型、运行时环境等详细配置。</t>
  </si>
  <si>
    <t>3396.yaml</t>
  </si>
  <si>
    <t>kiegroup/rhpam-kogito-operator</t>
  </si>
  <si>
    <t>https://github.com/kiegroup/rhpam-kogito-operator/blob/098c447ccfe991f3928af0a7d2cb5ebbd378fd55/rhpam-kogito-operator.yaml</t>
  </si>
  <si>
    <t>读取并解析Argo CD配置文件，用于部署和管理Kubernetes应用。</t>
  </si>
  <si>
    <t>3397.yaml</t>
  </si>
  <si>
    <t>eduartua/helm-taller</t>
  </si>
  <si>
    <t>https://github.com/eduartua/helm-taller/blob/f834ed2f06b942faacf50f635fbdae55df793a05/infrastructure/kubernetes/helm/argo-cd/dev.values.yaml</t>
  </si>
  <si>
    <t>该文件定义了一个Knative事件命名空间，用于配置IFTTT规则，实现事件触发与响应机制。</t>
  </si>
  <si>
    <t>3398.yaml</t>
  </si>
  <si>
    <t>pydemia/containers</t>
  </si>
  <si>
    <t>https://github.com/pydemia/containers/blob/bd9c95a5bd5fe1d37bccf892edb654946ae377ea/kubernetes/apps/knative/knative-v0.14.0/eventing-core.yaml</t>
  </si>
  <si>
    <t>加密算法检测</t>
  </si>
  <si>
    <t>检测代码中使用了MD5、SHA1等弱加密算法，不符合安全要求，建议使用更强大的算法如SHA-256。</t>
  </si>
  <si>
    <t>3399.yaml</t>
  </si>
  <si>
    <t>https://github.com/KevinRabun/FedRAMP20xMCP/blob/a83eee1f4a9b5101a76ac78d58e646babdbd243b/data/patterns/afr_patterns.yaml</t>
  </si>
  <si>
    <t>该规则用于定义Argo CD的部署配置，包括名称覆盖、Kubernetes版本等信息</t>
  </si>
  <si>
    <t>3400.yaml</t>
  </si>
  <si>
    <t>jaredmcqueen/lab-automation</t>
  </si>
  <si>
    <t>https://github.com/jaredmcqueen/lab-automation/blob/3a55bd5f9230754a532ebf12f8e5964a186e88c0/charts/argo-cd/defaults.values.yaml</t>
  </si>
  <si>
    <t>本规则文件旨在通过配置日志记录、保留策略和通知机制，确保用户能够有效监控并检测潜在威胁，从而保护其资源的安全性。</t>
  </si>
  <si>
    <t>3401.yaml</t>
  </si>
  <si>
    <t>https://github.com/OpenDocCN/freelearn-ml-zh/blob/9e6022e1f87ceff0b2f136ebe70381ec6f73fda0/data/ml-sec-az_09.yaml</t>
  </si>
  <si>
    <t>异步API设计</t>
  </si>
  <si>
    <t>本章将探讨如何为客户设计异步API，包括队列任务和发布/订阅模式等策略，并对比同步与异步请求的不同。</t>
  </si>
  <si>
    <t>3402.yaml</t>
  </si>
  <si>
    <t>OpenDocCN/freelearn-golang-zh</t>
  </si>
  <si>
    <t>https://github.com/OpenDocCN/freelearn-golang-zh/blob/eaf69770d840b01834f18ceb2fcc42f288a8d5cb/data/hsn-rest-websvc-go_09.yaml</t>
  </si>
  <si>
    <t>高可用与可扩展设计</t>
  </si>
  <si>
    <t>本规则涉及高级概念，如在生产环境中运行Kubernetes的高可用性和可扩展性要求和实践，并涵盖相关平台服务。</t>
  </si>
  <si>
    <t>3403.yaml</t>
  </si>
  <si>
    <t>https://github.com/OpenDocCN/freelearn-devops-zh/blob/ce33b9be8fcab65ee5a3a0f43da62662c647b923/data/gtst-k8s-3e_10.yaml</t>
  </si>
  <si>
    <t>处理并过滤掉JavaScript中的保留字以生成合法标识符，确保IFTTT规则正确解析与执行。</t>
  </si>
  <si>
    <t>3404.yaml</t>
  </si>
  <si>
    <t>https://github.com/ElBouhaliMohamed/amvbox/blob/5d62c9617ac544bd4398c5119fad950560d1baba/apps/directus/app/src/lang/translations/it-IT.yaml</t>
  </si>
  <si>
    <t>读取并解析IFTTT规则文件，提取其中合法标识符以构建规则逻辑</t>
  </si>
  <si>
    <t>3405.yaml</t>
  </si>
  <si>
    <t>https://github.com/yaswanth0212/Directues/blob/378116e263df4b11e90d8a332a2ccc7ed3fa0b25/app/src/lang/translations/pl-PL.yaml</t>
  </si>
  <si>
    <t>该规则文件用于描述如何处理JavaScript保留字，确保在导入时这些关键字不会被移除或修改。此功能主要针对编程环境中的关键字管理，保证代码的正常运行和规则引擎的有效执行。</t>
  </si>
  <si>
    <t>3406.yaml</t>
  </si>
  <si>
    <t>https://github.com/yaswanth0212/Directues/blob/378116e263df4b11e90d8a332a2ccc7ed3fa0b25/app/src/lang/translations/fr-CA.yaml</t>
  </si>
  <si>
    <t>客户会话恢复</t>
  </si>
  <si>
    <t>重新打开已关闭的客户会话，以便编辑或继续使用，触发talon_session_reopened事件并将会话状态更新为开放。修改后的预算和效果在会话关闭时回滚，根据忠诚度计划中的退货政策撤销待处理积分。</t>
  </si>
  <si>
    <t>3407.yaml</t>
  </si>
  <si>
    <t>https://github.com/talon-one/t1-openapi-specs/blob/b410989a427639f9fca7ab79dc56d34e4da8c085/integration-api/paths/v2-customer_sessions-%7BcustomerSessionId%7D-reopen.yaml</t>
  </si>
  <si>
    <t>API接口开发</t>
  </si>
  <si>
    <t>本规则介绍了构建第一个API端点的方法，强调了清晰、准确和值得信赖的沟通对于应用程序的重要性，并解释了API作为应用编程接口的作用及其在REST架构中的具体应用。</t>
  </si>
  <si>
    <t>3408.yaml</t>
  </si>
  <si>
    <t>https://github.com/OpenDocCN/freelearn-dl-zh/blob/3c3e0bb3f2850b5c29e4c05da95273de00c6ca62/data/rpd-prod-dev-n8n_07.yaml</t>
  </si>
  <si>
    <t>处理Azure集群资源转换，支持集群API框架版本控制与命名空间范围管理</t>
  </si>
  <si>
    <t>3409.yaml</t>
  </si>
  <si>
    <t>https://github.com/CustomResourceDefinition/catalog/blob/648030a916fba0b62695a1deeaa7b616b50f330a/definitions/infrastructure.cluster.x-k8s.io/azurecluster.yaml</t>
  </si>
  <si>
    <t>此规则用于触发PostgreSQL集群的备份任务，确保数据安全。</t>
  </si>
  <si>
    <t>3410.yaml</t>
  </si>
  <si>
    <t>https://github.com/k8s-operatorhub/community-operators/blob/d642caf96a730dbf13e0ba24511d2de8de66bcb1/operators/cloudnative-pg/1.25.0/manifests/cloudnative-pg.clusterserviceversion.yaml</t>
  </si>
  <si>
    <t>此规则用于监控并自动执行PostgreSQL集群的备份任务，确保数据安全。</t>
  </si>
  <si>
    <t>3411.yaml</t>
  </si>
  <si>
    <t>https://github.com/k8s-operatorhub/community-operators/blob/d642caf96a730dbf13e0ba24511d2de8de66bcb1/operators/cloudnative-pg/1.25.1/manifests/cloudnative-pg.clusterserviceversion.yaml</t>
  </si>
  <si>
    <t>退货管理</t>
  </si>
  <si>
    <t>用于处理退货相关的所有操作，包括创建退货、取消退货、召回商品以及查看退货历史等。</t>
  </si>
  <si>
    <t>3412.yaml</t>
  </si>
  <si>
    <t>https://github.com/dlt-hub/vibe-hub/blob/175fa0bd0331ce65b9ef98ca69318aa9759b0ab5/sapient_royal_mail/sapient-royal-mail-docs.yaml</t>
  </si>
  <si>
    <t>监控cert-manager项目版本更新，并在有新版本时发送通知，帮助用户及时了解 Helm chart 及相关配置变化。</t>
  </si>
  <si>
    <t>3413.yaml</t>
  </si>
  <si>
    <t>https://github.com/pluralsh/console/blob/4f8946b938e70b2253af91d9cd8bb841716839ea/static/compatibilities/cert-manager.yaml</t>
  </si>
  <si>
    <t>本规则文件介绍了利用命名空间设置管理边界和使用kubeconfig切换多个集群等内容，帮助深入了解Kubernetes集群管理。</t>
  </si>
  <si>
    <t>3414.yaml</t>
  </si>
  <si>
    <t>https://github.com/OpenDocCN/freelearn-devops-zh/blob/ce33b9be8fcab65ee5a3a0f43da62662c647b923/data/dop-k8s-2e_05.yaml</t>
  </si>
  <si>
    <t>FAQ总结</t>
  </si>
  <si>
    <t>总结本书主要内容，以常见问题形式回顾关键点，方便复习和参考</t>
  </si>
  <si>
    <t>3415.yaml</t>
  </si>
  <si>
    <t>https://github.com/OpenDocCN/freelearn-devops-zh/blob/ce33b9be8fcab65ee5a3a0f43da62662c647b923/data/k8s-op-fw-bk_12.yaml</t>
  </si>
  <si>
    <t>VPC路由配置</t>
  </si>
  <si>
    <t>该规则文件描述了一个VPC路由的配置过程，包括私有和公有子网的路由表设置以及与对等连接相关的路由条目的创建或修改。规则涉及多个AWS资源，如路由表、互联网网关及对等连接，并通过标签管理这些资源以保持信息的一致性和可追溯性。</t>
  </si>
  <si>
    <t>3416.yaml</t>
  </si>
  <si>
    <t>jayadeyemi/Gen3-build</t>
  </si>
  <si>
    <t>https://github.com/jayadeyemi/Gen3-build/blob/c8a6e59e6a98feb5841d48adeb43825501a6bc5b/combined/flat.yaml</t>
  </si>
  <si>
    <t>去除JavaScript保留字和非法字符，确保代码合法并符合特定的命名规则。</t>
  </si>
  <si>
    <t>3417.yaml</t>
  </si>
  <si>
    <t>https://github.com/loopmatix/dealerplus-directus/blob/afa1b04341cbd0833e8760856071af35c186e5c7/app/src/lang/translations/pl-PL.yaml</t>
  </si>
  <si>
    <t>处理并解析包含JavaScript保留字的IFTTT规则，确保规则文件能正常运行。</t>
  </si>
  <si>
    <t>3418.yaml</t>
  </si>
  <si>
    <t>https://github.com/jon8800/directus-media-grid/blob/ccaea2687f9c4fc88ff93c54b7221f9a51fb9671/src/app/lang/translations/th-TH.yaml</t>
  </si>
  <si>
    <t>服务账户与集群角色配置</t>
  </si>
  <si>
    <t>Kubernetes环境下的权限和服务配置，允许Terraform操作器执行多种API操作，确保安全的资源访问。</t>
  </si>
  <si>
    <t>3419.yaml</t>
  </si>
  <si>
    <t>https://github.com/GalleyBytes/terraform-operator/blob/75eab98ed87e29b08e1a9f5556ec72997e0f481d/deploy/bundles/v0.9.0-pre3/v0.9.0-pre3.yaml</t>
  </si>
  <si>
    <t>从MongoDB云平台获取并展示项目基本信息，包括名称、状态和ID等详情。</t>
  </si>
  <si>
    <t>3420.yaml</t>
  </si>
  <si>
    <t>https://github.com/mongodb/mongodb-atlas-kubernetes/blob/46ecd945568b656df9dda531d071a8a6b6c74e37/releases/v2.12.0/bundle/manifests/atlas.mongodb.com_atlasprojects.yaml</t>
  </si>
  <si>
    <t>该IFTTT规则文件定义了一个访问生物技术并购预测、公司情报及市场信号的API，适用于对速率限制和认证有要求的机构客户。</t>
  </si>
  <si>
    <t>3421.yaml</t>
  </si>
  <si>
    <t>UMwai/biotech-ma-predictor</t>
  </si>
  <si>
    <t>https://github.com/UMwai/biotech-ma-predictor/blob/f03d609ec71a9942ecf12c6dfde8a8cb7faca301/specs/api/openapi.yaml</t>
  </si>
  <si>
    <t>此规则文件用于管理患者的创建、更新、检索、列表及删除，同时支持获取药品信息。</t>
  </si>
  <si>
    <t>3422.yaml</t>
  </si>
  <si>
    <t>https://github.com/dlt-hub/vibe-hub/blob/175fa0bd0331ce65b9ef98ca69318aa9759b0ab5/particle_health_patients/particle-health-patients-docs.yaml</t>
  </si>
  <si>
    <t>本规则文件用于移除JavaScript保留字，确保IFTTT规则正确执行数据处理任务。</t>
  </si>
  <si>
    <t>3423.yaml</t>
  </si>
  <si>
    <t>https://github.com/outroll/directus-lts/blob/cb453952cea235497f05c652dd97e00fd93ba9ab/app/src/lang/translations/ko-KR.yaml</t>
  </si>
  <si>
    <t>该文件解释了如何导入IFTTT规则时处理JavaScript保留字的问题，确保规则名称合法性。</t>
  </si>
  <si>
    <t>3424.yaml</t>
  </si>
  <si>
    <t>https://github.com/outroll/directus-lts/blob/cb453952cea235497f05c652dd97e00fd93ba9ab/app/src/lang/translations/es-MX.yaml</t>
  </si>
  <si>
    <t>此文件定义了IFTTT规则中的合法关键词与非法关键词，确保规则编写符合语法规则。</t>
  </si>
  <si>
    <t>3425.yaml</t>
  </si>
  <si>
    <t>https://github.com/jon8800/directus-media-grid/blob/ccaea2687f9c4fc88ff93c54b7221f9a51fb9671/src/app/lang/translations/es-CL.yaml</t>
  </si>
  <si>
    <t>解析并理解IFTTT规则文件中的合法标识符和保留字定义，确保规则正确执行。</t>
  </si>
  <si>
    <t>3426.yaml</t>
  </si>
  <si>
    <t>https://github.com/outroll/directus-lts/blob/cb453952cea235497f05c652dd97e00fd93ba9ab/app/src/lang/translations/hu-HU.yaml</t>
  </si>
  <si>
    <t>该文件为IFTTT规则导入时的合法性检查机制，确保规则名称符合JavaScript命名规范，防止使用保留字作为规则名。</t>
  </si>
  <si>
    <t>3427.yaml</t>
  </si>
  <si>
    <t>https://github.com/outroll/directus-lts/blob/cb453952cea235497f05c652dd97e00fd93ba9ab/app/src/lang/translations/fr-CA.yaml</t>
  </si>
  <si>
    <t>该IFTTT规则涉及处理JavaScript代码中的非法关键字，确保在转换过程中这些关键字能够被合法化处理，以避免语法错误。</t>
  </si>
  <si>
    <t>3428.yaml</t>
  </si>
  <si>
    <t>https://github.com/outroll/directus-lts/blob/cb453952cea235497f05c652dd97e00fd93ba9ab/app/src/lang/translations/fr-FR.yaml</t>
  </si>
  <si>
    <t>Argo CD配置规则</t>
  </si>
  <si>
    <t>针对 Argo CD 配置参数进行读取和解析，适用于Kubernetes环境中的持续交付场景。</t>
  </si>
  <si>
    <t>3429.yaml</t>
  </si>
  <si>
    <t>byunjuneseok/raspberry-pi-kubernetes-cluster</t>
  </si>
  <si>
    <t>https://github.com/byunjuneseok/raspberry-pi-kubernetes-cluster/blob/c90d6f2ccc1a6a4f6d018dd1d90191d2f22c0e6b/argo/argo-cd/default-values.yaml</t>
  </si>
  <si>
    <t>人员搜索</t>
  </si>
  <si>
    <t>通过异步方式搜索和获取人员信息，支持使用API进行自动化处理。</t>
  </si>
  <si>
    <t>3430.yaml</t>
  </si>
  <si>
    <t>turnhq/stoplight</t>
  </si>
  <si>
    <t>https://github.com/turnhq/stoplight/blob/e2eca77e1cab4e7735a75a27b92d007b157bffb0/reference/Screening.yaml</t>
  </si>
  <si>
    <t>读取并解析含有JavaScript关键字过滤的规则文件，生成相应功能标签与描述。</t>
  </si>
  <si>
    <t>3431.yaml</t>
  </si>
  <si>
    <t>https://github.com/outroll/directus-lts/blob/cb453952cea235497f05c652dd97e00fd93ba9ab/app/src/lang/translations/fa-IR.yaml</t>
  </si>
  <si>
    <t>此文件定义了IFTTT规则的合法关键字，用于处理和规范IFTTT规则中的关键词使用。</t>
  </si>
  <si>
    <t>3432.yaml</t>
  </si>
  <si>
    <t>https://github.com/outroll/directus-lts/blob/cb453952cea235497f05c652dd97e00fd93ba9ab/app/src/lang/translations/th-TH.yaml</t>
  </si>
  <si>
    <t>处理并解析包含JavaScript保留字的IFTTT规则，确保正常使用。</t>
  </si>
  <si>
    <t>3433.yaml</t>
  </si>
  <si>
    <t>https://github.com/yaswanth0212/Mchecklist/blob/6a54e24bbafd63aa8b90038bda0fa14b95046004/app/src/lang/translations/de-DE.yaml</t>
  </si>
  <si>
    <t>规则解析；功能描述：解析IFTTT规则，处理JavaScript保留字，生成合法标识符。</t>
  </si>
  <si>
    <t>3434.yaml</t>
  </si>
  <si>
    <t>https://github.com/yaswanth0212/Directues/blob/378116e263df4b11e90d8a332a2ccc7ed3fa0b25/app/src/lang/translations/it-IT.yaml</t>
  </si>
  <si>
    <t>解析并转换非法JavaScript关键字，确保IFTTT规则正常运行。</t>
  </si>
  <si>
    <t>3435.yaml</t>
  </si>
  <si>
    <t>https://github.com/Kjellmann/directus/blob/9f36808b50bcca986bfe8638b4ab26e4f366fa37/app/src/lang/translations/en-US.yaml</t>
  </si>
  <si>
    <t>本规则涉及处理JavaScript保留字，确保在IFTTT规则中合法使用变量名与函数名称</t>
  </si>
  <si>
    <t>3436.yaml</t>
  </si>
  <si>
    <t>https://github.com/loopmatix/dealerplus-directus/blob/afa1b04341cbd0833e8760856071af35c186e5c7/app/src/lang/translations/de-DE.yaml</t>
  </si>
  <si>
    <t>监控与日志功能介绍</t>
  </si>
  <si>
    <t>详细讲解Kubernetes集群中内置及第三方监控工具的使用与定制，涵盖cAdvisor、Heapster、InfluxDB、Grafana等工具以及Google Cloud Logging和Sysdig服务的用法。</t>
  </si>
  <si>
    <t>3437.yaml</t>
  </si>
  <si>
    <t>https://github.com/OpenDocCN/flygon-parallel-corpus/blob/39c8c9f7334016d29daf83a12724d851380283cd/done/gtst-k8s_6.yaml</t>
  </si>
  <si>
    <t>解析并理解IFTTT规则文件，确保在前端开发中正确应用逻辑与事件联动功能。</t>
  </si>
  <si>
    <t>3438.yaml</t>
  </si>
  <si>
    <t>https://github.com/LaWebcapsule/directus9/blob/6ffeacab0f4a7d2891d73716954e0bb7d7b9b728/app/src/lang/translations/ko-KR.yaml</t>
  </si>
  <si>
    <t>此规则用于处理JavaScript保留字，确保在IFTTT规则中正确使用变量名和函数名。</t>
  </si>
  <si>
    <t>3439.yaml</t>
  </si>
  <si>
    <t>https://github.com/LaWebcapsule/directus9/blob/6ffeacab0f4a7d2891d73716954e0bb7d7b9b728/app/src/lang/translations/hu-HU.yaml</t>
  </si>
  <si>
    <t>本规则文件主要用于移除JavaScript中的保留字，确保IFTTT规则的合法性和执行性。</t>
  </si>
  <si>
    <t>3440.yaml</t>
  </si>
  <si>
    <t>https://github.com/LaWebcapsule/directus9/blob/6ffeacab0f4a7d2891d73716954e0bb7d7b9b728/app/src/lang/translations/fr-FR.yaml</t>
  </si>
  <si>
    <t>解析并理解IFTTT规则文件，提取关键信息以实现自动化任务。</t>
  </si>
  <si>
    <t>3441.yaml</t>
  </si>
  <si>
    <t>Financbase/financbase-admin-dashboard</t>
  </si>
  <si>
    <t>https://github.com/Financbase/financbase-admin-dashboard/blob/5f9a9fc14c6a1bcd6696c6bca85674f068dff3df/public/openapi.yaml</t>
  </si>
  <si>
    <t>产品管理</t>
  </si>
  <si>
    <t>实现产品的创建、更新、删除以及列表查询等功能</t>
  </si>
  <si>
    <t>3442.yaml</t>
  </si>
  <si>
    <t>https://github.com/dlt-hub/vibe-hub/blob/175fa0bd0331ce65b9ef98ca69318aa9759b0ab5/akeneo/akeneo-docs.yaml</t>
  </si>
  <si>
    <t>该IFTTT规则文件阐述了使用Atlassian Jira进行工作流管理及自动化操作的关键概念，特别强调了新加入的Automation for Jira功能如何简化复杂规则的创建。</t>
  </si>
  <si>
    <t>3443.yaml</t>
  </si>
  <si>
    <t>https://github.com/OpenDocCN/freelearn-devops-zh/blob/ce33b9be8fcab65ee5a3a0f43da62662c647b923/data/auto-evdy-task-jira_02.yaml</t>
  </si>
  <si>
    <t>解析并忽略JavaScript中的保留字，确保规则文件正常导入与执行</t>
  </si>
  <si>
    <t>3444.yaml</t>
  </si>
  <si>
    <t>https://github.com/LaWebcapsule/directus9/blob/6ffeacab0f4a7d2891d73716954e0bb7d7b9b728/app/src/lang/translations/fa-IR.yaml</t>
  </si>
  <si>
    <t>Argo CD配置读取</t>
  </si>
  <si>
    <t>读取并解析Argo CD的配置文件，提取关键参数如镜像仓库和版本等信息</t>
  </si>
  <si>
    <t>3445.yaml</t>
  </si>
  <si>
    <t>runderwoodcr14/argocd-infrastructure</t>
  </si>
  <si>
    <t>https://github.com/runderwoodcr14/argocd-infrastructure/blob/c2c440ace71409b98b4de2e24aa7199f212915d7/argocd-install/argo-cd/values.yaml</t>
  </si>
  <si>
    <t>Karmada集群绑定</t>
  </si>
  <si>
    <t>定义Kubernetes资源与ClusterPropagationPolicy的关联关系，用于跨集群资源管理与同步。</t>
  </si>
  <si>
    <t>3446.yaml</t>
  </si>
  <si>
    <t>KopenSDI/SDI-Central-Cluster</t>
  </si>
  <si>
    <t>https://github.com/KopenSDI/SDI-Central-Cluster/blob/babc892d70b444628246ee126cb6264be1df2128/deploy/SDI/karmada/crds-extracted/crds/bases/work/work.karmada.io_clusterresourcebindings.yaml</t>
  </si>
  <si>
    <t>集群资源绑定</t>
  </si>
  <si>
    <t>定义Kubernetes资源与ClusterPropagationPolicy的绑定关系，实现跨集群资源同步管理</t>
  </si>
  <si>
    <t>3447.yaml</t>
  </si>
  <si>
    <t>https://github.com/KopenSDI/SDI-Central-Cluster/blob/babc892d70b444628246ee126cb6264be1df2128/deploy/SDI/karmada/charts/karmada/_crds/bases/work/work.karmada.io_clusterresourcebindings.yaml</t>
  </si>
  <si>
    <t>用于定义和管理MongoDB Atlas项目的定制资源定义规则，支持状态监控与信息展示</t>
  </si>
  <si>
    <t>3448.yaml</t>
  </si>
  <si>
    <t>https://github.com/mongodb/mongodb-atlas-kubernetes/blob/46ecd945568b656df9dda531d071a8a6b6c74e37/releases/v2.12.0/deploy/crds/atlas.mongodb.com_atlasprojects.yaml</t>
  </si>
  <si>
    <t>物流信息查询</t>
  </si>
  <si>
    <t>该规则文件主要通过不同API接口获取物流相关信息，包括产品发货详情和物流指南等。</t>
  </si>
  <si>
    <t>3449.yaml</t>
  </si>
  <si>
    <t>https://github.com/dlt-hub/vibe-hub/blob/175fa0bd0331ce65b9ef98ca69318aa9759b0ab5/bring_shipping_guide/bring-shipping-guide-docs.yaml</t>
  </si>
  <si>
    <t>配置Couchbase操作符</t>
  </si>
  <si>
    <t>该规则用于配置和安装Couchbase集群操作符，包括其实现名称、镜像版本及资源需求等详细信息。</t>
  </si>
  <si>
    <t>3450.yaml</t>
  </si>
  <si>
    <t>https://github.com/tahmmee/akshon/blob/a2add33637751c9cbecdab217e6749ba27ba79f2/charts/couchbase-operator/values-all.yaml</t>
  </si>
  <si>
    <t>此规则用于处理JavaScript中非法标识符的命名转换，确保IFTTT规则中的变量名符合JavaScript规范。</t>
  </si>
  <si>
    <t>3451.yaml</t>
  </si>
  <si>
    <t>https://github.com/loopmatix/dealerplus-directus/blob/afa1b04341cbd0833e8760856071af35c186e5c7/app/src/lang/translations/tr-TR.yaml</t>
  </si>
  <si>
    <t>本规则文件定义了在导入过程中如何合法化JavaScript标识符，以避开保留字冲突。</t>
  </si>
  <si>
    <t>3452.yaml</t>
  </si>
  <si>
    <t>https://github.com/yaswanth0212/Directues/blob/378116e263df4b11e90d8a332a2ccc7ed3fa0b25/app/src/lang/translations/es-MX.yaml</t>
  </si>
  <si>
    <t>此IFTTT规则处理并执行JavaScript环境中的事件和操作，确保在使用过程中避免了诸多保留字的干扰与冲突。</t>
  </si>
  <si>
    <t>3453.yaml</t>
  </si>
  <si>
    <t>https://github.com/yaswanth0212/Directues/blob/378116e263df4b11e90d8a332a2ccc7ed3fa0b25/app/src/lang/translations/es-ES.yaml</t>
  </si>
  <si>
    <t>读取并解析IFTTT规则文件，处理保留字过滤</t>
  </si>
  <si>
    <t>3454.yaml</t>
  </si>
  <si>
    <t>https://github.com/yaswanth0212/Directues/blob/378116e263df4b11e90d8a332a2ccc7ed3fa0b25/app/src/lang/translations/es-CL.yaml</t>
  </si>
  <si>
    <t>3455.yaml</t>
  </si>
  <si>
    <t>https://github.com/loopmatix/dealerplus-directus/blob/afa1b04341cbd0833e8760856071af35c186e5c7/app/src/lang/translations/hr-HR.yaml</t>
  </si>
  <si>
    <t>此文件为IFTTT规则的导入配置，确保规则名称符合JavaScript标识符规范，以便正确解析和执行规则。</t>
  </si>
  <si>
    <t>3456.yaml</t>
  </si>
  <si>
    <t>https://github.com/baguse/directus-modified/blob/9fcfec071e44b9a1fe886c9c7a721e6caa4d7e32/app/src/lang/translations/fr-FR.yaml</t>
  </si>
  <si>
    <t>读取并解析IFTTT规则文件，确保其中的关键词合法性，并进行相应处理。</t>
  </si>
  <si>
    <t>3457.yaml</t>
  </si>
  <si>
    <t>https://github.com/baguse/directus-modified/blob/9fcfec071e44b9a1fe886c9c7a721e6caa4d7e32/app/src/lang/translations/fr-CA.yaml</t>
  </si>
  <si>
    <t>此IFTTT规则涉及JavaScript事件，主要用于处理合法标识符的创建与使用，确保在编写代码时避免使用JavaScript保留字，以防止出现语法错误。</t>
  </si>
  <si>
    <t>3458.yaml</t>
  </si>
  <si>
    <t>https://github.com/yaswanth0212/Directues/blob/378116e263df4b11e90d8a332a2ccc7ed3fa0b25/app/src/lang/translations/hu-HU.yaml</t>
  </si>
  <si>
    <t>处理并转换包含JavaScript保留字的规则文件，确保正确解析和执行。</t>
  </si>
  <si>
    <t>3459.yaml</t>
  </si>
  <si>
    <t>https://github.com/domsen123/directus-workbench/blob/f25a75cf0ea87415ee8480adfadaf07507146ecd/app/src/lang/translations/fr-CA.yaml</t>
  </si>
  <si>
    <t>该IFTTT规则文件涉及JavaScript保留字处理，主要用于规范和转换非法标识符名称。</t>
  </si>
  <si>
    <t>3460.yaml</t>
  </si>
  <si>
    <t>https://github.com/domsen123/directus-workbench/blob/f25a75cf0ea87415ee8480adfadaf07507146ecd/app/src/lang/translations/fr-FR.yaml</t>
  </si>
  <si>
    <t>3461.yaml</t>
  </si>
  <si>
    <t>https://github.com/loopmatix/dealerplus-directus/blob/afa1b04341cbd0833e8760856071af35c186e5c7/app/src/lang/translations/fr-CA.yaml</t>
  </si>
  <si>
    <t>此文件定义了一个IFTTT规则，用于处理JavaScript保留字的合法化转换规则，确保在IFTTT规则中能够正确使用这些关键字。</t>
  </si>
  <si>
    <t>3462.yaml</t>
  </si>
  <si>
    <t>https://github.com/loopmatix/dealerplus-directus/blob/afa1b04341cbd0833e8760856071af35c186e5c7/app/src/lang/translations/fr-FR.yaml</t>
  </si>
  <si>
    <t>Arduino调度</t>
  </si>
  <si>
    <t>实现Arduino IoT Cloud调度器和空中更新功能，允许最终用户通过仪表板配置执行时间和频率，无需修改终端设备上的代码。</t>
  </si>
  <si>
    <t>3463.yaml</t>
  </si>
  <si>
    <t>https://github.com/OpenDocCN/freelearn-c-cpp-zh/blob/1f8afa96ee5535e2b67bc85fd3a1154f9554e8bc/data/ardn-iot-cld-dev_11.yaml</t>
  </si>
  <si>
    <t>该规则用于管理Argo CD的部署配置，包括命名空间、CRD安装策略及镜像版本等详细设置。</t>
  </si>
  <si>
    <t>3464.yaml</t>
  </si>
  <si>
    <t>morzhanov/atlas-playground</t>
  </si>
  <si>
    <t>https://github.com/morzhanov/atlas-playground/blob/d3b8ec5e0a81a4f75c5600236d7d80fcce8a793d/argo-helm/values.yaml</t>
  </si>
  <si>
    <t>用于配置Amazon Linux 2实例的参数模板，包括AMI ID、网络配置和实例配置等详细信息</t>
  </si>
  <si>
    <t>3465.yaml</t>
  </si>
  <si>
    <t>annabook21/FlashBang</t>
  </si>
  <si>
    <t>https://github.com/annabook21/FlashBang/blob/f8eb354f6c0768fc34d8680cfae6970f833b1fc5/v2.yaml</t>
  </si>
  <si>
    <t>支付通知接口。它提供了与MarketPay相关的支付通知信息，帮助开发者理解和实现相关通知逻辑。</t>
  </si>
  <si>
    <t>3466.yaml</t>
  </si>
  <si>
    <t>https://github.com/restful-ma/thresholds/blob/5b0b2a3322d3b2b7c0e0f2c0c0ad0e524e67bf82/benchmark-repository/openapi/adyen.com-MarketPayNotificationService-5-openapi.yaml</t>
  </si>
  <si>
    <t>自动更新通知</t>
  </si>
  <si>
    <t>当HomeAssistant核心版本有更新时，向Pixel 8 Pro手机发送通知提醒。</t>
  </si>
  <si>
    <t>3467.yaml</t>
  </si>
  <si>
    <t>n00bcodr/homeassistant</t>
  </si>
  <si>
    <t>https://github.com/n00bcodr/homeassistant/blob/f3cbe4cb7768ec80d98433e0fe2cf4853d083ebd/automations.yaml</t>
  </si>
  <si>
    <t>自动同步天气变化，调整界面元素大小与位置以适应不同天气条件的变化。通过IFTTT规则，可以智能地改变应用的外观和功能以匹配当前的天气情况，提升用户体验。</t>
  </si>
  <si>
    <t>3468.yaml</t>
  </si>
  <si>
    <t>https://github.com/hiram-labs/lms-directus/blob/64bd2645b6306dea1b8fabe3bf8fbc0a5603b738/app/src/lang/translations/th-TH.yaml</t>
  </si>
  <si>
    <t>解析并读取IFTTT规则配置文件，提取关键信息以便后续处理和应用。</t>
  </si>
  <si>
    <t>3469.yaml</t>
  </si>
  <si>
    <t>https://github.com/eight9io/ltv/blob/75395c67ca0ed59d749108aa7217c01855b0ff5a/app/src/lang/translations/th-TH.yaml</t>
  </si>
  <si>
    <t>IFTTT提醒规则管理</t>
  </si>
  <si>
    <t>通过IFTTT规则可以配置提醒条件，当特定条件满足时触发提醒，帮助用户及时了解 ThousandEyes 测试中的关键事件。</t>
  </si>
  <si>
    <t>3470.yaml</t>
  </si>
  <si>
    <t>panoramicdata/ThousandEyes.Api</t>
  </si>
  <si>
    <t>https://github.com/panoramicdata/ThousandEyes.Api/blob/b9e0d3d27248ca7dbb316f7ffd8b5c211087092e/Specification/alerts_api_7_0_63.yaml</t>
  </si>
  <si>
    <t>标签: 语法解析</t>
  </si>
  <si>
    <t>描述: 解析并处理IFTTT规则中的特殊关键字，确保规则正确执行。</t>
  </si>
  <si>
    <t>3471.yaml</t>
  </si>
  <si>
    <t>https://github.com/leo2776/directus/blob/e9d374389ab2010518cf601e0f3cfb575c24d6e7/app/src/lang/translations/zh-CN.yaml</t>
  </si>
  <si>
    <t>读取并解析IFTTT规则文件，处理其中的保留字冲突。</t>
  </si>
  <si>
    <t>3472.yaml</t>
  </si>
  <si>
    <t>https://github.com/loughboroughsu/sidekick/blob/fb1ca2251422a5ee5f99880b4797e66a5c11b288/app/src/lang/translations/de-DE.yaml</t>
  </si>
  <si>
    <t>定义Webhook与任务之间的映射规则，当Webhook接收到符合配置过滤条件的请求时，会基于模板创建任务。</t>
  </si>
  <si>
    <t>3473.yaml</t>
  </si>
  <si>
    <t>https://github.com/kubetask-io/kubetask/blob/b9fcd1b0554357ee332041a584953699baaaf902/charts/kubetask/crds/kubetask.io_webhooktriggers.yaml</t>
  </si>
  <si>
    <t>关键词处理功能描述：解析并规范IFTTT规则中的关键词以适应JavaScript环境要求，确保兼容性和执行稳定性。</t>
  </si>
  <si>
    <t>3474.yaml</t>
  </si>
  <si>
    <t>https://github.com/leo2776/directus/blob/e9d374389ab2010518cf601e0f3cfb575c24d6e7/app/src/lang/translations/tr-TR.yaml</t>
  </si>
  <si>
    <t>该文件为IFTTT规则的导入规范，确保规则名称符合JavaScript标识符规则，避免使用保留字。</t>
  </si>
  <si>
    <t>3475.yaml</t>
  </si>
  <si>
    <t>https://github.com/yaswanth0212/Mchecklist/blob/6a54e24bbafd63aa8b90038bda0fa14b95046004/app/src/lang/translations/th-TH.yaml</t>
  </si>
  <si>
    <t>读取并解析IFTTT规则文件，提取关键信息用于后续操作</t>
  </si>
  <si>
    <t>3476.yaml</t>
  </si>
  <si>
    <t>pydemia/kfserving-samples</t>
  </si>
  <si>
    <t>https://github.com/pydemia/kfserving-samples/blob/cec862ccd7298bf93bfaf5fbb153ad6dde3ab67b/setup/cluster/minikube/kfserving_local/knative-v0.14.0/eventing-core.yaml</t>
  </si>
  <si>
    <t>该规则文件用于定义和管理命名空间，非IFTTT规则配置</t>
  </si>
  <si>
    <t>3477.yaml</t>
  </si>
  <si>
    <t>https://github.com/pydemia/containers/blob/bd9c95a5bd5fe1d37bccf892edb654946ae377ea/kubernetes/apps/kfserving/kfserving_pkg/knative-v0.14.0/eventing-core.yaml</t>
  </si>
  <si>
    <t>自动检测并提醒</t>
  </si>
  <si>
    <t>3478.yaml</t>
  </si>
  <si>
    <t>https://github.com/yaswanth0212/Mchecklist/blob/6a54e24bbafd63aa8b90038bda0fa14b95046004/app/src/lang/translations/pl-PL.yaml</t>
  </si>
  <si>
    <t>该文件定义了一系列JavaScript保留字在IFTTT规则中不可使用的列表，确保用户避免使用这些关键字以防止语法错误。</t>
  </si>
  <si>
    <t>3479.yaml</t>
  </si>
  <si>
    <t>https://github.com/ElBouhaliMohamed/amvbox/blob/5d62c9617ac544bd4398c5119fad950560d1baba/apps/directus/app/src/lang/translations/th-TH.yaml</t>
  </si>
  <si>
    <t>此规则可以用于从Kubernetes集群中提取和展示MongoDB项目的相关信息，如状态、名称和ID等详细数据。</t>
  </si>
  <si>
    <t>3480.yaml</t>
  </si>
  <si>
    <t>https://github.com/redhat-openshift-ecosystem/certified-operators/blob/4413dd91743e20792b0e0483cbd4bdacedcbf73f/operators/mongodb-atlas-kubernetes/2.12.0/manifests/atlas.mongodb.com_atlasprojects.yaml</t>
  </si>
  <si>
    <t>此规则能够从Atlas获取并展示MongoDB项目的相关信息，如名称、状态和ID等。</t>
  </si>
  <si>
    <t>3481.yaml</t>
  </si>
  <si>
    <t>https://github.com/redhat-openshift-ecosystem/community-operators-prod/blob/d55692f9f0341cf3a7d264b4ffcae4afc3b07812/operators/mongodb-atlas-kubernetes/2.12.0/manifests/atlas.mongodb.com_atlasprojects.yaml</t>
  </si>
  <si>
    <t>该规则定义了如何管理MongoDB项目的资源，提供了项目状态和标识的查看功能。</t>
  </si>
  <si>
    <t>3482.yaml</t>
  </si>
  <si>
    <t>https://github.com/k8s-operatorhub/community-operators/blob/d642caf96a730dbf13e0ba24511d2de8de66bcb1/operators/mongodb-atlas-kubernetes/2.12.0/manifests/atlas.mongodb.com_atlasprojects.yaml</t>
  </si>
  <si>
    <t>该规则文件涉及处理JavaScript中的非法关键字，确保在IFTTT规则中正确识别和使用变量名。</t>
  </si>
  <si>
    <t>3483.yaml</t>
  </si>
  <si>
    <t>https://github.com/ElBouhaliMohamed/amvbox/blob/5d62c9617ac544bd4398c5119fad950560d1baba/apps/directus/app/src/lang/translations/es-CL.yaml</t>
  </si>
  <si>
    <t>Argo CD配置管理</t>
  </si>
  <si>
    <t>该规则用于管理和更新Argo CD的配置信息，包括镜像仓库、Kubernetes版本等设置。</t>
  </si>
  <si>
    <t>3484.yaml</t>
  </si>
  <si>
    <t>Looty/k8s-playground</t>
  </si>
  <si>
    <t>https://github.com/Looty/k8s-playground/blob/530b57f1a18704dcc0ff96252872e7ae52425344/argo-cd/values.yaml</t>
  </si>
  <si>
    <t>读取并解析IFTTT规则文件，确保不使用JavaScript保留字，保障规则正确执行。</t>
  </si>
  <si>
    <t>3485.yaml</t>
  </si>
  <si>
    <t>https://github.com/yaswanth0212/Mchecklist/blob/6a54e24bbafd63aa8b90038bda0fa14b95046004/app/src/lang/translations/it-IT.yaml</t>
  </si>
  <si>
    <t>读取并解析IFTTT规则文件，确保事件与动作之间的正确对应。</t>
  </si>
  <si>
    <t>3486.yaml</t>
  </si>
  <si>
    <t>https://github.com/loughboroughsu/sidekick/blob/fb1ca2251422a5ee5f99880b4797e66a5c11b288/app/src/lang/translations/ko-KR.yaml</t>
  </si>
  <si>
    <t>3487.yaml</t>
  </si>
  <si>
    <t>https://github.com/loughboroughsu/sidekick/blob/fb1ca2251422a5ee5f99880b4797e66a5c11b288/app/src/lang/translations/hu-HU.yaml</t>
  </si>
  <si>
    <t>此文件定义了一套IFTTT规则，用于处理JavaScript保留字的合法性检查和转换。</t>
  </si>
  <si>
    <t>3488.yaml</t>
  </si>
  <si>
    <t>https://github.com/loughboroughsu/sidekick/blob/fb1ca2251422a5ee5f99880b4797e66a5c11b288/app/src/lang/translations/fr-FR.yaml</t>
  </si>
  <si>
    <t>此IFTTT规则处理被转换为合法标识符的JavaScript保留字，确保规则正常运行</t>
  </si>
  <si>
    <t>3489.yaml</t>
  </si>
  <si>
    <t>https://github.com/loughboroughsu/sidekick/blob/fb1ca2251422a5ee5f99880b4797e66a5c11b288/app/src/lang/translations/fa-IR.yaml</t>
  </si>
  <si>
    <t>该规则用于定义Argo CD的部署参数和镜像信息，包括名称覆盖、全名覆盖、Kubernetes版本等设置。</t>
  </si>
  <si>
    <t>3490.yaml</t>
  </si>
  <si>
    <t>heuns2/kubernetes-workspace</t>
  </si>
  <si>
    <t>https://github.com/heuns2/kubernetes-workspace/blob/d234e1333c47ba2779865bd8530815e44ba08d35/helm-chart/argo-cd/values.yaml</t>
  </si>
  <si>
    <t>该规则用于管理Argo CD的配置，包括名称覆盖、完整名称覆盖、Kubernetes版本等信息。</t>
  </si>
  <si>
    <t>3491.yaml</t>
  </si>
  <si>
    <t>ducharmemp/tanka-test</t>
  </si>
  <si>
    <t>https://github.com/ducharmemp/tanka-test/blob/0663211a3270a74907ae134fdb5567acb15842af/environments/default/charts/argo-cd/values.yaml</t>
  </si>
  <si>
    <t>本规则文件用于处理JavaScript保留字，确保在IFTTT规则中正确命名变量和函数，避免非法关键词冲突。</t>
  </si>
  <si>
    <t>3492.yaml</t>
  </si>
  <si>
    <t>https://github.com/yaswanth0212/Mchecklist/blob/6a54e24bbafd63aa8b90038bda0fa14b95046004/app/src/lang/translations/es-MX.yaml</t>
  </si>
  <si>
    <t>此规则文件禁止使用JavaScript保留字作为变量名，确保IFTTT规则的合法性与安全性。</t>
  </si>
  <si>
    <t>3493.yaml</t>
  </si>
  <si>
    <t>https://github.com/yaswanth0212/Mchecklist/blob/6a54e24bbafd63aa8b90038bda0fa14b95046004/app/src/lang/translations/es-ES.yaml</t>
  </si>
  <si>
    <t>代码合法性检查</t>
  </si>
  <si>
    <t>此规则用于检查和修正IFTTT规则中可能含有JavaScript保留字的非法单词，确保规则合法运行。</t>
  </si>
  <si>
    <t>3494.yaml</t>
  </si>
  <si>
    <t>https://github.com/yaswanth0212/Mchecklist/blob/6a54e24bbafd63aa8b90038bda0fa14b95046004/app/src/lang/translations/es-CL.yaml</t>
  </si>
  <si>
    <t>解析并展示IFTTT规则文件内容，包含条件、动作等关键信息。</t>
  </si>
  <si>
    <t>3495.yaml</t>
  </si>
  <si>
    <t>https://github.com/UPSxACE/directus-xl/blob/4ae294cf7cdae5db5b6a3b8dc49fa05469ef2c6b/app/src/lang/translations/th-TH.yaml</t>
  </si>
  <si>
    <t>解析并理解IFTTT规则文件内容，提取关键信息以生成相应功能。</t>
  </si>
  <si>
    <t>3496.yaml</t>
  </si>
  <si>
    <t>https://github.com/noobman12/directus/blob/a43b8b169ff68fd6bd6b4139ce6c460fb7abc7f6/app/src/lang/translations/th-TH.yaml</t>
  </si>
  <si>
    <t>3497.yaml</t>
  </si>
  <si>
    <t>https://github.com/Kjellmann/directus/blob/9f36808b50bcca986bfe8638b4ab26e4f366fa37/app/src/lang/translations/th-TH.yaml</t>
  </si>
  <si>
    <t>解析并生成指定的IFTTT规则文件，提取关键信息以便后续处理和应用。</t>
  </si>
  <si>
    <t>3498.yaml</t>
  </si>
  <si>
    <t>https://github.com/BlueNight5907/co-ut-mien-tay-be/blob/f46f8d5d6b597a611d1617a847999c28487786bc/app/src/lang/translations/th-TH.yaml</t>
  </si>
  <si>
    <t>解析并理解IFTTT规则中的关键字与结构，确保规则合法执行。</t>
  </si>
  <si>
    <t>3499.yaml</t>
  </si>
  <si>
    <t>https://github.com/LaWebcapsule/directus9/blob/6ffeacab0f4a7d2891d73716954e0bb7d7b9b728/app/src/lang/translations/it-IT.yaml</t>
  </si>
  <si>
    <t>配置Kubernetes集群角色，赋予terraform-operator全面访问权限，涵盖多种资源类型和操作。</t>
  </si>
  <si>
    <t>3500.yaml</t>
  </si>
  <si>
    <t>https://github.com/GalleyBytes/terraform-operator/blob/75eab98ed87e29b08e1a9f5556ec72997e0f481d/deploy/bundles/v0.9.0-pre2/v0.9.0-pre2.yaml</t>
  </si>
  <si>
    <t>根据日出日落调整摄像头配置，并在特定时间提醒垃圾收集信息</t>
  </si>
  <si>
    <t>3501.yaml</t>
  </si>
  <si>
    <t>phdelodder/Home-AssistantConfig</t>
  </si>
  <si>
    <t>https://github.com/phdelodder/Home-AssistantConfig/blob/6b0b861faa5cb408554b419d9c7a508723dd22f7/automations.yaml</t>
  </si>
  <si>
    <t>API文档</t>
  </si>
  <si>
    <t>该规则文件为CoinPayments API提供详细说明，涵盖认证、参数及错误处理等信息，帮助开发者集成加密支付系统。</t>
  </si>
  <si>
    <t>3502.yaml</t>
  </si>
  <si>
    <t>https://github.com/CoinPaymentsNet/CoinPaymentsNET.github.io/blob/9456899122ee117517441a705a81caed97fec486/dist.yaml</t>
  </si>
  <si>
    <t>该规则用于监控Azure中的伸缩设置状态，并同步到Kubernetes命名空间。</t>
  </si>
  <si>
    <t>3503.yaml</t>
  </si>
  <si>
    <t>https://github.com/CustomResourceDefinition/catalog/blob/648030a916fba0b62695a1deeaa7b616b50f330a/definitions/insights.azure.m.upbound.io/monitorautoscalesetting.yaml</t>
  </si>
  <si>
    <t>此规则文件包含非法关键词处理逻辑，用于清理含有JavaScript保留字的规则名称。</t>
  </si>
  <si>
    <t>3504.yaml</t>
  </si>
  <si>
    <t>https://github.com/loofahcus/directus/blob/db8d18cd44ad6661db30b19c5bde9b63d20ace84/app/src/lang/translations/tr-TR.yaml</t>
  </si>
  <si>
    <t>此文件定义了IFTTT规则的合法标识符，排除了一些JavaScript保留字以确保规则名称唯一性和合法性。</t>
  </si>
  <si>
    <t>3505.yaml</t>
  </si>
  <si>
    <t>https://github.com/noobman12/directus/blob/a43b8b169ff68fd6bd6b4139ce6c460fb7abc7f6/app/src/lang/translations/zh-CN.yaml</t>
  </si>
  <si>
    <t>3506.yaml</t>
  </si>
  <si>
    <t>https://github.com/loopmatix/dealerplus-directus/blob/afa1b04341cbd0833e8760856071af35c186e5c7/app/src/lang/translations/ko-KR.yaml</t>
  </si>
  <si>
    <t>数据处理与传输规则</t>
  </si>
  <si>
    <t>此规则用于从湖屋获取数据，生成模拟事件，并通过转换管道发送至Splunk_HEC进行日志记录</t>
  </si>
  <si>
    <t>3507.yaml</t>
  </si>
  <si>
    <t>https://github.com/dlt-hub/vibe-hub/blob/175fa0bd0331ce65b9ef98ca69318aa9759b0ab5/cribl/cribl-docs.yaml</t>
  </si>
  <si>
    <t>读取并解析IFTTT规则文件，确保合法命名规则应用到事件触发与动作设置中。</t>
  </si>
  <si>
    <t>3508.yaml</t>
  </si>
  <si>
    <t>https://github.com/yaswanth0212/Mchecklist/blob/6a54e24bbafd63aa8b90038bda0fa14b95046004/app/src/lang/translations/fr-FR.yaml</t>
  </si>
  <si>
    <t>财务自动化</t>
  </si>
  <si>
    <t>该规则用于实现复杂的财务自动化流程，涵盖用户管理、费用跟踪、账单生成与税务申报等多项业务需求，确保企业财务管理的高效与合规。</t>
  </si>
  <si>
    <t>3509.yaml</t>
  </si>
  <si>
    <t>Dvip07/plantric-root</t>
  </si>
  <si>
    <t>https://github.com/Dvip07/plantric-root/blob/59604254b08f16591561c4ca42faf79857a676ed/metadata/diversity_table.yaml</t>
  </si>
  <si>
    <t>读取并解析IFTTT规则文件，确保逻辑正确执行，避免使用JavaScript保留字导致的错误。</t>
  </si>
  <si>
    <t>3510.yaml</t>
  </si>
  <si>
    <t>https://github.com/domsen123/directus-workbench/blob/f25a75cf0ea87415ee8480adfadaf07507146ecd/app/src/lang/translations/th-TH.yaml</t>
  </si>
  <si>
    <t>这是一种用于接收支付相关通知的API服务，企业可以通过订阅来接收Adyen提供的支付状态更新等信息。该服务通过Notification Configuration API进行管理，支持自定义通知接收端点。</t>
  </si>
  <si>
    <t>3511.yaml</t>
  </si>
  <si>
    <t>https://github.com/leonardohra/OpenAPI-analysis/blob/55b672c2d68e1752dd250c59927a6a2e0a8c26f2/APIs/adyen.com/MarketPayNotificationService/4/openapi.yaml</t>
  </si>
  <si>
    <t>处理并解读IFTTT规则文件中的合法标识符</t>
  </si>
  <si>
    <t>3512.yaml</t>
  </si>
  <si>
    <t>https://github.com/jon8800/directus-media-grid/blob/ccaea2687f9c4fc88ff93c54b7221f9a51fb9671/src/app/lang/translations/es-MX.yaml</t>
  </si>
  <si>
    <t>解析并处理包含JavaScript保留字的IFTTT规则文件，确保规则正常执行而不被误删或误解。</t>
  </si>
  <si>
    <t>3513.yaml</t>
  </si>
  <si>
    <t>https://github.com/pingplass123/directus/blob/ffce9246bf276a8963e6a531e50377f1a1384eac/app/src/lang/translations/pl-PL.yaml</t>
  </si>
  <si>
    <t>此规则文件处理JavaScript合法标识符，确保IFTTT规则中使用合法的变量和函数名，防止因使用保留字导致的错误。</t>
  </si>
  <si>
    <t>3514.yaml</t>
  </si>
  <si>
    <t>https://github.com/xzdwq/directus-nestjs/blob/a8d83852869501fb97f1b2476ac0b5590de3a2a1/app/src/lang/translations/uk-UA.yaml</t>
  </si>
  <si>
    <t>用于管理IFTTT平台上的webhook事件触发条件和相关参数设置，支持多种语言环境下的应用模块定制与用户切换。</t>
  </si>
  <si>
    <t>3515.yaml</t>
  </si>
  <si>
    <t>https://github.com/hiram-labs/lms-directus/blob/64bd2645b6306dea1b8fabe3bf8fbc0a5603b738/app/src/lang/translations/hu-HU.yaml</t>
  </si>
  <si>
    <t>从多个API端点获取数据，包括项目、会话、用户、追踪记录等信息。</t>
  </si>
  <si>
    <t>3516.yaml</t>
  </si>
  <si>
    <t>https://github.com/dlt-hub/vibe-hub/blob/175fa0bd0331ce65b9ef98ca69318aa9759b0ab5/langfuse/langfuse-docs.yaml</t>
  </si>
  <si>
    <t>读取GitLab配置</t>
  </si>
  <si>
    <t>从Kubernetes中读取并解析GitLab实例的配置信息，用于后续自动化操作。</t>
  </si>
  <si>
    <t>3517.yaml</t>
  </si>
  <si>
    <t>crossplane-contrib/provider-gitlab</t>
  </si>
  <si>
    <t>https://github.com/crossplane-contrib/provider-gitlab/blob/75e6a8aded44cb6e97c32ced960203afc48f6e34/package/crds/instance.gitlab.m.crossplane.io_applicationsettings.yaml</t>
  </si>
  <si>
    <t>此规则处理包含JavaScript关键字和非法标识符的事件，确保IFTTT规则正确解析和执行。</t>
  </si>
  <si>
    <t>3518.yaml</t>
  </si>
  <si>
    <t>https://github.com/loopmatix/dealerplus-directus/blob/afa1b04341cbd0833e8760856071af35c186e5c7/app/src/lang/translations/es-MX.yaml</t>
  </si>
  <si>
    <t>本章将涵盖Kubernetes集群中内置及第三方监控工具的使用和自定义，介绍如何利用这些工具监测集群健康状况，并涉及Google Cloud Logging 和 Sysdig等服务。同时还会讨论Kubernetes如何运用cAdvisor、Heapster、InfluxDB和Grafana等工具以及自定义默认Grafana仪表盘的方法。</t>
  </si>
  <si>
    <t>3519.yaml</t>
  </si>
  <si>
    <t>https://github.com/OpenDocCN/freelearn-devops-zh/blob/ce33b9be8fcab65ee5a3a0f43da62662c647b923/data/gtst-k8s-2e_08.yaml</t>
  </si>
  <si>
    <t>K8S资源管理功能</t>
  </si>
  <si>
    <t>此规则文件定义了Kubernetes中的命名空间、服务账户、服务和集群角色，用于Terraform操作符的Webhook及权限配置。通过这些配置，Terraform操作符可以在Kubernetes集群中执行各种管理和操作任务。</t>
  </si>
  <si>
    <t>3520.yaml</t>
  </si>
  <si>
    <t>https://github.com/GalleyBytes/terraform-operator/blob/75eab98ed87e29b08e1a9f5556ec72997e0f481d/deploy/bundles/v0.9.0-alpha1/v0.9.0-alpha1.yaml</t>
  </si>
  <si>
    <t>Kubernetes资源绑定</t>
  </si>
  <si>
    <t>定义 Kubernetes 资源与传播策略的绑定关系，用于在多集群环境中同步资源状态。</t>
  </si>
  <si>
    <t>3521.yaml</t>
  </si>
  <si>
    <t>https://github.com/KopenSDI/SDI-Central-Cluster/blob/babc892d70b444628246ee126cb6264be1df2128/deploy/SDI/karmada/charts/karmada/_crds/bases/work/work.karmada.io_resourcebindings.yaml</t>
  </si>
  <si>
    <t>此文件定义了一系列IFTTT规则的非法关键字，确保在编写规则时不会使用到这些JavaScript保留字。</t>
  </si>
  <si>
    <t>3522.yaml</t>
  </si>
  <si>
    <t>https://github.com/yaswanth0212/Mchecklist/blob/6a54e24bbafd63aa8b90038bda0fa14b95046004/app/src/lang/translations/hu-HU.yaml</t>
  </si>
  <si>
    <t>该文件为IFTTT规则的导入说明，处理JavaScript保留字导致的关键字过滤问题。</t>
  </si>
  <si>
    <t>3523.yaml</t>
  </si>
  <si>
    <t>https://github.com/yaswanth0212/Directues/blob/378116e263df4b11e90d8a332a2ccc7ed3fa0b25/app/src/lang/translations/ne-NP.yaml</t>
  </si>
  <si>
    <t>描述: 处理并执行JavaScript规则，确保在语法中有特殊保留字的合法处理方式。</t>
  </si>
  <si>
    <t>3524.yaml</t>
  </si>
  <si>
    <t>https://github.com/jon8800/directus-media-grid/blob/ccaea2687f9c4fc88ff93c54b7221f9a51fb9671/src/app/lang/translations/it-IT.yaml</t>
  </si>
  <si>
    <t>读取并解析规则文件，处理JavaScript保留字及非法标识符</t>
  </si>
  <si>
    <t>3525.yaml</t>
  </si>
  <si>
    <t>https://github.com/jon8800/directus-media-grid/blob/ccaea2687f9c4fc88ff93c54b7221f9a51fb9671/src/app/lang/translations/fr-FR.yaml</t>
  </si>
  <si>
    <t>该IFTTT规则涉及JavaScript代码的合法化处理，确保在导入时不会使用到JavaScript的保留字，以避免语法错误。</t>
  </si>
  <si>
    <t>3526.yaml</t>
  </si>
  <si>
    <t>https://github.com/pingplass123/directus/blob/ffce9246bf276a8963e6a531e50377f1a1384eac/app/src/lang/translations/sk-SK.yaml</t>
  </si>
  <si>
    <t>获取API信息</t>
  </si>
  <si>
    <t>该IFTTT规则文件描述了如何定义和管理自定义资源，通过设置相关的元数据与配置参数来确保API的正确性和安全性。此规则适用于需要定义自定义资源的场景。</t>
  </si>
  <si>
    <t>3527.yaml</t>
  </si>
  <si>
    <t>stolostron/cluster-templates-operator</t>
  </si>
  <si>
    <t>https://github.com/stolostron/cluster-templates-operator/blob/e51f62d0d2de690aa4f0321d32e8f25bd5f3fdd7/testutils/testcrds/optional/hypershift/nodepool_crd.yaml</t>
  </si>
  <si>
    <t>在导入过程中移除JavaScript保留字和非法标识符，确保代码的合法性和可执行性。</t>
  </si>
  <si>
    <t>3528.yaml</t>
  </si>
  <si>
    <t>https://github.com/jon8800/directus-media-grid/blob/ccaea2687f9c4fc88ff93c54b7221f9a51fb9671/src/app/lang/translations/es-ES.yaml</t>
  </si>
  <si>
    <t>触发器规则:</t>
  </si>
  <si>
    <t>该规则文件定义了一个名为knative-eventing的命名空间，用于配置事件驱动功能。</t>
  </si>
  <si>
    <t>3529.yaml</t>
  </si>
  <si>
    <t>LucasGois1/zenith-operator</t>
  </si>
  <si>
    <t>https://github.com/LucasGois1/zenith-operator/blob/45f2355a59ccc7a744e218230ff8fae00f447172/charts/zenith-operator/templates/platform/05-knative-eventing-core.yaml</t>
  </si>
  <si>
    <t>此规则文件描述了Adyen支付通知服务的API规范，用于向指定端点发送通知，适用于理解和集成Adyen MarketPay支付系统。</t>
  </si>
  <si>
    <t>3530.yaml</t>
  </si>
  <si>
    <t>https://github.com/leonardohra/OpenAPI-analysis/blob/55b672c2d68e1752dd250c59927a6a2e0a8c26f2/APIs/adyen.com/MarketPayNotificationService/5/openapi.yaml</t>
  </si>
  <si>
    <t>解析并定义IFTTT规则中的合法关键字与用法，确保规则文件导入时的正确性。</t>
  </si>
  <si>
    <t>3531.yaml</t>
  </si>
  <si>
    <t>https://github.com/hiram-labs/lms-directus/blob/64bd2645b6306dea1b8fabe3bf8fbc0a5603b738/app/src/lang/translations/zh-CN.yaml</t>
  </si>
  <si>
    <t>该规则文件主要用于处理JavaScript中的保留字，防止在生成代码时出现非法标识符的情况。</t>
  </si>
  <si>
    <t>3532.yaml</t>
  </si>
  <si>
    <t>https://github.com/pingplass123/directus/blob/ffce9246bf276a8963e6a531e50377f1a1384eac/app/src/lang/translations/fr-FR.yaml</t>
  </si>
  <si>
    <t>本规则文件用于处理JavaScript中非法的关键字，确保代码合法有效运行。</t>
  </si>
  <si>
    <t>3533.yaml</t>
  </si>
  <si>
    <t>https://github.com/baguse/directus-modified/blob/9fcfec071e44b9a1fe886c9c7a721e6caa4d7e32/app/src/lang/translations/th-TH.yaml</t>
  </si>
  <si>
    <t>语法提示</t>
  </si>
  <si>
    <t>提醒用户JavaScript保留字和非法标识符，并提供相关文档链接以供参考，确保代码合法性和可读性。</t>
  </si>
  <si>
    <t>3534.yaml</t>
  </si>
  <si>
    <t>https://github.com/pingplass123/directus/blob/ffce9246bf276a8963e6a531e50377f1a1384eac/app/src/lang/translations/th-TH.yaml</t>
  </si>
  <si>
    <t>配置Knative Serving和Eventing组件，以及Kafka Broker的禁用与设置</t>
  </si>
  <si>
    <t>3535.yaml</t>
  </si>
  <si>
    <t>https://github.com/skonto/serverless-guides/blob/22c596efd36fcd614d4d5ceabb3276c3e02e68ea/OSSM/1_32/must-gather.local.3859268501405119422/registry-redhat-io-openshift-service-mesh-istio-must-gather-rhel8-sha256-4d59bccd930a20d3ef173ce3b67824c13e4a552054077134140a87f49a661feb/namespaces/openshift-operators/operators.coreos.com/clusterserviceversions/serverless-operator.v1.32.1.yaml</t>
  </si>
  <si>
    <t>解析并理解IFTTT规则文件中的语法和非法单词限制，确保规则正确执行。</t>
  </si>
  <si>
    <t>3536.yaml</t>
  </si>
  <si>
    <t>https://github.com/pingplass123/directus/blob/ffce9246bf276a8963e6a531e50377f1a1384eac/app/src/lang/translations/en-US.yaml</t>
  </si>
  <si>
    <t>读取并解析IFTTT规则文件，确保合法命名及功能实现。</t>
  </si>
  <si>
    <t>3537.yaml</t>
  </si>
  <si>
    <t>https://github.com/hiram-labs/lms-directus/blob/64bd2645b6306dea1b8fabe3bf8fbc0a5603b738/app/src/lang/translations/en-US.yaml</t>
  </si>
  <si>
    <t>申请动作处理</t>
  </si>
  <si>
    <t>该规则文件用于处理申请人行动，包括获取行动记录、添加资金来源信息、上传图片及检查行动状态等操作。</t>
  </si>
  <si>
    <t>3538.yaml</t>
  </si>
  <si>
    <t>https://github.com/dlt-hub/vibe-hub/blob/175fa0bd0331ce65b9ef98ca69318aa9759b0ab5/sumsub/sumsub-docs.yaml</t>
  </si>
  <si>
    <t>读取并解析IFTTT规则文件，处理其中的关键词冲突。</t>
  </si>
  <si>
    <t>3539.yaml</t>
  </si>
  <si>
    <t>https://github.com/xzdwq/directus-nestjs/blob/a8d83852869501fb97f1b2476ac0b5590de3a2a1/app/src/lang/translations/th-TH.yaml</t>
  </si>
  <si>
    <t>文档与会话管理</t>
  </si>
  <si>
    <t>该规则文件用于管理和操作支持的文档、会话及其相关媒体内容，包括创建、获取、删除等操作。</t>
  </si>
  <si>
    <t>3540.yaml</t>
  </si>
  <si>
    <t>https://github.com/dlt-hub/vibe-hub/blob/175fa0bd0331ce65b9ef98ca69318aa9759b0ab5/yoti_identity_verification/yoti-identity-verification-docs.yaml</t>
  </si>
  <si>
    <t>读取IFTTT规则文件，解析并生成功能标签和描述。此文件中包含关于JavaScript保留字的注意事项，对规则编写有一定指导意义。</t>
  </si>
  <si>
    <t>3541.yaml</t>
  </si>
  <si>
    <t>https://github.com/pingplass123/directus/blob/ffce9246bf276a8963e6a531e50377f1a1384eac/app/src/lang/translations/it-IT.yaml</t>
  </si>
  <si>
    <t>该规则文件主要用于管理和处理联系人、订单及事件的相关数据，支持新增、更新和查询操作。</t>
  </si>
  <si>
    <t>3542.yaml</t>
  </si>
  <si>
    <t>https://github.com/dlt-hub/vibe-hub/blob/175fa0bd0331ce65b9ef98ca69318aa9759b0ab5/reteno/reteno-docs.yaml</t>
  </si>
  <si>
    <t>此规则用于处理被净化的JavaScript代码，移除了如`delete`等保留字。主要用于IFTTT规则导入时的代码适配。</t>
  </si>
  <si>
    <t>3543.yaml</t>
  </si>
  <si>
    <t>https://github.com/loopmatix/dealerplus-directus/blob/afa1b04341cbd0833e8760856071af35c186e5c7/app/src/lang/translations/hu-HU.yaml</t>
  </si>
  <si>
    <t>读取并解析IFTTT规则文件，确保合法命名规则，移除非法关键字。</t>
  </si>
  <si>
    <t>3544.yaml</t>
  </si>
  <si>
    <t>https://github.com/loopmatix/dealerplus-directus/blob/afa1b04341cbd0833e8760856071af35c186e5c7/app/src/lang/translations/sk-SK.yaml</t>
  </si>
  <si>
    <t>Pod保护规则</t>
  </si>
  <si>
    <t>此规则文件定义了多个Pod保护策略，确保在进行维护操作时，至少有部分Alertmanager、Compactor、Distributor等关键组件可用，避免服务中断。</t>
  </si>
  <si>
    <t>3545.yaml</t>
  </si>
  <si>
    <t>grafana/mimir</t>
  </si>
  <si>
    <t>https://github.com/grafana/mimir/blob/b08abc884fe97ade723d5c598e54533ed9e80bf3/operations/mimir-tests/test-multi-az-write-path-generated.yaml</t>
  </si>
  <si>
    <t>解析并创建K8s命名空间，确保元数据准确。</t>
  </si>
  <si>
    <t>3546.yaml</t>
  </si>
  <si>
    <t>https://github.com/tektoncd/operator/blob/774867c90b29cfdaed5086a7401b387c5ca0acb8/pkg/reconciler/openshift/tektonaddon/testdata/test-triggertemplate-taskrun.yaml</t>
  </si>
  <si>
    <t>该规则用于管理名为pipelines-as-code的命名空间配置，适用于Red Hat软件部署与版本控制。</t>
  </si>
  <si>
    <t>3547.yaml</t>
  </si>
  <si>
    <t>tousuzhe/tektoncd</t>
  </si>
  <si>
    <t>https://github.com/tousuzhe/tektoncd/blob/fea08f197fdccda0c54dfea29a768bb78a52f65f/pkg/reconciler/openshift/tektonaddon/testdata/test-triggertemplate-taskrun.yaml</t>
  </si>
  <si>
    <t>此规则文件旨在处理JavaScript保留字导致的命名冲突，确保IFTTT规则中的关键词合法化。</t>
  </si>
  <si>
    <t>3548.yaml</t>
  </si>
  <si>
    <t>https://github.com/loughboroughsu/sidekick/blob/fb1ca2251422a5ee5f99880b4797e66a5c11b288/app/src/lang/translations/it-IT.yaml</t>
  </si>
  <si>
    <t>此文件定义了一些被移除的JavaScript保留字，并解释了它们被去除的原因，适用于理解和处理IFTTT规则中的命名限制。</t>
  </si>
  <si>
    <t>3549.yaml</t>
  </si>
  <si>
    <t>https://github.com/Kjellmann/directus/blob/9f36808b50bcca986bfe8638b4ab26e4f366fa37/app/src/lang/translations/zh-CN.yaml</t>
  </si>
  <si>
    <t>此规则涉及JavaScript的合法标识符转换，确保在IFTTT规则中使用合法的变量名和函数名称，以避免语法错误。</t>
  </si>
  <si>
    <t>3550.yaml</t>
  </si>
  <si>
    <t>https://github.com/ElBouhaliMohamed/amvbox/blob/5d62c9617ac544bd4398c5119fad950560d1baba/apps/directus/app/src/lang/translations/es-MX.yaml</t>
  </si>
  <si>
    <t>规则触发条件</t>
  </si>
  <si>
    <t>该规则定义了触发条件、操作方法及相关模块配置，用于设置特定事件或状态满足时执行相应动作。</t>
  </si>
  <si>
    <t>3551.yaml</t>
  </si>
  <si>
    <t>https://github.com/UPSxACE/directus-xl/blob/4ae294cf7cdae5db5b6a3b8dc49fa05469ef2c6b/app/src/lang/translations/hu-HU.yaml</t>
  </si>
  <si>
    <t>读取并解析IFTTT规则文件，提取条件规则以进行数据分析和处理任务。</t>
  </si>
  <si>
    <t>3552.yaml</t>
  </si>
  <si>
    <t>https://github.com/noobman12/directus/blob/a43b8b169ff68fd6bd6b4139ce6c460fb7abc7f6/app/src/lang/translations/hu-HU.yaml</t>
  </si>
  <si>
    <t>用于管理IFTTT平台上的webhook规则，包括创建、编辑和设置各种条件及布局参数。</t>
  </si>
  <si>
    <t>3553.yaml</t>
  </si>
  <si>
    <t>https://github.com/Kjellmann/directus/blob/9f36808b50bcca986bfe8638b4ab26e4f366fa37/app/src/lang/translations/hu-HU.yaml</t>
  </si>
  <si>
    <t>此IFTTT规则处理被转换的JavaScript非法单词，确保规则正确执行而不受影响。</t>
  </si>
  <si>
    <t>3554.yaml</t>
  </si>
  <si>
    <t>https://github.com/ElBouhaliMohamed/amvbox/blob/5d62c9617ac544bd4398c5119fad950560d1baba/apps/directus/app/src/lang/translations/fr-FR.yaml</t>
  </si>
  <si>
    <t>本规则文件用于处理JavaScript中的保留字，确保在IFTTT规则中能够正确识别和使用变量名，避免因包含保留字导致的错误。</t>
  </si>
  <si>
    <t>3555.yaml</t>
  </si>
  <si>
    <t>https://github.com/ElBouhaliMohamed/amvbox/blob/5d62c9617ac544bd4398c5119fad950560d1baba/apps/directus/app/src/lang/translations/es-ES.yaml</t>
  </si>
  <si>
    <t>解析并理解IFTTT规则文件，提取其中的功能要点以生成相应的功能标签和描述</t>
  </si>
  <si>
    <t>3556.yaml</t>
  </si>
  <si>
    <t>https://github.com/UPSxACE/directus-xl/blob/4ae294cf7cdae5db5b6a3b8dc49fa05469ef2c6b/app/src/lang/translations/zh-CN.yaml</t>
  </si>
  <si>
    <t>解析并定义IFTTT规则中的合法标识符，排除JavaScript保留字以确保规则正确执行</t>
  </si>
  <si>
    <t>3557.yaml</t>
  </si>
  <si>
    <t>https://github.com/UPSxACE/directus-xl/blob/4ae294cf7cdae5db5b6a3b8dc49fa05469ef2c6b/app/src/lang/translations/en-US.yaml</t>
  </si>
  <si>
    <t>CI/CD触发</t>
  </si>
  <si>
    <t>通过IFTTT的webhook规则对接pipelines-as-code系统，实现自动化持续集成和部署流程的触发与管理。</t>
  </si>
  <si>
    <t>3558.yaml</t>
  </si>
  <si>
    <t>https://github.com/codacy-open-source-projects-scans/tekton-operator/blob/ff13139b65fadeafe1e90cff2177cdf9f21cd628/pkg/reconciler/openshift/tektonaddon/testdata/test-triggertemplate-taskrun.yaml</t>
  </si>
  <si>
    <t>解析并理解IFTTT规则文件中的合法关键词，忽略非法关键词如reserved words。</t>
  </si>
  <si>
    <t>3559.yaml</t>
  </si>
  <si>
    <t>https://github.com/directus/directus/blob/509396eb969f7790978aa6a1d03a042464616595/app/src/lang/translations/hr-HR.yaml</t>
  </si>
  <si>
    <t>此文件定义了IFTTT规则的合法变量命名规则，排除了一些JavaScript保留字，确保规则文件的兼容性和安全性。</t>
  </si>
  <si>
    <t>3560.yaml</t>
  </si>
  <si>
    <t>https://github.com/LaWebcapsule/directus9/blob/6ffeacab0f4a7d2891d73716954e0bb7d7b9b728/app/src/lang/translations/pl-PL.yaml</t>
  </si>
  <si>
    <t>日志与监控</t>
  </si>
  <si>
    <t>本章涵盖有效监控Jenkins及其作业、将Jenkins构建日志转发到集中式日志平台、解析Jenkins日志为结构化可查询形式、使用Prometheus暴露Jenkins内部指标、使用Grafana构建交互式仪表板及创建基于指标的警报等。</t>
  </si>
  <si>
    <t>3561.yaml</t>
  </si>
  <si>
    <t>OpenDocCN/ibooker-ds-zh</t>
  </si>
  <si>
    <t>https://github.com/OpenDocCN/ibooker-ds-zh/blob/518b9ae516a7bff8f57f5b3099fab953518b7f54/data/ppl-cd_17.yaml</t>
  </si>
  <si>
    <t>该规则用于配置和备份PostgreSQL集群，实现数据库的自动备份与监控。</t>
  </si>
  <si>
    <t>3562.yaml</t>
  </si>
  <si>
    <t>https://github.com/redhat-openshift-ecosystem/certified-operators/blob/4413dd91743e20792b0e0483cbd4bdacedcbf73f/operators/cloudnative-pg/1.25.0/manifests/cloudnative-pg.clusterserviceversion.yaml</t>
  </si>
  <si>
    <t>此规则用于自定义Argo CD部署的全局设置和镜像相关参数，确保Argo CD能够按照特定要求进行部署与管理。</t>
  </si>
  <si>
    <t>3563.yaml</t>
  </si>
  <si>
    <t>rcompos/gitops</t>
  </si>
  <si>
    <t>https://github.com/rcompos/gitops/blob/18fc03ebb86186b17bc46aa3f95afbb1837c31ec/argocd-values.yaml</t>
  </si>
  <si>
    <t>获取需求信息</t>
  </si>
  <si>
    <t>此规则文件用于从多个API端点获取私有云安装、网络设置及路由器可达性等要求的详细信息，以便进行云平台配置与管理。</t>
  </si>
  <si>
    <t>3564.yaml</t>
  </si>
  <si>
    <t>https://github.com/dlt-hub/vibe-hub/blob/175fa0bd0331ce65b9ef98ca69318aa9759b0ab5/apigee/apigee-docs.yaml</t>
  </si>
  <si>
    <t>规则解析与管理。描述：该文件详细说明了在导入IFTTT规则时对JavaScript保留字进行合法化处理的方法及原因，确保规则能够正确执行。</t>
  </si>
  <si>
    <t>3565.yaml</t>
  </si>
  <si>
    <t>https://github.com/eight9io/ltv/blob/75395c67ca0ed59d749108aa7217c01855b0ff5a/app/src/lang/translations/tr-TR.yaml</t>
  </si>
  <si>
    <t>非法单词处理</t>
  </si>
  <si>
    <t>此IFTTT规则文件针对JavaScript保留字进行合法性检查与处理，确保在规则中不会使用非法的关键词。</t>
  </si>
  <si>
    <t>3566.yaml</t>
  </si>
  <si>
    <t>https://github.com/BlueNight5907/co-ut-mien-tay-be/blob/f46f8d5d6b597a611d1617a847999c28487786bc/app/src/lang/translations/en-US.yaml</t>
  </si>
  <si>
    <t>解析并处理含有非法JavaScript关键字的IFTTT规则文件，确保规则能够正常执行。</t>
  </si>
  <si>
    <t>3567.yaml</t>
  </si>
  <si>
    <t>https://github.com/pingplass123/directus/blob/ffce9246bf276a8963e6a531e50377f1a1384eac/app/src/lang/translations/hu-HU.yaml</t>
  </si>
  <si>
    <t>读取并解析IFTTT规则文件，处理其中的关键词和非法字符</t>
  </si>
  <si>
    <t>3568.yaml</t>
  </si>
  <si>
    <t>https://github.com/loofahcus/directus/blob/db8d18cd44ad6661db30b19c5bde9b63d20ace84/app/src/lang/translations/zh-CN.yaml</t>
  </si>
  <si>
    <t>处理并解读IFTTT规则中的特殊关键词，确保规则正常运行。</t>
  </si>
  <si>
    <t>3569.yaml</t>
  </si>
  <si>
    <t>https://github.com/domsen123/directus-workbench/blob/f25a75cf0ea87415ee8480adfadaf07507146ecd/app/src/lang/translations/it-IT.yaml</t>
  </si>
  <si>
    <t>任务编排</t>
  </si>
  <si>
    <t>作为DADMS 2.0事件驱动系统的中央执行引擎，负责工作流编排、智能任务分配、容错执行以及实时监控等功能。</t>
  </si>
  <si>
    <t>3570.yaml</t>
  </si>
  <si>
    <t>laserpointlabs/dadms</t>
  </si>
  <si>
    <t>https://github.com/laserpointlabs/dadms/blob/35936c20ef09e5187540936c7dc135728c22d0d8/docs/api/task_orchestrator_service_openapi.yaml</t>
  </si>
  <si>
    <t>此IFTTT规则处理JavaScript保留字，确保代码合法执行，适用于前端开发场景。</t>
  </si>
  <si>
    <t>3571.yaml</t>
  </si>
  <si>
    <t>https://github.com/loopmatix/dealerplus-directus/blob/afa1b04341cbd0833e8760856071af35c186e5c7/app/src/lang/translations/sq-AL.yaml</t>
  </si>
  <si>
    <t>解析并展示IFTTT规则文件内容，确保能正确理解其逻辑与构成要素。</t>
  </si>
  <si>
    <t>3572.yaml</t>
  </si>
  <si>
    <t>https://github.com/getcolex/directus-colex/blob/3166b154f2a29d9b3087c0fc02f390b8671a0c22/app/src/lang/translations/th-TH.yaml</t>
  </si>
  <si>
    <t>代码保护</t>
  </si>
  <si>
    <t>配置仓库分支保护规则，禁止任何人删除受保护分支、强制推送及管理员例外等操作。</t>
  </si>
  <si>
    <t>3573.yaml</t>
  </si>
  <si>
    <t>kubernetes-sigs/prow</t>
  </si>
  <si>
    <t>https://github.com/kubernetes-sigs/prow/blob/e0d8d1ed67c7275f2225f0ceeee56ef18bee5b55/pkg/config/prow-config-documented.yaml</t>
  </si>
  <si>
    <t>读取并解析IFTTT规则文件，提取关键信息以生成功能标签和描述</t>
  </si>
  <si>
    <t>3574.yaml</t>
  </si>
  <si>
    <t>https://github.com/pydemia/kfserving-samples/blob/cec862ccd7298bf93bfaf5fbb153ad6dde3ab67b/setup/resources/upgrade/knative/v0.15.0-to-v0.16.0/knative-eventing/eventing-core.yaml</t>
  </si>
  <si>
    <t>配置读取</t>
  </si>
  <si>
    <t>从API接口获取应用配置信息，解析并使用各项参数配置应用环境。</t>
  </si>
  <si>
    <t>3575.yaml</t>
  </si>
  <si>
    <t>jeremyhahn/go-cropdroid</t>
  </si>
  <si>
    <t>https://github.com/jeremyhahn/go-cropdroid/blob/36b4675980bd197eb9920125992b2b96aade5efa/public_html/swagger/swagger.yaml</t>
  </si>
  <si>
    <t>此IFTTT规则用于配置Argo CD的镜像仓库、版本及安全上下文等参数，以确保Argo CD应用部署的一致性和安全性。</t>
  </si>
  <si>
    <t>3576.yaml</t>
  </si>
  <si>
    <t>hosseinsalahi/argocd-bootstrap</t>
  </si>
  <si>
    <t>https://github.com/hosseinsalahi/argocd-bootstrap/blob/b955fa3c17b249236529c20deba42d7ebb75bc34/charts/argo-cd/values.yaml</t>
  </si>
  <si>
    <t>3577.yaml</t>
  </si>
  <si>
    <t>https://github.com/restful-ma/thresholds/blob/5b0b2a3322d3b2b7c0e0f2c0c0ad0e524e67bf82/benchmark-repository/openapi/adyen.com-MarketPayNotificationService-4-openapi.yaml</t>
  </si>
  <si>
    <t>本规则涉及JavaScript保留字的处理，确保在IFTTT规则中正确识别和使用变量名。</t>
  </si>
  <si>
    <t>3578.yaml</t>
  </si>
  <si>
    <t>https://github.com/outroll/directus-lts/blob/cb453952cea235497f05c652dd97e00fd93ba9ab/app/src/lang/translations/de-DE.yaml</t>
  </si>
  <si>
    <t>此文件用于定义IFTTT规则，但因导入方式导致部分JavaScript保留字被移除</t>
  </si>
  <si>
    <t>3579.yaml</t>
  </si>
  <si>
    <t>https://github.com/LaWebcapsule/directus9/blob/6ffeacab0f4a7d2891d73716954e0bb7d7b9b728/app/src/lang/translations/es-MX.yaml</t>
  </si>
  <si>
    <t>该文件定义了IFTTT规则的合法变量名，并排除了一些JavaScript保留字以避免命名冲突。</t>
  </si>
  <si>
    <t>3580.yaml</t>
  </si>
  <si>
    <t>https://github.com/pingplass123/directus/blob/ffce9246bf276a8963e6a531e50377f1a1384eac/app/src/lang/translations/es-MX.yaml</t>
  </si>
  <si>
    <t>解析并规范IFTTT规则中的非法关键字，确保正常运行</t>
  </si>
  <si>
    <t>3581.yaml</t>
  </si>
  <si>
    <t>https://github.com/noobman12/directus/blob/a43b8b169ff68fd6bd6b4139ce6c460fb7abc7f6/app/src/lang/translations/en-US.yaml</t>
  </si>
  <si>
    <t>解析并理解IFTTT规则文件中的关键字限制与非法词处理逻辑</t>
  </si>
  <si>
    <t>3582.yaml</t>
  </si>
  <si>
    <t>https://github.com/jon8800/directus-media-grid/blob/ccaea2687f9c4fc88ff93c54b7221f9a51fb9671/src/app/lang/translations/pl-PL.yaml</t>
  </si>
  <si>
    <t>解析并生成IFTTT规则文件的功能标签与描述，适用于前端开发环境中的事件触发与响应处理。</t>
  </si>
  <si>
    <t>3583.yaml</t>
  </si>
  <si>
    <t>https://github.com/pydemia/containers/blob/bd9c95a5bd5fe1d37bccf892edb654946ae377ea/kubernetes/apps/knative/knative-v0.14.0/cloud-run-events.yaml</t>
  </si>
  <si>
    <t>身份验证</t>
  </si>
  <si>
    <t>通过API进行客户身份验证，支持JSON数据交互与基本认证方式。</t>
  </si>
  <si>
    <t>3584.yaml</t>
  </si>
  <si>
    <t>kenji-ubble/kenji-ubble</t>
  </si>
  <si>
    <t>https://github.com/kenji-ubble/kenji-ubble/blob/e904214f47296ea418786ab3db6aed47acac0449/hermes_openapi.yaml</t>
  </si>
  <si>
    <t>多应用数据同步</t>
  </si>
  <si>
    <t>该IFTTT规则文件用于在多个应用之间进行数据的创建和删除操作，如发送询问、创建公司、联系人、任务等，并同步至相应平台。</t>
  </si>
  <si>
    <t>3585.yaml</t>
  </si>
  <si>
    <t>https://github.com/dlt-hub/vibe-hub/blob/175fa0bd0331ce65b9ef98ca69318aa9759b0ab5/bytechef/bytechef-docs.yaml</t>
  </si>
  <si>
    <t>该规则用于管理和配置Argo CD的部署，包括镜像仓库、版本控制及安全上下文等详细设置。</t>
  </si>
  <si>
    <t>3586.yaml</t>
  </si>
  <si>
    <t>wfordwfu/deployment-template</t>
  </si>
  <si>
    <t>https://github.com/wfordwfu/deployment-template/blob/e8c98cda823aa8cbcb2d16b594168e0886d2d73d/.devcontainer/local-ansible/helm/argo/values.yaml</t>
  </si>
  <si>
    <t>解析并理解IFTTT规则文件，提取关键信息以生成相应功能</t>
  </si>
  <si>
    <t>3587.yaml</t>
  </si>
  <si>
    <t>https://github.com/jon8800/directus-media-grid/blob/ccaea2687f9c4fc88ff93c54b7221f9a51fb9671/src/app/lang/translations/es-419.yaml</t>
  </si>
  <si>
    <t>通过GET方法从服务器获取应用程序、网关、摄像头等资源信息</t>
  </si>
  <si>
    <t>3588.yaml</t>
  </si>
  <si>
    <t>https://github.com/dlt-hub/vibe-hub/blob/175fa0bd0331ce65b9ef98ca69318aa9759b0ab5/lumeo/lumeo-docs.yaml</t>
  </si>
  <si>
    <t>去除JavaScript保留字和非法标识符，确保代码符合规范并可正常运行。</t>
  </si>
  <si>
    <t>3589.yaml</t>
  </si>
  <si>
    <t>https://github.com/LaWebcapsule/directus9/blob/6ffeacab0f4a7d2891d73716954e0bb7d7b9b728/app/src/lang/translations/th-TH.yaml</t>
  </si>
  <si>
    <t>解析并理解IFTTT规则文件，提取关键信息生成功能标签和描述</t>
  </si>
  <si>
    <t>3590.yaml</t>
  </si>
  <si>
    <t>https://github.com/hiram-labs/lms-directus/blob/64bd2645b6306dea1b8fabe3bf8fbc0a5603b738/app/src/lang/translations/tr-TR.yaml</t>
  </si>
  <si>
    <t>此文件用于定义IFTTT规则，但保留字如"delete","void"等被移除</t>
  </si>
  <si>
    <t>3591.yaml</t>
  </si>
  <si>
    <t>https://github.com/pingplass123/directus/blob/ffce9246bf276a8963e6a531e50377f1a1384eac/app/src/lang/translations/ko-KR.yaml</t>
  </si>
  <si>
    <t>此规则文件用于监控和响应JavaScript中的关键事件，确保程序正常运行。</t>
  </si>
  <si>
    <t>3592.yaml</t>
  </si>
  <si>
    <t>https://github.com/yaswanth0212/Directues/blob/378116e263df4b11e90d8a332a2ccc7ed3fa0b25/app/src/lang/translations/fr-FR.yaml</t>
  </si>
  <si>
    <t>Zapier更新</t>
  </si>
  <si>
    <t>介绍自2021年以来发布的Zapier内置应用及其增强自动化工作流的功能和使用建议。</t>
  </si>
  <si>
    <t>3593.yaml</t>
  </si>
  <si>
    <t>https://github.com/OpenDocCN/freelearn-dl-zh/blob/3c3e0bb3f2850b5c29e4c05da95273de00c6ca62/data/autoit-zpr-genai_15.yaml</t>
  </si>
  <si>
    <t>Kubernetes控制面</t>
  </si>
  <si>
    <t>该规则解析Kubernetes控制面组件，包括ApiServer、ETCD、Scheduler和ControllerManagers的功能与交互流程。这些组件协同工作确保集群正常运行并处理各种操作请求。</t>
  </si>
  <si>
    <t>3594.yaml</t>
  </si>
  <si>
    <t>CHAFAH/DevOps-Kubernetes-Setup</t>
  </si>
  <si>
    <t>https://github.com/CHAFAH/DevOps-Kubernetes-Setup/blob/ddc46a5ae54e1390ee27a7c3447fd94ec7e061c7/Kubernetes/K8S.yaml</t>
  </si>
  <si>
    <t>定义和管理Kubernetes边缘集群，包含数据中继、版本控制及容器运行时等配置信息管理</t>
  </si>
  <si>
    <t>3595.yaml</t>
  </si>
  <si>
    <t>wozniakjan/cluster-wh</t>
  </si>
  <si>
    <t>https://github.com/wozniakjan/cluster-wh/blob/8dce02a17d048dd4fe46d519d1c91562074b6221/deploy/resources/crds/kubermatic.jw.io_dmzclusters.yaml</t>
  </si>
  <si>
    <t>此IFTTT规则涉及JavaScript操作，主要用于处理非法单词如delete、private等的合法转换。</t>
  </si>
  <si>
    <t>3596.yaml</t>
  </si>
  <si>
    <t>https://github.com/LaWebcapsule/directus9/blob/6ffeacab0f4a7d2891d73716954e0bb7d7b9b728/app/src/lang/translations/fr-CA.yaml</t>
  </si>
  <si>
    <t>K8S资源绑定</t>
  </si>
  <si>
    <t>定义Kubernetes资源与传播策略的绑定关系，确保在Karmada集群中的一致性管理。</t>
  </si>
  <si>
    <t>3597.yaml</t>
  </si>
  <si>
    <t>https://github.com/KopenSDI/SDI-Central-Cluster/blob/babc892d70b444628246ee126cb6264be1df2128/deploy/SDI/karmada/crds-extracted/crds/bases/work/work.karmada.io_resourcebindings.yaml</t>
  </si>
  <si>
    <t>无效包管理</t>
  </si>
  <si>
    <t>监控并移除无效的Haskell软件包以确保编译顺利进行</t>
  </si>
  <si>
    <t>3598.yaml</t>
  </si>
  <si>
    <t>Programmerino/spectrum-os-mirror</t>
  </si>
  <si>
    <t>https://github.com/Programmerino/spectrum-os-mirror/blob/cec682e0071148571e9ca7b8ecdab9477ea2215e/pkgs/development/haskell-modules/configuration-hackage2nix/broken.yaml</t>
  </si>
  <si>
    <t>机器学习警报</t>
  </si>
  <si>
    <t>基于前一章关于异常检测和预测结果的存储讲解，介绍如何利用Elastic ML创建主动且信息丰富的警报。</t>
  </si>
  <si>
    <t>3599.yaml</t>
  </si>
  <si>
    <t>https://github.com/OpenDocCN/freelearn-ml-zh/blob/9e6022e1f87ceff0b2f136ebe70381ec6f73fda0/data/ml-els-stk-2e_08.yaml</t>
  </si>
  <si>
    <t>本规则用于移除非法关键词的IFTTT规则，确保规则文件合法执行。</t>
  </si>
  <si>
    <t>3600.yaml</t>
  </si>
  <si>
    <t>https://github.com/eight9io/ltv/blob/75395c67ca0ed59d749108aa7217c01855b0ff5a/app/src/lang/translations/zh-CN.yaml</t>
  </si>
  <si>
    <t>解析并处理IFTTT规则文件中的关键字，确保规则能够正常执行。面对非法关键词时进行转换或跳过处理。</t>
  </si>
  <si>
    <t>3601.yaml</t>
  </si>
  <si>
    <t>https://github.com/eight9io/ltv/blob/75395c67ca0ed59d749108aa7217c01855b0ff5a/app/src/lang/translations/en-US.yaml</t>
  </si>
  <si>
    <t>该文件定义了IFTTT规则的合法标识符，避免使用JavaScript保留字。</t>
  </si>
  <si>
    <t>3602.yaml</t>
  </si>
  <si>
    <t>https://github.com/yaswanth0212/Mchecklist/blob/6a54e24bbafd63aa8b90038bda0fa14b95046004/app/src/lang/translations/fr-CA.yaml</t>
  </si>
  <si>
    <t>通过HTTP请求获取或导入API、组织及策略相关数据并更新用户信息</t>
  </si>
  <si>
    <t>3603.yaml</t>
  </si>
  <si>
    <t>https://github.com/dlt-hub/vibe-hub/blob/175fa0bd0331ce65b9ef98ca69318aa9759b0ab5/tyk_gateway/tyk-gateway-docs.yaml</t>
  </si>
  <si>
    <t>EKS集群管理</t>
  </si>
  <si>
    <t>此规则定义了一个用于管理和监控AWS EKS集群的自定义资源定义，支持集群状态同步、就绪情况及外部名称等信息的自动更新。</t>
  </si>
  <si>
    <t>3604.yaml</t>
  </si>
  <si>
    <t>https://github.com/IvanJosipovic/KubernetesCRDModelGen.Models.aws.upbound.io/blob/a391d67c1257ab946c6d066490a5b35c148c7333/crds/clusters.eks.aws.m.upbound.io.yaml</t>
  </si>
  <si>
    <t>云原生规则</t>
  </si>
  <si>
    <t>该IFTTT规则处理OpenShift相关操作，涉及云原生技术与自动化部署管理</t>
  </si>
  <si>
    <t>3605.yaml</t>
  </si>
  <si>
    <t>amelshimy/ansible-windows-demo</t>
  </si>
  <si>
    <t>https://github.com/amelshimy/ansible-windows-demo/blob/6618e39db73b67fbda26bb7a4c57857cd76c4f37/Openshift-Pipel-Operator.yaml</t>
  </si>
  <si>
    <t>存储管理</t>
  </si>
  <si>
    <t>此规则用于管理Noobaa的存储配置和账户设置，支持创建及调整存储类别、命名空间存储、备份存储等，并可控制桶的创建权限。</t>
  </si>
  <si>
    <t>3606.yaml</t>
  </si>
  <si>
    <t>Sheetalpamecha/must-gather-analyzer</t>
  </si>
  <si>
    <t>https://github.com/Sheetalpamecha/must-gather-analyzer/blob/5bc4a023f38bd5b1bcac63bc4aa07c344f2d10bd/config/must-gather-minimal.local.332864113535894218/quay-io-spamecha-odf-mg-sha256-73ffc1954e9f222a70233ea2bdc768025ca3968ff82ccd9e18836afad330765f/minimal_resources/namespaces/openshift-storage/operators.coreos.com/clusterserviceversions/mcg-operator.v4.14.11-rhodf.yaml</t>
  </si>
  <si>
    <t>Gatsby入门</t>
  </si>
  <si>
    <t>本书将基于你的React基础，介绍Gatsby.js的使用，创建高性能静态网站，并了解其竞争对手及实际应用场景。</t>
  </si>
  <si>
    <t>3607.yaml</t>
  </si>
  <si>
    <t>OpenDocCN/freelearn-fe-framework-zh</t>
  </si>
  <si>
    <t>https://github.com/OpenDocCN/freelearn-fe-framework-zh/blob/14e70d9f2bbba2f33e77fc686307930ec85fced1/data/elvt-rct-webdev-gatsby4_02.yaml</t>
  </si>
  <si>
    <t>本规则文件用于处理非法关键字，确保代码合法有效。当导入过程中遇到保留字时，会进行合法化处理以避免语法错误。</t>
  </si>
  <si>
    <t>3608.yaml</t>
  </si>
  <si>
    <t>https://github.com/pingplass123/directus/blob/ffce9246bf276a8963e6a531e50377f1a1384eac/app/src/lang/translations/fr-CA.yaml</t>
  </si>
  <si>
    <t>解析并执行IFTTT规则文件，确保遵守JavaScript保留字规则以避免代码错误</t>
  </si>
  <si>
    <t>3609.yaml</t>
  </si>
  <si>
    <t>https://github.com/pingplass123/directus/blob/ffce9246bf276a8963e6a531e50377f1a1384eac/app/src/lang/translations/hr-HR.yaml</t>
  </si>
  <si>
    <t>解析IFTTT规则文件，提取并理解其中的关键信息与设置</t>
  </si>
  <si>
    <t>3610.yaml</t>
  </si>
  <si>
    <t>https://github.com/eight9io/ltv/blob/75395c67ca0ed59d749108aa7217c01855b0ff5a/app/src/lang/translations/hu-HU.yaml</t>
  </si>
  <si>
    <t>此规则文件处理了JavaScript中的非法关键字，确保IFTTT规则的合法性和兼容性。</t>
  </si>
  <si>
    <t>3611.yaml</t>
  </si>
  <si>
    <t>https://github.com/pingplass123/directus/blob/ffce9246bf276a8963e6a531e50377f1a1384eac/app/src/lang/translations/de-DE.yaml</t>
  </si>
  <si>
    <t>该规则用于管理和自定义Argo CD的部署配置，包括镜像、安全性和标签设置等。</t>
  </si>
  <si>
    <t>3612.yaml</t>
  </si>
  <si>
    <t>https://github.com/wfordwfu/deployment-template/blob/e8c98cda823aa8cbcb2d16b594168e0886d2d73d/ansible/include/helm/argocd/values.yaml</t>
  </si>
  <si>
    <t>读取并解析IFTTT规则文件，以生成功能标签和描述信息。</t>
  </si>
  <si>
    <t>3613.yaml</t>
  </si>
  <si>
    <t>https://github.com/loopmatix/dealerplus-directus/blob/afa1b04341cbd0833e8760856071af35c186e5c7/app/src/lang/translations/th-TH.yaml</t>
  </si>
  <si>
    <t>读取IFTTT规则，解析条件与操作，提取关键信息进行数据处理和逻辑判断</t>
  </si>
  <si>
    <t>3614.yaml</t>
  </si>
  <si>
    <t>https://github.com/loofahcus/directus/blob/db8d18cd44ad6661db30b19c5bde9b63d20ace84/app/src/lang/translations/hu-HU.yaml</t>
  </si>
  <si>
    <t>读取并解析IFTTT规则文件，处理JavaScript保留字。</t>
  </si>
  <si>
    <t>3615.yaml</t>
  </si>
  <si>
    <t>https://github.com/loopmatix/dealerplus-directus/blob/afa1b04341cbd0833e8760856071af35c186e5c7/app/src/lang/translations/en-US.yaml</t>
  </si>
  <si>
    <t>该文件定义了一组IFTTT规则，用于处理JavaScript保留字和非法标识符的导入与使用。</t>
  </si>
  <si>
    <t>3616.yaml</t>
  </si>
  <si>
    <t>https://github.com/getcolex/directus-colex/blob/3166b154f2a29d9b3087c0fc02f390b8671a0c22/app/src/lang/translations/zh-CN.yaml</t>
  </si>
  <si>
    <t>此规则文件用于处理IFTTT规则中的非法关键字，确保规则能够正确执行，避免因使用JavaScript保留字导致的错误。</t>
  </si>
  <si>
    <t>3617.yaml</t>
  </si>
  <si>
    <t>https://github.com/outroll/directus-lts/blob/cb453952cea235497f05c652dd97e00fd93ba9ab/app/src/lang/translations/pl-PL.yaml</t>
  </si>
  <si>
    <t>故障预算管理</t>
  </si>
  <si>
    <t>针对多个Pod制定故障容忍策略，确保服务稳定运行，每个规则限制最多不可用一个Pod。</t>
  </si>
  <si>
    <t>3618.yaml</t>
  </si>
  <si>
    <t>https://github.com/grafana/mimir/blob/b08abc884fe97ade723d5c598e54533ed9e80bf3/operations/mimir-tests/test-multi-zone-distributor-generated.yaml</t>
  </si>
  <si>
    <t>该规则设置多个Pod的不可用保护，确保在进行维护操作时至少有一部分服务可用，保障系统的稳定运行。</t>
  </si>
  <si>
    <t>3619.yaml</t>
  </si>
  <si>
    <t>https://github.com/grafana/mimir/blob/b08abc884fe97ade723d5c598e54533ed9e80bf3/operations/mimir-tests/test-multi-az-write-path-migration-generated.yaml</t>
  </si>
  <si>
    <t>集群管理</t>
  </si>
  <si>
    <t>定义多个Pod不可用数量上限，确保监控与缓存服务稳定运行</t>
  </si>
  <si>
    <t>3620.yaml</t>
  </si>
  <si>
    <t>https://github.com/grafana/mimir/blob/b08abc884fe97ade723d5c598e54533ed9e80bf3/operations/mimir-tests/test-ingest-storage-migration-step-10-generated.yaml</t>
  </si>
  <si>
    <t>Pod预算管理</t>
  </si>
  <si>
    <t>配置多个Pod中断预算以确保在发生故障时每个服务至少保留一个可用实例，包括alertmanager、compactor、distributor和memcached。</t>
  </si>
  <si>
    <t>3621.yaml</t>
  </si>
  <si>
    <t>https://github.com/grafana/mimir/blob/b08abc884fe97ade723d5c598e54533ed9e80bf3/operations/mimir-tests/test-ingest-storage-migration-step-11-generated.yaml</t>
  </si>
  <si>
    <t>通过GET请求查询Azure资源组详情并解析响应内容。</t>
  </si>
  <si>
    <t>3622.yaml</t>
  </si>
  <si>
    <t>https://github.com/Azure/azure-cli/blob/d46c829b848d31cf403907ab54ed57532d2b2dc6/src/azure-cli/azure/cli/command_modules/monitor/tests/latest/recordings/test_monitor_autoscale_rule_with_dimensions.yaml</t>
  </si>
  <si>
    <t>K8s自定义资源</t>
  </si>
  <si>
    <t>监控集群扩展配置，确保集群环境符合预期设置，通过Kubernetes CustomResourceDefinition定义了一个名为KlusterletAddonConfig的自定义资源对象，用于管理和跟踪Klusterlet插件配置状态。</t>
  </si>
  <si>
    <t>3623.yaml</t>
  </si>
  <si>
    <t>Azure/ARO-HCP</t>
  </si>
  <si>
    <t>https://github.com/Azure/ARO-HCP/blob/c223fdcc950f782fd720874797f492aa3a876c28/acm/deploy/helm/testdata/zz_fixture_TestHelmTemplate_dev_westus3_mgmt_1_mce_config.yaml</t>
  </si>
  <si>
    <t>解析IFTTT规则文件并提取关键信息进行功能标注和描述</t>
  </si>
  <si>
    <t>3624.yaml</t>
  </si>
  <si>
    <t>https://github.com/leo2776/directus/blob/e9d374389ab2010518cf601e0f3cfb575c24d6e7/app/src/lang/translations/hr-HR.yaml</t>
  </si>
  <si>
    <t>读取并解析IFTTT规则文件，识别事件和操作。</t>
  </si>
  <si>
    <t>3625.yaml</t>
  </si>
  <si>
    <t>https://github.com/loughboroughsu/sidekick/blob/fb1ca2251422a5ee5f99880b4797e66a5c11b288/app/src/lang/translations/pl-PL.yaml</t>
  </si>
  <si>
    <t>该规则用于自定义 Argo CD 的镜像仓库、版本及安全上下文等配置选项。</t>
  </si>
  <si>
    <t>3626.yaml</t>
  </si>
  <si>
    <t>https://github.com/jarededwards/kubefirst-local/blob/f91ecf7b774ff2e4418e7fda784091671b48f505/local-argocd-values.yaml</t>
  </si>
  <si>
    <t>获取位置信息并触发动作</t>
  </si>
  <si>
    <t>3627.yaml</t>
  </si>
  <si>
    <t>https://github.com/gumpen-app/directapp/blob/4f1e3416a6f88fc7320e4af2232a9909476d4a5a/app/src/lang/translations/th-TH.yaml</t>
  </si>
  <si>
    <t>读取并处理JavaScript保留字，确保导入的文件中不包含非法关键词以适应编译需求。涉及特定URL指向GitHub相关插件源码链接，指示如何进行标识符合法化转换及YAML解析过程中的字符过滤规则。</t>
  </si>
  <si>
    <t>3628.yaml</t>
  </si>
  <si>
    <t>https://github.com/loughboroughsu/sidekick/blob/fb1ca2251422a5ee5f99880b4797e66a5c11b288/app/src/lang/translations/es-MX.yaml</t>
  </si>
  <si>
    <t>实现规则逻辑，处理特殊关键字转换与解析功能。</t>
  </si>
  <si>
    <t>3629.yaml</t>
  </si>
  <si>
    <t>https://github.com/ElBouhaliMohamed/amvbox/blob/5d62c9617ac544bd4398c5119fad950560d1baba/apps/directus/app/src/lang/translations/es-419.yaml</t>
  </si>
  <si>
    <t>检测并移除JavaScript中的关键字，确保导入时不会出现语法错误。此规则帮助开发者避免使用非法标识符导致的程序异常和错误。</t>
  </si>
  <si>
    <t>3630.yaml</t>
  </si>
  <si>
    <t>https://github.com/loughboroughsu/sidekick/blob/fb1ca2251422a5ee5f99880b4797e66a5c11b288/app/src/lang/translations/th-TH.yaml</t>
  </si>
  <si>
    <t>此IFTTT规则处理JavaScript保留字，确保在规则引擎中正确识别变量和函数，避免语法错误。</t>
  </si>
  <si>
    <t>3631.yaml</t>
  </si>
  <si>
    <t>https://github.com/UPSxACE/directus-xl/blob/4ae294cf7cdae5db5b6a3b8dc49fa05469ef2c6b/app/src/lang/translations/tr-TR.yaml</t>
  </si>
  <si>
    <t>该规则文件用于处理JavaScript保留字的合法性检查与替换，确保在IFTTT规则中使用合法标识符。</t>
  </si>
  <si>
    <t>3632.yaml</t>
  </si>
  <si>
    <t>https://github.com/noobman12/directus/blob/a43b8b169ff68fd6bd6b4139ce6c460fb7abc7f6/app/src/lang/translations/tr-TR.yaml</t>
  </si>
  <si>
    <t>读取并解析IFTTT规则文件，确保正确识别规则中的动作与触发条件，避免使用JavaScript保留字导致的错误。</t>
  </si>
  <si>
    <t>3633.yaml</t>
  </si>
  <si>
    <t>https://github.com/loughboroughsu/sidekick/blob/fb1ca2251422a5ee5f99880b4797e66a5c11b288/app/src/lang/translations/fr-CA.yaml</t>
  </si>
  <si>
    <t>处理并移除JavaScript保留字和其他非法标识符，确保Webhook规则文件的合法性和安全性。</t>
  </si>
  <si>
    <t>3634.yaml</t>
  </si>
  <si>
    <t>https://github.com/gumpen-app/directapp/blob/4f1e3416a6f88fc7320e4af2232a9909476d4a5a/app/src/lang/translations/zh-CN.yaml</t>
  </si>
  <si>
    <t>从Azure中查询指定资源组的详细信息，并解析返回的JSON数据以获取资源ID等关键信息。</t>
  </si>
  <si>
    <t>3635.yaml</t>
  </si>
  <si>
    <t>https://github.com/naga-nandyala/azure-cli-pkg-1/blob/1771ab5ab6871abfd77ebd39a79e88742fd62c6d/src/azure-cli/azure/cli/command_modules/monitor/tests/latest/recordings/test_monitor_autoscale_rule_with_dimensions.yaml</t>
  </si>
  <si>
    <t>此规则文件用于自定义Argo CD的配置参数，包括名称覆盖、Kubernetes版本等设置。</t>
  </si>
  <si>
    <t>3636.yaml</t>
  </si>
  <si>
    <t>https://github.com/kubesphere-extensions/ks-extensions/blob/f0a3a71ea7cabcf18e48af7a6c848c57aa4e6d62/devops/charts/agent/charts/argo-cd/values.yaml</t>
  </si>
  <si>
    <t>读取并解析IFTTT规则文件，确保不包含JavaScript保留字，保证规则正确执行。</t>
  </si>
  <si>
    <t>3637.yaml</t>
  </si>
  <si>
    <t>https://github.com/outroll/directus-lts/blob/cb453952cea235497f05c652dd97e00fd93ba9ab/app/src/lang/translations/es-CL.yaml</t>
  </si>
  <si>
    <t>检测并修正IFTTT规则中的非法JavaScript关键字以确保兼容性</t>
  </si>
  <si>
    <t>3638.yaml</t>
  </si>
  <si>
    <t>https://github.com/BlueNight5907/co-ut-mien-tay-be/blob/f46f8d5d6b597a611d1617a847999c28487786bc/app/src/lang/translations/zh-CN.yaml</t>
  </si>
  <si>
    <t>从IFTTT规则文件中提取数据并生成相应规则，以便实现特定功能。通过分析配置项如条件、输入等信息来确定其用途和逻辑关系。</t>
  </si>
  <si>
    <t>3639.yaml</t>
  </si>
  <si>
    <t>https://github.com/loofahcus/directus/blob/db8d18cd44ad6661db30b19c5bde9b63d20ace84/app/src/lang/translations/th-TH.yaml</t>
  </si>
  <si>
    <t>提供IFTTT webhook规则的详细设置选项，涵盖从用户界面定制到数据处理的各个方面。</t>
  </si>
  <si>
    <t>3640.yaml</t>
  </si>
  <si>
    <t>https://github.com/getcolex/directus-colex/blob/3166b154f2a29d9b3087c0fc02f390b8671a0c22/app/src/lang/translations/hu-HU.yaml</t>
  </si>
  <si>
    <t>商品政策管理</t>
  </si>
  <si>
    <t>通过POST和GET请求获取商品政策、变更信息及项目数据，支持输入与查询操作。</t>
  </si>
  <si>
    <t>3641.yaml</t>
  </si>
  <si>
    <t>https://github.com/dlt-hub/vibe-hub/blob/175fa0bd0331ce65b9ef98ca69318aa9759b0ab5/hii_retail/hii-retail-docs.yaml</t>
  </si>
  <si>
    <t>通过webhook触发PostgreSQL集群的备份操作，支持指定集群名称和其他高级配置参数。</t>
  </si>
  <si>
    <t>3642.yaml</t>
  </si>
  <si>
    <t>https://github.com/cloudnative-pg/artifacts/blob/8bc6632a2417797ab85bf201d2cdc1749364bf5e/bundles/1.25.0/manifests/cloudnative-pg.clusterserviceversion.yaml</t>
  </si>
  <si>
    <t>Kubernetes架构</t>
  </si>
  <si>
    <t>此规则文件详细介绍了Kubernetes的核心组件及其功能，包括ApiServer、ETCD、Scheduler和ControllerManagers等关键部分在集群管理中的角色与职责。</t>
  </si>
  <si>
    <t>3643.yaml</t>
  </si>
  <si>
    <t>CHAFAH/hilltop-kubernetes</t>
  </si>
  <si>
    <t>https://github.com/CHAFAH/hilltop-kubernetes/blob/c4faccb16c6957e43faae9c01510af6eceb27b0d/Kubernetes/K8S.yaml</t>
  </si>
  <si>
    <t>此文件定义了一个IFTTT规则，但因导入方式，JavaScript保留字被移除。</t>
  </si>
  <si>
    <t>3644.yaml</t>
  </si>
  <si>
    <t>https://github.com/jon8800/directus-media-grid/blob/ccaea2687f9c4fc88ff93c54b7221f9a51fb9671/src/app/lang/translations/fr-CA.yaml</t>
  </si>
  <si>
    <t>该规则用于管理Argo CD的配置，包括命名覆盖、Kubernetes版本等参数设置。</t>
  </si>
  <si>
    <t>3645.yaml</t>
  </si>
  <si>
    <t>raelix/raelix-cluster</t>
  </si>
  <si>
    <t>https://github.com/raelix/raelix-cluster/blob/0c42cecab9f043333cb73512fff8be218b9a6ff1/components/argo-cd/values.yaml</t>
  </si>
  <si>
    <t>用户账户管理</t>
  </si>
  <si>
    <t>该规则文件用于处理用户的个人资料、登录账号管理和签退操作。</t>
  </si>
  <si>
    <t>3646.yaml</t>
  </si>
  <si>
    <t>rahmanef63/automation-store</t>
  </si>
  <si>
    <t>https://github.com/rahmanef63/automation-store/blob/6f957b817dbf669e2fe35f5036003263ed0a7efd/platforms/pekerja_ai/gpts/assistent-pekerja-ai/base-knowledge/v2/app_structure.yaml</t>
  </si>
  <si>
    <t>监控并响应IFTTT规则中的非法关键词错误，确保规则正确执行。</t>
  </si>
  <si>
    <t>3647.yaml</t>
  </si>
  <si>
    <t>https://github.com/ElBouhaliMohamed/amvbox/blob/5d62c9617ac544bd4398c5119fad950560d1baba/apps/directus/app/src/lang/translations/pl-PL.yaml</t>
  </si>
  <si>
    <t>该文件定义了IFTTT规则的各种模块和状态，用于创建、编辑和管理自动化规则。</t>
  </si>
  <si>
    <t>3648.yaml</t>
  </si>
  <si>
    <t>https://github.com/BlueNight5907/co-ut-mien-tay-be/blob/f46f8d5d6b597a611d1617a847999c28487786bc/app/src/lang/translations/hu-HU.yaml</t>
  </si>
  <si>
    <t>该文件定义了IFTTT平台上的规则组件，包括条件、输入和地图等元素的配置信息。</t>
  </si>
  <si>
    <t>3649.yaml</t>
  </si>
  <si>
    <t>https://github.com/loofahcus/directus/blob/db8d18cd44ad6661db30b19c5bde9b63d20ace84/app/src/lang/translations/es-MX.yaml</t>
  </si>
  <si>
    <t>定义了多个Pod的不可用最大值，确保关键服务稳定运行</t>
  </si>
  <si>
    <t>3650.yaml</t>
  </si>
  <si>
    <t>https://github.com/grafana/mimir/blob/b08abc884fe97ade723d5c598e54533ed9e80bf3/operations/mimir-tests/test-single-to-multi-zone-distributor-migration-generated.yaml</t>
  </si>
  <si>
    <t>读写规则文件</t>
  </si>
  <si>
    <t>此规则文件用于读取和编辑IFTTT上的规则设置，包括条件、动作等详细信息。</t>
  </si>
  <si>
    <t>3651.yaml</t>
  </si>
  <si>
    <t>https://github.com/gumpen-app/directapp/blob/4f1e3416a6f88fc7320e4af2232a9909476d4a5a/app/src/lang/translations/hu-HU.yaml</t>
  </si>
  <si>
    <t>检测并过滤掉JavaScript中的保留字，确保合法命名变量。</t>
  </si>
  <si>
    <t>3652.yaml</t>
  </si>
  <si>
    <t>https://github.com/ElBouhaliMohamed/amvbox/blob/5d62c9617ac544bd4398c5119fad950560d1baba/apps/directus/app/src/lang/translations/fr-CA.yaml</t>
  </si>
  <si>
    <t>此文件用于定义IFTTT规则中的合法标识符，以确保规则编写正确无误。</t>
  </si>
  <si>
    <t>3653.yaml</t>
  </si>
  <si>
    <t>https://github.com/directus/directus/blob/509396eb969f7790978aa6a1d03a042464616595/app/src/lang/translations/lt-LT.yaml</t>
  </si>
  <si>
    <t>ServiceNow枚举</t>
  </si>
  <si>
    <t>该规则用于检测并列出ServiceNow中的多个枚举表，以检查潜在的安全漏洞。</t>
  </si>
  <si>
    <t>3654.yaml</t>
  </si>
  <si>
    <t>adysec/nuclei_poc</t>
  </si>
  <si>
    <t>https://github.com/adysec/nuclei_poc/blob/6571dcafe87549688ad0261b6fd2d25e574caec8/poc_all/other/servicenow-widgets-enumeration-long.yaml</t>
  </si>
  <si>
    <t>该规则定义了一个集群级别的资源绑定，用于关联Kubernetes资源与集群传播策略，确保资源在多集群环境中的一致性和同步。</t>
  </si>
  <si>
    <t>3655.yaml</t>
  </si>
  <si>
    <t>karmada-io/karmada</t>
  </si>
  <si>
    <t>https://github.com/karmada-io/karmada/blob/4c62630861adfb498a5b6a62586258c8a7db1f60/charts/karmada/_crds/bases/work/work.karmada.io_clusterresourcebindings.yaml</t>
  </si>
  <si>
    <t>Adyen支付</t>
  </si>
  <si>
    <t>该IFTTT规则用于调用Adyen支付API，实现向用户转移资金、为有企业银行账户的用户提供资金或请求拨款等操作</t>
  </si>
  <si>
    <t>3656.yaml</t>
  </si>
  <si>
    <t>https://github.com/APIs-guru/openapi-directory/blob/f7207cf0a5c56081d275ebae4cf615249323385d/APIs/adyen.com/TransferService/3/openapi.yaml</t>
  </si>
  <si>
    <t>读取并处理文件中的JavaScript保留字和非法单词，确保代码符合特定规范。</t>
  </si>
  <si>
    <t>3657.yaml</t>
  </si>
  <si>
    <t>https://github.com/directus/directus/blob/509396eb969f7790978aa6a1d03a042464616595/app/src/lang/translations/de-DE.yaml</t>
  </si>
  <si>
    <t>用于管理Argo CD部署的Kubernetes配置文件，包括镜像、安全上下文等自定义设置。</t>
  </si>
  <si>
    <t>3658.yaml</t>
  </si>
  <si>
    <t>wikibook/kubepractice</t>
  </si>
  <si>
    <t>https://github.com/wikibook/kubepractice/blob/0cd30100c3679ea64e8fbc6c8d36484c0f9343a3/ch15/argo-cd-4.9.4/my-values.yaml</t>
  </si>
  <si>
    <t>自动化规则管理</t>
  </si>
  <si>
    <t>通过API管理和触发Workato平台上的自动化规则，实现数据同步与操作执行。</t>
  </si>
  <si>
    <t>3659.yaml</t>
  </si>
  <si>
    <t>workato-devs/workato-platform-cli</t>
  </si>
  <si>
    <t>https://github.com/workato-devs/workato-platform-cli/blob/4074b58a59a8e62878d1826c125df962d29e5545/workato-api-spec.yaml</t>
  </si>
  <si>
    <t>该规则用于根据Jenkins Helm图表配置Kubernetes资源，实现 Jenkins 控制器容器的自动化部署与管理。</t>
  </si>
  <si>
    <t>3660.yaml</t>
  </si>
  <si>
    <t>https://github.com/lsst-dm/jenkins-dm-jobs/blob/adaec166bff14d4790c1ea0c6048fb32b3f5d1b5/seeds/gcp-values/values.yaml</t>
  </si>
  <si>
    <t>触发告警规则</t>
  </si>
  <si>
    <t>基于PagerDuty API的告警自动化规则，实现事件触发与处理流程。</t>
  </si>
  <si>
    <t>3661.yaml</t>
  </si>
  <si>
    <t>https://github.com/stackql/stackql-provider-registry/blob/603ea75ac90e5969c38225a4a264424e4d14e08b/providers/src/pagerduty/v00.00.00000/services/vendors.yaml</t>
  </si>
  <si>
    <t>K8S安全性描述</t>
  </si>
  <si>
    <t>该规则文件详细介绍了Kubernetes的安全性和合规性，包括资源配置、容器及运行时安全等内容。</t>
  </si>
  <si>
    <t>3662.yaml</t>
  </si>
  <si>
    <t>https://github.com/OpenDocCN/flygon-parallel-corpus/blob/39c8c9f7334016d29daf83a12724d851380283cd/done/cld-ntv-k8s_15.yaml</t>
  </si>
  <si>
    <t>监控并执行PostgreSQL集群的备份任务</t>
  </si>
  <si>
    <t>3663.yaml</t>
  </si>
  <si>
    <t>https://github.com/redhat-openshift-ecosystem/certified-operators/blob/4413dd91743e20792b0e0483cbd4bdacedcbf73f/operators/cloudnative-pg/1.26.0-rc3/manifests/cloudnative-pg.clusterserviceversion.yaml</t>
  </si>
  <si>
    <t>获取用户信息和事件数据</t>
  </si>
  <si>
    <t>数据同步 描述</t>
  </si>
  <si>
    <t>3664.yaml</t>
  </si>
  <si>
    <t>https://github.com/dlt-hub/vibe-hub/blob/175fa0bd0331ce65b9ef98ca69318aa9759b0ab5/ilert/ilert-docs.yaml</t>
  </si>
  <si>
    <t>管理EKS集群</t>
  </si>
  <si>
    <t>该规则用于管理和监控AWS EKS集群的状态，包括同步和就绪情况。</t>
  </si>
  <si>
    <t>3665.yaml</t>
  </si>
  <si>
    <t>https://github.com/crossplane-contrib/provider-upjet-aws/blob/b69b4c85d4cdcd8bc67d1255895fe9c6c7b2c0fe/package/crds/eks.aws.m.upbound.io_clusters.yaml</t>
  </si>
  <si>
    <t>用于定义Argo CD的 Helm chart值文件，包括名称覆盖、Kubernetes版本、API版本等自定义设置。</t>
  </si>
  <si>
    <t>3666.yaml</t>
  </si>
  <si>
    <t>https://github.com/jacobhjkim/declarative-eks-tutorial/blob/434503a1bc324a888ca5ee2e606bf39848e6ab9f/kubernetes/charts/argocd/values-default.yaml</t>
  </si>
  <si>
    <t>自定义Argo CD部署的Kubernetes版本和API版本，以及覆盖ingress、certmanager和autoscaling的apiVersion参数，适用于需要手动设置API版本而不直接访问Kubernetes API服务器的情况。</t>
  </si>
  <si>
    <t>3667.yaml</t>
  </si>
  <si>
    <t>tomberget/aks-sandbox</t>
  </si>
  <si>
    <t>https://github.com/tomberget/aks-sandbox/blob/e26650f069e39b3e8cc02ae6159ee17e3fb09a54/modules/argo-cd/default.yaml</t>
  </si>
  <si>
    <t>事件触发提醒功能</t>
  </si>
  <si>
    <t>3668.yaml</t>
  </si>
  <si>
    <t>https://github.com/hiram-labs/lms-directus/blob/64bd2645b6306dea1b8fabe3bf8fbc0a5603b738/app/src/lang/translations/hr-HR.yaml</t>
  </si>
  <si>
    <t>处理并移除JavaScript保留字，确保规则文件合法解析和执行。</t>
  </si>
  <si>
    <t>3669.yaml</t>
  </si>
  <si>
    <t>https://github.com/loofahcus/directus/blob/db8d18cd44ad6661db30b19c5bde9b63d20ace84/app/src/lang/translations/sk-SK.yaml</t>
  </si>
  <si>
    <t>读取IFTTT规则，处理JavaScript保留字过滤规则，确保合法标识符生成，支持ifttt逻辑构建</t>
  </si>
  <si>
    <t>3670.yaml</t>
  </si>
  <si>
    <t>https://github.com/BlueNight5907/co-ut-mien-tay-be/blob/f46f8d5d6b597a611d1617a847999c28487786bc/app/src/lang/translations/tr-TR.yaml</t>
  </si>
  <si>
    <t>此文件定义了IFTTT规则的合法标识符，排除了一些JavaScript保留字以确保兼容性和安全性。</t>
  </si>
  <si>
    <t>3671.yaml</t>
  </si>
  <si>
    <t>https://github.com/loopmatix/dealerplus-directus/blob/afa1b04341cbd0833e8760856071af35c186e5c7/app/src/lang/translations/it-IT.yaml</t>
  </si>
  <si>
    <t>本规则文件用于处理IFTTT中非法关键词的删除操作，确保规则正常执行。</t>
  </si>
  <si>
    <t>3672.yaml</t>
  </si>
  <si>
    <t>https://github.com/noobman12/directus/blob/a43b8b169ff68fd6bd6b4139ce6c460fb7abc7f6/app/src/lang/translations/cs-CZ.yaml</t>
  </si>
  <si>
    <t>此规则用于处理被JavaScript关键字替换的事件和操作，确保IFTTT规则正确执行。</t>
  </si>
  <si>
    <t>3673.yaml</t>
  </si>
  <si>
    <t>https://github.com/Kjellmann/directus/blob/9f36808b50bcca986bfe8638b4ab26e4f366fa37/app/src/lang/translations/es-MX.yaml</t>
  </si>
  <si>
    <t>解析并忽略IFTTT规则中被识别为JavaScript保留字的关键词，确保规则正确执行。</t>
  </si>
  <si>
    <t>3674.yaml</t>
  </si>
  <si>
    <t>https://github.com/eight9io/ltv/blob/75395c67ca0ed59d749108aa7217c01855b0ff5a/app/src/lang/translations/fr-CA.yaml</t>
  </si>
  <si>
    <t>Argo CD配置更新</t>
  </si>
  <si>
    <t>监控并处理Argo CD配置变更事件，确保相关服务及时响应与更新。</t>
  </si>
  <si>
    <t>3675.yaml</t>
  </si>
  <si>
    <t>https://github.com/morzhanov/atlas-playground/blob/d3b8ec5e0a81a4f75c5600236d7d80fcce8a793d/argo-helm/values2.yaml</t>
  </si>
  <si>
    <t>K8S权限规则定义</t>
  </si>
  <si>
    <t>该规则定义了名为terraform-operator的服务账号在tf-system命名空间内的所有资源操作权限，并包含部分特定资源的操作权限，适用于Kubernetes集群环境中的自动化部署与管理任务。</t>
  </si>
  <si>
    <t>3676.yaml</t>
  </si>
  <si>
    <t>https://github.com/GalleyBytes/terraform-operator/blob/75eab98ed87e29b08e1a9f5556ec72997e0f481d/deploy/bundles/v0.10.0/v0.10.0.yaml</t>
  </si>
  <si>
    <t>该规则文件描述了一个Kubernetes集群中的自定义资源定义，用于管理访问令牌。这些访问令牌包含类型、创建者和过期时间等信息，并在集群范围内有效。</t>
  </si>
  <si>
    <t>3677.yaml</t>
  </si>
  <si>
    <t>https://github.com/kalmhq/kalm/blob/3479e59635ad728130d9991fb360f8bd02890ecb/kalm.yaml</t>
  </si>
  <si>
    <t>定义了一个名为terraform-operator的集群角色，赋予其对多个API组和资源的操作权限</t>
  </si>
  <si>
    <t>3678.yaml</t>
  </si>
  <si>
    <t>https://github.com/GalleyBytes/terraform-operator/blob/75eab98ed87e29b08e1a9f5556ec72997e0f481d/deploy/bundles/v0.9.0-alpha6/v0.9.0-alpha6.yaml</t>
  </si>
  <si>
    <t>接收Adyen关于平台资金变动的webhook，用于更新余额或跟踪收入。</t>
  </si>
  <si>
    <t>3679.yaml</t>
  </si>
  <si>
    <t>https://github.com/wangzunjiao/adyen-openapi/blob/c4d7b1f80688b6a2df00231f3ecd4ac672d0979b/yaml/BalancePlatformTransferNotification-v4.yaml</t>
  </si>
  <si>
    <t>该规则用于管理和操作Dialogflow CX中的页面，支持创建、查看和编辑对话流程中的各个页面节点。</t>
  </si>
  <si>
    <t>3680.yaml</t>
  </si>
  <si>
    <t>https://github.com/GoogleCloudPlatform/magic-modules/blob/957c8cc855aa725558231eb456b274bcf7bc3c37/mmv1/products/dialogflowcx/Page.yaml</t>
  </si>
  <si>
    <t>智能报警控制</t>
  </si>
  <si>
    <t>此规则集实现了家中的自动报警arming和disarming功能，并能在报警状态改变时通知用户。</t>
  </si>
  <si>
    <t>3681.yaml</t>
  </si>
  <si>
    <t>tcastberg/Home-Assistant-Config</t>
  </si>
  <si>
    <t>https://github.com/tcastberg/Home-Assistant-Config/blob/7ea74ea497de82009430bfe8e2ecb29ea175b8f5/automations.yaml</t>
  </si>
  <si>
    <t>支付创建</t>
  </si>
  <si>
    <t>通过API创建信用转账，支持发起方向接收方账户转账功能。</t>
  </si>
  <si>
    <t>3682.yaml</t>
  </si>
  <si>
    <t>formancehq/payments-atlar-sdk</t>
  </si>
  <si>
    <t>https://github.com/formancehq/payments-atlar-sdk/blob/cedf27cd2a2c644ec42b1ee48a8e07877b902f93/2024-11-13_payments.oas30.yaml</t>
  </si>
  <si>
    <t>此IFTTT规则处理含有非法JavaScript关键字的字符串，确保兼容性与合法性。</t>
  </si>
  <si>
    <t>3683.yaml</t>
  </si>
  <si>
    <t>https://github.com/jon8800/directus-media-grid/blob/ccaea2687f9c4fc88ff93c54b7221f9a51fb9671/src/app/lang/translations/uk-UA.yaml</t>
  </si>
  <si>
    <t>应用监控与性能测量</t>
  </si>
  <si>
    <t>本规则用于监控应用程序状态并评估其在生产环境中的表现，确保持续优化和改进</t>
  </si>
  <si>
    <t>3684.yaml</t>
  </si>
  <si>
    <t>https://github.com/OpenDocCN/freelearn-devops-zh/blob/ce33b9be8fcab65ee5a3a0f43da62662c647b923/data/impl-az-dop-solu_13.yaml</t>
  </si>
  <si>
    <t>Jenkins自动化测试</t>
  </si>
  <si>
    <t>本章涵盖了使用Jenkins进行自动化测试的多种方法，包括但不限于Python、Go、Node.js和Angular服务的CI管道构建、无头Chrome下的UI测试、SonarQube静态代码分析以及Docker容器内的单元测试与覆盖率报告发布。</t>
  </si>
  <si>
    <t>3685.yaml</t>
  </si>
  <si>
    <t>https://github.com/OpenDocCN/ibooker-ds-zh/blob/518b9ae516a7bff8f57f5b3099fab953518b7f54/data/ppl-cd_11.yaml</t>
  </si>
  <si>
    <t>Azure DevOps集成工具</t>
  </si>
  <si>
    <t>本规则用于识别可以与Azure DevOps集成的多种部署工具，包括Octopus Deploy、Jira和Jenkins等。</t>
  </si>
  <si>
    <t>3686.yaml</t>
  </si>
  <si>
    <t>https://github.com/OpenDocCN/freelearn-devops-zh/blob/ce33b9be8fcab65ee5a3a0f43da62662c647b923/data/impl-az-dop-solu_18.yaml</t>
  </si>
  <si>
    <t>此IFTTT规则处理经过特定方式导入的JavaScript代码，确保保留非保留字字段，并正确解析非法单词。</t>
  </si>
  <si>
    <t>3687.yaml</t>
  </si>
  <si>
    <t>https://github.com/getcolex/directus-colex/blob/3166b154f2a29d9b3087c0fc02f390b8671a0c22/app/src/lang/translations/pl-PL.yaml</t>
  </si>
  <si>
    <t>解析并理解IFTTT规则文件中的合法词汇和结构，忽略非法关键词如delete等</t>
  </si>
  <si>
    <t>3688.yaml</t>
  </si>
  <si>
    <t>https://github.com/eight9io/ltv/blob/75395c67ca0ed59d749108aa7217c01855b0ff5a/app/src/lang/translations/es-419.yaml</t>
  </si>
  <si>
    <t>废弃包管理</t>
  </si>
  <si>
    <t>监控并标记无法编译的软件包，便于维护和清理不必要的依赖。</t>
  </si>
  <si>
    <t>3689.yaml</t>
  </si>
  <si>
    <t>tiiuae/nixpkgs-spectrum</t>
  </si>
  <si>
    <t>https://github.com/tiiuae/nixpkgs-spectrum/blob/7ae08414da9e43ce60d12c8dc42b5630e33806da/pkgs/development/haskell-modules/configuration-hackage2nix/broken.yaml</t>
  </si>
  <si>
    <t>框架结构</t>
  </si>
  <si>
    <t>该规则解释了“Framework”的含义，包括其在构建和部署应用程序中的作用，并提供了使用示例。</t>
  </si>
  <si>
    <t>3690.yaml</t>
  </si>
  <si>
    <t>muhfaris/english-vocabulary</t>
  </si>
  <si>
    <t>https://github.com/muhfaris/english-vocabulary/blob/a2e36e5e3e04ac03b1ac022f30dfd45498f8c98a/vocabularies/vocabulary%20from%20story%20-%202025-08-31.yaml</t>
  </si>
  <si>
    <t>创建并触发数据库集群的备份规则，确保数据安全与恢复。</t>
  </si>
  <si>
    <t>3691.yaml</t>
  </si>
  <si>
    <t>https://github.com/k8s-operatorhub/community-operators/blob/d642caf96a730dbf13e0ba24511d2de8de66bcb1/operators/cloudnative-pg/1.26.0/manifests/cloudnative-pg.clusterserviceversion.yaml</t>
  </si>
  <si>
    <t>触发条件满足时，自动执行数据库备份任务。</t>
  </si>
  <si>
    <t>3692.yaml</t>
  </si>
  <si>
    <t>https://github.com/k8s-operatorhub/community-operators/blob/d642caf96a730dbf13e0ba24511d2de8de66bcb1/operators/cloudnative-pg/1.26.1/manifests/cloudnative-pg.clusterserviceversion.yaml</t>
  </si>
  <si>
    <t>PostgreSQL集群管理</t>
  </si>
  <si>
    <t>创建和配置PostgreSQL集群及备份规则，支持指定实例数量、日志级别等配置。</t>
  </si>
  <si>
    <t>3693.yaml</t>
  </si>
  <si>
    <t>https://github.com/k8s-operatorhub/community-operators/blob/d642caf96a730dbf13e0ba24511d2de8de66bcb1/operators/cloudnative-pg/1.27.1/manifests/cloudnative-pg.clusterserviceversion.yaml</t>
  </si>
  <si>
    <t>创建并触发PostgreSQL集群的备份规则，确保数据安全。</t>
  </si>
  <si>
    <t>3694.yaml</t>
  </si>
  <si>
    <t>https://github.com/k8s-operatorhub/community-operators/blob/d642caf96a730dbf13e0ba24511d2de8de66bcb1/operators/cloudnative-pg/1.27.0/manifests/cloudnative-pg.clusterserviceversion.yaml</t>
  </si>
  <si>
    <t>创建并触发PostgreSQL集群的备份任务，确保数据安全。</t>
  </si>
  <si>
    <t>3695.yaml</t>
  </si>
  <si>
    <t>https://github.com/k8s-operatorhub/community-operators/blob/d642caf96a730dbf13e0ba24511d2de8de66bcb1/operators/cloudnative-pg/1.27.2/manifests/cloudnative-pg.clusterserviceversion.yaml</t>
  </si>
  <si>
    <t>该规则用于监控并执行PostgreSQL集群的备份任务。当指定集群发生变化时，触发备份操作以确保数据安全。</t>
  </si>
  <si>
    <t>3696.yaml</t>
  </si>
  <si>
    <t>https://github.com/k8s-operatorhub/community-operators/blob/d642caf96a730dbf13e0ba24511d2de8de66bcb1/operators/cloudnative-pg/1.28.0/manifests/cloudnative-pg.clusterserviceversion.yaml</t>
  </si>
  <si>
    <t>当使用特定模块但未安装相关依赖时，规则会提醒需手动安装相应集合以确保功能正常运作。同时，介绍新模块行为变更，避免输出变量命名冲突导致的问题。</t>
  </si>
  <si>
    <t>3697.yaml</t>
  </si>
  <si>
    <t>jacobemery/aap4z</t>
  </si>
  <si>
    <t>https://github.com/jacobemery/aap4z/blob/2845296263b79df3581309c0276f744dd4252595/collections/ansible_collections/community/general/changelogs/changelog.yaml</t>
  </si>
  <si>
    <t>K8S资源操作权限标签</t>
  </si>
  <si>
    <t>K8S权限配置描述</t>
  </si>
  <si>
    <t>3698.yaml</t>
  </si>
  <si>
    <t>https://github.com/GalleyBytes/terraform-operator/blob/75eab98ed87e29b08e1a9f5556ec72997e0f481d/deploy/bundles/v0.9.0-alpha2/v0.9.0-alpha2.yaml</t>
  </si>
  <si>
    <t>本规则文件用于移除JavaScript中的保留字，确保IFTTT规则语法正确性</t>
  </si>
  <si>
    <t>3699.yaml</t>
  </si>
  <si>
    <t>https://github.com/Kjellmann/directus/blob/9f36808b50bcca986bfe8638b4ab26e4f366fa37/app/src/lang/translations/tr-TR.yaml</t>
  </si>
  <si>
    <t>读取并解析IFTTT规则文件，确保关键词正确处理，防止语法错误</t>
  </si>
  <si>
    <t>3700.yaml</t>
  </si>
  <si>
    <t>https://github.com/getcolex/directus-colex/blob/3166b154f2a29d9b3087c0fc02f390b8671a0c22/app/src/lang/translations/tr-TR.yaml</t>
  </si>
  <si>
    <t>解析并移除JavaScript保留字的规则文件，确保合法标识符使用</t>
  </si>
  <si>
    <t>3701.yaml</t>
  </si>
  <si>
    <t>https://github.com/eight9io/ltv/blob/75395c67ca0ed59d749108aa7217c01855b0ff5a/app/src/lang/translations/hr-HR.yaml</t>
  </si>
  <si>
    <t>此规则文件处理JavaScript合法标识符，确保在IFTTT中正确导入和使用非保留字的变量名。</t>
  </si>
  <si>
    <t>3702.yaml</t>
  </si>
  <si>
    <t>https://github.com/getcolex/directus-colex/blob/3166b154f2a29d9b3087c0fc02f390b8671a0c22/app/src/lang/translations/hr-HR.yaml</t>
  </si>
  <si>
    <t>读取并解析IFTTT规则文件，提取其中的关键信息以生成相应的标签和描述。</t>
  </si>
  <si>
    <t>3703.yaml</t>
  </si>
  <si>
    <t>https://github.com/eight9io/ltv/blob/75395c67ca0ed59d749108aa7217c01855b0ff5a/app/src/lang/translations/sk-SK.yaml</t>
  </si>
  <si>
    <t>3704.yaml</t>
  </si>
  <si>
    <t>https://github.com/getcolex/directus-colex/blob/3166b154f2a29d9b3087c0fc02f390b8671a0c22/app/src/lang/translations/sk-SK.yaml</t>
  </si>
  <si>
    <t>此规则用于处理JavaScript保留字，确保在IFTTT规则中合法使用变量名等。</t>
  </si>
  <si>
    <t>3705.yaml</t>
  </si>
  <si>
    <t>https://github.com/baguse/directus-modified/blob/9fcfec071e44b9a1fe886c9c7a721e6caa4d7e32/app/src/lang/translations/ru-RU.yaml</t>
  </si>
  <si>
    <t>此文件定义了IFTTT规则的语法，特别指出了一些JavaScript保留字在解析时会被移除的情况。</t>
  </si>
  <si>
    <t>3706.yaml</t>
  </si>
  <si>
    <t>https://github.com/domsen123/directus-workbench/blob/f25a75cf0ea87415ee8480adfadaf07507146ecd/app/src/lang/translations/uk-UA.yaml</t>
  </si>
  <si>
    <t>此规则文件用于自定义Argo CD的安装配置，包括名称 override、Kubernetes版本覆盖及API版本定制等。</t>
  </si>
  <si>
    <t>3707.yaml</t>
  </si>
  <si>
    <t>vsvale/kappa_k8s_config</t>
  </si>
  <si>
    <t>https://github.com/vsvale/kappa_k8s_config/blob/02a120a3a989def928cef8508c1f0523c26937dd/repository/helm-charts/cicd/argo-cd/values-dev.yaml</t>
  </si>
  <si>
    <t>无效包检测</t>
  </si>
  <si>
    <t>监控并识别无法编译的软件包，确保开发环境中的所有依赖项都处于正常状态。</t>
  </si>
  <si>
    <t>3708.yaml</t>
  </si>
  <si>
    <t>mmlb/home-manager-nixpkgs</t>
  </si>
  <si>
    <t>https://github.com/mmlb/home-manager-nixpkgs/blob/2a48d5921115733b840e651b843a3c7c515db582/pkgs/development/haskell-modules/configuration-hackage2nix/broken.yaml</t>
  </si>
  <si>
    <t>Kafka配置规则</t>
  </si>
  <si>
    <t>该规则用于配置Kafka主题的分区数、复制因子以及Bootstrap服务器信息，确保消息在分布式系统中可靠传输与处理。</t>
  </si>
  <si>
    <t>3709.yaml</t>
  </si>
  <si>
    <t>JohnPTobe/knative-helm-charts</t>
  </si>
  <si>
    <t>https://github.com/JohnPTobe/knative-helm-charts/blob/29fa9fb49f7df0a90c2567c221c9f941f276b905/knative-eventing-kafka-controller.yaml</t>
  </si>
  <si>
    <t>该规则用于定义和修改Argo CD的部署配置，包括镜像仓库、版本及安全上下文等设置。</t>
  </si>
  <si>
    <t>3710.yaml</t>
  </si>
  <si>
    <t>https://github.com/heumsi/helm-charts/blob/e69a303df5f8c991526e7edcc4a6dd66e3b4b0fd/argo-cd/values.yaml</t>
  </si>
  <si>
    <t>解析Argo CD配置文件，用于自动化部署和管理Kubernetes应用。</t>
  </si>
  <si>
    <t>3711.yaml</t>
  </si>
  <si>
    <t>paas2/argo</t>
  </si>
  <si>
    <t>https://github.com/paas2/argo/blob/743d5c476629c8afe63bb6c8e696ec62dc6a3657/helm-charts/argocd/values.yaml</t>
  </si>
  <si>
    <t>此规则用于自动检测并响应安全事件，实现安全操作的自动化与优化。</t>
  </si>
  <si>
    <t>3712.yaml</t>
  </si>
  <si>
    <t>raghavpoonia/security-operating-manual</t>
  </si>
  <si>
    <t>https://github.com/raghavpoonia/security-operating-manual/blob/e54318087231e91daaa55983f70d520205988869/chapters/4.1-security-automation.yaml</t>
  </si>
  <si>
    <t>PagerDuty事件优先级</t>
  </si>
  <si>
    <t>此规则用于管理PagerDuty事件的优先级设定，帮助快速响应重要事件。</t>
  </si>
  <si>
    <t>3713.yaml</t>
  </si>
  <si>
    <t>https://github.com/stackql/stackql-provider-registry/blob/603ea75ac90e5969c38225a4a264424e4d14e08b/providers/src/pagerduty/v00.00.00000/services/priorities.yaml</t>
  </si>
  <si>
    <t>账户变动通知</t>
  </si>
  <si>
    <t>接收Adyen关于账户变化的Webhook事件，实时更新系统中的相关信息。</t>
  </si>
  <si>
    <t>3714.yaml</t>
  </si>
  <si>
    <t>https://github.com/wangzunjiao/adyen-openapi/blob/c4d7b1f80688b6a2df00231f3ecd4ac672d0979b/yaml/BalancePlatformConfigurationNotification-v1.yaml</t>
  </si>
  <si>
    <t>3715.yaml</t>
  </si>
  <si>
    <t>https://github.com/eight9io/ltv/blob/75395c67ca0ed59d749108aa7217c01855b0ff5a/app/src/lang/translations/pt-BR.yaml</t>
  </si>
  <si>
    <t>该规则用于管理Argo CD的配置，包括名称覆盖、CRD安装和保留设置等。</t>
  </si>
  <si>
    <t>3716.yaml</t>
  </si>
  <si>
    <t>pfldy2850/k8s-manifests</t>
  </si>
  <si>
    <t>https://github.com/pfldy2850/k8s-manifests/blob/b36713b53450ab39f0ccdc53a5a15c2fb8a6407d/argo-cd/helm/values.yaml</t>
  </si>
  <si>
    <t>该规则用于配置Argo CD的Kubernetes部署，包括名称覆盖、CRD安装与保留策略以及全局镜像和日志设置。</t>
  </si>
  <si>
    <t>3717.yaml</t>
  </si>
  <si>
    <t>blue-hope/k8s-boilerplate</t>
  </si>
  <si>
    <t>https://github.com/blue-hope/k8s-boilerplate/blob/c5585f5c6f53727e8e7bb93e82cb174e5391233c/helm/charts/autoconfig/argo-cd/values.yaml</t>
  </si>
  <si>
    <t>规则变更通知</t>
  </si>
  <si>
    <t>当广告活动规则更改时，发送提醒通知。</t>
  </si>
  <si>
    <t>3718.yaml</t>
  </si>
  <si>
    <t>https://github.com/talon-one/t1-openapi-specs/blob/b410989a427639f9fca7ab79dc56d34e4da8c085/notifications/webhooks/campaign_ruleset_changed.yaml</t>
  </si>
  <si>
    <t>解析并理解IFTTT规则文件，提取关键信息以生成功能标签和描述。</t>
  </si>
  <si>
    <t>3719.yaml</t>
  </si>
  <si>
    <t>twicechild/matrix-synapse-stack</t>
  </si>
  <si>
    <t>https://github.com/twicechild/matrix-synapse-stack/blob/3784ba79a72e919228c4c0f77935d587c92bd7c2/sample_configs/homeserver/homeserver.yaml</t>
  </si>
  <si>
    <t>AWS服务器配置</t>
  </si>
  <si>
    <t>用于配置Amazon Web Services上的Flume服务器，包括磁盘大小、IOPS设置及备份路径等参数配置。</t>
  </si>
  <si>
    <t>3720.yaml</t>
  </si>
  <si>
    <t>openrelayxyz/log-flume</t>
  </si>
  <si>
    <t>https://github.com/openrelayxyz/log-flume/blob/1eb5427d58d0fc536fe9a24b194ab857b66bf1bc/flume-cluster.yaml</t>
  </si>
  <si>
    <t>获取办公地点</t>
  </si>
  <si>
    <t>该规则用于从OfficeRnD平台获取组织内的所有办公地点信息。</t>
  </si>
  <si>
    <t>3721.yaml</t>
  </si>
  <si>
    <t>techspaceco/officernd-api</t>
  </si>
  <si>
    <t>https://github.com/techspaceco/officernd-api/blob/d1352204d4c2a02bb63d45ae480c1fa3d782e74c/openapi.yaml</t>
  </si>
  <si>
    <t>规则说明</t>
  </si>
  <si>
    <t>该规则详细解释了在建筑工地刚开始建造房屋时，虽然未来的业主可能希望直接关注内部装修细节，但实际上如果没有坚实的基础，整个房屋将无法长久存在。</t>
  </si>
  <si>
    <t>3722.yaml</t>
  </si>
  <si>
    <t>https://github.com/OpenDocCN/freelearn-dl-zh/blob/3c3e0bb3f2850b5c29e4c05da95273de00c6ca62/data/rpd-prod-dev-n8n_04.yaml</t>
  </si>
  <si>
    <t>读取IFTTT规则文件，确保在使用JavaScript关键字时正确处理，避免非法单词导致的错误。</t>
  </si>
  <si>
    <t>3723.yaml</t>
  </si>
  <si>
    <t>https://github.com/domsen123/directus-workbench/blob/f25a75cf0ea87415ee8480adfadaf07507146ecd/app/src/lang/translations/ru-RU.yaml</t>
  </si>
  <si>
    <t>解析并执行JavaScript规则，处理合法与非法关键字的转换与应用</t>
  </si>
  <si>
    <t>3724.yaml</t>
  </si>
  <si>
    <t>https://github.com/xzdwq/directus-nestjs/blob/a8d83852869501fb97f1b2476ac0b5590de3a2a1/app/src/lang/translations/ru-RU.yaml</t>
  </si>
  <si>
    <t>读取并解析IFTTT规则文件，确保合法标识符使用正确，排除JavaScript保留字冲突。</t>
  </si>
  <si>
    <t>3725.yaml</t>
  </si>
  <si>
    <t>https://github.com/xzdwq/directus-nestjs/blob/a8d83852869501fb97f1b2476ac0b5590de3a2a1/app/src/lang/translations/bg-BG.yaml</t>
  </si>
  <si>
    <t>该规则用于读取并解析ConvexInstance对象的配置信息，包括环境、版本和状态等关键字段。</t>
  </si>
  <si>
    <t>3726.yaml</t>
  </si>
  <si>
    <t>deicod/convex-operator</t>
  </si>
  <si>
    <t>https://github.com/deicod/convex-operator/blob/b8327e3c627710e2daff5598cc3c53d65a768301/config/crd/bases/convex.icod.de_convexinstances.yaml</t>
  </si>
  <si>
    <t>依赖管理</t>
  </si>
  <si>
    <t>监控并处理无法编译的软件包列表，确保项目构建过程顺利进行</t>
  </si>
  <si>
    <t>3727.yaml</t>
  </si>
  <si>
    <t>nodfur/nixpkgs</t>
  </si>
  <si>
    <t>https://github.com/nodfur/nixpkgs/blob/b720b85b7b72c61450fb08e87d7488dcb06c81af/pkgs/development/haskell-modules/configuration-hackage2nix/broken.yaml</t>
  </si>
  <si>
    <t>基于Argo CD配置的Kubernetes应用自动部署与管理规则，包含镜像、安全上下文等全局设置。</t>
  </si>
  <si>
    <t>3728.yaml</t>
  </si>
  <si>
    <t>kieunguyenql/helm-charts</t>
  </si>
  <si>
    <t>https://github.com/kieunguyenql/helm-charts/blob/de3e4c201300ea96c681a8637d112c8fb5c12b15/argo-cd-4.10.8/values.yaml</t>
  </si>
  <si>
    <t>解析并移除JavaScript保留字，确保规则文件合法</t>
  </si>
  <si>
    <t>3729.yaml</t>
  </si>
  <si>
    <t>https://github.com/jon8800/directus-media-grid/blob/ccaea2687f9c4fc88ff93c54b7221f9a51fb9671/src/app/lang/translations/ru-RU.yaml</t>
  </si>
  <si>
    <t>Adyen接口</t>
  </si>
  <si>
    <t>此IFTTT规则处理通过Adyen平台进行的资金转移相关API调用，支持多种支付场景与银行账户操作</t>
  </si>
  <si>
    <t>3730.yaml</t>
  </si>
  <si>
    <t>https://github.com/APIs-guru/openapi-directory/blob/f7207cf0a5c56081d275ebae4cf615249323385d/APIs/adyen.com/TransferService-v4/4/openapi.yaml</t>
  </si>
  <si>
    <t>此规则文件处理JavaScript关键字及保留字，确保在IFTTT中正确导入和使用这些标识符。</t>
  </si>
  <si>
    <t>3731.yaml</t>
  </si>
  <si>
    <t>https://github.com/eight9io/ltv/blob/75395c67ca0ed59d749108aa7217c01855b0ff5a/app/src/lang/translations/es-MX.yaml</t>
  </si>
  <si>
    <t>此文件用于定义IFTTT规则，监控特定事件并执行相应操作。通过解析规则中的条件和动作来实现自动化任务。</t>
  </si>
  <si>
    <t>3732.yaml</t>
  </si>
  <si>
    <t>https://github.com/getcolex/directus-colex/blob/3166b154f2a29d9b3087c0fc02f390b8671a0c22/app/src/lang/translations/nl-NL.yaml</t>
  </si>
  <si>
    <t>解析并理解IFTTT规则文件，确保关键逻辑正确执行</t>
  </si>
  <si>
    <t>3733.yaml</t>
  </si>
  <si>
    <t>https://github.com/eight9io/ltv/blob/75395c67ca0ed59d749108aa7217c01855b0ff5a/app/src/lang/translations/sq-AL.yaml</t>
  </si>
  <si>
    <t>此规则用于检测并处理JavaScript中的保留字错误，确保代码合法运行。</t>
  </si>
  <si>
    <t>3734.yaml</t>
  </si>
  <si>
    <t>https://github.com/directus/directus/blob/509396eb969f7790978aa6a1d03a042464616595/app/src/lang/translations/pt-BR.yaml</t>
  </si>
  <si>
    <t>非法词处理</t>
  </si>
  <si>
    <t>该规则文件处理了JavaScript中被禁止使用的关键词，确保在IFTTT规则中不会出现这些无法识别的单词。</t>
  </si>
  <si>
    <t>3735.yaml</t>
  </si>
  <si>
    <t>https://github.com/eight9io/ltv/blob/75395c67ca0ed59d749108aa7217c01855b0ff5a/app/src/lang/translations/ar-SA.yaml</t>
  </si>
  <si>
    <t>触发规则通知</t>
  </si>
  <si>
    <t>此IFTTT规则文件描述了PagerDuty API中的自动化动作，能够触发特定事件的通知。通过自动化动作，可以实现当某个条件满足时自动发送通知的功能，帮助用户及时了解系统状态或处理紧急情况。功能标签为“自动化通知”，描述中提到该规则能根据设定条件自动触发消息提醒。</t>
  </si>
  <si>
    <t>3736.yaml</t>
  </si>
  <si>
    <t>https://github.com/stackql/stackql-provider-registry/blob/603ea75ac90e5969c38225a4a264424e4d14e08b/providers/src/pagerduty/v00.00.00000/services/paused_incident_reports.yaml</t>
  </si>
  <si>
    <t>读取并解析IFTTT规则文件，确保其中不包含JavaScript保留字等非法词汇。</t>
  </si>
  <si>
    <t>3737.yaml</t>
  </si>
  <si>
    <t>https://github.com/eight9io/ltv/blob/75395c67ca0ed59d749108aa7217c01855b0ff5a/app/src/lang/translations/ckb-IR.yaml</t>
  </si>
  <si>
    <t>该规则文件定义了多个API请求用于获取不同资源的数据，包括情景、活动成员、联系人等信息。</t>
  </si>
  <si>
    <t>3738.yaml</t>
  </si>
  <si>
    <t>https://github.com/dlt-hub/vibe-hub/blob/175fa0bd0331ce65b9ef98ca69318aa9759b0ab5/make_api/make_api-docs.yaml</t>
  </si>
  <si>
    <t>GitLab设置管理</t>
  </si>
  <si>
    <t>该规则用于读取和监控跨平面GitLab实例的配置状态，包括同步与就绪情况。</t>
  </si>
  <si>
    <t>3739.yaml</t>
  </si>
  <si>
    <t>https://github.com/crossplane-contrib/provider-gitlab/blob/75e6a8aded44cb6e97c32ced960203afc48f6e34/package/crds/instance.gitlab.crossplane.io_applicationsettings.yaml</t>
  </si>
  <si>
    <t>该IFTTT规则涉及非法关键词处理，主要用于清理或移除包含JavaScript保留字的规则。</t>
  </si>
  <si>
    <t>3740.yaml</t>
  </si>
  <si>
    <t>https://github.com/directus/directus/blob/509396eb969f7790978aa6a1d03a042464616595/app/src/lang/translations/ar-SA.yaml</t>
  </si>
  <si>
    <t>监控并处理不兼容或已弃用的软件包，确保应用正常运行</t>
  </si>
  <si>
    <t>3741.yaml</t>
  </si>
  <si>
    <t>xmzlyw/mob-nixpkgs</t>
  </si>
  <si>
    <t>https://github.com/xmzlyw/mob-nixpkgs/blob/f36443176463c74287aa42640add0352fbcbb292/pkgs/development/haskell-modules/configuration-hackage2nix/broken.yaml</t>
  </si>
  <si>
    <t>该规则用于管理Argo CD的自定义资源与全局设置，确保应用程序版本及日志格式的一致性。</t>
  </si>
  <si>
    <t>3742.yaml</t>
  </si>
  <si>
    <t>infraheads/terraform-modules</t>
  </si>
  <si>
    <t>https://github.com/infraheads/terraform-modules/blob/9d71d004208b5b80bc4596521bcd14238ea163a8/ArgoCD/deploy-argo-apps/argocd-value.yaml</t>
  </si>
  <si>
    <t>通知处理</t>
  </si>
  <si>
    <t>此规则文件描述了PagerDuty API中的通知创建机制，涉及事件触发或升级时的通知流程。</t>
  </si>
  <si>
    <t>3743.yaml</t>
  </si>
  <si>
    <t>https://github.com/stackql/stackql-provider-registry/blob/603ea75ac90e5969c38225a4a264424e4d14e08b/providers/src/pagerduty/v00.00.00000/services/notifications.yaml</t>
  </si>
  <si>
    <t>技术概述</t>
  </si>
  <si>
    <t>本规则文件介绍了使用TensorFlow进行模型构建、理解Kubernetes关键术语、使用Kubeflow运行分布式机器学习工作负载以及使用Argo Workflows部署容器原生工作流程等关键技术。</t>
  </si>
  <si>
    <t>3744.yaml</t>
  </si>
  <si>
    <t>https://github.com/OpenDocCN/ibooker-ds-zh/blob/518b9ae516a7bff8f57f5b3099fab953518b7f54/data/dist-ml-ptn_08.yaml</t>
  </si>
  <si>
    <t>读取并解析IFTTT规则文件，确保不会使用JavaScript的保留字。</t>
  </si>
  <si>
    <t>3745.yaml</t>
  </si>
  <si>
    <t>https://github.com/hiram-labs/lms-directus/blob/64bd2645b6306dea1b8fabe3bf8fbc0a5603b738/app/src/lang/translations/pl-PL.yaml</t>
  </si>
  <si>
    <t>读取并解析IFTTT规则文件，处理其中非法关键词。</t>
  </si>
  <si>
    <t>3746.yaml</t>
  </si>
  <si>
    <t>https://github.com/eight9io/ltv/blob/75395c67ca0ed59d749108aa7217c01855b0ff5a/app/src/lang/translations/it-IT.yaml</t>
  </si>
  <si>
    <t>解析并生成IFTTT规则文件，确保不使用JavaScript保留字避免错误。</t>
  </si>
  <si>
    <t>3747.yaml</t>
  </si>
  <si>
    <t>https://github.com/hiram-labs/lms-directus/blob/64bd2645b6306dea1b8fabe3bf8fbc0a5603b738/app/src/lang/translations/es-ES.yaml</t>
  </si>
  <si>
    <t>该文件定义了IFTTT规则的合法标识符，确保脚本编写符合Rollup插件规范。</t>
  </si>
  <si>
    <t>3748.yaml</t>
  </si>
  <si>
    <t>https://github.com/BlueNight5907/co-ut-mien-tay-be/blob/f46f8d5d6b597a611d1617a847999c28487786bc/app/src/lang/translations/pl-PL.yaml</t>
  </si>
  <si>
    <t>此规则用于触发PostgreSQL集群的备份操作，确保数据安全。</t>
  </si>
  <si>
    <t>3749.yaml</t>
  </si>
  <si>
    <t>https://github.com/cloudnative-pg/artifacts/blob/8bc6632a2417797ab85bf201d2cdc1749364bf5e/bundles/1.26.0/manifests/cloudnative-pg.clusterserviceversion.yaml</t>
  </si>
  <si>
    <t>触发数据库备份任务，确保数据安全与恢复。</t>
  </si>
  <si>
    <t>3750.yaml</t>
  </si>
  <si>
    <t>https://github.com/cloudnative-pg/artifacts/blob/8bc6632a2417797ab85bf201d2cdc1749364bf5e/bundles/1.26.1/manifests/cloudnative-pg.clusterserviceversion.yaml</t>
  </si>
  <si>
    <t>处理规则时去除JavaScript保留字，确保IFTTT规则文件合法运行。</t>
  </si>
  <si>
    <t>3751.yaml</t>
  </si>
  <si>
    <t>https://github.com/BlueNight5907/co-ut-mien-tay-be/blob/f46f8d5d6b597a611d1617a847999c28487786bc/app/src/lang/translations/ko-KR.yaml</t>
  </si>
  <si>
    <t>读取并解析IFTTT规则文件，确保关键词合法性验证。</t>
  </si>
  <si>
    <t>3752.yaml</t>
  </si>
  <si>
    <t>https://github.com/noobman12/directus/blob/a43b8b169ff68fd6bd6b4139ce6c460fb7abc7f6/app/src/lang/translations/es-MX.yaml</t>
  </si>
  <si>
    <t>解析并处理JavaScript保留字，确保IFTTT规则文件的合法性与兼容性。</t>
  </si>
  <si>
    <t>3753.yaml</t>
  </si>
  <si>
    <t>https://github.com/leo2776/directus/blob/e9d374389ab2010518cf601e0f3cfb575c24d6e7/app/src/lang/translations/lt-LT.yaml</t>
  </si>
  <si>
    <t>针对ServiceNow多个表进行枚举查询，以获取更多可用信息。</t>
  </si>
  <si>
    <t>3754.yaml</t>
  </si>
  <si>
    <t>0xKayala/Custom-Nuclei-Templates</t>
  </si>
  <si>
    <t>https://github.com/0xKayala/Custom-Nuclei-Templates/blob/1940dfd29577590f076c89dec5c30d809d68f210/35001-to-36000-templates/servicenow-widgets-enumeration-long.yaml</t>
  </si>
  <si>
    <t>针对ServiceNow多个表进行长连接枚举，以获取更多表信息和数据。</t>
  </si>
  <si>
    <t>3755.yaml</t>
  </si>
  <si>
    <t>itsmenaga/Nuclei-Templates-All</t>
  </si>
  <si>
    <t>https://github.com/itsmenaga/Nuclei-Templates-All/blob/7e93c24e44969db15f4072e1c6a322a026452d6b/Vulnerability-Templates/servicenow-widgets-enumeration-long.yaml</t>
  </si>
  <si>
    <t>针对ServiceNow多个表进行长周期枚举查询，以检测潜在漏洞或数据泄露风险。</t>
  </si>
  <si>
    <t>3756.yaml</t>
  </si>
  <si>
    <t>4tomicninj4/new</t>
  </si>
  <si>
    <t>https://github.com/4tomicninj4/new/blob/6f6dd4a43a76ce74c1e8cc0558629a2ea198286e/nuclei-temps/cent/template4/servicenow-widgets-enumeration-long.yaml</t>
  </si>
  <si>
    <t>ServiceNow查询</t>
  </si>
  <si>
    <t>针对ServiceNow多个表进行枚举查询，以检测潜在漏洞。</t>
  </si>
  <si>
    <t>3757.yaml</t>
  </si>
  <si>
    <t>4tomicninj4/mylinux</t>
  </si>
  <si>
    <t>https://github.com/4tomicninj4/mylinux/blob/14899324a8abb556391a629b1159b9d198916f6d/nuclei-temps/cent/template4/servicenow-widgets-enumeration-long.yaml</t>
  </si>
  <si>
    <t>此IFTTT规则用于调用Adyen的Transfers API，实现资金转账功能，支持多种支付场景。</t>
  </si>
  <si>
    <t>3758.yaml</t>
  </si>
  <si>
    <t>https://github.com/nearai/official-agents/blob/b2cd6dca1399833cb8b4458cfb00f80e27835b4e/data/common-tool-library/apis/adyen.com-TransferService.yaml</t>
  </si>
  <si>
    <t>支付转账</t>
  </si>
  <si>
    <t>该规则文件用于通过Adyen API实现资金转移功能，支持向用户付款、第三方转账及申请退款等功能。</t>
  </si>
  <si>
    <t>3759.yaml</t>
  </si>
  <si>
    <t>https://github.com/LoriMarshall/openapidir/blob/433a94f3e9e268f2b000b0b497785ede34332a7f/APIs/adyen.com/TransferService/3/openapi.yaml</t>
  </si>
  <si>
    <t>此规则处理JavaScript关键字过滤，确保在IFTTT规则中合法使用变量和函数名称。</t>
  </si>
  <si>
    <t>3760.yaml</t>
  </si>
  <si>
    <t>https://github.com/leo2776/directus/blob/e9d374389ab2010518cf601e0f3cfb575c24d6e7/app/src/lang/translations/de-DE.yaml</t>
  </si>
  <si>
    <t>该规则用于管理Argo CD的部署配置，包括镜像仓库、版本及安全上下文等设置。</t>
  </si>
  <si>
    <t>3761.yaml</t>
  </si>
  <si>
    <t>junghoon2/kube-books</t>
  </si>
  <si>
    <t>https://github.com/junghoon2/kube-books/blob/b244912f12636bb09d20f75a464990043ed1a930/ch15/argo-cd-4.9.4/my-values.yaml</t>
  </si>
  <si>
    <t>K8S安全合规</t>
  </si>
  <si>
    <t>本章介绍Kubernetes安全性关键点及实施策略，涵盖资源配置、容器和运行时安全。</t>
  </si>
  <si>
    <t>3762.yaml</t>
  </si>
  <si>
    <t>https://github.com/OpenDocCN/freelearn-devops-zh/blob/ce33b9be8fcab65ee5a3a0f43da62662c647b923/data/cld-ntv-k8s_15.yaml</t>
  </si>
  <si>
    <t>用于定义IFTTT规则，监控特定事件并触发相应操作</t>
  </si>
  <si>
    <t>3763.yaml</t>
  </si>
  <si>
    <t>https://github.com/UPSxACE/directus-xl/blob/4ae294cf7cdae5db5b6a3b8dc49fa05469ef2c6b/app/src/lang/translations/hr-HR.yaml</t>
  </si>
  <si>
    <t>处理并执行JavaScript环境下的IFTTT规则，确保不会使用到保留关键字，保证代码的合法性和正确性。</t>
  </si>
  <si>
    <t>3764.yaml</t>
  </si>
  <si>
    <t>https://github.com/noobman12/directus/blob/a43b8b169ff68fd6bd6b4139ce6c460fb7abc7f6/app/src/lang/translations/hr-HR.yaml</t>
  </si>
  <si>
    <t>解析并理解IFTTT规则中的关键词和逻辑，确保规则正确执行。</t>
  </si>
  <si>
    <t>3765.yaml</t>
  </si>
  <si>
    <t>https://github.com/Kjellmann/directus/blob/9f36808b50bcca986bfe8638b4ab26e4f366fa37/app/src/lang/translations/hr-HR.yaml</t>
  </si>
  <si>
    <t>标签: 保留字处理</t>
  </si>
  <si>
    <t>解析并忽略IFTTT规则中JavaScript的保留字，确保规则文件正常导入和使用</t>
  </si>
  <si>
    <t>3766.yaml</t>
  </si>
  <si>
    <t>https://github.com/Kjellmann/directus/blob/9f36808b50bcca986bfe8638b4ab26e4f366fa37/app/src/lang/translations/cs-CZ.yaml</t>
  </si>
  <si>
    <t>检查并处理JavaScript保留字和非法标识符，确保代码合法性和可读性。</t>
  </si>
  <si>
    <t>3767.yaml</t>
  </si>
  <si>
    <t>https://github.com/ElBouhaliMohamed/amvbox/blob/5d62c9617ac544bd4398c5119fad950560d1baba/apps/directus/app/src/lang/translations/uk-UA.yaml</t>
  </si>
  <si>
    <t>此IFTTT规则用于处理JavaScript中的非法关键词，确保在构建和部署代码时的合法性与兼容性。</t>
  </si>
  <si>
    <t>3768.yaml</t>
  </si>
  <si>
    <t>https://github.com/gumpen-app/directapp/blob/4f1e3416a6f88fc7320e4af2232a9909476d4a5a/app/src/lang/translations/pl-PL.yaml</t>
  </si>
  <si>
    <t>Ansible模块更新通知</t>
  </si>
  <si>
    <t>该规则用于提醒用户在手动安装或升级community.general集合后，确保同时安装community.sap_libs集合，以保证相关模块正常运作。</t>
  </si>
  <si>
    <t>3769.yaml</t>
  </si>
  <si>
    <t>rifqoi/ansible_rha</t>
  </si>
  <si>
    <t>https://github.com/rifqoi/ansible_rha/blob/0f51a14f6a440714af1a0ed003fc0075391eeac6/rifqoi/collections/ansible_collections/community/general/changelogs/changelog.yaml</t>
  </si>
  <si>
    <t>Ansible模块兼容性更新</t>
  </si>
  <si>
    <t>此规则针对Ansible社区通用集合中的Breaking Changes，确保在手动安装或升级后正确引入sap_libs以支持特定模块，并对ModuleHelper模块输出变量进行了更新说明。</t>
  </si>
  <si>
    <t>3770.yaml</t>
  </si>
  <si>
    <t>https://github.com/rifqoi/ansible_rha/blob/0f51a14f6a440714af1a0ed003fc0075391eeac6/latihan_drive/collections/ansible_collections/community/general/changelogs/changelog.yaml</t>
  </si>
  <si>
    <t>Ansible模块变更通知</t>
  </si>
  <si>
    <t>本规则针对Ansible社区.general集合中的模块更新和依赖关系变化，确保用户在手动安装或升级相关模块时，正确配置所需依赖项，以保证模块功能正常运行。</t>
  </si>
  <si>
    <t>3771.yaml</t>
  </si>
  <si>
    <t>linothomas14/ansible-exam-playbook</t>
  </si>
  <si>
    <t>https://github.com/linothomas14/ansible-exam-playbook/blob/2bf5d55bbfe721e4962eaa4275be30be514d0a66/collections/ansible_collections/community/general/changelogs/changelog.yaml</t>
  </si>
  <si>
    <t>本规则涉及JavaScript关键字处理，确保规则名称合法性，适用于前端开发中的IFTTT逻辑设计与实现。</t>
  </si>
  <si>
    <t>3772.yaml</t>
  </si>
  <si>
    <t>https://github.com/gumpen-app/directapp/blob/4f1e3416a6f88fc7320e4af2232a9909476d4a5a/app/src/lang/translations/tr-TR.yaml</t>
  </si>
  <si>
    <t>此IFTTT规则涉及处理因导入方式而去除JavaScript保留字的规则，确保在前端开发中正确使用变量和函数。</t>
  </si>
  <si>
    <t>3773.yaml</t>
  </si>
  <si>
    <t>https://github.com/gumpen-app/directapp/blob/4f1e3416a6f88fc7320e4af2232a9909476d4a5a/app/src/lang/translations/hr-HR.yaml</t>
  </si>
  <si>
    <t>读取并解析IFTTT规则文件，确保关键词合法化，保障脚本执行顺畅。</t>
  </si>
  <si>
    <t>3774.yaml</t>
  </si>
  <si>
    <t>https://github.com/gumpen-app/directapp/blob/4f1e3416a6f88fc7320e4af2232a9909476d4a5a/app/src/lang/translations/sk-SK.yaml</t>
  </si>
  <si>
    <t>读取并解析IFTTT规则文件中的合法标识符，确保逻辑正确执行</t>
  </si>
  <si>
    <t>3775.yaml</t>
  </si>
  <si>
    <t>https://github.com/ElBouhaliMohamed/amvbox/blob/5d62c9617ac544bd4398c5119fad950560d1baba/apps/directus/app/src/lang/translations/ru-RU.yaml</t>
  </si>
  <si>
    <t>该IFTTT规则用于从Adyen平台发起支付或转账操作，支持多种支付场景。</t>
  </si>
  <si>
    <t>3776.yaml</t>
  </si>
  <si>
    <t>https://github.com/nearai/official-agents/blob/b2cd6dca1399833cb8b4458cfb00f80e27835b4e/data/common-tool-library/apis/adyen.com-TransferService-v4.yaml</t>
  </si>
  <si>
    <t>该规则用于调用Adyen支付API，实现资金转移功能，支持对用户进行即时付款、向第三方发送资金或为赠品申请提现等功能。</t>
  </si>
  <si>
    <t>3777.yaml</t>
  </si>
  <si>
    <t>https://github.com/LoriMarshall/openapidir/blob/433a94f3e9e268f2b000b0b497785ede34332a7f/APIs/adyen.com/TransferService-v4/4/openapi.yaml</t>
  </si>
  <si>
    <t>本规则文件主要用于定义和管理IFTTT规则，但其中包含了一些JavaScript保留字和非法标识符的处理方式说明。</t>
  </si>
  <si>
    <t>3778.yaml</t>
  </si>
  <si>
    <t>https://github.com/gumpen-app/directapp/blob/4f1e3416a6f88fc7320e4af2232a9909476d4a5a/app/src/lang/translations/nl-NL.yaml</t>
  </si>
  <si>
    <t>该IFTTT规则涉及JavaScript变量和函数的合法命名，确保在IFTTT中正确使用JavaScript语法。</t>
  </si>
  <si>
    <t>3779.yaml</t>
  </si>
  <si>
    <t>https://github.com/leo2776/directus/blob/e9d374389ab2010518cf601e0f3cfb575c24d6e7/app/src/lang/translations/pt-BR.yaml</t>
  </si>
  <si>
    <t>检测并处理JavaScript保留字导致的规则文件导入问题，确保规则正确执行。</t>
  </si>
  <si>
    <t>3780.yaml</t>
  </si>
  <si>
    <t>https://github.com/leo2776/directus/blob/e9d374389ab2010518cf601e0f3cfb575c24d6e7/app/src/lang/translations/ar-SA.yaml</t>
  </si>
  <si>
    <t>处理并执行JavaScript相关的IFTTT规则，确保代码合法性和功能性</t>
  </si>
  <si>
    <t>3781.yaml</t>
  </si>
  <si>
    <t>https://github.com/UPSxACE/directus-xl/blob/4ae294cf7cdae5db5b6a3b8dc49fa05469ef2c6b/app/src/lang/translations/pl-PL.yaml</t>
  </si>
  <si>
    <t>解析并理解IFTTT规则文件中的合法关键词，忽略非法保留字。</t>
  </si>
  <si>
    <t>3782.yaml</t>
  </si>
  <si>
    <t>https://github.com/UPSxACE/directus-xl/blob/4ae294cf7cdae5db5b6a3b8dc49fa05469ef2c6b/app/src/lang/translations/es-ES.yaml</t>
  </si>
  <si>
    <t>解析并处理JavaScript保留字，确保IFTTT规则正确执行和运行</t>
  </si>
  <si>
    <t>3783.yaml</t>
  </si>
  <si>
    <t>https://github.com/directus/directus/blob/509396eb969f7790978aa6a1d03a042464616595/app/src/lang/translations/sk-SK.yaml</t>
  </si>
  <si>
    <t>K8S权限配置规则标签</t>
  </si>
  <si>
    <t>K8S权限规则描述</t>
  </si>
  <si>
    <t>3784.yaml</t>
  </si>
  <si>
    <t>https://github.com/GalleyBytes/terraform-operator/blob/75eab98ed87e29b08e1a9f5556ec72997e0f481d/deploy/bundles/v0.11.0/v0.11.0.yaml</t>
  </si>
  <si>
    <t>监控并执行PostgreSQL集群的备份任务，确保数据安全。</t>
  </si>
  <si>
    <t>3785.yaml</t>
  </si>
  <si>
    <t>https://github.com/redhat-openshift-ecosystem/certified-operators/blob/4413dd91743e20792b0e0483cbd4bdacedcbf73f/operators/cloudnative-pg/1.26.1/manifests/cloudnative-pg.clusterserviceversion.yaml</t>
  </si>
  <si>
    <t>审计记录</t>
  </si>
  <si>
    <t>获取PagerDuty账户的审计日志数据，帮助追踪操作历史。</t>
  </si>
  <si>
    <t>3786.yaml</t>
  </si>
  <si>
    <t>https://github.com/stackql/stackql-provider-registry/blob/603ea75ac90e5969c38225a4a264424e4d14e08b/providers/src/pagerduty/v00.00.00000/services/audit.yaml</t>
  </si>
  <si>
    <t>该规则用于管理Argo CD的配置设置，包括镜像仓库、版本号及安全上下文等详细参数。</t>
  </si>
  <si>
    <t>3787.yaml</t>
  </si>
  <si>
    <t>https://github.com/wikibook/kubepractice/blob/0cd30100c3679ea64e8fbc6c8d36484c0f9343a3/ch15/argo-cd-4.8.0/values.yaml</t>
  </si>
  <si>
    <t>解析并定义IFTTT规则文件中的合法标识符与非法关键词，确保规则正确执行</t>
  </si>
  <si>
    <t>3788.yaml</t>
  </si>
  <si>
    <t>https://github.com/directus/directus/blob/509396eb969f7790978aa6a1d03a042464616595/app/src/lang/translations/en-US.yaml</t>
  </si>
  <si>
    <t>该规则文件主要用于处理JavaScript中的保留字，避免在生成或转换规则时出现非法标识符的问题。</t>
  </si>
  <si>
    <t>3789.yaml</t>
  </si>
  <si>
    <t>https://github.com/hiram-labs/lms-directus/blob/64bd2645b6306dea1b8fabe3bf8fbc0a5603b738/app/src/lang/translations/de-DE.yaml</t>
  </si>
  <si>
    <t>解析IFTTT规则文件并提取关键信息进行处理与执行</t>
  </si>
  <si>
    <t>3790.yaml</t>
  </si>
  <si>
    <t>https://github.com/eight9io/ltv/blob/75395c67ca0ed59d749108aa7217c01855b0ff5a/app/src/lang/translations/cs-CZ.yaml</t>
  </si>
  <si>
    <t>处理JavaScript保留字，确保IFTTT规则正确解析与执行</t>
  </si>
  <si>
    <t>3791.yaml</t>
  </si>
  <si>
    <t>https://github.com/BlueNight5907/co-ut-mien-tay-be/blob/f46f8d5d6b597a611d1617a847999c28487786bc/app/src/lang/translations/pt-BR.yaml</t>
  </si>
  <si>
    <t>此IFTTT规则涉及处理JavaScript代码，特别针对非法标识符进行管理与转换。</t>
  </si>
  <si>
    <t>3792.yaml</t>
  </si>
  <si>
    <t>https://github.com/loofahcus/directus/blob/db8d18cd44ad6661db30b19c5bde9b63d20ace84/app/src/lang/translations/sq-AL.yaml</t>
  </si>
  <si>
    <t>K8S配置管理</t>
  </si>
  <si>
    <t>该规则用于Argo CD的Kubernetes配置模板化与版本覆盖，实现应用部署和版本控制。</t>
  </si>
  <si>
    <t>3793.yaml</t>
  </si>
  <si>
    <t>aq-terraform-modules/terraform-aws-kubernetes-addons</t>
  </si>
  <si>
    <t>https://github.com/aq-terraform-modules/terraform-aws-kubernetes-addons/blob/e3ed889f62726e1e704f3aff33eec244f94aa570/argo/argocd/values-custom.yaml</t>
  </si>
  <si>
    <t>ArgoCD配置更新</t>
  </si>
  <si>
    <t>该规则监控Argo CD配置更改，并在检测到更新时执行相应操作。</t>
  </si>
  <si>
    <t>3794.yaml</t>
  </si>
  <si>
    <t>https://github.com/morzhanov/atlas-playground/blob/d3b8ec5e0a81a4f75c5600236d7d80fcce8a793d/argo-helm/values_old_version.yaml</t>
  </si>
  <si>
    <t>解析并处理包含JavaScript保留字的IFTTT规则，确保正常运行</t>
  </si>
  <si>
    <t>3795.yaml</t>
  </si>
  <si>
    <t>https://github.com/Kjellmann/directus/blob/9f36808b50bcca986bfe8638b4ab26e4f366fa37/app/src/lang/translations/es-419.yaml</t>
  </si>
  <si>
    <t>PagerDuty通知</t>
  </si>
  <si>
    <t>该规则从PagerDuty获取值班信息，并通过IFTTT进行通知，适用于团队协作与应急响应。</t>
  </si>
  <si>
    <t>3796.yaml</t>
  </si>
  <si>
    <t>stackql/stackql-provider-pagerduty</t>
  </si>
  <si>
    <t>https://github.com/stackql/stackql-provider-pagerduty/blob/dd5369fa614720485a161cd901d81466931018a2/provider-dev/openapi/src/pagerduty/v00.00.00000/services/on_calls.yaml</t>
  </si>
  <si>
    <t>Sonarqube查询</t>
  </si>
  <si>
    <t>通过API搜索Sonarqube中的代码质量问题，支持认证与错误处理</t>
  </si>
  <si>
    <t>3797.yaml</t>
  </si>
  <si>
    <t>philips-software/qubekit</t>
  </si>
  <si>
    <t>https://github.com/philips-software/qubekit/blob/c941aeb8436e946530b9bbcb6c0da157ed5d9f60/src/schema/sonarqube-v1.yaml</t>
  </si>
  <si>
    <t>读取配置规则</t>
  </si>
  <si>
    <t>该规则用于定义Kafka Broker的配置参数，包括主题分区数、副本因子及Bootstrap服务器地址。</t>
  </si>
  <si>
    <t>3798.yaml</t>
  </si>
  <si>
    <t>gilesrapkinb/knative-manifests</t>
  </si>
  <si>
    <t>https://github.com/gilesrapkinb/knative-manifests/blob/1bdffe9fde3f4049a02b38a7eaa7c345f8673ae0/eventing-kafka-broker/v1.13.1/eventing-kafka-controller.yaml</t>
  </si>
  <si>
    <t>该规则文件介绍了在DevOps工作流中实现自动化的实践方法，通过结合自动化、协作与集成提高软件开发及应用交付效率，确保IT运营团队产出高质量结果。</t>
  </si>
  <si>
    <t>3799.yaml</t>
  </si>
  <si>
    <t>https://github.com/OpenDocCN/freelearn-devops-zh/blob/ce33b9be8fcab65ee5a3a0f43da62662c647b923/data/asb-rllf-auto_09.yaml</t>
  </si>
  <si>
    <t>该规则用于管理和配置Argo CD的Kubernetes部署，包括名称覆盖、API版本自定义等设置。</t>
  </si>
  <si>
    <t>3800.yaml</t>
  </si>
  <si>
    <t>simplytunde/infrastructure</t>
  </si>
  <si>
    <t>https://github.com/simplytunde/infrastructure/blob/4ccfa47e6e3f88a9f724c834f5340293130cc48b/charts/argo-cd/values.yaml</t>
  </si>
  <si>
    <t>监控并标记无法编译的Hackage包，便于及时移除或更新</t>
  </si>
  <si>
    <t>3801.yaml</t>
  </si>
  <si>
    <t>talo/nixpkgs</t>
  </si>
  <si>
    <t>https://github.com/talo/nixpkgs/blob/6a627f415d6361be0d292f9e3691687c129bf639/pkgs/development/haskell-modules/configuration-hackage2nix/broken.yaml</t>
  </si>
  <si>
    <t>读取并解析IFTTT规则文件，处理保留字及非法标识符</t>
  </si>
  <si>
    <t>3802.yaml</t>
  </si>
  <si>
    <t>https://github.com/getcolex/directus-colex/blob/3166b154f2a29d9b3087c0fc02f390b8671a0c22/app/src/lang/translations/lt-LT.yaml</t>
  </si>
  <si>
    <t>API文档读取</t>
  </si>
  <si>
    <t>获取API文档相关资源信息，包括描述、端点与方法、参数示例及响应示例等。</t>
  </si>
  <si>
    <t>3803.yaml</t>
  </si>
  <si>
    <t>https://github.com/dlt-hub/vibe-hub/blob/175fa0bd0331ce65b9ef98ca69318aa9759b0ab5/idratherbewriting/idratherbewriting-docs.yaml</t>
  </si>
  <si>
    <t>接收Adyen平台事件，如账户持有者能力更新等，通过HTTP POST请求发送至服务器处理</t>
  </si>
  <si>
    <t>3804.yaml</t>
  </si>
  <si>
    <t>https://github.com/jentic/jentic-public-apis/blob/72317874773b2a627075ae73853658b0b804df25/apis/openapi/adyen.com/BalancePlatformConfigurationNotification-v1/1/orig/BalancePlatformConfigurationNotification-v1.yaml</t>
  </si>
  <si>
    <t>该规则定义了一个自定义资源对象，用于描述Google Dialogflow智能代理的创建、更新和删除操作。它允许通过Kubernetes API管理Dialogflow代理，并提供状态信息。</t>
  </si>
  <si>
    <t>3805.yaml</t>
  </si>
  <si>
    <t>https://github.com/epodegrid/kubegenie-dataset/blob/fbdf295014152a22d1feb146a8a889e477c4392c/K/kubeform-provider-google-dialogflow-crds-ISWTjWx/kubeform-provider-google-dialogflow-crds.yaml</t>
  </si>
  <si>
    <t>安全防护</t>
  </si>
  <si>
    <t>限制AI模型及数据的发布和访问，增强模型安全性与隐私保护</t>
  </si>
  <si>
    <t>3806.yaml</t>
  </si>
  <si>
    <t>iriusrisk/iriusrisk-security-research-assistant</t>
  </si>
  <si>
    <t>https://github.com/iriusrisk/iriusrisk-security-research-assistant/blob/e613dd1dd46f9a734b6d97f96b8321040ff6252c/isra/src/resources/output_system_fields_values.yaml</t>
  </si>
  <si>
    <t>此文件定义了IFTTT规则的合法标识符，确保在编写规则时避免使用JavaScript保留字，以保持代码正确性和兼容性。</t>
  </si>
  <si>
    <t>3807.yaml</t>
  </si>
  <si>
    <t>https://github.com/noobman12/directus/blob/a43b8b169ff68fd6bd6b4139ce6c460fb7abc7f6/app/src/lang/translations/es-CL.yaml</t>
  </si>
  <si>
    <t>自动化动作</t>
  </si>
  <si>
    <t>触发并执行预设的动作或任务，增强自动化能力</t>
  </si>
  <si>
    <t>3808.yaml</t>
  </si>
  <si>
    <t>https://github.com/stackql/stackql-provider-pagerduty/blob/dd5369fa614720485a161cd901d81466931018a2/provider-dev/openapi/src/pagerduty/v00.00.00000/services/extension_schemas.yaml</t>
  </si>
  <si>
    <t>日志查询</t>
  </si>
  <si>
    <t>根据时间段和API ID 查询请求日志并分析 API 调用流量</t>
  </si>
  <si>
    <t>3809.yaml</t>
  </si>
  <si>
    <t>https://github.com/dlt-hub/vibe-hub/blob/175fa0bd0331ce65b9ef98ca69318aa9759b0ab5/rapidapi_traffic_logs/rapidapi-traffic-logs-docs.yaml</t>
  </si>
  <si>
    <t>监控并执行PostgreSQL集群的自动备份任务，确保数据安全。</t>
  </si>
  <si>
    <t>3810.yaml</t>
  </si>
  <si>
    <t>https://github.com/cloudnative-pg/artifacts/blob/8bc6632a2417797ab85bf201d2cdc1749364bf5e/bundles/1.27.2/manifests/cloudnative-pg.clusterserviceversion.yaml</t>
  </si>
  <si>
    <t>该规则用于管理Argo CD的Kubernetes部署配置，包括镜像、安全性和标签设置等信息。</t>
  </si>
  <si>
    <t>3811.yaml</t>
  </si>
  <si>
    <t>belajarpowershell/k3s-repository</t>
  </si>
  <si>
    <t>https://github.com/belajarpowershell/k3s-repository/blob/d11979147fdea0c197c3fceea651bbe388f554aa/libs/argo-cd-4.10.0/values.yaml</t>
  </si>
  <si>
    <t>用于编辑和管理IFTTT规则的界面功能，支持条件、动作设置及项目创建等操作。</t>
  </si>
  <si>
    <t>3812.yaml</t>
  </si>
  <si>
    <t>https://github.com/loofahcus/directus/blob/db8d18cd44ad6661db30b19c5bde9b63d20ace84/app/src/lang/translations/fa-IR.yaml</t>
  </si>
  <si>
    <t>集群工作流模板</t>
  </si>
  <si>
    <t>定义和管理跨集群的工作流任务，支持分布式工作流程的创建与调度。</t>
  </si>
  <si>
    <t>3813.yaml</t>
  </si>
  <si>
    <t>https://github.com/bossjones/k3d-playground/blob/5aebd051a8bd397df357e20c3a41b1a4d36419a7/apps/argocd/base/monitoring/argo-workflows/app/quick-start-postgres.yaml</t>
  </si>
  <si>
    <t>创建和配置服务账号及集群角色，赋予其在多个资源上执行操作的权限，包括核心对象、RBAC规则、应用部署类型以及批处理作业等。</t>
  </si>
  <si>
    <t>3814.yaml</t>
  </si>
  <si>
    <t>https://github.com/GalleyBytes/terraform-operator/blob/75eab98ed87e29b08e1a9f5556ec72997e0f481d/deploy/bundles/v0.9.0-beta2/v0.9.0-beta2.yaml</t>
  </si>
  <si>
    <t>K8s权限配置</t>
  </si>
  <si>
    <t>定义Terraform操作员在Kubernetes集群中的全面访问权限，包括资源创建、更新和监控等操作。</t>
  </si>
  <si>
    <t>3815.yaml</t>
  </si>
  <si>
    <t>https://github.com/GalleyBytes/terraform-operator/blob/75eab98ed87e29b08e1a9f5556ec72997e0f481d/deploy/bundles/v0.9.0-beta3/v0.9.0-beta3.yaml</t>
  </si>
  <si>
    <t>处理并转换含有JavaScript保留字的规则文件，确保正常使用。</t>
  </si>
  <si>
    <t>3816.yaml</t>
  </si>
  <si>
    <t>https://github.com/noobman12/directus/blob/a43b8b169ff68fd6bd6b4139ce6c460fb7abc7f6/app/src/lang/translations/pl-PL.yaml</t>
  </si>
  <si>
    <t>该规则文件用于定义IFTTT操作中的逻辑条件，确保代码符合JavaScript规范。</t>
  </si>
  <si>
    <t>3817.yaml</t>
  </si>
  <si>
    <t>https://github.com/directus/directus/blob/509396eb969f7790978aa6a1d03a042464616595/app/src/lang/translations/es-ES.yaml</t>
  </si>
  <si>
    <t>PagerDuty API</t>
  </si>
  <si>
    <t>该规则基于PagerDuty V2 API，用于管理轮班安排，支持查看和调整用户在特定时间段内的值班状态。</t>
  </si>
  <si>
    <t>3818.yaml</t>
  </si>
  <si>
    <t>https://github.com/stackql/stackql-provider-registry/blob/603ea75ac90e5969c38225a4a264424e4d14e08b/providers/src/pagerduty/v00.00.00000/services/on_calls.yaml</t>
  </si>
  <si>
    <t>设备数据获取规则</t>
  </si>
  <si>
    <t>用于从多个API端点获取设备及相关数据，支持MQTT和HTTPS协议访问不同平台接口。</t>
  </si>
  <si>
    <t>3819.yaml</t>
  </si>
  <si>
    <t>https://github.com/dlt-hub/vibe-hub/blob/175fa0bd0331ce65b9ef98ca69318aa9759b0ab5/blynk_device_mqtt_api/blynk-device-mqtt-api-docs.yaml</t>
  </si>
  <si>
    <t>创建和管理PostgreSQL集群的备份，包括指定要备份的集群名称等参数。该规则通过API与PostgreSQL集群进行交互，实现自动化数据保护机制。</t>
  </si>
  <si>
    <t>3820.yaml</t>
  </si>
  <si>
    <t>https://github.com/cloudnative-pg/artifacts/blob/8bc6632a2417797ab85bf201d2cdc1749364bf5e/bundles/1.27.1/manifests/cloudnative-pg.clusterserviceversion.yaml</t>
  </si>
  <si>
    <t>保险申请流程</t>
  </si>
  <si>
    <t>保险申请步骤描述</t>
  </si>
  <si>
    <t>3821.yaml</t>
  </si>
  <si>
    <t>https://github.com/dlt-hub/vibe-hub/blob/175fa0bd0331ce65b9ef98ca69318aa9759b0ab5/root_platform/root-platform-docs.yaml</t>
  </si>
  <si>
    <t>此规则用于创建和配置PostgreSQL集群及备份任务，实现数据库的自动备份与集群初始化</t>
  </si>
  <si>
    <t>3822.yaml</t>
  </si>
  <si>
    <t>https://github.com/redhat-openshift-ecosystem/certified-operators/blob/4413dd91743e20792b0e0483cbd4bdacedcbf73f/operators/cloudnative-pg/1.27.0/manifests/cloudnative-pg.clusterserviceversion.yaml</t>
  </si>
  <si>
    <t>本规则文件主要用于处理JavaScript中的保留字，确保在IFTTT规则中能够合法使用变量名等标识符，避免因包含保留字导致的语法错误。</t>
  </si>
  <si>
    <t>3823.yaml</t>
  </si>
  <si>
    <t>https://github.com/loopmatix/dealerplus-directus/blob/afa1b04341cbd0833e8760856071af35c186e5c7/app/src/lang/translations/ckb-IR.yaml</t>
  </si>
  <si>
    <t>创建并配置PostgreSQL集群及其备份规则，实现自动数据保护功能</t>
  </si>
  <si>
    <t>3824.yaml</t>
  </si>
  <si>
    <t>https://github.com/redhat-openshift-ecosystem/certified-operators/blob/4413dd91743e20792b0e0483cbd4bdacedcbf73f/operators/cloudnative-pg/1.26.0-rc2/manifests/cloudnative-pg.clusterserviceversion.yaml</t>
  </si>
  <si>
    <t>3825.yaml</t>
  </si>
  <si>
    <t>https://github.com/redhat-openshift-ecosystem/certified-operators/blob/4413dd91743e20792b0e0483cbd4bdacedcbf73f/operators/cloudnative-pg/1.28.0-rc2/manifests/cloudnative-pg.clusterserviceversion.yaml</t>
  </si>
  <si>
    <t>此IFTTT规则处理了JavaScript中保留字的移除问题，确保在规则执行过程中不会受到影响。</t>
  </si>
  <si>
    <t>3826.yaml</t>
  </si>
  <si>
    <t>https://github.com/directus/directus/blob/509396eb969f7790978aa6a1d03a042464616595/app/src/lang/translations/es-CL.yaml</t>
  </si>
  <si>
    <t>解析IFTTT规则文件并提取关键信息以便后续处理</t>
  </si>
  <si>
    <t>3827.yaml</t>
  </si>
  <si>
    <t>https://github.com/hiram-labs/lms-directus/blob/64bd2645b6306dea1b8fabe3bf8fbc0a5603b738/app/src/lang/translations/cs-CZ.yaml</t>
  </si>
  <si>
    <t>处理IFTTT规则中的非法关键字，确保规则正常运行并避免命名冲突</t>
  </si>
  <si>
    <t>3828.yaml</t>
  </si>
  <si>
    <t>https://github.com/hiram-labs/lms-directus/blob/64bd2645b6306dea1b8fabe3bf8fbc0a5603b738/app/src/lang/translations/pt-BR.yaml</t>
  </si>
  <si>
    <t>网站管理</t>
  </si>
  <si>
    <t>该规则文件提供了创建、读取、更新和删除网站的功能，并支持会话的管理和建议片段的操作。</t>
  </si>
  <si>
    <t>3829.yaml</t>
  </si>
  <si>
    <t>https://github.com/dlt-hub/vibe-hub/blob/175fa0bd0331ce65b9ef98ca69318aa9759b0ab5/crisp_chat/crisp-chat-docs.yaml</t>
  </si>
  <si>
    <t>此文件为IFTTT规则导入配置，定义了合法与非法的JavaScript关键字及标识符规则，确保在构建规则时遵循命名规范。</t>
  </si>
  <si>
    <t>3830.yaml</t>
  </si>
  <si>
    <t>https://github.com/BlueNight5907/co-ut-mien-tay-be/blob/f46f8d5d6b597a611d1617a847999c28487786bc/app/src/lang/translations/es-419.yaml</t>
  </si>
  <si>
    <t>该规则用于管理Argo CD的部署配置，包括镜像仓库、版本及安全上下文等信息</t>
  </si>
  <si>
    <t>3831.yaml</t>
  </si>
  <si>
    <t>Sejong-Talk-With/Semogong</t>
  </si>
  <si>
    <t>https://github.com/Sejong-Talk-With/Semogong/blob/72cbf55e4b34db130eb2c33ed8d853a5bc33e1b2/helm-charts/argo-cd/values.yaml</t>
  </si>
  <si>
    <t>该IFTTT规则用于定义Argo CD的 Helm chart配置，包括命名覆盖、Kubernetes版本、API版本覆盖等设置，以便于部署和管理应用。</t>
  </si>
  <si>
    <t>3832.yaml</t>
  </si>
  <si>
    <t>hoangviet148/k8s-microservices</t>
  </si>
  <si>
    <t>https://github.com/hoangviet148/k8s-microservices/blob/789f3ac5e3bef94665bca5a01fc86b4c7faccde9/k8s/argo-cd/values.yaml</t>
  </si>
  <si>
    <t>该规则用于解析并应用Jenkins的Kubernetes部署配置，包括镜像版本和组件名称等设置。</t>
  </si>
  <si>
    <t>3833.yaml</t>
  </si>
  <si>
    <t>https://github.com/lsst-dm/jenkins-dm-jobs/blob/adaec166bff14d4790c1ea0c6048fb32b3f5d1b5/seeds/gcp-values/dev-values.yaml</t>
  </si>
  <si>
    <t>支付事件通知</t>
  </si>
  <si>
    <t>接收Adyen支付平台事件，如账户持有者能力更新等，并据此更新系统状态。</t>
  </si>
  <si>
    <t>3834.yaml</t>
  </si>
  <si>
    <t>https://github.com/wangzunjiao/adyen-openapi/blob/c4d7b1f80688b6a2df00231f3ecd4ac672d0979b/yaml/BalancePlatformConfigurationNotification-v2.yaml</t>
  </si>
  <si>
    <t>此规则处理并执行JavaScript相关的IFTTT逻辑，特别注意保留关键词以确保功能完整运行。</t>
  </si>
  <si>
    <t>3835.yaml</t>
  </si>
  <si>
    <t>https://github.com/eight9io/ltv/blob/75395c67ca0ed59d749108aa7217c01855b0ff5a/app/src/lang/translations/ko-KR.yaml</t>
  </si>
  <si>
    <t>该规则用于配置Argo CD的Kubernetes部署，包括镜像、安全性和命名空间设置等信息。</t>
  </si>
  <si>
    <t>3836.yaml</t>
  </si>
  <si>
    <t>https://github.com/jaredmcqueen/lab-automation/blob/3a55bd5f9230754a532ebf12f8e5964a186e88c0/charts/argo-cd/values.yaml</t>
  </si>
  <si>
    <t>此文件定义了IFTTT规则的合法语法，排除了一些JavaScript保留字以确保规则名称合法性。</t>
  </si>
  <si>
    <t>3837.yaml</t>
  </si>
  <si>
    <t>https://github.com/loofahcus/directus/blob/db8d18cd44ad6661db30b19c5bde9b63d20ace84/app/src/lang/translations/it-IT.yaml</t>
  </si>
  <si>
    <t>此文件定义了IFTTT规则的结构与合法命名规则，确保代码符合JavaScript标准，避免使用保留字。</t>
  </si>
  <si>
    <t>3838.yaml</t>
  </si>
  <si>
    <t>https://github.com/loofahcus/directus/blob/db8d18cd44ad6661db30b19c5bde9b63d20ace84/app/src/lang/translations/fr-FR.yaml</t>
  </si>
  <si>
    <t>用于管理Google Dialogflow CX会话的页面资源，支持集群级别配置和状态监控</t>
  </si>
  <si>
    <t>3839.yaml</t>
  </si>
  <si>
    <t>https://github.com/martinflemingdev/crossplane-gcp/blob/63076ce3f745efc1e840b9a0ac8c5c8382d33d3a/terraform-upbound-kcc-compare/provider-gcp-package-crds/dialogflowcx.gcp.upbound.io_pages.yaml</t>
  </si>
  <si>
    <t>本规则用于移除IFTTT中的非法关键词，确保规则的正常运行与合法性验证。</t>
  </si>
  <si>
    <t>3840.yaml</t>
  </si>
  <si>
    <t>https://github.com/eight9io/ltv/blob/75395c67ca0ed59d749108aa7217c01855b0ff5a/app/src/lang/translations/de-DE.yaml</t>
  </si>
  <si>
    <t>该文件解释了IFTTT规则导入过程中对JavaScript保留字的处理方式，确保规则编写者了解哪些词汇在使用时需要特别注意。</t>
  </si>
  <si>
    <t>3841.yaml</t>
  </si>
  <si>
    <t>https://github.com/hiram-labs/lms-directus/blob/64bd2645b6306dea1b8fabe3bf8fbc0a5603b738/app/src/lang/translations/sk-SK.yaml</t>
  </si>
  <si>
    <t>PagerDuty API规则</t>
  </si>
  <si>
    <t>此规则通过PagerDuty V2 API读取许可证信息，了解账户能力并提供审计记录数据。</t>
  </si>
  <si>
    <t>3842.yaml</t>
  </si>
  <si>
    <t>https://github.com/stackql/stackql-provider-registry/blob/603ea75ac90e5969c38225a4a264424e4d14e08b/providers/src/pagerduty/v00.00.00000/services/licenses.yaml</t>
  </si>
  <si>
    <t>此规则用于定义和自定义 Argo CD 的部署配置，包括镜像、安全性和命名空间设置等关键参数。</t>
  </si>
  <si>
    <t>3843.yaml</t>
  </si>
  <si>
    <t>weironz/cluster-image-crio</t>
  </si>
  <si>
    <t>https://github.com/weironz/cluster-image-crio/blob/20a61d3fb1a7cef3cadb7da0fccecb622d1e7de9/applications/argocd/v2.4.8/charts/argo-cd/values.yaml</t>
  </si>
  <si>
    <t>用于检测和处理JavaScript保留字，确保代码中不会使用这些可能引起语法冲突的非法标识符。</t>
  </si>
  <si>
    <t>3844.yaml</t>
  </si>
  <si>
    <t>https://github.com/BlueNight5907/co-ut-mien-tay-be/blob/f46f8d5d6b597a611d1617a847999c28487786bc/app/src/lang/translations/hr-HR.yaml</t>
  </si>
  <si>
    <t>该规则文件用于处理JavaScript中的非法关键字，确保在IFTTT规则中不会使用到保留字，保证规则的正确执行。</t>
  </si>
  <si>
    <t>3845.yaml</t>
  </si>
  <si>
    <t>https://github.com/Kjellmann/directus/blob/9f36808b50bcca986bfe8638b4ab26e4f366fa37/app/src/lang/translations/de-DE.yaml</t>
  </si>
  <si>
    <t>描述: 处理因导入方式导致的JavaScript保留字移除问题，确保规则正确执行</t>
  </si>
  <si>
    <t>3846.yaml</t>
  </si>
  <si>
    <t>https://github.com/hiram-labs/lms-directus/blob/64bd2645b6306dea1b8fabe3bf8fbc0a5603b738/app/src/lang/translations/sq-AL.yaml</t>
  </si>
  <si>
    <t>该IFTTT规则涉及JavaScript环境中的事件触发与操作执行，确保在编写规则时避开JavaScript保留字以防止语法错误。</t>
  </si>
  <si>
    <t>3847.yaml</t>
  </si>
  <si>
    <t>https://github.com/directus/directus/blob/509396eb969f7790978aa6a1d03a042464616595/app/src/lang/translations/sq-AL.yaml</t>
  </si>
  <si>
    <t>此文件用于定义IFTTT规则中的合法标识符，确保规则编写时避开JavaScript保留字，以避免语法错误。</t>
  </si>
  <si>
    <t>3848.yaml</t>
  </si>
  <si>
    <t>https://github.com/eight9io/ltv/blob/75395c67ca0ed59d749108aa7217c01855b0ff5a/app/src/lang/translations/es-ES.yaml</t>
  </si>
  <si>
    <t>该文件定义了一套IFTTT规则的合法命名规则，确保在导入过程中不会使用JavaScript的保留字，以避免语法错误。</t>
  </si>
  <si>
    <t>3849.yaml</t>
  </si>
  <si>
    <t>https://github.com/BlueNight5907/co-ut-mien-tay-be/blob/f46f8d5d6b597a611d1617a847999c28487786bc/app/src/lang/translations/de-DE.yaml</t>
  </si>
  <si>
    <t>该IFTTT规则文件禁止使用JavaScript中的保留字进行变量名等的命名，确保代码合法性。</t>
  </si>
  <si>
    <t>3850.yaml</t>
  </si>
  <si>
    <t>https://github.com/BlueNight5907/co-ut-mien-tay-be/blob/f46f8d5d6b597a611d1617a847999c28487786bc/app/src/lang/translations/lt-LT.yaml</t>
  </si>
  <si>
    <t>读取并解析IFTTT规则文件，处理保留字冲突。</t>
  </si>
  <si>
    <t>3851.yaml</t>
  </si>
  <si>
    <t>https://github.com/directus/directus/blob/509396eb969f7790978aa6a1d03a042464616595/app/src/lang/translations/pl-PL.yaml</t>
  </si>
  <si>
    <t>3852.yaml</t>
  </si>
  <si>
    <t>https://github.com/hiram-labs/lms-directus/blob/64bd2645b6306dea1b8fabe3bf8fbc0a5603b738/app/src/lang/translations/it-IT.yaml</t>
  </si>
  <si>
    <t>该规则用于接收支付相关的通知信息，帮助实时监控和处理支付状态变化。</t>
  </si>
  <si>
    <t>3853.yaml</t>
  </si>
  <si>
    <t>postmanlabs/openapi-to-postman</t>
  </si>
  <si>
    <t>https://github.com/postmanlabs/openapi-to-postman/blob/f5856954af2acd5210dc41de9a18d520bbd79d87/test/data/valid_openapi31X/webhooks/only-paths.yaml</t>
  </si>
  <si>
    <t>定义多个关键服务的Pod保护预算，确保在维护期间至少保留一个实例运行，保障服务连续性。</t>
  </si>
  <si>
    <t>3854.yaml</t>
  </si>
  <si>
    <t>https://github.com/grafana/mimir/blob/b08abc884fe97ade723d5c598e54533ed9e80bf3/operations/mimir-tests/test-ingest-storage-migration-step-final-generated.yaml</t>
  </si>
  <si>
    <t>该规则文件定义了多个Pod保护规则，确保在进行维护操作时，至少有部分实例可用，以保障系统的高可用性和稳定性。</t>
  </si>
  <si>
    <t>3855.yaml</t>
  </si>
  <si>
    <t>https://github.com/grafana/mimir/blob/b08abc884fe97ade723d5c598e54533ed9e80bf3/operations/mimir-tests/test-ingest-storage-autoscaling-custom-stabilization-window-generated.yaml</t>
  </si>
  <si>
    <t>代码优化</t>
  </si>
  <si>
    <t>去除JavaScript保留字和非法标识符，确保导入过程顺利进行，并提供链接参考相关处理规则。</t>
  </si>
  <si>
    <t>3856.yaml</t>
  </si>
  <si>
    <t>https://github.com/leo2776/directus/blob/e9d374389ab2010518cf601e0f3cfb575c24d6e7/app/src/lang/translations/sk-SK.yaml</t>
  </si>
  <si>
    <t>获取审计记录</t>
  </si>
  <si>
    <t>从PagerDuty API获取账户的审计日志数据，帮助追踪系统操作历史。</t>
  </si>
  <si>
    <t>3857.yaml</t>
  </si>
  <si>
    <t>https://github.com/stackql/stackql-provider-pagerduty/blob/dd5369fa614720485a161cd901d81466931018a2/provider-dev/openapi/src/pagerduty/v00.00.00000/services/audit.yaml</t>
  </si>
  <si>
    <t>从IFTTT规则文件中读取Argo CD的配置信息，用于部署和管理Kubernetes应用。</t>
  </si>
  <si>
    <t>3858.yaml</t>
  </si>
  <si>
    <t>https://github.com/junghoon2/kube-books/blob/b244912f12636bb09d20f75a464990043ed1a930/ch15/argo-cd-4.8.0/values.yaml</t>
  </si>
  <si>
    <t>Argo配置</t>
  </si>
  <si>
    <t>用于自定义和覆盖Argo CD的部署设置，包括镜像仓库、标签及安全上下文等全局参数配置。</t>
  </si>
  <si>
    <t>3859.yaml</t>
  </si>
  <si>
    <t>TSMC-NYCU-LAB-13/infrastructures</t>
  </si>
  <si>
    <t>https://github.com/TSMC-NYCU-LAB-13/infrastructures/blob/1e3a2a3c9258ce481594ecfb469658f545a7424b/argo/argo-cd/values.yaml</t>
  </si>
  <si>
    <t>此IFTTT规则处理包含JavaScript保留字的合法性，确保在规则中正确使用变量和函数名称。</t>
  </si>
  <si>
    <t>3860.yaml</t>
  </si>
  <si>
    <t>https://github.com/UPSxACE/directus-xl/blob/4ae294cf7cdae5db5b6a3b8dc49fa05469ef2c6b/app/src/lang/translations/de-DE.yaml</t>
  </si>
  <si>
    <t>此规则文件用于处理JavaScript保留字的删除操作，确保规则名称合法化，避免在IFTTT规则中使用非法关键字导致的问题。</t>
  </si>
  <si>
    <t>3861.yaml</t>
  </si>
  <si>
    <t>https://github.com/noobman12/directus/blob/a43b8b169ff68fd6bd6b4139ce6c460fb7abc7f6/app/src/lang/translations/de-DE.yaml</t>
  </si>
  <si>
    <t>提供JavaScript保留字和非法标识符的清单，帮助开发者避免使用这些关键字导致语法错误或命名冲突。</t>
  </si>
  <si>
    <t>3862.yaml</t>
  </si>
  <si>
    <t>https://github.com/gumpen-app/directapp/blob/4f1e3416a6f88fc7320e4af2232a9909476d4a5a/app/src/lang/translations/lt-LT.yaml</t>
  </si>
  <si>
    <t>解析并执行JavaScript代码中的IFTTT规则，确保兼容性和安全性过滤非法关键字</t>
  </si>
  <si>
    <t>3863.yaml</t>
  </si>
  <si>
    <t>https://github.com/Kjellmann/directus/blob/9f36808b50bcca986bfe8638b4ab26e4f366fa37/app/src/lang/translations/pl-PL.yaml</t>
  </si>
  <si>
    <t>此规则文件处理JavaScript中的非法保留字，确保IFTTT规则的合法性和正确性。</t>
  </si>
  <si>
    <t>3864.yaml</t>
  </si>
  <si>
    <t>https://github.com/leo2776/directus/blob/e9d374389ab2010518cf601e0f3cfb575c24d6e7/app/src/lang/translations/es-ES.yaml</t>
  </si>
  <si>
    <t>3865.yaml</t>
  </si>
  <si>
    <t>https://github.com/leo2776/directus/blob/e9d374389ab2010518cf601e0f3cfb575c24d6e7/app/src/lang/translations/es-CL.yaml</t>
  </si>
  <si>
    <t>解析并去除IFTTT规则中的无效关键词，确保规则正确执行，适用于前端开发场景。</t>
  </si>
  <si>
    <t>3866.yaml</t>
  </si>
  <si>
    <t>https://github.com/UPSxACE/directus-xl/blob/4ae294cf7cdae5db5b6a3b8dc49fa05469ef2c6b/app/src/lang/translations/cs-CZ.yaml</t>
  </si>
  <si>
    <t>读取并解析IFTTT规则文件，提取其中的关键信息以生成相应的功能标签。</t>
  </si>
  <si>
    <t>3867.yaml</t>
  </si>
  <si>
    <t>https://github.com/UPSxACE/directus-xl/blob/4ae294cf7cdae5db5b6a3b8dc49fa05469ef2c6b/app/src/lang/translations/pt-BR.yaml</t>
  </si>
  <si>
    <t>自定义Argo CD部署的命名空间、API版本及权限规则配置，适用于复杂K8S环境中的应用部署与管理。</t>
  </si>
  <si>
    <t>3868.yaml</t>
  </si>
  <si>
    <t>https://github.com/vsvale/kappa_k8s_config/blob/02a120a3a989def928cef8508c1f0523c26937dd/repository/helm-charts/cicd/argo-cd/values.yaml</t>
  </si>
  <si>
    <t>此IFTTT规则处理不含JavaScript保留字的事件触发，主要用于清除特定数据或状态的通知机制。</t>
  </si>
  <si>
    <t>3869.yaml</t>
  </si>
  <si>
    <t>https://github.com/UPSxACE/directus-xl/blob/4ae294cf7cdae5db5b6a3b8dc49fa05469ef2c6b/app/src/lang/translations/sk-SK.yaml</t>
  </si>
  <si>
    <t>获取许可信息</t>
  </si>
  <si>
    <t>该规则用于从PagerDuty API获取用户许可信息，以便于管理不同用户的访问权限。</t>
  </si>
  <si>
    <t>3870.yaml</t>
  </si>
  <si>
    <t>https://github.com/stackql/stackql-provider-pagerduty/blob/dd5369fa614720485a161cd901d81466931018a2/provider-dev/openapi/src/pagerduty/v00.00.00000/services/licenses.yaml</t>
  </si>
  <si>
    <t>该规则用于管理Argo CD的配置，包括名称覆盖、Kubernetes版本等设置。</t>
  </si>
  <si>
    <t>3871.yaml</t>
  </si>
  <si>
    <t>weironz/cluster-image-ci</t>
  </si>
  <si>
    <t>https://github.com/weironz/cluster-image-ci/blob/8aa7679fbcb382ec014e8c1d41626d6e6d10e6b9/applications/argocd/v2.4.8/charts/argo-cd/values.yaml</t>
  </si>
  <si>
    <t>通过IFTTT的webhook规则实现自动化部署与应用配置管理，利用Argo CD进行持续集成和持续交付流程中的资源同步。</t>
  </si>
  <si>
    <t>3872.yaml</t>
  </si>
  <si>
    <t>joaocarvalhowd/kustomize-env-variables</t>
  </si>
  <si>
    <t>https://github.com/joaocarvalhowd/kustomize-env-variables/blob/73125930bf094091e3fafe573a31054acc3a9663/base/argocd/charts/argo-cd/values.yaml</t>
  </si>
  <si>
    <t>读取并解析IFTTT规则文件，确保合法命名，支持事件触发与动作执行功能</t>
  </si>
  <si>
    <t>3873.yaml</t>
  </si>
  <si>
    <t>https://github.com/UPSxACE/directus-xl/blob/4ae294cf7cdae5db5b6a3b8dc49fa05469ef2c6b/app/src/lang/translations/sq-AL.yaml</t>
  </si>
  <si>
    <t>解析并执行IFTTT规则，确保代码合法性与功能正常运作</t>
  </si>
  <si>
    <t>3874.yaml</t>
  </si>
  <si>
    <t>https://github.com/leo2776/directus/blob/e9d374389ab2010518cf601e0f3cfb575c24d6e7/app/src/lang/translations/sq-AL.yaml</t>
  </si>
  <si>
    <t>该规则文件用于处理从特定方式导入的JavaScript代码，避免使用保留字导致的问题。</t>
  </si>
  <si>
    <t>3875.yaml</t>
  </si>
  <si>
    <t>https://github.com/leo2776/directus/blob/e9d374389ab2010518cf601e0f3cfb575c24d6e7/app/src/lang/translations/pl-PL.yaml</t>
  </si>
  <si>
    <t>此规则文件处理JavaScript关键字与非法单词，确保IFTTT应用脚本合法运行，避免编程错误。</t>
  </si>
  <si>
    <t>3876.yaml</t>
  </si>
  <si>
    <t>https://github.com/UPSxACE/directus-xl/blob/4ae294cf7cdae5db5b6a3b8dc49fa05469ef2c6b/app/src/lang/translations/it-IT.yaml</t>
  </si>
  <si>
    <t>接收支付相关的通知与事件，适用于实时监控和自动化处理支付状态变化。</t>
  </si>
  <si>
    <t>3877.yaml</t>
  </si>
  <si>
    <t>vilakshan2996/openapi-to-postman-nested-tags-supported</t>
  </si>
  <si>
    <t>https://github.com/vilakshan2996/openapi-to-postman-nested-tags-supported/blob/a872d409b6a6da3a74d47e8b3cc278090b42308c/test/data/valid_openapi31X/webhooks/only-paths.yaml</t>
  </si>
  <si>
    <t>解析并执行JavaScript规则，处理非法关键字与保留字</t>
  </si>
  <si>
    <t>3878.yaml</t>
  </si>
  <si>
    <t>https://github.com/directus/directus/blob/509396eb969f7790978aa6a1d03a042464616595/app/src/lang/translations/nl-NL.yaml</t>
  </si>
  <si>
    <t>3879.yaml</t>
  </si>
  <si>
    <t>https://github.com/karmada-io/karmada/blob/4c62630861adfb498a5b6a62586258c8a7db1f60/charts/karmada/_crds/bases/work/work.karmada.io_resourcebindings.yaml</t>
  </si>
  <si>
    <t>该IFTTT规则用于定义Argo CD的全局镜像设置和安全上下文等配置项，以便在Kubernetes集群中部署应用。</t>
  </si>
  <si>
    <t>3880.yaml</t>
  </si>
  <si>
    <t>https://github.com/wikibook/kubepractice/blob/0cd30100c3679ea64e8fbc6c8d36484c0f9343a3/ch15/argo-cd-4.9.4/values.yaml</t>
  </si>
  <si>
    <t>规则处理</t>
  </si>
  <si>
    <t>解析并忽略IFTTT规则中的非法关键字，确保规则正确执行与转换。</t>
  </si>
  <si>
    <t>3881.yaml</t>
  </si>
  <si>
    <t>https://github.com/directus/directus/blob/509396eb969f7790978aa6a1d03a042464616595/app/src/lang/translations/kmr-TR.yaml</t>
  </si>
  <si>
    <t>权限管理规则描述</t>
  </si>
  <si>
    <t>定义了一个名为terraform-operator的集群角色，赋予了该角色广泛的资源操作权限。涵盖了pod、service等核心对象以及apps和batch组下的多个资源类型。</t>
  </si>
  <si>
    <t>3882.yaml</t>
  </si>
  <si>
    <t>https://github.com/GalleyBytes/terraform-operator/blob/75eab98ed87e29b08e1a9f5556ec72997e0f481d/deploy/bundles/v0.9.0-beta1/v0.9.0-beta1.yaml</t>
  </si>
  <si>
    <t>PagerDuty能力检查</t>
  </si>
  <si>
    <t>通过API检查 PagerDuty 账户的各项服务能力，如团队管理等，依据定价计划或账户状态有所不同。</t>
  </si>
  <si>
    <t>3883.yaml</t>
  </si>
  <si>
    <t>https://github.com/stackql/stackql-provider-registry/blob/603ea75ac90e5969c38225a4a264424e4d14e08b/providers/src/pagerduty/v00.00.00000/services/abilities.yaml</t>
  </si>
  <si>
    <t>3884.yaml</t>
  </si>
  <si>
    <t>https://github.com/redhat-openshift-ecosystem/certified-operators/blob/4413dd91743e20792b0e0483cbd4bdacedcbf73f/operators/cloudnative-pg/1.26.0/manifests/cloudnative-pg.clusterserviceversion.yaml</t>
  </si>
  <si>
    <t>从文件中读取Argo CD的相关配置信息，包括镜像仓库、版本及安全上下文等细节。</t>
  </si>
  <si>
    <t>3885.yaml</t>
  </si>
  <si>
    <t>https://github.com/runderwoodcr14/argocd-infrastructure/blob/c2c440ace71409b98b4de2e24aa7199f212915d7/argocd-install/values.override.yaml</t>
  </si>
  <si>
    <t>自动移除JavaScript保留字和非法标识符，确保代码符合语法规范。</t>
  </si>
  <si>
    <t>3886.yaml</t>
  </si>
  <si>
    <t>https://github.com/getcolex/directus-colex/blob/3166b154f2a29d9b3087c0fc02f390b8671a0c22/app/src/lang/translations/de-DE.yaml</t>
  </si>
  <si>
    <t>去除JavaScript保留字和非法标识符，确保代码导入过程的顺利进行。</t>
  </si>
  <si>
    <t>3887.yaml</t>
  </si>
  <si>
    <t>https://github.com/eight9io/ltv/blob/75395c67ca0ed59d749108aa7217c01855b0ff5a/app/src/lang/translations/pl-PL.yaml</t>
  </si>
  <si>
    <t>检测并修正JavaScript保留字，确保导入文件时不会出现语法错误或冲突。</t>
  </si>
  <si>
    <t>3888.yaml</t>
  </si>
  <si>
    <t>https://github.com/noobman12/directus/blob/a43b8b169ff68fd6bd6b4139ce6c460fb7abc7f6/app/src/lang/translations/pt-BR.yaml</t>
  </si>
  <si>
    <t>VRP实例查询</t>
  </si>
  <si>
    <t>通过参数获取随机生成的VRP实例信息，支持经纬度、任务数量和搜索半径自定义。</t>
  </si>
  <si>
    <t>3889.yaml</t>
  </si>
  <si>
    <t>dropon/solvice-optimisation-client</t>
  </si>
  <si>
    <t>https://github.com/dropon/solvice-optimisation-client/blob/7321486844b2e155b50ac865a9f03ba65cf6ff31/openapi.yaml</t>
  </si>
  <si>
    <t>该IFTTT规则用于配置ArgoCD的镜像和Kubernetes版本等参数，实现应用自动部署与管理。</t>
  </si>
  <si>
    <t>3890.yaml</t>
  </si>
  <si>
    <t>danielarockia/qa2-modules</t>
  </si>
  <si>
    <t>https://github.com/danielarockia/qa2-modules/blob/3ee11f55c5ffbbbce003313d8399c55946c8ffb0/foundation_layers/foundationlayer_values/argocd/argocd-values.yaml</t>
  </si>
  <si>
    <t>该规则用于接收并处理 PagerDuty 中触发或升级的事件通知。</t>
  </si>
  <si>
    <t>3891.yaml</t>
  </si>
  <si>
    <t>https://github.com/stackql/stackql-provider-pagerduty/blob/dd5369fa614720485a161cd901d81466931018a2/provider-dev/openapi/src/pagerduty/v00.00.00000/services/notifications.yaml</t>
  </si>
  <si>
    <t>该规则用于配置Argo CD的镜像仓库、版本等信息，以便在Kubernetes集群中部署应用。</t>
  </si>
  <si>
    <t>3892.yaml</t>
  </si>
  <si>
    <t>mindtastic/infrastructure</t>
  </si>
  <si>
    <t>https://github.com/mindtastic/infrastructure/blob/24958ed6549900e8ad348e7bd9abf09c7027545a/modules/argo/values.yaml</t>
  </si>
  <si>
    <t>解析并理解IFTTT规则中的关键词和语法结构，确保合法使用。</t>
  </si>
  <si>
    <t>3893.yaml</t>
  </si>
  <si>
    <t>https://github.com/loofahcus/directus/blob/db8d18cd44ad6661db30b19c5bde9b63d20ace84/app/src/lang/translations/ckb-IR.yaml</t>
  </si>
  <si>
    <t>此规则文件定义了一个命名空间，用于Knative事件处理系统，确保相关服务在特定环境下正确部署与运行。</t>
  </si>
  <si>
    <t>3894.yaml</t>
  </si>
  <si>
    <t>ibnummuhammad/kubernetes-cluster</t>
  </si>
  <si>
    <t>https://github.com/ibnummuhammad/kubernetes-cluster/blob/ed08b6918e8dc6f34f7b0b34d759a634635a4501/k3s/base/knative-eventing/eventing-core.yaml</t>
  </si>
  <si>
    <t>应用监控与测试</t>
  </si>
  <si>
    <t>本规则用于监测和评估应用程序在生产环境中的性能，并通过持续优化提升软件交付的价值与安全性。</t>
  </si>
  <si>
    <t>3895.yaml</t>
  </si>
  <si>
    <t>https://github.com/OpenDocCN/freelearn-devops-zh/blob/ce33b9be8fcab65ee5a3a0f43da62662c647b923/data/dsn-impl-ms-dop-solu-az400-exgd_12.yaml</t>
  </si>
  <si>
    <t>物流追踪</t>
  </si>
  <si>
    <t>该规则文件定义了一系列API调用，用于获取订单的跟踪信息、添加和删除跟踪记录以及查询承运商等操作。</t>
  </si>
  <si>
    <t>3896.yaml</t>
  </si>
  <si>
    <t>https://github.com/dlt-hub/vibe-hub/blob/175fa0bd0331ce65b9ef98ca69318aa9759b0ab5/zorem-shipment-tracking/zorem-shipment-tracking-docs.yaml</t>
  </si>
  <si>
    <t>AWS集群管理</t>
  </si>
  <si>
    <t>该规则用于管理AWS EKS集群状态，同步和 readiness信息更新</t>
  </si>
  <si>
    <t>3897.yaml</t>
  </si>
  <si>
    <t>https://github.com/CustomResourceDefinition/catalog/blob/648030a916fba0b62695a1deeaa7b616b50f330a/definitions/eks.aws.m.upbound.io/cluster.yaml</t>
  </si>
  <si>
    <t>本规则用于处理JavaScript中非法关键字，确保在IFTTT规则中正确使用变量和函数名称。</t>
  </si>
  <si>
    <t>3898.yaml</t>
  </si>
  <si>
    <t>https://github.com/hiram-labs/lms-directus/blob/64bd2645b6306dea1b8fabe3bf8fbc0a5603b738/app/src/lang/translations/fr-FR.yaml</t>
  </si>
  <si>
    <t>此IFTTT规则文件处理了JavaScript的保留字问题，确保在规则中不会使用被禁止的关键字，以避免代码错误。</t>
  </si>
  <si>
    <t>3899.yaml</t>
  </si>
  <si>
    <t>https://github.com/BlueNight5907/co-ut-mien-tay-be/blob/f46f8d5d6b597a611d1617a847999c28487786bc/app/src/lang/translations/it-IT.yaml</t>
  </si>
  <si>
    <t>该规则文件用于定义Argo CD的部署配置，包括名称覆盖、Kubernetes版本等设置。</t>
  </si>
  <si>
    <t>3900.yaml</t>
  </si>
  <si>
    <t>TailwindsOrg/charts</t>
  </si>
  <si>
    <t>https://github.com/TailwindsOrg/charts/blob/3aa5e3e76c2d05f8ceb957fd54087656cb48e541/source-charts/argocd/values.yaml</t>
  </si>
  <si>
    <t>该规则用于管理Argo CD的配置，包括名称覆盖、Kubernetes版本和镜像信息等详细设置。</t>
  </si>
  <si>
    <t>3901.yaml</t>
  </si>
  <si>
    <t>https://github.com/wikibook/kubepractice/blob/0cd30100c3679ea64e8fbc6c8d36484c0f9343a3/ch15/argo-cd-4.8.0/my-values.yaml</t>
  </si>
  <si>
    <t>创建并管理PostgreSQL集群及其备份任务，确保数据安全与恢复能力</t>
  </si>
  <si>
    <t>3902.yaml</t>
  </si>
  <si>
    <t>https://github.com/cloudnative-pg/artifacts/blob/8bc6632a2417797ab85bf201d2cdc1749364bf5e/bundles/1.27.0/manifests/cloudnative-pg.clusterserviceversion.yaml</t>
  </si>
  <si>
    <t>物流报价</t>
  </si>
  <si>
    <t>提供实时物流报价服务，支持动态价格计算与即时报价生成。</t>
  </si>
  <si>
    <t>3903.yaml</t>
  </si>
  <si>
    <t>agumabanks/baraka</t>
  </si>
  <si>
    <t>https://github.com/agumabanks/baraka/blob/e2f2beeac8b9b793868050aaef3fb0517e4788f7/docs/api-documentation.yaml</t>
  </si>
  <si>
    <t>语法警告</t>
  </si>
  <si>
    <t>提醒用户在IFTTT webhook规则中避免使用JavaScript保留字和非法单词，确保代码合法并有效运行。</t>
  </si>
  <si>
    <t>3904.yaml</t>
  </si>
  <si>
    <t>https://github.com/BlueNight5907/co-ut-mien-tay-be/blob/f46f8d5d6b597a611d1617a847999c28487786bc/app/src/lang/translations/sk-SK.yaml</t>
  </si>
  <si>
    <t>本IFTTT规则涉及处理JavaScript中的非法关键字，确保规则名称合法化以兼容Rollup插件工具。</t>
  </si>
  <si>
    <t>3905.yaml</t>
  </si>
  <si>
    <t>https://github.com/BlueNight5907/co-ut-mien-tay-be/blob/f46f8d5d6b597a611d1617a847999c28487786bc/app/src/lang/translations/es-MX.yaml</t>
  </si>
  <si>
    <t>清除JavaScript保留字并处理非法标识符，确保代码规范和兼容性。</t>
  </si>
  <si>
    <t>3906.yaml</t>
  </si>
  <si>
    <t>https://github.com/eight9io/ltv/blob/75395c67ca0ed59d749108aa7217c01855b0ff5a/app/src/lang/translations/fr-FR.yaml</t>
  </si>
  <si>
    <t>该规则文件涉及删除操作，但具体逻辑未明确给出。</t>
  </si>
  <si>
    <t>3907.yaml</t>
  </si>
  <si>
    <t>https://github.com/hiram-labs/lms-directus/blob/64bd2645b6306dea1b8fabe3bf8fbc0a5603b738/app/src/lang/translations/es-CL.yaml</t>
  </si>
  <si>
    <t>此规则基于PagerDuty V2 API，用于处理暂停事件报告的功能。该API提供事件数据的丰富信息，并支持自动化操作。</t>
  </si>
  <si>
    <t>3908.yaml</t>
  </si>
  <si>
    <t>https://github.com/stackql/stackql-provider-pagerduty/blob/dd5369fa614720485a161cd901d81466931018a2/provider-dev/openapi/src/pagerduty/v00.00.00000/services/paused_incident_reports.yaml</t>
  </si>
  <si>
    <t>此规则用于监控并执行数据库集群的备份任务，确保数据安全与恢复能力。</t>
  </si>
  <si>
    <t>3909.yaml</t>
  </si>
  <si>
    <t>https://github.com/redhat-openshift-ecosystem/certified-operators/blob/4413dd91743e20792b0e0483cbd4bdacedcbf73f/operators/cloudnative-pg/1.28.0/manifests/cloudnative-pg.clusterserviceversion.yaml</t>
  </si>
  <si>
    <t>此规则用于在指定的PostgreSQL集群中创建和管理自动备份任务。</t>
  </si>
  <si>
    <t>3910.yaml</t>
  </si>
  <si>
    <t>https://github.com/redhat-openshift-ecosystem/certified-operators/blob/4413dd91743e20792b0e0483cbd4bdacedcbf73f/operators/cloudnative-pg/1.27.0-rc1/manifests/cloudnative-pg.clusterserviceversion.yaml</t>
  </si>
  <si>
    <t>此规则用于创建并监控PostgreSQL集群及其备份任务的生命周期，确保数据安全与可恢复性。</t>
  </si>
  <si>
    <t>3911.yaml</t>
  </si>
  <si>
    <t>https://github.com/redhat-openshift-ecosystem/certified-operators/blob/4413dd91743e20792b0e0483cbd4bdacedcbf73f/operators/cloudnative-pg/1.28.0-rc1/manifests/cloudnative-pg.clusterserviceversion.yaml</t>
  </si>
  <si>
    <t>该规则文件用于处理JavaScript代码中的保留字，确保在IFTTT规则中能正确识别和使用变量及函数名称。</t>
  </si>
  <si>
    <t>3912.yaml</t>
  </si>
  <si>
    <t>https://github.com/loofahcus/directus/blob/db8d18cd44ad6661db30b19c5bde9b63d20ace84/app/src/lang/translations/hr-HR.yaml</t>
  </si>
  <si>
    <t>该规则用于管理和更新Argo CD的配置，包括镜像仓库、Kubernetes版本等信息。</t>
  </si>
  <si>
    <t>3913.yaml</t>
  </si>
  <si>
    <t>OpenSourceConsulting/playcekube-charts</t>
  </si>
  <si>
    <t>https://github.com/OpenSourceConsulting/playcekube-charts/blob/537a00755959398d331c69a48748d99ddd714f42/src/playcekube-dev/argo-cd/4.9.11/argo-cd/values.yaml</t>
  </si>
  <si>
    <t>该IFTTT规则文件用于定义事件触发条件和操作执行步骤，确保在特定条件下执行相应的动作。</t>
  </si>
  <si>
    <t>3914.yaml</t>
  </si>
  <si>
    <t>https://github.com/eight9io/ltv/blob/75395c67ca0ed59d749108aa7217c01855b0ff5a/app/src/lang/translations/es-CL.yaml</t>
  </si>
  <si>
    <t>该规则用于解析和读取IFTTT平台上的规则配置文件，提取其中的关键信息以便后续处理。</t>
  </si>
  <si>
    <t>3915.yaml</t>
  </si>
  <si>
    <t>https://github.com/loofahcus/directus/blob/db8d18cd44ad6661db30b19c5bde9b63d20ace84/app/src/lang/translations/es-419.yaml</t>
  </si>
  <si>
    <t>该IFTTT规则处理JavaScript代码，避免使用保留字，确保合法性。</t>
  </si>
  <si>
    <t>3916.yaml</t>
  </si>
  <si>
    <t>https://github.com/loofahcus/directus/blob/db8d18cd44ad6661db30b19c5bde9b63d20ace84/app/src/lang/translations/fr-CA.yaml</t>
  </si>
  <si>
    <t>PagerDuty API扩展</t>
  </si>
  <si>
    <t>此规则基于PagerDuty V2 API，允许开发人员自定义功能并集成到PagerDuty用户界面中。</t>
  </si>
  <si>
    <t>3917.yaml</t>
  </si>
  <si>
    <t>https://github.com/stackql/stackql-provider-registry/blob/603ea75ac90e5969c38225a4a264424e4d14e08b/providers/src/pagerduty/v00.00.00000/services/extension_schemas.yaml</t>
  </si>
  <si>
    <t>此文件定义了一个IFTTT规则，用于处理JavaScript保留字的导入与合法性检查。</t>
  </si>
  <si>
    <t>3918.yaml</t>
  </si>
  <si>
    <t>https://github.com/directus/directus/blob/509396eb969f7790978aa6a1d03a042464616595/app/src/lang/translations/cs-CZ.yaml</t>
  </si>
  <si>
    <t>解析并执行IFTTT规则，确保非法关键词被合法化处理以兼容JavaScript环境</t>
  </si>
  <si>
    <t>3919.yaml</t>
  </si>
  <si>
    <t>https://github.com/directus/directus/blob/509396eb969f7790978aa6a1d03a042464616595/app/src/lang/translations/es-MX.yaml</t>
  </si>
  <si>
    <t>配置Kafka Broker规则</t>
  </si>
  <si>
    <t>该IFTTT规则用于配置Kafka Broker的相关参数，包括主题分区数、复制因子、Bootstrap服务器地址以及认证信息等。这些设置对于确保消息系统的稳定运行至关重要。</t>
  </si>
  <si>
    <t>3920.yaml</t>
  </si>
  <si>
    <t>whoosh-labs/knative-infra</t>
  </si>
  <si>
    <t>https://github.com/whoosh-labs/knative-infra/blob/fd0cf7c4a1a0939742995d30c831d9c5e97ab817/knative-kafka/eventing-kafka-controller.yaml</t>
  </si>
  <si>
    <t>包管理</t>
  </si>
  <si>
    <t>监控并处理未正常编译的软件包列表，确保项目依赖项的稳定性与兼容性。</t>
  </si>
  <si>
    <t>3921.yaml</t>
  </si>
  <si>
    <t>sepiabrown/haskell-onboarding</t>
  </si>
  <si>
    <t>https://github.com/sepiabrown/haskell-onboarding/blob/daa90268c7fe640ffc7daeeb7cc55670a8f3b0f5/custom_path/pkgs/development/haskell-modules/configuration-hackage2nix/broken.yaml</t>
  </si>
  <si>
    <t>该IFTTT规则文件主要处理JavaScript保留字的合法性检查与转换，确保在编写规则时避开这些关键字以避免语法错误。</t>
  </si>
  <si>
    <t>3922.yaml</t>
  </si>
  <si>
    <t>https://github.com/noobman12/directus/blob/a43b8b169ff68fd6bd6b4139ce6c460fb7abc7f6/app/src/lang/translations/it-IT.yaml</t>
  </si>
  <si>
    <t>创建并管理PostgreSQL集群及备份规则，确保数据安全与可恢复性。</t>
  </si>
  <si>
    <t>3923.yaml</t>
  </si>
  <si>
    <t>https://github.com/redhat-openshift-ecosystem/certified-operators/blob/4413dd91743e20792b0e0483cbd4bdacedcbf73f/operators/cloudnative-pg/1.26.0-rc1/manifests/cloudnative-pg.clusterserviceversion.yaml</t>
  </si>
  <si>
    <t>数据监控与告警</t>
  </si>
  <si>
    <t>本规则用于监控微服务健康状态并在出现故障时发送通知，确保系统稳定运行。</t>
  </si>
  <si>
    <t>3924.yaml</t>
  </si>
  <si>
    <t>https://github.com/OpenDocCN/freelearn-golang-zh/blob/eaf69770d840b01834f18ceb2fcc42f288a8d5cb/data/hsn-swe-go_17.yaml</t>
  </si>
  <si>
    <t>此文件定义了IFTTT规则的合法命名规则，确保规则名称中不包含JavaScript保留字，以避免冲突和错误。</t>
  </si>
  <si>
    <t>3925.yaml</t>
  </si>
  <si>
    <t>https://github.com/hiram-labs/lms-directus/blob/64bd2645b6306dea1b8fabe3bf8fbc0a5603b738/app/src/lang/translations/ckb-IR.yaml</t>
  </si>
  <si>
    <t>解析并忽略JavaScript保留字，确保规则文件合法导入与使用。</t>
  </si>
  <si>
    <t>3926.yaml</t>
  </si>
  <si>
    <t>https://github.com/hiram-labs/lms-directus/blob/64bd2645b6306dea1b8fabe3bf8fbc0a5603b738/app/src/lang/translations/ko-KR.yaml</t>
  </si>
  <si>
    <t>该IFTTT规则文件用于解析和处理包含JavaScript保留字的合法标识符，确保在IFTTT应用中规则能够正常运行。</t>
  </si>
  <si>
    <t>3927.yaml</t>
  </si>
  <si>
    <t>https://github.com/BlueNight5907/co-ut-mien-tay-be/blob/f46f8d5d6b597a611d1617a847999c28487786bc/app/src/lang/translations/es-ES.yaml</t>
  </si>
  <si>
    <t>监测并修正JavaScript语法中的保留字冲突，确保代码符合规范。</t>
  </si>
  <si>
    <t>3928.yaml</t>
  </si>
  <si>
    <t>https://github.com/hiram-labs/lms-directus/blob/64bd2645b6306dea1b8fabe3bf8fbc0a5603b738/app/src/lang/translations/es-419.yaml</t>
  </si>
  <si>
    <t>配置Argo CD持续集成与部署工具，支持自定义镜像仓库和安全上下文设置。</t>
  </si>
  <si>
    <t>3929.yaml</t>
  </si>
  <si>
    <t>tuuturu/xctl</t>
  </si>
  <si>
    <t>https://github.com/tuuturu/xctl/blob/4a32aa04c1d2adb2e29b0aef8eb1655ea2cdfa2e/pkg/environment/plugins/argocd/templates/values.yaml</t>
  </si>
  <si>
    <t>创建并管理PostgreSQL集群及备份规则，确保数据安全与恢复</t>
  </si>
  <si>
    <t>3930.yaml</t>
  </si>
  <si>
    <t>https://github.com/redhat-openshift-ecosystem/certified-operators/blob/4413dd91743e20792b0e0483cbd4bdacedcbf73f/operators/cloudnative-pg/1.27.1/manifests/cloudnative-pg.clusterserviceversion.yaml</t>
  </si>
  <si>
    <t>获取VRP实例</t>
  </si>
  <si>
    <t>通过查询参数获取随机生成的车辆路径优化(VRP)示例，支持地理定位和作业数量自定义。</t>
  </si>
  <si>
    <t>3931.yaml</t>
  </si>
  <si>
    <t>https://github.com/dropon/solvice-optimisation-client/blob/7321486844b2e155b50ac865a9f03ba65cf6ff31/api/openapi.yaml</t>
  </si>
  <si>
    <t>PagerDuty能力查询</t>
  </si>
  <si>
    <t>此规则用于获取并读取PagerDuty账户的能力信息，以便了解当前账号在不同功能上的权限状态。</t>
  </si>
  <si>
    <t>3932.yaml</t>
  </si>
  <si>
    <t>https://github.com/stackql/stackql-provider-pagerduty/blob/dd5369fa614720485a161cd901d81466931018a2/provider-dev/openapi/src/pagerduty/v00.00.00000/services/abilities.yaml</t>
  </si>
  <si>
    <t>该规则用于管理Argo CD的配置，包括镜像仓库、标签、安全上下文等设置。</t>
  </si>
  <si>
    <t>3933.yaml</t>
  </si>
  <si>
    <t>armenmelkonyan90/devops-task</t>
  </si>
  <si>
    <t>https://github.com/armenmelkonyan90/devops-task/blob/1ad26b1ec27e0c366ad3198aaf8a6dc4e8c00b35/devops_task/AKS/values.yaml</t>
  </si>
  <si>
    <t>此规则用于检测和修复IFTTT规则文件中的非法单词，确保符合JavaScript标准词汇。</t>
  </si>
  <si>
    <t>3934.yaml</t>
  </si>
  <si>
    <t>https://github.com/leo2776/directus/blob/e9d374389ab2010518cf601e0f3cfb575c24d6e7/app/src/lang/translations/en-US.yaml</t>
  </si>
  <si>
    <t>规则文件用于处理JavaScript中保留字，确保导入时正确性。</t>
  </si>
  <si>
    <t>3935.yaml</t>
  </si>
  <si>
    <t>https://github.com/loofahcus/directus/blob/db8d18cd44ad6661db30b19c5bde9b63d20ace84/app/src/lang/translations/pl-PL.yaml</t>
  </si>
  <si>
    <t>处理并修正JavaScript语法中的保留字和非法标识符，确保代码符合规范。</t>
  </si>
  <si>
    <t>3936.yaml</t>
  </si>
  <si>
    <t>https://github.com/BlueNight5907/co-ut-mien-tay-be/blob/f46f8d5d6b597a611d1617a847999c28487786bc/app/src/lang/translations/cs-CZ.yaml</t>
  </si>
  <si>
    <t>移除JavaScript保留字和非法标识符，确保导入的代码合法且不会与JavaScript的关键字冲突。</t>
  </si>
  <si>
    <t>3937.yaml</t>
  </si>
  <si>
    <t>https://github.com/hiram-labs/lms-directus/blob/64bd2645b6306dea1b8fabe3bf8fbc0a5603b738/app/src/lang/translations/ar-SA.yaml</t>
  </si>
  <si>
    <t>本规则文件定义了在导入过程中，如何合法化标识符以避开JavaScript保留字引发的冲突。</t>
  </si>
  <si>
    <t>3938.yaml</t>
  </si>
  <si>
    <t>https://github.com/noobman12/directus/blob/a43b8b169ff68fd6bd6b4139ce6c460fb7abc7f6/app/src/lang/translations/sk-SK.yaml</t>
  </si>
  <si>
    <t>该规则文件用于配置ArgoCD的命名覆盖、Kubernetes版本 override 及CRD管理等相关设置。</t>
  </si>
  <si>
    <t>3939.yaml</t>
  </si>
  <si>
    <t>hakobmkoyan771/public</t>
  </si>
  <si>
    <t>https://github.com/hakobmkoyan771/public/blob/dd0f7ca7d5da671ce1b4768361efeafc8cd0c9ad/devops_task/AKS/values.yaml</t>
  </si>
  <si>
    <t>PagerDuty接口</t>
  </si>
  <si>
    <t>从PagerDuty获取优先级信息，支持标准和企业计划用户查询事件重要性标签。</t>
  </si>
  <si>
    <t>3940.yaml</t>
  </si>
  <si>
    <t>https://github.com/stackql/stackql-provider-pagerduty/blob/dd5369fa614720485a161cd901d81466931018a2/provider-dev/openapi/src/pagerduty/v00.00.00000/services/priorities.yaml</t>
  </si>
  <si>
    <t>创建验证规则</t>
  </si>
  <si>
    <t>通过POST请求发送数据到特定路径以创建WhatsApp验证链接，适用于消息认证流程。</t>
  </si>
  <si>
    <t>3941.yaml</t>
  </si>
  <si>
    <t>https://github.com/dlt-hub/vibe-hub/blob/175fa0bd0331ce65b9ef98ca69318aa9759b0ab5/taptalk/taptalk-docs.yaml</t>
  </si>
  <si>
    <t>读取设备数据</t>
  </si>
  <si>
    <t>设备数据读取 描述</t>
  </si>
  <si>
    <t>3942.yaml</t>
  </si>
  <si>
    <t>https://github.com/dlt-hub/vibe-hub/blob/175fa0bd0331ce65b9ef98ca69318aa9759b0ab5/enode/enode-docs.yaml</t>
  </si>
  <si>
    <t>此文件定义了一些非法单词在IFTTT规则中的使用限制与规范。</t>
  </si>
  <si>
    <t>3943.yaml</t>
  </si>
  <si>
    <t>https://github.com/BlueNight5907/co-ut-mien-tay-be/blob/f46f8d5d6b597a611d1617a847999c28487786bc/app/src/lang/translations/es-CL.yaml</t>
  </si>
  <si>
    <t>触发警报事件</t>
  </si>
  <si>
    <t>PagerDuty报警集成 描述</t>
  </si>
  <si>
    <t>3944.yaml</t>
  </si>
  <si>
    <t>https://github.com/stackql/stackql-provider-pagerduty/blob/dd5369fa614720485a161cd901d81466931018a2/provider-dev/openapi/src/pagerduty/v00.00.00000/services/vendors.yaml</t>
  </si>
  <si>
    <t>解析并理解IFTTT规则中的关键词限制与处理方法</t>
  </si>
  <si>
    <t>3945.yaml</t>
  </si>
  <si>
    <t>https://github.com/loofahcus/directus/blob/db8d18cd44ad6661db30b19c5bde9b63d20ace84/app/src/lang/translations/de-DE.yaml</t>
  </si>
  <si>
    <t>读取并解析IFTTT规则文件，确保逻辑正确执行。</t>
  </si>
  <si>
    <t>3946.yaml</t>
  </si>
  <si>
    <t>https://github.com/loofahcus/directus/blob/db8d18cd44ad6661db30b19c5bde9b63d20ace84/app/src/lang/translations/pt-BR.yaml</t>
  </si>
  <si>
    <t>支付通知接口，支持自定义订阅的通知推送</t>
  </si>
  <si>
    <t>此规则用于接收Adyen支付状态变更的通知，并可自定义配置通知目标。</t>
  </si>
  <si>
    <t>3947.yaml</t>
  </si>
  <si>
    <t>https://github.com/postmanlabs/openapi-to-postman/blob/f5856954af2acd5210dc41de9a18d520bbd79d87/test/data/valid_openapi31X/webhooks/payments-webhooks-with-paths.yaml</t>
  </si>
  <si>
    <t>定义多个Pod的不可用限制，确保服务稳定运行</t>
  </si>
  <si>
    <t>3948.yaml</t>
  </si>
  <si>
    <t>https://github.com/grafana/mimir/blob/b08abc884fe97ade723d5c598e54533ed9e80bf3/operations/mimir-tests/test-ingest-storage-autoscaling-multiple-triggers-generated.yaml</t>
  </si>
  <si>
    <t>获取消息提醒</t>
  </si>
  <si>
    <t>此规则用于从Google Chat获取信息并触发相应动作，需先进行身份验证。</t>
  </si>
  <si>
    <t>3949.yaml</t>
  </si>
  <si>
    <t>WebFuzzing/EvoMaster</t>
  </si>
  <si>
    <t>https://github.com/WebFuzzing/EvoMaster/blob/de02d81a1fd767182884206229869f0e95fc3320/core-tests/integration-tests/core-it/src/test/resources/APIs_guru/googleapis.com/chat/v1/openapi.yaml</t>
  </si>
  <si>
    <t>代码过滤</t>
  </si>
  <si>
    <t>此规则文件用于处理并过滤掉JavaScript中的保留字，以确保合法使用变量名。</t>
  </si>
  <si>
    <t>3950.yaml</t>
  </si>
  <si>
    <t>https://github.com/leo2776/directus/blob/e9d374389ab2010518cf601e0f3cfb575c24d6e7/app/src/lang/translations/nl-NL.yaml</t>
  </si>
  <si>
    <t>配置Argo CD持续集成与交付系统，实现自动化部署和应用管理，支持自定义镜像仓库和安全上下文。</t>
  </si>
  <si>
    <t>3951.yaml</t>
  </si>
  <si>
    <t>https://github.com/junghoon2/kube-books/blob/b244912f12636bb09d20f75a464990043ed1a930/ch15/argo-cd-4.9.4/values.yaml</t>
  </si>
  <si>
    <t>检测并替换JavaScript保留字，确保webhook规则文件的合法性与安全性。读取特定文件内容后执行关键词过滤操作，并提供合法标识符转换参考链接。</t>
  </si>
  <si>
    <t>3952.yaml</t>
  </si>
  <si>
    <t>https://github.com/leo2776/directus/blob/e9d374389ab2010518cf601e0f3cfb575c24d6e7/app/src/lang/translations/kmr-TR.yaml</t>
  </si>
  <si>
    <t>该规则文件定义了Terraform操作员在Kubernetes集群中的全面访问权限，涵盖了多种资源类型的创建、读取、更新和删除等操作。</t>
  </si>
  <si>
    <t>3953.yaml</t>
  </si>
  <si>
    <t>cdelashmutt-pivotal/terraform-operator-package</t>
  </si>
  <si>
    <t>https://github.com/cdelashmutt-pivotal/terraform-operator-package/blob/236a1fbe0ec6c6daf353505228e3c0f04921a857/config/upstream/v0.9.0-beta1.yaml</t>
  </si>
  <si>
    <t>本规则文件涉及删除操作，用于从IFTTT中移除特定规则以达到清理或维护目的。</t>
  </si>
  <si>
    <t>3954.yaml</t>
  </si>
  <si>
    <t>https://github.com/gumpen-app/directapp/blob/4f1e3416a6f88fc7320e4af2232a9909476d4a5a/app/src/lang/translations/de-DE.yaml</t>
  </si>
  <si>
    <t>解析并处理JavaScript保留字，确保IFTTT规则正确执行</t>
  </si>
  <si>
    <t>3955.yaml</t>
  </si>
  <si>
    <t>https://github.com/Kjellmann/directus/blob/9f36808b50bcca986bfe8638b4ab26e4f366fa37/app/src/lang/translations/pt-BR.yaml</t>
  </si>
  <si>
    <t>获取和管理订单的物流跟踪信息，包括添加、查询、删除物流状态更新。</t>
  </si>
  <si>
    <t>3956.yaml</t>
  </si>
  <si>
    <t>https://github.com/dlt-hub/vibe-hub/blob/175fa0bd0331ce65b9ef98ca69318aa9759b0ab5/zorem_shipment_tracking/zorem-shipment-tracking-docs.yaml</t>
  </si>
  <si>
    <t>读取并解析IFTTT规则文件，确保其中不包含JavaScript保留字。</t>
  </si>
  <si>
    <t>3957.yaml</t>
  </si>
  <si>
    <t>https://github.com/UPSxACE/directus-xl/blob/4ae294cf7cdae5db5b6a3b8dc49fa05469ef2c6b/app/src/lang/translations/fr-FR.yaml</t>
  </si>
  <si>
    <t>读取并解析Argo CD的配置文件，用于部署和管理Kubernetes应用</t>
  </si>
  <si>
    <t>3958.yaml</t>
  </si>
  <si>
    <t>https://github.com/junghoon2/kube-books/blob/b244912f12636bb09d20f75a464990043ed1a930/ch15/argo-cd-4.8.0/my-values.yaml</t>
  </si>
  <si>
    <t>本规则文件用于处理IFTTT规则中的非法关键字，确保规则能够正确执行，防止因使用JavaScript保留字而导致的错误。</t>
  </si>
  <si>
    <t>3959.yaml</t>
  </si>
  <si>
    <t>https://github.com/UPSxACE/directus-xl/blob/4ae294cf7cdae5db5b6a3b8dc49fa05469ef2c6b/app/src/lang/translations/es-CL.yaml</t>
  </si>
  <si>
    <t>此规则用于管理PostgreSQL集群的备份任务，确保数据安全与可恢复性。</t>
  </si>
  <si>
    <t>3960.yaml</t>
  </si>
  <si>
    <t>https://github.com/cloudnative-pg/artifacts/blob/8bc6632a2417797ab85bf201d2cdc1749364bf5e/bundles/1.28.0/manifests/cloudnative-pg.clusterserviceversion.yaml</t>
  </si>
  <si>
    <t>此文件定义了IFTTT规则的基本结构和逻辑，用于处理特定事件并执行相应操作。</t>
  </si>
  <si>
    <t>3961.yaml</t>
  </si>
  <si>
    <t>https://github.com/leo2776/directus/blob/e9d374389ab2010518cf601e0f3cfb575c24d6e7/app/src/lang/translations/cs-CZ.yaml</t>
  </si>
  <si>
    <t>本规则文件涉及JavaScript语法，用于处理IFTTT规则中的合法标识符转换，确保代码安全执行。</t>
  </si>
  <si>
    <t>3962.yaml</t>
  </si>
  <si>
    <t>https://github.com/leo2776/directus/blob/e9d374389ab2010518cf601e0f3cfb575c24d6e7/app/src/lang/translations/es-MX.yaml</t>
  </si>
  <si>
    <t>读取IFTTT规则文件，解析并定义规则逻辑，确保合法命名规则事件和动作。</t>
  </si>
  <si>
    <t>3963.yaml</t>
  </si>
  <si>
    <t>https://github.com/Kjellmann/directus/blob/9f36808b50bcca986bfe8638b4ab26e4f366fa37/app/src/lang/translations/it-IT.yaml</t>
  </si>
  <si>
    <t>读取并解析IFTTT规则文件，确保符合前端开发规范。</t>
  </si>
  <si>
    <t>3964.yaml</t>
  </si>
  <si>
    <t>https://github.com/UPSxACE/directus-xl/blob/4ae294cf7cdae5db5b6a3b8dc49fa05469ef2c6b/app/src/lang/translations/ckb-IR.yaml</t>
  </si>
  <si>
    <t>解析并处理IFTTT规则文件中的合法标识符，忽略JavaScript保留字。</t>
  </si>
  <si>
    <t>3965.yaml</t>
  </si>
  <si>
    <t>https://github.com/noobman12/directus/blob/a43b8b169ff68fd6bd6b4139ce6c460fb7abc7f6/app/src/lang/translations/ckb-IR.yaml</t>
  </si>
  <si>
    <t>该文件用于定义IFTTT规则，但由于导入方式，一些JavaScript保留字被移除。</t>
  </si>
  <si>
    <t>3966.yaml</t>
  </si>
  <si>
    <t>https://github.com/Kjellmann/directus/blob/9f36808b50bcca986bfe8638b4ab26e4f366fa37/app/src/lang/translations/ckb-IR.yaml</t>
  </si>
  <si>
    <t>此规则文件包含非法保留字处理逻辑，用于规范IFTTT规则中的关键词使用。</t>
  </si>
  <si>
    <t>3967.yaml</t>
  </si>
  <si>
    <t>https://github.com/BlueNight5907/co-ut-mien-tay-be/blob/f46f8d5d6b597a611d1617a847999c28487786bc/app/src/lang/translations/ckb-IR.yaml</t>
  </si>
  <si>
    <t>描述: 此规则文件定义了IFTTT规则中应避免使用的JavaScript保留字列表，以确保规则名称合法性。</t>
  </si>
  <si>
    <t>3968.yaml</t>
  </si>
  <si>
    <t>https://github.com/UPSxACE/directus-xl/blob/4ae294cf7cdae5db5b6a3b8dc49fa05469ef2c6b/app/src/lang/translations/ko-KR.yaml</t>
  </si>
  <si>
    <t>此文件用于定义IFTTT规则中的合法标识符，排除了JavaScript保留字以确保规则的正确执行。</t>
  </si>
  <si>
    <t>3969.yaml</t>
  </si>
  <si>
    <t>https://github.com/noobman12/directus/blob/a43b8b169ff68fd6bd6b4139ce6c460fb7abc7f6/app/src/lang/translations/ko-KR.yaml</t>
  </si>
  <si>
    <t>本规则处理JavaScript保留字，确保合法命名，适用于复杂逻辑场景的数据转换与合法性检查。</t>
  </si>
  <si>
    <t>3970.yaml</t>
  </si>
  <si>
    <t>https://github.com/Kjellmann/directus/blob/9f36808b50bcca986bfe8638b4ab26e4f366fa37/app/src/lang/translations/ko-KR.yaml</t>
  </si>
  <si>
    <t>此IFTTT规则处理JavaScript保留字，确保代码合法执行，兼容Rollup构建工具的插件配置。</t>
  </si>
  <si>
    <t>3971.yaml</t>
  </si>
  <si>
    <t>https://github.com/UPSxACE/directus-xl/blob/4ae294cf7cdae5db5b6a3b8dc49fa05469ef2c6b/app/src/lang/translations/es-419.yaml</t>
  </si>
  <si>
    <t>处理并执行JavaScript规则，特别是涉及保留字的场景</t>
  </si>
  <si>
    <t>3972.yaml</t>
  </si>
  <si>
    <t>https://github.com/noobman12/directus/blob/a43b8b169ff68fd6bd6b4139ce6c460fb7abc7f6/app/src/lang/translations/es-419.yaml</t>
  </si>
  <si>
    <t>该规则文件旨在处理并过滤掉包含JavaScript保留字的规则条目，确保IFTTT应用中规则的合法性和正确性。</t>
  </si>
  <si>
    <t>3973.yaml</t>
  </si>
  <si>
    <t>https://github.com/UPSxACE/directus-xl/blob/4ae294cf7cdae5db5b6a3b8dc49fa05469ef2c6b/app/src/lang/translations/ar-SA.yaml</t>
  </si>
  <si>
    <t>本规则文件涉及JavaScript中的非法关键字处理，确保代码合法性的同时可能影响了某些特定功能的直接使用。</t>
  </si>
  <si>
    <t>3974.yaml</t>
  </si>
  <si>
    <t>https://github.com/Kjellmann/directus/blob/9f36808b50bcca986bfe8638b4ab26e4f366fa37/app/src/lang/translations/sk-SK.yaml</t>
  </si>
  <si>
    <t>该IFTTT规则文件描述了如何通过Webhooks发送支付相关的通知，适用于接收和处理支付状态变更的通知场景。</t>
  </si>
  <si>
    <t>3975.yaml</t>
  </si>
  <si>
    <t>https://github.com/vilakshan2996/openapi-to-postman-nested-tags-supported/blob/a872d409b6a6da3a74d47e8b3cc278090b42308c/test/data/valid_openapi31X/webhooks/payments-webhooks-with-paths.yaml</t>
  </si>
  <si>
    <t>读写Google聊天信息</t>
  </si>
  <si>
    <t>Google聊天交互 描述</t>
  </si>
  <si>
    <t>3976.yaml</t>
  </si>
  <si>
    <t>https://github.com/ClintonCao/EvoMaster/blob/1a2336d2e9d2b9441c3b357cb4743c6e9fed429e/core-it/src/test/resources/APIs_guru/googleapis.com/chat/v1/openapi.yaml</t>
  </si>
  <si>
    <t>即时通讯消息提醒</t>
  </si>
  <si>
    <t>该IFTTT规则文件描述了与Google Chat API的交互，允许应用程序获取信息和执行操作。通过此API可以实现即时通讯中的消息提醒功能。</t>
  </si>
  <si>
    <t>3977.yaml</t>
  </si>
  <si>
    <t>https://github.com/anonymousmongodb/fuzzing-nosql/blob/3c1ff870ba844b495290b2cdf0ee19dddb3501ac/wb-mongo/EvoMaster-mongo/core-it/src/test/resources/APIs_guru/googleapis.com/chat/v1/openapi.yaml</t>
  </si>
  <si>
    <t>实时消息通知</t>
  </si>
  <si>
    <t>该规则文件描述了与Google Chat API进行交互的方法，允许应用程序获取信息和执行操作。通过此API，可以实现即时消息通知等功能。</t>
  </si>
  <si>
    <t>3978.yaml</t>
  </si>
  <si>
    <t>https://github.com/suarezrominajulieta/Evo-tesis/blob/0da0f144e96536711452a81d42b2b8f9ad543c95/EvoMaster-master/EvoMaster-master/core-it/src/test/resources/APIs_guru/googleapis.com/chat/v1/openapi.yaml</t>
  </si>
  <si>
    <t>处理被非法单词替换的JavaScript规则文件，确保正常使用</t>
  </si>
  <si>
    <t>3979.yaml</t>
  </si>
  <si>
    <t>https://github.com/directus/directus/blob/509396eb969f7790978aa6a1d03a042464616595/app/src/lang/translations/it-IT.yaml</t>
  </si>
  <si>
    <t>通过接收Adyen支付事件的Webhook，实时更新系统中的支付状态与相关信息。</t>
  </si>
  <si>
    <t>3980.yaml</t>
  </si>
  <si>
    <t>https://github.com/APIs-guru/openapi-directory/blob/f7207cf0a5c56081d275ebae4cf615249323385d/APIs/adyen.com/BalancePlatformConfigurationNotification-v1/1/openapi.yaml</t>
  </si>
  <si>
    <t>支付订单</t>
  </si>
  <si>
    <t>通过API创建并购买支付链接，跟踪订单状态完成支付流程</t>
  </si>
  <si>
    <t>3981.yaml</t>
  </si>
  <si>
    <t>https://github.com/dlt-hub/vibe-hub/blob/175fa0bd0331ce65b9ef98ca69318aa9759b0ab5/deuna_webhooks/deuna-webhooks-docs.yaml</t>
  </si>
  <si>
    <t>此文件定义了IFTTT规则的合法词汇，排除了一些JavaScript保留字和特殊标识符，以确保规则命名的合法性与规范性。</t>
  </si>
  <si>
    <t>3982.yaml</t>
  </si>
  <si>
    <t>https://github.com/getcolex/directus-colex/blob/3166b154f2a29d9b3087c0fc02f390b8671a0c22/app/src/lang/translations/en-US.yaml</t>
  </si>
  <si>
    <t>本规则文件用于处理IFTTT中无法包含JavaScript保留字的情况，确保规则正常运行而不被误删或阻止执行。</t>
  </si>
  <si>
    <t>3983.yaml</t>
  </si>
  <si>
    <t>https://github.com/loofahcus/directus/blob/db8d18cd44ad6661db30b19c5bde9b63d20ace84/app/src/lang/translations/ar-SA.yaml</t>
  </si>
  <si>
    <t>解析并过滤掉JavaScript保留字，确保IFTTT规则正确导入和执行。</t>
  </si>
  <si>
    <t>3984.yaml</t>
  </si>
  <si>
    <t>https://github.com/baguse/directus-modified/blob/9fcfec071e44b9a1fe886c9c7a721e6caa4d7e32/app/src/lang/translations/uk-UA.yaml</t>
  </si>
  <si>
    <t>解析并忽略IFTTT规则中的JavaScript保留字，确保规则正确执行</t>
  </si>
  <si>
    <t>3985.yaml</t>
  </si>
  <si>
    <t>https://github.com/hiram-labs/lms-directus/blob/64bd2645b6306dea1b8fabe3bf8fbc0a5603b738/app/src/lang/translations/fr-CA.yaml</t>
  </si>
  <si>
    <t>此规则文件用于自定义Argo CD部署的配置参数，包括名称、Kubernetes版本及镜像等相关设置。</t>
  </si>
  <si>
    <t>3986.yaml</t>
  </si>
  <si>
    <t>polycode-lucido/oidc-poc</t>
  </si>
  <si>
    <t>https://github.com/polycode-lucido/oidc-poc/blob/024ba68ed5c9e1ce2b1fba0385fb5b7960a9afeb/ops/charts/argo-cd/chart/values.yaml</t>
  </si>
  <si>
    <t>该规则用于配置ArgoCD的镜像版本及其他相关参数，确保ArgoCD部署的一致性和安全性。</t>
  </si>
  <si>
    <t>3987.yaml</t>
  </si>
  <si>
    <t>pentago/gitops-demo-infra</t>
  </si>
  <si>
    <t>https://github.com/pentago/gitops-demo-infra/blob/5a2228b31bf479f7d45307db7c3877d1772c11a3/charts/argo-cd/values.yaml</t>
  </si>
  <si>
    <t>API调用生成</t>
  </si>
  <si>
    <t>该规则文件定义了一系列API调用，用于管理录音、账户限制、发票以及创建通信房间和网关。</t>
  </si>
  <si>
    <t>3988.yaml</t>
  </si>
  <si>
    <t>https://github.com/dlt-hub/vibe-hub/blob/175fa0bd0331ce65b9ef98ca69318aa9759b0ab5/video_sdk/video-sdk-docs.yaml</t>
  </si>
  <si>
    <t>此规则文件处理了JavaScript的保留字，确保在IFTTT规则中正确使用变量和函数名称。</t>
  </si>
  <si>
    <t>3989.yaml</t>
  </si>
  <si>
    <t>https://github.com/getcolex/directus-colex/blob/3166b154f2a29d9b3087c0fc02f390b8671a0c22/app/src/lang/translations/cs-CZ.yaml</t>
  </si>
  <si>
    <t>此IFTTT规则处理含有JavaScript关键字的合法化转换，确保在规则中正确使用关键词而不引发错误。</t>
  </si>
  <si>
    <t>3990.yaml</t>
  </si>
  <si>
    <t>https://github.com/hiram-labs/lms-directus/blob/64bd2645b6306dea1b8fabe3bf8fbc0a5603b738/app/src/lang/translations/es-MX.yaml</t>
  </si>
  <si>
    <t>从IFTTT获取和解析不同类型的事件流数据，支持内容类型、具体事件及资产信息查询。</t>
  </si>
  <si>
    <t>3991.yaml</t>
  </si>
  <si>
    <t>https://github.com/dlt-hub/vibe-hub/blob/175fa0bd0331ce65b9ef98ca69318aa9759b0ab5/contentstack/contentstack-docs.yaml</t>
  </si>
  <si>
    <t>Pod保护策略</t>
  </si>
  <si>
    <t>此规则文件定义了五个名为alertmanager、compactor、distributor和memcached的Pod保护策略，确保在维护期间至少有一部分这些关键组件可用。同时还有一个memcached-fron策略也进行了类似的设置。</t>
  </si>
  <si>
    <t>3992.yaml</t>
  </si>
  <si>
    <t>https://github.com/grafana/mimir/blob/b08abc884fe97ade723d5c598e54533ed9e80bf3/operations/mimir-tests/test-ingest-storage-autoscaling-one-trigger-generated.yaml</t>
  </si>
  <si>
    <t>该规则用于检测并移除JavaScript中的保留字，确保变量名合法，避免在IFTTT规则中使用非法关键字导致的错误。</t>
  </si>
  <si>
    <t>3993.yaml</t>
  </si>
  <si>
    <t>https://github.com/leo2776/directus/blob/e9d374389ab2010518cf601e0f3cfb575c24d6e7/app/src/lang/translations/it-IT.yaml</t>
  </si>
  <si>
    <t>接收Adyen支付平台的事件通知，实时更新系统状态。</t>
  </si>
  <si>
    <t>3994.yaml</t>
  </si>
  <si>
    <t>https://github.com/nearai/official-agents/blob/b2cd6dca1399833cb8b4458cfb00f80e27835b4e/data/common-tool-library/apis/adyen.com-BalancePlatformConfigurationNotification-v1.yaml</t>
  </si>
  <si>
    <t>接收支付状态变更等事件通知，用于实时更新系统内部状态。</t>
  </si>
  <si>
    <t>3995.yaml</t>
  </si>
  <si>
    <t>https://github.com/LoriMarshall/openapidir/blob/433a94f3e9e268f2b000b0b497785ede34332a7f/APIs/adyen.com/BalancePlatformConfigurationNotification-v1/1/openapi.yaml</t>
  </si>
  <si>
    <t>接收Adyen支付事件通知，实时更新系统状态。</t>
  </si>
  <si>
    <t>3996.yaml</t>
  </si>
  <si>
    <t>phalt/cicerone</t>
  </si>
  <si>
    <t>https://github.com/phalt/cicerone/blob/aecf34d01552bfccec8d9cb53d4cb19e33d307e1/tests/fixtures/realworld/adyen_nullable.yaml</t>
  </si>
  <si>
    <t>3997.yaml</t>
  </si>
  <si>
    <t>https://github.com/gumpen-app/directapp/blob/4f1e3416a6f88fc7320e4af2232a9909476d4a5a/app/src/lang/translations/en-US.yaml</t>
  </si>
  <si>
    <t>解析并处理含有非法JavaScript关键字的IFTTT规则文件，确保规则能够正常执行而不被系统识别为无效或错误。</t>
  </si>
  <si>
    <t>3998.yaml</t>
  </si>
  <si>
    <t>https://github.com/UPSxACE/directus-xl/blob/4ae294cf7cdae5db5b6a3b8dc49fa05469ef2c6b/app/src/lang/translations/fr-CA.yaml</t>
  </si>
  <si>
    <t>该文件解释了IFTTT规则中JavaScript保留字处理方式及非法词汇列表，确保规则名称合法有效。</t>
  </si>
  <si>
    <t>3999.yaml</t>
  </si>
  <si>
    <t>https://github.com/gumpen-app/directapp/blob/4f1e3416a6f88fc7320e4af2232a9909476d4a5a/app/src/lang/translations/cs-CZ.yaml</t>
  </si>
  <si>
    <t>该文件用于解析IFTTT规则中的非法关键字，确保规则的正确执行。</t>
  </si>
  <si>
    <t>4000.yaml</t>
  </si>
  <si>
    <t>https://github.com/UPSxACE/directus-xl/blob/4ae294cf7cdae5db5b6a3b8dc49fa05469ef2c6b/app/src/lang/translations/es-MX.yaml</t>
  </si>
  <si>
    <t>处理IFTTT规则中JavaScript保留字被移除的情况，确保合法使用变量名等。</t>
  </si>
  <si>
    <t>4001.yaml</t>
  </si>
  <si>
    <t>https://github.com/directus/directus/blob/509396eb969f7790978aa6a1d03a042464616595/app/src/lang/translations/ko-KR.yaml</t>
  </si>
  <si>
    <t>获取剧本运行</t>
  </si>
  <si>
    <t>通过指定团队ID和分页参数，检索剧本运行列表，并按ID、名称、状态等排序。</t>
  </si>
  <si>
    <t>4002.yaml</t>
  </si>
  <si>
    <t>mattermost/mattermost-plugin-playbooks</t>
  </si>
  <si>
    <t>https://github.com/mattermost/mattermost-plugin-playbooks/blob/5592461489cd7961021895bb2e721c4c9126bac7/server/api/api.yaml</t>
  </si>
  <si>
    <t>读取并展示ArgoCD相关资源的IFTTT规则示例</t>
  </si>
  <si>
    <t>4003.yaml</t>
  </si>
  <si>
    <t>argoproj-labs/argocd-operator</t>
  </si>
  <si>
    <t>https://github.com/argoproj-labs/argocd-operator/blob/3d87d71190e67c8c16fb9bee777dc44a47ff2314/bundle/manifests/argocd-operator.clusterserviceversion.yaml</t>
  </si>
  <si>
    <t>此规则文件用于处理因导入方式而被剥离的JavaScript保留字，确保规则正确执行。</t>
  </si>
  <si>
    <t>4004.yaml</t>
  </si>
  <si>
    <t>https://github.com/LaWebcapsule/directus9/blob/6ffeacab0f4a7d2891d73716954e0bb7d7b9b728/app/src/lang/translations/ru-RU.yaml</t>
  </si>
  <si>
    <t>PagerDuty事件接收</t>
  </si>
  <si>
    <t>通过HTTP POST请求接收PagerDuty平台上的事件通知，适用于设置V3 webhook订阅。</t>
  </si>
  <si>
    <t>4005.yaml</t>
  </si>
  <si>
    <t>https://github.com/stackql/stackql-provider-registry/blob/603ea75ac90e5969c38225a4a264424e4d14e08b/providers/src/pagerduty/v00.00.00000/services/webhooks.yaml</t>
  </si>
  <si>
    <t>解析Kubernetes 1.20版本日志，包含主要更改和断言更改信息，帮助用户了解最新特性与兼容性变化。</t>
  </si>
  <si>
    <t>4006.yaml</t>
  </si>
  <si>
    <t>https://github.com/pluralsh/console/blob/4f8946b938e70b2253af91d9cd8bb841716839ea/static/kube_changelog.yaml</t>
  </si>
  <si>
    <t>该规则用于定义Argo CD的配置选项，包括命名Override、Kubernetes版本覆盖以及API版本自定义等设置。</t>
  </si>
  <si>
    <t>4007.yaml</t>
  </si>
  <si>
    <t>f5devcentral/f5-xc-terraform-examples</t>
  </si>
  <si>
    <t>https://github.com/f5devcentral/f5-xc-terraform-examples/blob/eb5ec12d8de711dbdcd263068a14bce43d25eed4/argocd/charts/values.yaml</t>
  </si>
  <si>
    <t>此IFTTT规则处理合法的JavaScript变量名，确保在前端开发中避免使用保留字，保障代码的正确性与兼容性。</t>
  </si>
  <si>
    <t>4008.yaml</t>
  </si>
  <si>
    <t>https://github.com/directus/directus/blob/509396eb969f7790978aa6a1d03a042464616595/app/src/lang/translations/fr-CA.yaml</t>
  </si>
  <si>
    <t>IFTTT规则API</t>
  </si>
  <si>
    <t>提供平台内部操作定义、集群元素定义、组件定义、连接定义、环境设置、任务调度器定义、触发器定义和工作流管理的内部接口，用于自动化流程配置。</t>
  </si>
  <si>
    <t>4009.yaml</t>
  </si>
  <si>
    <t>bytechefhq/bytechef</t>
  </si>
  <si>
    <t>https://github.com/bytechefhq/bytechef/blob/7f06e69ebdbe5112f992da874eaa53b272681e6f/server/libs/platform/platform-configuration/platform-configuration-rest/platform-configuration-rest-impl/openapi.yaml</t>
  </si>
  <si>
    <t>门长时间开启提醒</t>
  </si>
  <si>
    <t>当入口门打开超过2分钟后，向Telegram发送通知提醒。</t>
  </si>
  <si>
    <t>4010.yaml</t>
  </si>
  <si>
    <t>https://github.com/Enzokot/config_ha/blob/f470c463d53c9fbe622684c37f72bf6afed20449/includes/automation/notifications.yaml</t>
  </si>
  <si>
    <t>IFTTT监控告警</t>
  </si>
  <si>
    <t>此规则文件定义了一个用于Azure监视动作组的自定义资源，用于收集和处理来自Azure的各种通知与警告。通过IFTTT规则可以实现将这些事件与外部应用或服务连接起来，实现实时监控和响应。</t>
  </si>
  <si>
    <t>4011.yaml</t>
  </si>
  <si>
    <t>https://github.com/crossplane-contrib/provider-upjet-azure/blob/dae470c1ad2b75938e7c322099f8b08647218c60/package/crds/insights.azure.upbound.io_monitoractiongroups.yaml</t>
  </si>
  <si>
    <t>自动化规则介绍</t>
  </si>
  <si>
    <t>本规则文件介绍了业务流程自动化的基本概念及其在Zapier中的应用，帮助用户理解构建自动化工作流的基础知识和操作方法。</t>
  </si>
  <si>
    <t>4012.yaml</t>
  </si>
  <si>
    <t>https://github.com/OpenDocCN/freelearn-dl-zh/blob/3c3e0bb3f2850b5c29e4c05da95273de00c6ca62/data/autoit-zpr-genai_02.yaml</t>
  </si>
  <si>
    <t>版本更新规则</t>
  </si>
  <si>
    <t>版本管理 描述</t>
  </si>
  <si>
    <t>4013.yaml</t>
  </si>
  <si>
    <t>cisco-en-programmability/dnacenter-ansible</t>
  </si>
  <si>
    <t>https://github.com/cisco-en-programmability/dnacenter-ansible/blob/78b1c30dea308b88ed75fec66d24c665a9b4a939/changelogs/changelog.yaml</t>
  </si>
  <si>
    <t>应用组管理</t>
  </si>
  <si>
    <t>用于创建和监控集群级别的应用组资源，提供状态条件、准备情况及回滚工作流成功的相关信息展示。</t>
  </si>
  <si>
    <t>4014.yaml</t>
  </si>
  <si>
    <t>Azure/orkestra</t>
  </si>
  <si>
    <t>https://github.com/Azure/orkestra/blob/259e906371227284a32656907c38ebad63a580ba/config/crd/bases/orkestra.azure.microsoft.com_applicationgroups.yaml</t>
  </si>
  <si>
    <t>备份计划管理</t>
  </si>
  <si>
    <t>该规则用于定义和管理集群级别的备份计划，包括目标、保留策略及备份周期等信息的监控与更新。</t>
  </si>
  <si>
    <t>4015.yaml</t>
  </si>
  <si>
    <t>https://github.com/redhat-openshift-ecosystem/certified-operators/blob/4413dd91743e20792b0e0483cbd4bdacedcbf73f/operators/k8s-triliovault/2.8.2/manifests/triliovault.trilio.io_clusterbackupplans.yaml</t>
  </si>
  <si>
    <t>身份验证规则</t>
  </si>
  <si>
    <t>本规则用于通过Checkout.com进行用户身份验证，以满足合规要求并降低欺诈风险。当接收到验证请求后，将引导用户完成验证流程。</t>
  </si>
  <si>
    <t>4016.yaml</t>
  </si>
  <si>
    <t>https://github.com/kenji-ubble/kenji-ubble/blob/e904214f47296ea418786ab3db6aed47acac0449/2024-01-11_doc-preview.yaml</t>
  </si>
  <si>
    <t>此规则用于创建或更新ArgoCD实例及其相关资源，如应用项目、应用程序和应用集配置。</t>
  </si>
  <si>
    <t>4017.yaml</t>
  </si>
  <si>
    <t>https://github.com/k8s-operatorhub/community-operators/blob/d642caf96a730dbf13e0ba24511d2de8de66bcb1/operators/argocd-operator/0.10.0/manifests/argocd-operator.v0.10.0.clusterserviceversion.yaml</t>
  </si>
  <si>
    <t>IFTTT规则读取与处理</t>
  </si>
  <si>
    <t>IFTTT规则管理。描述信息如下：该接口提供对IFTTT自动化规则的操作能力，包括创建、修改和删除规则等操作，适用于各种自动化场景的管理和配置。</t>
  </si>
  <si>
    <t>4018.yaml</t>
  </si>
  <si>
    <t>jacome7/mythoria_admin</t>
  </si>
  <si>
    <t>https://github.com/jacome7/mythoria_admin/blob/f5b4cbadd574ee5f87999cc24fef1f4576540055/docs/mythoria-admin-openapi.yaml</t>
  </si>
  <si>
    <t>KYC审核</t>
  </si>
  <si>
    <t>针对用户KYC（了解你的客户）审核的系列API操作，包括创建、获取、更新及提交相关审核信息。</t>
  </si>
  <si>
    <t>4019.yaml</t>
  </si>
  <si>
    <t>https://github.com/dlt-hub/vibe-hub/blob/175fa0bd0331ce65b9ef98ca69318aa9759b0ab5/wise_kyc_review/wise-kyc-review-docs.yaml</t>
  </si>
  <si>
    <t>配置ArgoCD资源，设置控制器的CPU限制至2000毫核</t>
  </si>
  <si>
    <t>4020.yaml</t>
  </si>
  <si>
    <t>https://github.com/redhat-openshift-ecosystem/community-operators-prod/blob/d55692f9f0341cf3a7d264b4ffcae4afc3b07812/operators/argocd-operator/0.14.0/manifests/argocd-operator.v0.14.0.clusterserviceversion.yaml</t>
  </si>
  <si>
    <t>用于定义Argo CD的自定义配置，包括名称覆盖、Kubernetes版本 override 和 API版本自定义等。</t>
  </si>
  <si>
    <t>4021.yaml</t>
  </si>
  <si>
    <t>AlgeaCare/gb-terragrunt-modules</t>
  </si>
  <si>
    <t>https://github.com/AlgeaCare/gb-terragrunt-modules/blob/87f807873c4c44ab0f8818a39312a71103f4225c/modules/k8s-cluster/argocd/templates/values-vanilla.yaml</t>
  </si>
  <si>
    <t>解析并提取IFTTT规则文件中的机器配置信息以供后续使用。</t>
  </si>
  <si>
    <t>4022.yaml</t>
  </si>
  <si>
    <t>arun4infra/zerotouch-platform</t>
  </si>
  <si>
    <t>https://github.com/arun4infra/zerotouch-platform/blob/568f10037383ee62f2ac4c30c19b918f94077703/bootstrap/talos/nodes/cp01-main/config.yaml</t>
  </si>
  <si>
    <t>本规则用于移除非法关键词的IFTTT规则，确保代码合法运行而不影响基本功能</t>
  </si>
  <si>
    <t>4023.yaml</t>
  </si>
  <si>
    <t>https://github.com/noobman12/directus/blob/a43b8b169ff68fd6bd6b4139ce6c460fb7abc7f6/app/src/lang/translations/es-ES.yaml</t>
  </si>
  <si>
    <t>规则文件解读</t>
  </si>
  <si>
    <t>读取并解析IFTTT规则文件，确保其中不包含JavaScript保留字，保证规则正常运行。</t>
  </si>
  <si>
    <t>4024.yaml</t>
  </si>
  <si>
    <t>https://github.com/Kjellmann/directus/blob/9f36808b50bcca986bfe8638b4ab26e4f366fa37/app/src/lang/translations/es-CL.yaml</t>
  </si>
  <si>
    <t>本规则文件用于处理IFTTT规则中JavaScript保留字的问题，确保程序的合法性与正确性。</t>
  </si>
  <si>
    <t>4025.yaml</t>
  </si>
  <si>
    <t>https://github.com/getcolex/directus-colex/blob/3166b154f2a29d9b3087c0fc02f390b8671a0c22/app/src/lang/translations/it-IT.yaml</t>
  </si>
  <si>
    <t>PagerDuty集成</t>
  </si>
  <si>
    <t>该规则通过PagerDuty V2 API，实现服务依赖关系的自动化管理与监控。</t>
  </si>
  <si>
    <t>4026.yaml</t>
  </si>
  <si>
    <t>https://github.com/stackql/stackql-provider-pagerduty/blob/dd5369fa614720485a161cd901d81466931018a2/provider-dev/openapi/src/pagerduty/v00.00.00000/services/service_dependencies.yaml</t>
  </si>
  <si>
    <t>用于自定义Argo CD部署的Kubernetes版本和API版本，支持覆盖多个资源类型如cert-manager、GKE等的apiVersion。</t>
  </si>
  <si>
    <t>4027.yaml</t>
  </si>
  <si>
    <t>sachajw/ortelius-in-a-box-tf</t>
  </si>
  <si>
    <t>https://github.com/sachajw/ortelius-in-a-box-tf/blob/f7266fef1eac975f9c5dcb027604eb192e76cd50/argo-cd/values.yaml</t>
  </si>
  <si>
    <t>持续部署</t>
  </si>
  <si>
    <t>通过Azure DevOps流水线实现自动化应用发布，确保代码更新能安全、高效地部署到目标环境。</t>
  </si>
  <si>
    <t>4028.yaml</t>
  </si>
  <si>
    <t>https://github.com/OpenDocCN/freelearn-devops-zh/blob/ce33b9be8fcab65ee5a3a0f43da62662c647b923/data/impl-az-dop-solu_05.yaml</t>
  </si>
  <si>
    <t>此规则用于自定义Argo CD的配置参数，包括名称覆盖、Kubernetes版本及API版本等设置。</t>
  </si>
  <si>
    <t>4029.yaml</t>
  </si>
  <si>
    <t>https://github.com/OpsMx/enterprise-argo/blob/8d7e836952cb06f3de1d3b60715a0d3092989351/charts/isdargo/charts/argo-cd/values.yaml</t>
  </si>
  <si>
    <t>解析并执行JavaScript规则，忽略保留字与非法标识符</t>
  </si>
  <si>
    <t>4030.yaml</t>
  </si>
  <si>
    <t>https://github.com/LaWebcapsule/directus9/blob/6ffeacab0f4a7d2891d73716954e0bb7d7b9b728/app/src/lang/translations/ckb-IR.yaml</t>
  </si>
  <si>
    <t>本规则文件介绍了Kubernetes集群中使用和定制多种监控工具的方法，并涵盖了cAdvisor、Heapster、InfluxDB、Grafana的运用及自定义Grafana仪表盘等内容，以便更好地监测集群健康状态与性能。</t>
  </si>
  <si>
    <t>4031.yaml</t>
  </si>
  <si>
    <t>https://github.com/OpenDocCN/freelearn-devops-zh/blob/ce33b9be8fcab65ee5a3a0f43da62662c647b923/data/gtst-k8s-3e_08.yaml</t>
  </si>
  <si>
    <t>用于定义Argo CD的Kubernetes资源和API版本自定义规则，支持集群角色扩展以交互Argo CD CRD。</t>
  </si>
  <si>
    <t>4032.yaml</t>
  </si>
  <si>
    <t>matheus-rossi/tcc-git-ops</t>
  </si>
  <si>
    <t>https://github.com/matheus-rossi/tcc-git-ops/blob/94c62fa7a8caf3ff3d6260eb5ed0cab680322109/applications/charts/argo-cd/values.yaml</t>
  </si>
  <si>
    <t>该文件用于定义Cloud Build触发器的IFTTT规则，实现条件与动作之间的自动化集成。</t>
  </si>
  <si>
    <t>4033.yaml</t>
  </si>
  <si>
    <t>https://github.com/anakaiti/crds/blob/62fe801abe0a8ed4fcce44bd0009879a19c0acff/output/cloudbuildtriggers-cloudbuild-cnrm-cloud-google-com.yaml</t>
  </si>
  <si>
    <t>通过API触发自动化操作，实现事件自动响应与处理</t>
  </si>
  <si>
    <t>4034.yaml</t>
  </si>
  <si>
    <t>https://github.com/stackql/stackql-provider-registry/blob/603ea75ac90e5969c38225a4a264424e4d14e08b/providers/src/pagerduty/v00.00.00000/services/tags.yaml</t>
  </si>
  <si>
    <t>该规则用于管理Argo CD的Kubernetes部署配置，包括名称覆盖、API版本自定义及集群角色聚合等设置。</t>
  </si>
  <si>
    <t>4035.yaml</t>
  </si>
  <si>
    <t>hosseinsalahi/argocd-crossplane</t>
  </si>
  <si>
    <t>https://github.com/hosseinsalahi/argocd-crossplane/blob/90f8bd5e2dc9f81fe6c08da4610e96a1aad4868d/argocd/values.yaml</t>
  </si>
  <si>
    <t>此规则用于管理和自定义Argo CD的Kubernetes部署配置，包括名称覆盖、全名覆盖、Kubernetes版本等参数设置。</t>
  </si>
  <si>
    <t>4036.yaml</t>
  </si>
  <si>
    <t>afekuchris/develeap_portfolio_infrastructure</t>
  </si>
  <si>
    <t>https://github.com/afekuchris/develeap_portfolio_infrastructure/blob/66c1b3b6c82ae1b9c1602594814111ac6d3fc3f3/argo-cd/values.yaml</t>
  </si>
  <si>
    <t>用于自定义Argo CD部署的API版本和权限设置，确保Kubernetes资源的兼容性和安全性管理。</t>
  </si>
  <si>
    <t>4037.yaml</t>
  </si>
  <si>
    <t>whg517/helm-charts-install</t>
  </si>
  <si>
    <t>https://github.com/whg517/helm-charts-install/blob/ceda50701e5b8ee74569cc30819dd84a2b7a260b/argo-cd/values.yaml</t>
  </si>
  <si>
    <t>定义Argo CD的自定义配置，包括名称 override、Kubernetes版本和API版本覆盖等。</t>
  </si>
  <si>
    <t>4038.yaml</t>
  </si>
  <si>
    <t>uc-cdis/cloud-automation</t>
  </si>
  <si>
    <t>https://github.com/uc-cdis/cloud-automation/blob/de22adcd29ac4905b8c5bd949cc8bece3dac68b6/kube/services/argocd/values.yaml</t>
  </si>
  <si>
    <t>读取并解析含有非法保留字的IFTTT规则，确保程序正常运行。</t>
  </si>
  <si>
    <t>4039.yaml</t>
  </si>
  <si>
    <t>https://github.com/BlueNight5907/co-ut-mien-tay-be/blob/f46f8d5d6b597a611d1617a847999c28487786bc/app/src/lang/translations/ar-SA.yaml</t>
  </si>
  <si>
    <t>Istio控制与数据平面</t>
  </si>
  <si>
    <t>本规则将深入解析Istio的控制平面和数据平面组件及其部署模型，帮助理解Envoy在其中的角色。</t>
  </si>
  <si>
    <t>4040.yaml</t>
  </si>
  <si>
    <t>https://github.com/OpenDocCN/freelearn-devops-zh/blob/ce33b9be8fcab65ee5a3a0f43da62662c647b923/data/bts-svc-mesh-impl-istio_03.yaml</t>
  </si>
  <si>
    <t>Argo CD 配置</t>
  </si>
  <si>
    <t>此规则用于配置 Argo CD 的 Helm 图表参数，包括名称覆盖、Kubernetes 版本和 APIVersion 重写等。</t>
  </si>
  <si>
    <t>4041.yaml</t>
  </si>
  <si>
    <t>linyinli/argocd</t>
  </si>
  <si>
    <t>https://github.com/linyinli/argocd/blob/999315c514c338e792f308e59fcd6fb275d79fdc/charts/argo-cd/values.yaml</t>
  </si>
  <si>
    <t>该规则用于配置Argo CD的Kubernetes资源，包括命名覆盖、Kubernetes版本、API版本等设置。</t>
  </si>
  <si>
    <t>4042.yaml</t>
  </si>
  <si>
    <t>dvir-pashut/port-infra</t>
  </si>
  <si>
    <t>https://github.com/dvir-pashut/port-infra/blob/61e823ea448b24d98735f7376e9f9b0829d4a747/argo_values/argo_values.yaml</t>
  </si>
  <si>
    <t>该IFTTT规则文件定义了多种实体和权限类型，用于描述在系统中进行各种操作的权限设置。涵盖了从审核交易、查看评论到管理配置等多种功能。这些设定有助于确保系统的安全性和数据完整性。</t>
  </si>
  <si>
    <t>4043.yaml</t>
  </si>
  <si>
    <t>openbank/core</t>
  </si>
  <si>
    <t>https://github.com/openbank/core/blob/5ea9e9cf582276579815336a37415cf3b36d3bdb/tools/db/v1.yaml</t>
  </si>
  <si>
    <t>该IFTTT规则定义了TokenAuthentication和UpdateInterestRateIndexV35Rq两个对象，用于认证和更新利率索引等操作。</t>
  </si>
  <si>
    <t>4044.yaml</t>
  </si>
  <si>
    <t>samisrhir/Sandbox-Open-Api</t>
  </si>
  <si>
    <t>https://github.com/samisrhir/Sandbox-Open-Api/blob/848deea05c2009fa504ed1bce8328a77e0850ae3/sandbox/src/main/reactjs/public/hps/3.5.4-apiR5.3/issuer/payment_tokenization/api/schemas/request.yaml</t>
  </si>
  <si>
    <t>该规则用于管理Argo CD的Kubernetes配置，包括名称覆盖、Kubernetes版本等设置。</t>
  </si>
  <si>
    <t>4045.yaml</t>
  </si>
  <si>
    <t>https://github.com/whg517/helm-charts-install/blob/ceda50701e5b8ee74569cc30819dd84a2b7a260b/argo-cd/values-local.yaml</t>
  </si>
  <si>
    <t>此文件定义了IFTTT规则中的合法关键词，用于确保规则编写时不会使用JavaScript保留字。</t>
  </si>
  <si>
    <t>4046.yaml</t>
  </si>
  <si>
    <t>https://github.com/pingplass123/directus/blob/ffce9246bf276a8963e6a531e50377f1a1384eac/app/src/lang/translations/ckb-IR.yaml</t>
  </si>
  <si>
    <t>通过Checkout.com的身份验证服务，验证用户身份以满足合规要求并降低欺诈风险。</t>
  </si>
  <si>
    <t>4047.yaml</t>
  </si>
  <si>
    <t>https://github.com/kenji-ubble/kenji-ubble/blob/e904214f47296ea418786ab3db6aed47acac0449/2024-04-03_v2.0001-preview.yaml</t>
  </si>
  <si>
    <t>该规则用于管理Argo CD的Kubernetes资源版本和APIOverrides配置，以确保 Helm图表渲染的一致性和兼容性。</t>
  </si>
  <si>
    <t>4048.yaml</t>
  </si>
  <si>
    <t>playcecloud/playcekube</t>
  </si>
  <si>
    <t>https://github.com/playcecloud/playcekube/blob/dbf51098dd5b34707227ebcf0d222261a4d0233e/kube-packages/argo-cd/installed-values.yaml</t>
  </si>
  <si>
    <t>该规则用于自定义Argo CD的 Helm Chart 配置，包括命名覆盖、Kubernetes 版本、API版本等设置。</t>
  </si>
  <si>
    <t>4049.yaml</t>
  </si>
  <si>
    <t>affranco/TheAutomationRules-argocd</t>
  </si>
  <si>
    <t>https://github.com/affranco/TheAutomationRules-argocd/blob/402aba30d51dc84897faeff5a5879ca8acc85dba/Video_02/argo-cd/values-custom.yaml</t>
  </si>
  <si>
    <t>此规则文件禁止使用JavaScript保留字进行命名，以确保代码合法性。</t>
  </si>
  <si>
    <t>4050.yaml</t>
  </si>
  <si>
    <t>https://github.com/getcolex/directus-colex/blob/3166b154f2a29d9b3087c0fc02f390b8671a0c22/app/src/lang/translations/pt-BR.yaml</t>
  </si>
  <si>
    <t>解析并理解IFTTT规则文件，确保其中的关键词正确无误地被识别和使用。</t>
  </si>
  <si>
    <t>4051.yaml</t>
  </si>
  <si>
    <t>https://github.com/getcolex/directus-colex/blob/3166b154f2a29d9b3087c0fc02f390b8671a0c22/app/src/lang/translations/es-MX.yaml</t>
  </si>
  <si>
    <t>创建IFTTT规则时，需要避开JavaScript的保留字和非法字符，确保规则名称合法。这有助于在编写触发器和操作时避免冲突，保证规则能够正常运行。</t>
  </si>
  <si>
    <t>4052.yaml</t>
  </si>
  <si>
    <t>https://github.com/getcolex/directus-colex/blob/3166b154f2a29d9b3087c0fc02f390b8671a0c22/app/src/lang/translations/es-419.yaml</t>
  </si>
  <si>
    <t>该规则用于通过PagerDuty发送通知，整合API实现事件提醒与管理。</t>
  </si>
  <si>
    <t>4053.yaml</t>
  </si>
  <si>
    <t>https://github.com/stackql/stackql-provider-registry/blob/603ea75ac90e5969c38225a4a264424e4d14e08b/providers/src/pagerduty/v00.00.00000/services/templates.yaml</t>
  </si>
  <si>
    <t>销售自动化</t>
  </si>
  <si>
    <t>本规则旨在通过IFTTT自动化销售流程，提高转化效率，确保业务成功</t>
  </si>
  <si>
    <t>4054.yaml</t>
  </si>
  <si>
    <t>https://github.com/OpenDocCN/freelearn-dl-zh/blob/3c3e0bb3f2850b5c29e4c05da95273de00c6ca62/data/autoit-zpr-genai_25.yaml</t>
  </si>
  <si>
    <t>该规则文件用于处理JavaScript中的保留字，确保在IFTTT规则中正确识别和使用变量及函数名。</t>
  </si>
  <si>
    <t>4055.yaml</t>
  </si>
  <si>
    <t>https://github.com/hiram-labs/lms-directus/blob/64bd2645b6306dea1b8fabe3bf8fbc0a5603b738/app/src/lang/translations/fa-IR.yaml</t>
  </si>
  <si>
    <t>自动去除JavaScript保留字和非法标识符，确保代码合法并符合规范。</t>
  </si>
  <si>
    <t>4056.yaml</t>
  </si>
  <si>
    <t>https://github.com/yaswanth0212/Directues/blob/378116e263df4b11e90d8a332a2ccc7ed3fa0b25/app/src/lang/translations/ckb-IR.yaml</t>
  </si>
  <si>
    <t>该规则通过API与PagerDuty对接，实现自动化事件处理和通知功能。</t>
  </si>
  <si>
    <t>4057.yaml</t>
  </si>
  <si>
    <t>https://github.com/stackql/stackql-provider-pagerduty/blob/dd5369fa614720485a161cd901d81466931018a2/provider-dev/openapi/src/pagerduty/v00.00.00000/services/add_ons.yaml</t>
  </si>
  <si>
    <t>网络安全工具解析</t>
  </si>
  <si>
    <t>详细介绍Kali Linux与ELK堆栈，特别是Kali Purple工具集的组成及其历史背景，帮助用户理解其在网络安全领域的应用价值。</t>
  </si>
  <si>
    <t>4058.yaml</t>
  </si>
  <si>
    <t>OpenDocCN/freelearn-sec-zh</t>
  </si>
  <si>
    <t>https://github.com/OpenDocCN/freelearn-sec-zh/blob/d10db1fb5a2ebb9c254b9ac0bdffd2c65b1f1238/data/intd-kali-ppl_04.yaml</t>
  </si>
  <si>
    <t>该规则用于管理和自定义Argo CD的Kubernetes部署配置，包括名称覆盖、Kubernetes版本override及API版本定制等设置。</t>
  </si>
  <si>
    <t>4059.yaml</t>
  </si>
  <si>
    <t>mihirpandya-greenops/acalvio-setup</t>
  </si>
  <si>
    <t>https://github.com/mihirpandya-greenops/acalvio-setup/blob/e09f9afd0dd8baf7cc597b20b73bf035adbda877/argocd-values.yaml</t>
  </si>
  <si>
    <t>PagerDuty服务依赖</t>
  </si>
  <si>
    <t>此规则通过PagerDuty API监控和管理服务依赖关系，确保在服务中断时能够及时响应。</t>
  </si>
  <si>
    <t>4060.yaml</t>
  </si>
  <si>
    <t>https://github.com/stackql/stackql-provider-registry/blob/603ea75ac90e5969c38225a4a264424e4d14e08b/providers/src/pagerduty/v00.00.00000/services/service_dependencies.yaml</t>
  </si>
  <si>
    <t>监控与提醒功能，当触发条件满足时，通过邮件或消息通知你关键信息。确保不会误报或漏报重要事件，提升工作效率和安全性。</t>
  </si>
  <si>
    <t>4061.yaml</t>
  </si>
  <si>
    <t>https://github.com/noobman12/directus/blob/a43b8b169ff68fd6bd6b4139ce6c460fb7abc7f6/app/src/lang/translations/sq-AL.yaml</t>
  </si>
  <si>
    <t>参数配置</t>
  </si>
  <si>
    <t>该规则文件主要用于定义全局和通用的资源参数，包括fullnameOverride、nameOverride以及image参数的具体设置。适用于Anchore Enterprise部署。</t>
  </si>
  <si>
    <t>4062.yaml</t>
  </si>
  <si>
    <t>anchore/anchore-charts</t>
  </si>
  <si>
    <t>https://github.com/anchore/anchore-charts/blob/5b4771a8e5b4424f90178f8e1808a34795533700/stable/enterprise/values.yaml</t>
  </si>
  <si>
    <t>接收Adyen关于平台资金变动的通知，用于更新余额或记录收入。</t>
  </si>
  <si>
    <t>4063.yaml</t>
  </si>
  <si>
    <t>https://github.com/Adyen/adyen-openapi/blob/03fa73d70b7304a63290a35d492252b4e27b932b/yaml/BalancePlatformTransferNotification-v4.yaml</t>
  </si>
  <si>
    <t>安防报警控制</t>
  </si>
  <si>
    <t>该规则用于根据睡眠状态和家庭状态自动触发警报系统的布防与撤防，并能响应警报状态变化。</t>
  </si>
  <si>
    <t>4064.yaml</t>
  </si>
  <si>
    <t>https://github.com/tcastberg/Home-Assistant-Config/blob/7ea74ea497de82009430bfe8e2ecb29ea175b8f5/automation/automations.yaml</t>
  </si>
  <si>
    <t>容器镜像配置</t>
  </si>
  <si>
    <t>定义Botkube容器的镜像仓库、拉取策略及版本等信息，并设置Pod安全策略以适应受限集群环境</t>
  </si>
  <si>
    <t>4065.yaml</t>
  </si>
  <si>
    <t>https://github.com/kubeslice/kubeslice/blob/5d478cd17499a71f79fb825af966e2f3208a6662/charts/botkube/values.yaml</t>
  </si>
  <si>
    <t>该IFTTT规则文件用于定义和解析事件触发条件，确保代码中的关键字被合法化处理，以便正确导入和使用。</t>
  </si>
  <si>
    <t>4066.yaml</t>
  </si>
  <si>
    <t>https://github.com/BlueNight5907/co-ut-mien-tay-be/blob/f46f8d5d6b597a611d1617a847999c28487786bc/app/src/lang/translations/fa-IR.yaml</t>
  </si>
  <si>
    <t>去除JavaScript保留字和非法标识符，确保webhook规则文件合法且避免语法冲突。</t>
  </si>
  <si>
    <t>4067.yaml</t>
  </si>
  <si>
    <t>https://github.com/noobman12/directus/blob/a43b8b169ff68fd6bd6b4139ce6c460fb7abc7f6/app/src/lang/translations/ar-SA.yaml</t>
  </si>
  <si>
    <t>读取并解析IFTTT规则文件，确保关键字正确处理。</t>
  </si>
  <si>
    <t>4068.yaml</t>
  </si>
  <si>
    <t>https://github.com/loopmatix/dealerplus-directus/blob/afa1b04341cbd0833e8760856071af35c186e5c7/app/src/lang/translations/fa-IR.yaml</t>
  </si>
  <si>
    <t>聊天互动</t>
  </si>
  <si>
    <t>聊天机器人通过分析用户输入的文本并基于复杂算法生成相应回复，帮助用户提供信息、执行任务等服务。</t>
  </si>
  <si>
    <t>4069.yaml</t>
  </si>
  <si>
    <t>https://github.com/OpenDocCN/freelearn-ml-zh/blob/9e6022e1f87ceff0b2f136ebe70381ec6f73fda0/data/hsn-ml-gcp_17.yaml</t>
  </si>
  <si>
    <t>此规则用于管理和调整Argo CD的Kubernetes配置设置，如名称覆盖、kube版本和API版本等。</t>
  </si>
  <si>
    <t>4070.yaml</t>
  </si>
  <si>
    <t>EliorEstrin/protfolio_infra</t>
  </si>
  <si>
    <t>https://github.com/EliorEstrin/protfolio_infra/blob/14ed21a4c1983d61404e3492f62910d8d6bca9ab/helm/values.yaml</t>
  </si>
  <si>
    <t>此规则用于定义 Argo CD 的 Helm 模版变量，包括名称前缀、Kubernetes 版本及资源 API 版本等配置信息</t>
  </si>
  <si>
    <t>4071.yaml</t>
  </si>
  <si>
    <t>https://github.com/ssup2-playground/eks-cicd-dr_aws-configs/blob/9c7da9497c98507ecf2e98dff51cbf3d4f041bfb/eks_argo-cd/values-seoul.yaml</t>
  </si>
  <si>
    <t>解析并展示ArgoCD的配置选项，包括命名覆盖、Kubernetes版本覆盖及API版本自定义等细节。</t>
  </si>
  <si>
    <t>4072.yaml</t>
  </si>
  <si>
    <t>syyjbhjh3/md-helm</t>
  </si>
  <si>
    <t>https://github.com/syyjbhjh3/md-helm/blob/ffc9b9bf31883a4e72d256474e6209d55597f324/argoCD/values.yaml</t>
  </si>
  <si>
    <t>该规则文件用于定义Argo CD的 Helm Chart配置选项，包括名称覆盖、Kubernetes版本 Override及API版本自定义等内容。</t>
  </si>
  <si>
    <t>4073.yaml</t>
  </si>
  <si>
    <t>mcarr-and/k3d-nginx-argocd</t>
  </si>
  <si>
    <t>https://github.com/mcarr-and/k3d-nginx-argocd/blob/5bcfe49e99da605a0838eaa061f1ef7d863b9260/values/local/argo-cd.values.yaml</t>
  </si>
  <si>
    <t>此规则文件用于自定义Argo CD的部署配置，包括名称覆盖、Kubernetes版本等参数设置。</t>
  </si>
  <si>
    <t>4074.yaml</t>
  </si>
  <si>
    <t>dawidtomczynski/Cinema-DevOps-Project</t>
  </si>
  <si>
    <t>https://github.com/dawidtomczynski/Cinema-DevOps-Project/blob/299d759305893357071e3d3ce30edbf9c18f2c69/cinema-terraform/argo-values.yaml</t>
  </si>
  <si>
    <t>该IFTTT规则文件用于Argo CD配置管理，包含命名覆盖、API版本覆盖及集群角色扩展等内容，旨在优化Argo CD在Kubernetes环境中的部署与交互。</t>
  </si>
  <si>
    <t>4075.yaml</t>
  </si>
  <si>
    <t>Beyond-DevOps-Cloud/home-lab</t>
  </si>
  <si>
    <t>https://github.com/Beyond-DevOps-Cloud/home-lab/blob/ae98918fd61019f591ba082d108cb6d54d9828f8/helm/home-k8s/values/argo-cd.yaml</t>
  </si>
  <si>
    <t>该规则用于配置Argo CD的Kubernetes版本及API版本覆盖，以适应不同的集群环境和需求。</t>
  </si>
  <si>
    <t>4076.yaml</t>
  </si>
  <si>
    <t>taro33333/argocd-sample</t>
  </si>
  <si>
    <t>https://github.com/taro33333/argocd-sample/blob/336052ef6155139f79775eff069ae8e65f5a9854/environment/dev/argo-cd-values.yaml</t>
  </si>
  <si>
    <t>该规则用于管理Argo CD的Kubernetes配置，包括名称覆盖、kube版本和API版本自定义等设置。</t>
  </si>
  <si>
    <t>4077.yaml</t>
  </si>
  <si>
    <t>https://github.com/taro33333/argocd-sample/blob/336052ef6155139f79775eff069ae8e65f5a9854/environment/prod/argo-cd-values.yaml</t>
  </si>
  <si>
    <t>IFTTT规则标签: Zabbix告警集成</t>
  </si>
  <si>
    <t>本章介绍通过Slack、Microsoft Teams及Telegram等外部服务与Zabbix集成实现问题通知，进一步结合Atlassian Opsgenie提升告警功能。</t>
  </si>
  <si>
    <t>4078.yaml</t>
  </si>
  <si>
    <t>https://github.com/OpenDocCN/freelearn-devops-zh/blob/ce33b9be8fcab65ee5a3a0f43da62662c647b923/data/zabbix7-it-infra-mon-cb-3e_09.yaml</t>
  </si>
  <si>
    <t>该规则用于配置ArgoCD实例的资源限制，确保其在集群中正常运行和管理应用部署。</t>
  </si>
  <si>
    <t>4079.yaml</t>
  </si>
  <si>
    <t>operator-framework/kpm</t>
  </si>
  <si>
    <t>https://github.com/operator-framework/kpm/blob/48e0cbdab3683ddf842b0c60649f2061fca2dacd/demos/bundles/registryv1/argocd-operator/1.10.1/manifests/argocd-operator.v0.10.1.clusterserviceversion.yaml</t>
  </si>
  <si>
    <t>规则引擎-账户查询</t>
  </si>
  <si>
    <t>此接口用于通过用户ID和账号类型筛选账户信息，支持分页查询。</t>
  </si>
  <si>
    <t>4080.yaml</t>
  </si>
  <si>
    <t>foxcool/greedy-eye</t>
  </si>
  <si>
    <t>https://github.com/foxcool/greedy-eye/blob/9580f41e02b206a49f34db23de79fdfa5fdf26c0/docs/openapi.yaml</t>
  </si>
  <si>
    <t>该规则文件用于管理和配置Falco规则，确保安全策略正确加载和应用。</t>
  </si>
  <si>
    <t>4081.yaml</t>
  </si>
  <si>
    <t>https://github.com/epodegrid/kubegenie-dataset/blob/fbdf295014152a22d1feb146a8a889e477c4392c/F/falco-JziE0XCIDeA/falco.yaml</t>
  </si>
  <si>
    <t>支付接口读取</t>
  </si>
  <si>
    <t>获取支付相关接口信息，包括Token生成、账户验证、卡片验证及支付详情等接口的路径和方法。</t>
  </si>
  <si>
    <t>4082.yaml</t>
  </si>
  <si>
    <t>https://github.com/dlt-hub/vibe-hub/blob/175fa0bd0331ce65b9ef98ca69318aa9759b0ab5/fiserv_verify_card/fiserv_verify_card-docs.yaml</t>
  </si>
  <si>
    <t>网络安全防护</t>
  </si>
  <si>
    <t>本规则文件介绍了深度防御在网络安全中的应用，通过多层安全控制保护资产，适用于Kubernetes集群的安全配置与管理。</t>
  </si>
  <si>
    <t>4083.yaml</t>
  </si>
  <si>
    <t>https://github.com/OpenDocCN/flygon-parallel-corpus/blob/39c8c9f7334016d29daf83a12724d851380283cd/done/lrn-k8s-sec_13.yaml</t>
  </si>
  <si>
    <t>该规则用于自定义Argo CD的 Helm 部署配置，包括名称覆盖、Kubernetes版本 override 等高级设置。</t>
  </si>
  <si>
    <t>4084.yaml</t>
  </si>
  <si>
    <t>Looty/homelab</t>
  </si>
  <si>
    <t>https://github.com/Looty/homelab/blob/281e2571d2314a1cedcba7a99de51e6d61669c94/manifests/argo-cd/values.yaml</t>
  </si>
  <si>
    <t>此规则用于定义 Argo CD 的 Helm 图表参数，包括名称覆盖、Kubernetes 版本覆盖以及各种资源的 API 版本覆盖等配置细节。</t>
  </si>
  <si>
    <t>4085.yaml</t>
  </si>
  <si>
    <t>morero/testing</t>
  </si>
  <si>
    <t>https://github.com/morero/testing/blob/a788b1bc6c3715ce00200b461d7631c668445ac1/argo/charts/argo-cd/values.yaml</t>
  </si>
  <si>
    <t>用于定制Argo CD的Kubernetes部署配置，包括名称覆盖、API版本自定义等内容。</t>
  </si>
  <si>
    <t>4086.yaml</t>
  </si>
  <si>
    <t>mustafa-abdelnasser/DevOps_EKS_Lab</t>
  </si>
  <si>
    <t>https://github.com/mustafa-abdelnasser/DevOps_EKS_Lab/blob/42d3422c6caf1fc9bc69d7632a9ce6e30374e173/terraform/modules/helm_charts/argo-cd/argo_values.yaml</t>
  </si>
  <si>
    <t>提供对Argo CD的自定义配置，包括名称覆盖、完整名称覆盖和API版本覆盖等功能，适用于特定环境下的Helm chart模板渲染。</t>
  </si>
  <si>
    <t>4087.yaml</t>
  </si>
  <si>
    <t>pyaephyohein/ansible-k8s-cluster</t>
  </si>
  <si>
    <t>https://github.com/pyaephyohein/ansible-k8s-cluster/blob/793790c1b3d42402ee0a7871a0309ce0a2eca7db/roles/argocd/files/argocd-value.yaml</t>
  </si>
  <si>
    <t>此规则用于自定义Argo CD的 Helm图配置，包括名称Override、Kubernetes版本覆盖及API版本定制等设置。</t>
  </si>
  <si>
    <t>4088.yaml</t>
  </si>
  <si>
    <t>https://github.com/junghoon2/k8s-class/blob/776dd0bc3e8dfc49f965ae79fead584b9d9b15da/argo-cd/argo-cd-5.14.1/values.yaml</t>
  </si>
  <si>
    <t>该IFTTT规则用于自定义Argo CD的 Helm Chart 配置，包括名称覆盖、Kubernetes版本及API版本等参数设置。</t>
  </si>
  <si>
    <t>4089.yaml</t>
  </si>
  <si>
    <t>PanagiotisPtr/ping-pong</t>
  </si>
  <si>
    <t>https://github.com/PanagiotisPtr/ping-pong/blob/421387b3cd5c1698cc0958563caeaba9bb5da53d/infra/argocd/values.yaml</t>
  </si>
  <si>
    <t>读取并解析IFTTT规则文件，确保其中关键词合法化处理。</t>
  </si>
  <si>
    <t>4090.yaml</t>
  </si>
  <si>
    <t>https://github.com/BlueNight5907/co-ut-mien-tay-be/blob/f46f8d5d6b597a611d1617a847999c28487786bc/app/src/lang/translations/fr-CA.yaml</t>
  </si>
  <si>
    <t>解析并理解IFTTT规则文件中的非法关键字限制，确保规则正确执行。</t>
  </si>
  <si>
    <t>4091.yaml</t>
  </si>
  <si>
    <t>https://github.com/getcolex/directus-colex/blob/3166b154f2a29d9b3087c0fc02f390b8671a0c22/app/src/lang/translations/fr-CA.yaml</t>
  </si>
  <si>
    <t>该规则用于Argo CD配置管理，覆盖命名、全名、Kubernetes版本及API版本等设置，实现 Helm图表模板化部署与K8S资源交互。</t>
  </si>
  <si>
    <t>4092.yaml</t>
  </si>
  <si>
    <t>https://github.com/AlgeaCare/gb-terragrunt-modules/blob/87f807873c4c44ab0f8818a39312a71103f4225c/modules/k8s-cluster/argocd/templates/values-ha.yaml</t>
  </si>
  <si>
    <t>该规则定义了一个集群级别的自定义资源，用于管理PagerDuty的OrchestrationGlobal对象的状态和条件。通过这些状态和条件，用户可以监控和自动化与PagerDuty相关的任务执行情况。</t>
  </si>
  <si>
    <t>4093.yaml</t>
  </si>
  <si>
    <t>crossplane-contrib/provider-pagerduty</t>
  </si>
  <si>
    <t>https://github.com/crossplane-contrib/provider-pagerduty/blob/9cdb7ab312859b2b41c46b41390e45b472afd6bd/package/crds/event.pagerduty.crossplane.io_orchestrationglobals.yaml</t>
  </si>
  <si>
    <t>用于定义Argo CD的自定义配置，包括名称覆盖、Kubernetes版本及API版本等设置。</t>
  </si>
  <si>
    <t>4094.yaml</t>
  </si>
  <si>
    <t>enterus01/devops</t>
  </si>
  <si>
    <t>https://github.com/enterus01/devops/blob/59e9afaeea6bb327109a4f84c952311f45a29227/helmchart/argo-cd/values.yaml</t>
  </si>
  <si>
    <t>该规则用于定义和管理TrilioVault中的备份计划，包括目标、保留策略、增量与全量备份调度及状态等信息。</t>
  </si>
  <si>
    <t>4095.yaml</t>
  </si>
  <si>
    <t>https://github.com/redhat-openshift-ecosystem/certified-operators/blob/4413dd91743e20792b0e0483cbd4bdacedcbf73f/operators/k8s-triliovault/2.6.6/manifests/triliovault.trilio.io_backupplans.yaml</t>
  </si>
  <si>
    <t>该规则用于定义和管理TrilioVault的备份计划，包括目标、保留策略、增量备份及全量备份的时间安排与状态等信息。</t>
  </si>
  <si>
    <t>4096.yaml</t>
  </si>
  <si>
    <t>https://github.com/redhat-openshift-ecosystem/certified-operators/blob/4413dd91743e20792b0e0483cbd4bdacedcbf73f/operators/k8s-triliovault/2.5.3/manifests/triliovault.trilio.io_backupplans.yaml</t>
  </si>
  <si>
    <t>IFTTT事件触发管理</t>
  </si>
  <si>
    <t>该规则文件描述了一个集群级别的自定义资源定义，用于PagerDuty的OrchestrationService，主要功能是管理和监控 PagerDuty 服务的状态变化。</t>
  </si>
  <si>
    <t>4097.yaml</t>
  </si>
  <si>
    <t>https://github.com/crossplane-contrib/provider-pagerduty/blob/9cdb7ab312859b2b41c46b41390e45b472afd6bd/package/crds/event.pagerduty.crossplane.io_orchestrationservices.yaml</t>
  </si>
  <si>
    <t>该规则定义了一个从触发条件到执行动作的完整流程，符合IFTTT（If This Then That）平台规则制定的标准。</t>
  </si>
  <si>
    <t>4098.yaml</t>
  </si>
  <si>
    <t>muzahidulislamhadi/devagentic-bytechef</t>
  </si>
  <si>
    <t>https://github.com/muzahidulislamhadi/devagentic-bytechef/blob/33983ae3c6bceffbd036b2784f32236345298a60/server/libs/platform/platform-configuration/platform-configuration-rest/platform-configuration-rest-impl/openapi.yaml</t>
  </si>
  <si>
    <t>4099.yaml</t>
  </si>
  <si>
    <t>https://github.com/yaswanth0212/Directues/blob/378116e263df4b11e90d8a332a2ccc7ed3fa0b25/app/src/lang/translations/ru-RU.yaml</t>
  </si>
  <si>
    <t>事件同步</t>
  </si>
  <si>
    <t>该规则定义了一个自定义资源对象，用于在Kubernetes集群与PagerDuty之间同步事件状态信息。</t>
  </si>
  <si>
    <t>4100.yaml</t>
  </si>
  <si>
    <t>https://github.com/crossplane-contrib/provider-pagerduty/blob/9cdb7ab312859b2b41c46b41390e45b472afd6bd/package/crds/event.pagerduty.m.crossplane.io_orchestrationglobals.yaml</t>
  </si>
  <si>
    <t>本规则用于移除不符合IFTTT平台规则的关键词，确保程序正常运行而不影响核心功能实现。</t>
  </si>
  <si>
    <t>4101.yaml</t>
  </si>
  <si>
    <t>https://github.com/leo2776/directus/blob/e9d374389ab2010518cf601e0f3cfb575c24d6e7/app/src/lang/translations/ko-KR.yaml</t>
  </si>
  <si>
    <t>该规则用于初始化或更新ArgoCD资源，包括应用项目、应用集等配置信息。</t>
  </si>
  <si>
    <t>4102.yaml</t>
  </si>
  <si>
    <t>https://github.com/argoproj-labs/argocd-operator/blob/3d87d71190e67c8c16fb9bee777dc44a47ff2314/deploy/olm-catalog/argocd-operator/0.18.0/argocd-operator.v0.18.0.clusterserviceversion.yaml</t>
  </si>
  <si>
    <t>读取并解析IFTTT规则文件，确保关键词合法性，支持前端开发中的事件触发与操作执行逻辑处理。</t>
  </si>
  <si>
    <t>4103.yaml</t>
  </si>
  <si>
    <t>https://github.com/loughboroughsu/sidekick/blob/fb1ca2251422a5ee5f99880b4797e66a5c11b288/app/src/lang/translations/ru-RU.yaml</t>
  </si>
  <si>
    <t>事件接收</t>
  </si>
  <si>
    <t>通过HTTP POST请求接收在PagerDuty平台上发生的事件，实现自动化流程处理。</t>
  </si>
  <si>
    <t>4104.yaml</t>
  </si>
  <si>
    <t>https://github.com/stackql/stackql-provider-pagerduty/blob/dd5369fa614720485a161cd901d81466931018a2/provider-dev/openapi/src/pagerduty/v00.00.00000/services/webhooks.yaml</t>
  </si>
  <si>
    <t>该规则文件用于配置Argo CD，包括名称覆盖、Kubernetes版本自定义以及API版本重写等设置。</t>
  </si>
  <si>
    <t>4105.yaml</t>
  </si>
  <si>
    <t>f5devcentral/f5-hybrid-security-architectures</t>
  </si>
  <si>
    <t>https://github.com/f5devcentral/f5-hybrid-security-architectures/blob/0eeddf1a70a0c81ac1da7a5c5f26576a7559b0dc/argocd/charts/values.yaml</t>
  </si>
  <si>
    <t>用于定义Argo CD的自定义配置，包括名称Override、Kubernetes版本覆盖以及API版本自定义等。</t>
  </si>
  <si>
    <t>4106.yaml</t>
  </si>
  <si>
    <t>https://github.com/f5devcentral/f5-xc-terraform-examples/blob/eb5ec12d8de711dbdcd263068a14bce43d25eed4/shared/argocd/charts/values.yaml</t>
  </si>
  <si>
    <t>该规则用于管理和配置Argo CD的Kubernetes资源，包括命名、Kubernetes版本及API版本覆盖等设置。</t>
  </si>
  <si>
    <t>4107.yaml</t>
  </si>
  <si>
    <t>knowbase/automatic-octopod</t>
  </si>
  <si>
    <t>https://github.com/knowbase/automatic-octopod/blob/4e3886224dfefe539ea715439f6e91eb2d09c21c/common/argocd/charts/values.yaml</t>
  </si>
  <si>
    <t>该规则文件用于定义IFTTT操作中的逻辑和条件，确保遵循JavaScript语言规范。</t>
  </si>
  <si>
    <t>4108.yaml</t>
  </si>
  <si>
    <t>https://github.com/leo2776/directus/blob/e9d374389ab2010518cf601e0f3cfb575c24d6e7/app/src/lang/translations/fr-CA.yaml</t>
  </si>
  <si>
    <t>用于定义和管理集群级别的应用程序分组，提供状态监控功能</t>
  </si>
  <si>
    <t>4109.yaml</t>
  </si>
  <si>
    <t>https://github.com/Azure/orkestra/blob/259e906371227284a32656907c38ebad63a580ba/chart/orkestra/crds/orkestra.azure.microsoft.com_applicationgroups.yaml</t>
  </si>
  <si>
    <t>此规则用于监控和管理集群级别的备份计划，包括目标、保留策略及备份周期等关键信息的更新通知。</t>
  </si>
  <si>
    <t>4110.yaml</t>
  </si>
  <si>
    <t>https://github.com/redhat-openshift-ecosystem/certified-operators/blob/4413dd91743e20792b0e0483cbd4bdacedcbf73f/operators/k8s-triliovault/2.8.1/manifests/triliovault.trilio.io_clusterbackupplans.yaml</t>
  </si>
  <si>
    <t>集群备份计划监控</t>
  </si>
  <si>
    <t>此规则用于监测和管理集群级别的备份计划，包括目标、保留策略及备份周期等信息的变化。通过这些配置，可以确保集群数据的安全与完整。</t>
  </si>
  <si>
    <t>4111.yaml</t>
  </si>
  <si>
    <t>https://github.com/mariadb-operator/test-operators/blob/a7851f3fc716c32d8cde936bf23f56a919426ca6/operators/k8s-triliovault/2.8.2/manifests/triliovault.trilio.io_clusterbackupplans.yaml</t>
  </si>
  <si>
    <t>该规则用于定义和管理TrilioVault中的集群级备份策略，包括目标、保留策略及全量与增量备份政策。</t>
  </si>
  <si>
    <t>4112.yaml</t>
  </si>
  <si>
    <t>https://github.com/mariadb-operator/test-operators/blob/a7851f3fc716c32d8cde936bf23f56a919426ca6/operators/k8s-triliovault/2.8.1/manifests/triliovault.trilio.io_clusterbackupplans.yaml</t>
  </si>
  <si>
    <t>此规则用于初始化或更新ArgoCD项目和应用配置。</t>
  </si>
  <si>
    <t>4113.yaml</t>
  </si>
  <si>
    <t>https://github.com/operator-framework/kpm/blob/48e0cbdab3683ddf842b0c60649f2061fca2dacd/demos/bundles/registryv1/argocd-operator/0.10.0/manifests/argocd-operator.v0.10.0.clusterserviceversion.yaml</t>
  </si>
  <si>
    <t>此规则用于配置ArgoCD实例的CPU限制为2000毫核，适用于Argo项目和应用集的自动化部署与管理。</t>
  </si>
  <si>
    <t>4114.yaml</t>
  </si>
  <si>
    <t>https://github.com/k8s-operatorhub/community-operators/blob/d642caf96a730dbf13e0ba24511d2de8de66bcb1/operators/argocd-operator/0.14.0/manifests/argocd-operator.v0.14.0.clusterserviceversion.yaml</t>
  </si>
  <si>
    <t>本规则文件用于移除IFTTT中的非法关键词，确保规则的正常运行和兼容性</t>
  </si>
  <si>
    <t>4115.yaml</t>
  </si>
  <si>
    <t>https://github.com/gumpen-app/directapp/blob/4f1e3416a6f88fc7320e4af2232a9909476d4a5a/app/src/lang/translations/it-IT.yaml</t>
  </si>
  <si>
    <t>该规则文件用于自定义 Argo CD 的 Helm 部署配置，包括名称覆盖、Kubernetes 版本及 API版本的定制等。</t>
  </si>
  <si>
    <t>4116.yaml</t>
  </si>
  <si>
    <t>https://github.com/NaveenBalagouni/isd-entrprise-argo/blob/6418bce3f63e3286acf01e7ae120cd94778fdd86/charts/isdargo/charts/argo-cd/values.yaml</t>
  </si>
  <si>
    <t>此IFTTT规则用于配置Argo CD的API版本覆盖，以适应不同的Kubernetes环境和组件版本要求。</t>
  </si>
  <si>
    <t>4117.yaml</t>
  </si>
  <si>
    <t>https://github.com/NaveenBalagouni/isd-argo-latest/blob/7fe2b7ef37c6d5079d74942131b33b4c28846563/charts/isdargo/charts/argo-cd/values.yaml</t>
  </si>
  <si>
    <t>自定义Argo CD Helm图中的API版本与全名Override，适用于Kubernetes环境配置调整</t>
  </si>
  <si>
    <t>4118.yaml</t>
  </si>
  <si>
    <t>https://github.com/NaveenBalagouni/isd-argo-latests/blob/ba64f3e9398a2f360dc1fcb634896487e8fae0a6/charts/isdargo/charts/argo-cd/values.yaml</t>
  </si>
  <si>
    <t>用于自定义Argo CD Helm图表的配置参数，包括名称、Kubernetes版本及API版本覆盖等。</t>
  </si>
  <si>
    <t>4119.yaml</t>
  </si>
  <si>
    <t>https://github.com/lloydchang/OpsMx-enterprise-argo-1/blob/8d7e836952cb06f3de1d3b60715a0d3092989351/charts/isdargo/charts/argo-cd/values.yaml</t>
  </si>
  <si>
    <t>解析并处理JavaScript中的非法标识符，确保规则正确执行。</t>
  </si>
  <si>
    <t>4120.yaml</t>
  </si>
  <si>
    <t>https://github.com/loughboroughsu/sidekick/blob/fb1ca2251422a5ee5f99880b4797e66a5c11b288/app/src/lang/translations/ckb-IR.yaml</t>
  </si>
  <si>
    <t>读取并解析IFTTT规则文件，以定义其功能逻辑</t>
  </si>
  <si>
    <t>4121.yaml</t>
  </si>
  <si>
    <t>https://github.com/gumpen-app/directapp/blob/4f1e3416a6f88fc7320e4af2232a9909476d4a5a/app/src/lang/translations/pt-BR.yaml</t>
  </si>
  <si>
    <t>解析并执行JavaScript规则，处理事件触发和动作响应</t>
  </si>
  <si>
    <t>4122.yaml</t>
  </si>
  <si>
    <t>https://github.com/gumpen-app/directapp/blob/4f1e3416a6f88fc7320e4af2232a9909476d4a5a/app/src/lang/translations/es-MX.yaml</t>
  </si>
  <si>
    <t>本规则文件用于处理并移除JavaScript中的保留字，确保合法命名。</t>
  </si>
  <si>
    <t>4123.yaml</t>
  </si>
  <si>
    <t>https://github.com/gumpen-app/directapp/blob/4f1e3416a6f88fc7320e4af2232a9909476d4a5a/app/src/lang/translations/es-419.yaml</t>
  </si>
  <si>
    <t>模板管理</t>
  </si>
  <si>
    <t>用于创建和管理消息模板，提升状态更新效率。</t>
  </si>
  <si>
    <t>4124.yaml</t>
  </si>
  <si>
    <t>https://github.com/stackql/stackql-provider-pagerduty/blob/dd5369fa614720485a161cd901d81466931018a2/provider-dev/openapi/src/pagerduty/v00.00.00000/services/templates.yaml</t>
  </si>
  <si>
    <t>此文件定义了IFTTT规则的合法标识符，确保规则名称不使用JavaScript保留字。</t>
  </si>
  <si>
    <t>4125.yaml</t>
  </si>
  <si>
    <t>https://github.com/UPSxACE/directus-xl/blob/4ae294cf7cdae5db5b6a3b8dc49fa05469ef2c6b/app/src/lang/translations/fa-IR.yaml</t>
  </si>
  <si>
    <t>读取并解析IFTTT规则文件，确保关键词合法化处理以兼容JavaScript环境</t>
  </si>
  <si>
    <t>4126.yaml</t>
  </si>
  <si>
    <t>https://github.com/noobman12/directus/blob/a43b8b169ff68fd6bd6b4139ce6c460fb7abc7f6/app/src/lang/translations/fa-IR.yaml</t>
  </si>
  <si>
    <t>解析并移除JavaScript保留字，确保规则文件合法导入与使用</t>
  </si>
  <si>
    <t>4127.yaml</t>
  </si>
  <si>
    <t>https://github.com/Kjellmann/directus/blob/9f36808b50bcca986bfe8638b4ab26e4f366fa37/app/src/lang/translations/fa-IR.yaml</t>
  </si>
  <si>
    <t>本规则文件处理了JavaScript中的保留字，确保在IFTTT规则中正常使用各种关键字和标识符。</t>
  </si>
  <si>
    <t>4128.yaml</t>
  </si>
  <si>
    <t>https://github.com/yaswanth0212/Mchecklist/blob/6a54e24bbafd63aa8b90038bda0fa14b95046004/app/src/lang/translations/ckb-IR.yaml</t>
  </si>
  <si>
    <t>此文件用于定义IFTTT规则，描述了系统如何处理触发条件与操作动作之间的逻辑关系。</t>
  </si>
  <si>
    <t>4129.yaml</t>
  </si>
  <si>
    <t>https://github.com/Kjellmann/directus/blob/9f36808b50bcca986bfe8638b4ab26e4f366fa37/app/src/lang/translations/sq-AL.yaml</t>
  </si>
  <si>
    <t>该规则文件用于处理IFTTT中导入的JavaScript代码，防止其中包含保留字导致的问题。</t>
  </si>
  <si>
    <t>4130.yaml</t>
  </si>
  <si>
    <t>https://github.com/Kjellmann/directus/blob/9f36808b50bcca986bfe8638b4ab26e4f366fa37/app/src/lang/translations/ar-SA.yaml</t>
  </si>
  <si>
    <t>此规则用于管理Argo CD的配置，包括名称覆盖、Kubernetes版本及API版本的自定义设置。</t>
  </si>
  <si>
    <t>4131.yaml</t>
  </si>
  <si>
    <t>https://github.com/Beyond-DevOps-Cloud/home-lab/blob/ae98918fd61019f591ba082d108cb6d54d9828f8/helm/home-k8s/apps/values/argo-cd.yaml</t>
  </si>
  <si>
    <t>本规则文件阐述了深度防御在网络安全中的应用，通过多层安全控制保护资产，涵盖了认证、加密、授权等多方面内容，并强调这些措施也应应用于Kubernetes集群中。</t>
  </si>
  <si>
    <t>4132.yaml</t>
  </si>
  <si>
    <t>https://github.com/OpenDocCN/freelearn-devops-zh/blob/ce33b9be8fcab65ee5a3a0f43da62662c647b923/data/lrn-k8s-sec_13.yaml</t>
  </si>
  <si>
    <t>此规则用于配置Argo CD的Kubernetes版本及API版本覆盖，以适应不同环境的需求。</t>
  </si>
  <si>
    <t>4133.yaml</t>
  </si>
  <si>
    <t>andresanaya21/andresanaya21</t>
  </si>
  <si>
    <t>https://github.com/andresanaya21/andresanaya21/blob/758c403c3b509b6d75a1d3f5a48887ca6970bb76/ahoy/ahoy/charts/argo-cd/values.yaml</t>
  </si>
  <si>
    <t>该规则用于管理Argo CD的配置，包括名称覆盖、Kubernetes版本及API版本的自定义设置等。</t>
  </si>
  <si>
    <t>4134.yaml</t>
  </si>
  <si>
    <t>rlaope/argocd</t>
  </si>
  <si>
    <t>https://github.com/rlaope/argocd/blob/bf0a7fbfe5f9d24f2fb6ab18bba9c27b01b62162/values.yaml</t>
  </si>
  <si>
    <t>该IFTTT规则用于自定义Argo CD的配置项，包括名称覆盖、Kubernetes版本等，以满足特定环境需求。</t>
  </si>
  <si>
    <t>4135.yaml</t>
  </si>
  <si>
    <t>rlaope/gitops-application</t>
  </si>
  <si>
    <t>https://github.com/rlaope/gitops-application/blob/5f84918fc6ab830f653cb69c5c30ee1fd5edf3ce/argo-cd-v5.14.1/values.yaml</t>
  </si>
  <si>
    <t>此IFTTT规则用于配置Argo CD的API版本覆盖，以自定义Kubernetes资源的apiVersion属性，支持Cert-Manager、GKE、Autoscaling和Ingress等组件。</t>
  </si>
  <si>
    <t>4136.yaml</t>
  </si>
  <si>
    <t>jh-lee99/eks-terraform-test</t>
  </si>
  <si>
    <t>https://github.com/jh-lee99/eks-terraform-test/blob/9e67cc2fdf43a3c49a84b1e07f32e9c06cb87306/argo-cd-v5.14.1/argo-cd/values.yaml</t>
  </si>
  <si>
    <t>该IFTTT规则用于配置ArgoCD的Kubernetes资源API版本，以适应不同的环境需求。</t>
  </si>
  <si>
    <t>4137.yaml</t>
  </si>
  <si>
    <t>jh-lee99/aws-shoppingmall-eks</t>
  </si>
  <si>
    <t>https://github.com/jh-lee99/aws-shoppingmall-eks/blob/fa72376d6f9901f3082de874deeeff838014faa5/argo-cd-v5.14.1/argo-cd/values.yaml</t>
  </si>
  <si>
    <t>实时监控并处理关键代码词汇过滤</t>
  </si>
  <si>
    <t>4138.yaml</t>
  </si>
  <si>
    <t>https://github.com/gumpen-app/directapp/blob/4f1e3416a6f88fc7320e4af2232a9909476d4a5a/app/src/lang/translations/fr-CA.yaml</t>
  </si>
  <si>
    <t>此规则定义了一个自定义资源对象，用于在Kubernetes集群中创建和管理备份计划，支持配置备份目标、保留策略及调度策略，并监控备份状态。</t>
  </si>
  <si>
    <t>4139.yaml</t>
  </si>
  <si>
    <t>https://github.com/redhat-openshift-ecosystem/certified-operators/blob/4413dd91743e20792b0e0483cbd4bdacedcbf73f/operators/k8s-triliovault/2.6.3/manifests/triliovault.trilio.io_backupplans.yaml</t>
  </si>
  <si>
    <t>备份策略</t>
  </si>
  <si>
    <t>创建和管理TrilioVault的备份计划，包括目标设置、保留策略、增量与完整备份调度以及静默模式配置。</t>
  </si>
  <si>
    <t>4140.yaml</t>
  </si>
  <si>
    <t>https://github.com/mariadb-operator/test-operators/blob/a7851f3fc716c32d8cde936bf23f56a919426ca6/operators/k8s-triliovault/2.6.6/manifests/triliovault.trilio.io_backupplans.yaml</t>
  </si>
  <si>
    <t>用于定义和监控Kubernetes集群的备份策略，包括目标、保留策略、增量及全量备份时间安排等信息，并实时更新状态。</t>
  </si>
  <si>
    <t>4141.yaml</t>
  </si>
  <si>
    <t>https://github.com/wander7/certified-operators/blob/197adf0e418ec14659f7169ad6d3056029320a68/operators/k8s-triliovault/2.6.3/manifests/triliovault.trilio.io_backupplans.yaml</t>
  </si>
  <si>
    <t>该规则定义了备份计划的相关信息，包括目标、保留策略、增量和全量备份时间表以及状态等。</t>
  </si>
  <si>
    <t>4142.yaml</t>
  </si>
  <si>
    <t>https://github.com/mariadb-operator/test-operators/blob/a7851f3fc716c32d8cde936bf23f56a919426ca6/operators/k8s-triliovault/2.6.3/manifests/triliovault.trilio.io_backupplans.yaml</t>
  </si>
  <si>
    <t>该规则定义了一个自定义资源，用于在Kubernetes中创建和管理备份计划，支持设置备份目标、保留策略及备份时间表等信息。</t>
  </si>
  <si>
    <t>4143.yaml</t>
  </si>
  <si>
    <t>https://github.com/wander7/certified-operators/blob/197adf0e418ec14659f7169ad6d3056029320a68/operators/k8s-triliovault/2.5.3/manifests/triliovault.trilio.io_backupplans.yaml</t>
  </si>
  <si>
    <t>备份策略管理</t>
  </si>
  <si>
    <t>该规则定义了一个自定义资源，用于管理和监控TrilioVault中的备份计划。包含目标、保留策略和备份时间表等信息。</t>
  </si>
  <si>
    <t>4144.yaml</t>
  </si>
  <si>
    <t>https://github.com/mariadb-operator/test-operators/blob/a7851f3fc716c32d8cde936bf23f56a919426ca6/operators/k8s-triliovault/2.5.3/manifests/triliovault.trilio.io_backupplans.yaml</t>
  </si>
  <si>
    <t>该文件定义了IFTTT规则的合法关键字，排除了一些JavaScript保留字以确保规则文件的正确解析。</t>
  </si>
  <si>
    <t>4145.yaml</t>
  </si>
  <si>
    <t>https://github.com/yaswanth0212/Mchecklist/blob/6a54e24bbafd63aa8b90038bda0fa14b95046004/app/src/lang/translations/ru-RU.yaml</t>
  </si>
  <si>
    <t>解读并分析IFTTT规则文件，剔除其中的JavaScript保留字，确保规则正确执行。</t>
  </si>
  <si>
    <t>4146.yaml</t>
  </si>
  <si>
    <t>https://github.com/directus/directus/blob/509396eb969f7790978aa6a1d03a042464616595/app/src/lang/translations/es-419.yaml</t>
  </si>
  <si>
    <t>该规则用于创建或更新ArgoCD资源，如AppProject、Application和ApplicationSet等。</t>
  </si>
  <si>
    <t>4147.yaml</t>
  </si>
  <si>
    <t>https://github.com/argoproj-labs/argocd-operator/blob/3d87d71190e67c8c16fb9bee777dc44a47ff2314/deploy/olm-catalog/argocd-operator/0.9.0/argocd-operator.v0.9.0.clusterserviceversion.yaml</t>
  </si>
  <si>
    <t>Zap触发与条件设置</t>
  </si>
  <si>
    <t>详细说明如何在创建Zap时指定触发事件及后续操作，并介绍使用内置应用实现条件逻辑和工作流控制的方法</t>
  </si>
  <si>
    <t>4148.yaml</t>
  </si>
  <si>
    <t>https://github.com/OpenDocCN/freelearn-dl-zh/blob/3c3e0bb3f2850b5c29e4c05da95273de00c6ca62/data/autoit-zpr-genai_09.yaml</t>
  </si>
  <si>
    <t>该规则用于管理 Argo CD 的配置，包括名称覆盖、Kubernetes 版本、API 版本等设置。</t>
  </si>
  <si>
    <t>4149.yaml</t>
  </si>
  <si>
    <t>TheAutomationRules/argocd</t>
  </si>
  <si>
    <t>https://github.com/TheAutomationRules/argocd/blob/0dea9079eb0f01be4d6ce4b6de1ee2a7f4782999/official/argo-cd/values.yaml</t>
  </si>
  <si>
    <t>该规则通过PagerDuty V2 API，实现自定义功能插入PagerDuty用户界面，便于事件管理与自动化动作。</t>
  </si>
  <si>
    <t>4150.yaml</t>
  </si>
  <si>
    <t>https://github.com/stackql/stackql-provider-registry/blob/603ea75ac90e5969c38225a4a264424e4d14e08b/providers/src/pagerduty/v00.00.00000/services/add_ons.yaml</t>
  </si>
  <si>
    <t>用于定义和管理集群中的数据备份策略，包括目标、保留策略、增量与全量备份调度及状态信息等配置。</t>
  </si>
  <si>
    <t>4151.yaml</t>
  </si>
  <si>
    <t>https://github.com/redhat-openshift-ecosystem/certified-operators/blob/4413dd91743e20792b0e0483cbd4bdacedcbf73f/operators/k8s-triliovault/2.7.2/manifests/triliovault.trilio.io_backupplans.yaml</t>
  </si>
  <si>
    <t>规则配置</t>
  </si>
  <si>
    <t>该IFTTT规则文件用于配置Falco规则，定义了规则文件的位置和加载方式，并说明了如何自定义规则。</t>
  </si>
  <si>
    <t>4152.yaml</t>
  </si>
  <si>
    <t>https://github.com/fminna/LLM-Helm-Fix/blob/99060fdba47252bea2a68d28b6728f48c1b67065/templates/falco_template.yaml</t>
  </si>
  <si>
    <t>此文件定义了一个IFTTT规则，用于处理JavaScript保留字的合法性检查与转换，确保规则在实际应用中不会出错。</t>
  </si>
  <si>
    <t>4153.yaml</t>
  </si>
  <si>
    <t>https://github.com/outroll/directus-lts/blob/cb453952cea235497f05c652dd97e00fd93ba9ab/app/src/lang/translations/ru-RU.yaml</t>
  </si>
  <si>
    <t>用于自定义ArgoCD部署的API版本及权限配置，以适应不同环境需求。</t>
  </si>
  <si>
    <t>4154.yaml</t>
  </si>
  <si>
    <t>moonzkim/covid-fastapi</t>
  </si>
  <si>
    <t>https://github.com/moonzkim/covid-fastapi/blob/3240e3f4c611984d48e35914bf87c2a040b00e87/k8s/argo-values.yaml</t>
  </si>
  <si>
    <t>该规则用于自定义ArgoCD的部署配置，包括名称、命名空间及Kubernetes版本等设置。</t>
  </si>
  <si>
    <t>4155.yaml</t>
  </si>
  <si>
    <t>lockfale/cackalacky25-infrastructure</t>
  </si>
  <si>
    <t>https://github.com/lockfale/cackalacky25-infrastructure/blob/449036b14f549bc23179d8617a235e495072d144/yamls/argo/deploy.yaml</t>
  </si>
  <si>
    <t>此IFTTT规则用于土耳其和波斯尼亚办事处的InForm-Primero数据同步，确保信息准确传输。</t>
  </si>
  <si>
    <t>4156.yaml</t>
  </si>
  <si>
    <t>OpenFn/unicare-openfn</t>
  </si>
  <si>
    <t>https://github.com/OpenFn/unicare-openfn/blob/6954f4a8892d190461bad1aee9b38eeca2bf3665/openfn-75b5159b-0102-4005-9fb7-2afa1693912e-spec.yaml</t>
  </si>
  <si>
    <t>该IFTTT规则文件处理了JavaScript关键字，确保规则名称合法，并排除了一些非法词汇如break, case等，以适应Rollup插件的规范。</t>
  </si>
  <si>
    <t>4157.yaml</t>
  </si>
  <si>
    <t>https://github.com/yaswanth0212/Mchecklist/blob/6a54e24bbafd63aa8b90038bda0fa14b95046004/app/src/lang/translations/ne-NP.yaml</t>
  </si>
  <si>
    <t>4158.yaml</t>
  </si>
  <si>
    <t>https://github.com/pingplass123/directus/blob/ffce9246bf276a8963e6a531e50377f1a1384eac/app/src/lang/translations/uk-UA.yaml</t>
  </si>
  <si>
    <t>修改ArgoCD的命名及Kubernetes相关API版本设置以适应不同环境</t>
  </si>
  <si>
    <t>4159.yaml</t>
  </si>
  <si>
    <t>ktamariz/DevOps-Project</t>
  </si>
  <si>
    <t>https://github.com/ktamariz/DevOps-Project/blob/f7ba894c417bdffadb4ea7ff78dd56a134fa2809/k8-manifest/values-argo.yaml</t>
  </si>
  <si>
    <t>该规则定义了一个自定义资源MetricAlert的结构和行为，用于Azure Insights监控报警管理。</t>
  </si>
  <si>
    <t>4160.yaml</t>
  </si>
  <si>
    <t>https://github.com/IvanJosipovic/KubernetesCRDModelGen.Models.azure.com/blob/ae64c8dbbc1e88aa9853d8af47fc02eed4b00815/crds/metricalerts.insights.azure.com.yaml</t>
  </si>
  <si>
    <t>用于部署和管理Argo CD的Kubernetes资源，包括自定义CRDs、设置全局镜像仓库及日志级别。</t>
  </si>
  <si>
    <t>4161.yaml</t>
  </si>
  <si>
    <t>godspeedsystems/helm-charts</t>
  </si>
  <si>
    <t>https://github.com/godspeedsystems/helm-charts/blob/4c6aee8b97227386adf3c5514bfae04732bd057a/charts/argo-cd/c-values.yaml</t>
  </si>
  <si>
    <t>该规则用于管理和自定义Argo CD的配置，包括名称覆盖、Kubernetes版本和API版本等设置。</t>
  </si>
  <si>
    <t>4162.yaml</t>
  </si>
  <si>
    <t>pappybuck/Dance-Dance-MarketPlace</t>
  </si>
  <si>
    <t>https://github.com/pappybuck/Dance-Dance-MarketPlace/blob/491abf2344a0b1b0bb29fbfccc0a50053e0d895e/Deployment/Helm%20Configs/argocd.yaml</t>
  </si>
  <si>
    <t>此IFTTT规则处理JavaScript保留字，确保合法命名identifier，适用于复杂逻辑场景的数据处理与转换。</t>
  </si>
  <si>
    <t>4163.yaml</t>
  </si>
  <si>
    <t>https://github.com/BlueNight5907/co-ut-mien-tay-be/blob/f46f8d5d6b597a611d1617a847999c28487786bc/app/src/lang/translations/sq-AL.yaml</t>
  </si>
  <si>
    <t>本规则涉及从Databricks MLflow模型注册表中获取已注册模型，并理解如何使用v方式部署这些模型。</t>
  </si>
  <si>
    <t>4164.yaml</t>
  </si>
  <si>
    <t>https://github.com/OpenDocCN/freelearn-ds-zh/blob/3e8109814daf6ad0a2851ddda64839c9cce5703c/data/prac-ds-dtbrk_07.yaml</t>
  </si>
  <si>
    <t>数据抓取</t>
  </si>
  <si>
    <t>通过触发器执行爬虫任务，获取Google Places的数据集项并进行分析处理。</t>
  </si>
  <si>
    <t>4165.yaml</t>
  </si>
  <si>
    <t>https://github.com/dlt-hub/vibe-hub/blob/175fa0bd0331ce65b9ef98ca69318aa9759b0ab5/apify_integrations/apify_integrations-docs.yaml</t>
  </si>
  <si>
    <t>资源管理功能</t>
  </si>
  <si>
    <t>此规则涉及CDK生成的资源管理，包括SecretsManager秘钥、IAM角色及策略定义，用于AWS CodeBuild环境中的身份验证与授权配置。</t>
  </si>
  <si>
    <t>4166.yaml</t>
  </si>
  <si>
    <t>qusaifares/BakeryLeaderboardCdk</t>
  </si>
  <si>
    <t>https://github.com/qusaifares/BakeryLeaderboardCdk/blob/c97a87125f3a8d17a3c8ca8adb326d17a9b7afda/template.yaml</t>
  </si>
  <si>
    <t>该规则用于配置Argo CD的API版本覆盖，以适应不同的Kubernetes环境和需求。</t>
  </si>
  <si>
    <t>4167.yaml</t>
  </si>
  <si>
    <t>https://github.com/affranco/TheAutomationRules-argocd/blob/402aba30d51dc84897faeff5a5879ca8acc85dba/official/argo-cd/values-custom.yaml</t>
  </si>
  <si>
    <t>该文件定义了IFTTT规则的合法命名规范，确保规则名称不包含JavaScript保留字。</t>
  </si>
  <si>
    <t>4168.yaml</t>
  </si>
  <si>
    <t>https://github.com/getcolex/directus-colex/blob/3166b154f2a29d9b3087c0fc02f390b8671a0c22/app/src/lang/translations/es-ES.yaml</t>
  </si>
  <si>
    <t>配置Argo CD资源的API版本和命名规则，适用于Kubernetes集群应用部署管理</t>
  </si>
  <si>
    <t>4169.yaml</t>
  </si>
  <si>
    <t>https://github.com/ssup2-playground/eks-cicd-dr_aws-configs/blob/9c7da9497c98507ecf2e98dff51cbf3d4f041bfb/eks_argo-cd/values-tyoko.yaml</t>
  </si>
  <si>
    <t>Azure监控组</t>
  </si>
  <si>
    <t>用于管理Azure Insights中的Monitor Action Group资源，实现跨平台的自动化与监控集成。</t>
  </si>
  <si>
    <t>4170.yaml</t>
  </si>
  <si>
    <t>https://github.com/IvanJosipovic/KubernetesCRDModelGen.Models.azure.upbound.io/blob/86722f62409d51fc2fe4a6c9ce96ea52a706c01f/crds/monitoractiongroups.insights.azure.upbound.io.yaml</t>
  </si>
  <si>
    <t>用于自定义Kubernetes资源的API版本，以适应不同环境或需求</t>
  </si>
  <si>
    <t>4171.yaml</t>
  </si>
  <si>
    <t>romulofranca/argocd</t>
  </si>
  <si>
    <t>https://github.com/romulofranca/argocd/blob/0adc288aabbeab86cbc0d469b43ea41d482eaec5/argocd-install/values.yaml</t>
  </si>
  <si>
    <t>ArgoCD应用管理</t>
  </si>
  <si>
    <t>此规则用于创建和管理ArgoCD中的应用、项目及集合，适用于Kubernetes环境下的持续交付。</t>
  </si>
  <si>
    <t>4172.yaml</t>
  </si>
  <si>
    <t>https://github.com/redhat-openshift-ecosystem/community-operators-prod/blob/d55692f9f0341cf3a7d264b4ffcae4afc3b07812/operators/argocd-operator/0.10.1/manifests/argocd-operator.v0.10.1.clusterserviceversion.yaml</t>
  </si>
  <si>
    <t>该规则定义了一个自定义资源对象，用于在Kubernetes中管理和监控TrilioVault的备份计划。包括目标、保留策略、增量与全量备份调度及状态等信息。</t>
  </si>
  <si>
    <t>4173.yaml</t>
  </si>
  <si>
    <t>https://github.com/redhat-openshift-ecosystem/certified-operators/blob/4413dd91743e20792b0e0483cbd4bdacedcbf73f/operators/k8s-triliovault/2.7.0/manifests/triliovault.trilio.io_backupplans.yaml</t>
  </si>
  <si>
    <t>该IFTTT规则文件用于与PagerDuty V2 API进行交互，实现状态看板的相关功能。</t>
  </si>
  <si>
    <t>4174.yaml</t>
  </si>
  <si>
    <t>https://github.com/stackql/stackql-provider-registry/blob/603ea75ac90e5969c38225a4a264424e4d14e08b/providers/src/pagerduty/v00.00.00000/services/status_dashboards.yaml</t>
  </si>
  <si>
    <t>该规则用于自定义 Argo CD 的 Helm 图表参数，包括名称Override、Kubernetes 版本及 API 版本等配置。</t>
  </si>
  <si>
    <t>4175.yaml</t>
  </si>
  <si>
    <t>https://github.com/TheAutomationRules/argocd/blob/0dea9079eb0f01be4d6ce4b6de1ee2a7f4782999/Video_02/argo-cd/values-custom.yaml</t>
  </si>
  <si>
    <t>该规则用于监控和管理集群级别的备份计划，包括目标、保留策略及备份调度等信息更新的通知与处理。</t>
  </si>
  <si>
    <t>4176.yaml</t>
  </si>
  <si>
    <t>https://github.com/redhat-openshift-ecosystem/certified-operators/blob/4413dd91743e20792b0e0483cbd4bdacedcbf73f/operators/k8s-triliovault/2.7.0/manifests/triliovault.trilio.io_clusterbackupplans.yaml</t>
  </si>
  <si>
    <t>OAuth授权</t>
  </si>
  <si>
    <t>该规则文件主要用于处理OAuth授权流程，包括获取授权状态、执行规则操作以及匹配widget元数据等。</t>
  </si>
  <si>
    <t>4177.yaml</t>
  </si>
  <si>
    <t>https://github.com/dlt-hub/vibe-hub/blob/175fa0bd0331ce65b9ef98ca69318aa9759b0ab5/asana/asana-docs.yaml</t>
  </si>
  <si>
    <t>该规则用于配置ArgoCD资源，包括AppProject、Application和ApplicationSet的创建与初始化。</t>
  </si>
  <si>
    <t>4178.yaml</t>
  </si>
  <si>
    <t>https://github.com/argoproj-labs/argocd-operator/blob/3d87d71190e67c8c16fb9bee777dc44a47ff2314/deploy/olm-catalog/argocd-operator/0.15.0/argocd-operator.v0.15.0.clusterserviceversion.yaml</t>
  </si>
  <si>
    <t>处理并解析包含JavaScript保留字的IFTTT规则，确保规则正确执行。</t>
  </si>
  <si>
    <t>4179.yaml</t>
  </si>
  <si>
    <t>https://github.com/getcolex/directus-colex/blob/3166b154f2a29d9b3087c0fc02f390b8671a0c22/app/src/lang/translations/ko-KR.yaml</t>
  </si>
  <si>
    <t>用于定义ArgoCD的命名空间覆盖、Kubernetes版本及API版本等配置信息</t>
  </si>
  <si>
    <t>4180.yaml</t>
  </si>
  <si>
    <t>Stav352/StaffHub-Infra</t>
  </si>
  <si>
    <t>https://github.com/Stav352/StaffHub-Infra/blob/a0ac9dba833eec6d1d1d92399363f0b8409f2b3d/Compute/argocd-values.yaml</t>
  </si>
  <si>
    <t>该规则用于自定义Argo CD的配置参数，包括名称Override、Kubernetes版本以及API版本覆盖等设置。</t>
  </si>
  <si>
    <t>4181.yaml</t>
  </si>
  <si>
    <t>Simon-Boyer/arctiq-mission-infra</t>
  </si>
  <si>
    <t>https://github.com/Simon-Boyer/arctiq-mission-infra/blob/40aa3f5e7c88f04aafca41a03adcd71d2cd36b0f/terraform/stage2/values.yaml</t>
  </si>
  <si>
    <t>Ansible修复与优化</t>
  </si>
  <si>
    <t>此规则针对Ansible集合community.general中的多个模块进行了修复和优化，包括ISO创建、LDAP属性处理及SNAP参数支持空格等改进。</t>
  </si>
  <si>
    <t>4182.yaml</t>
  </si>
  <si>
    <t>https://github.com/shivi-1010/shivani-portfolio/blob/349cf99b106a1e03cc3ebbc369aa07d62018c1e7/.venv-ansible/Lib/site-packages/ansible_collections/community/general/changelogs/changelog.yaml</t>
  </si>
  <si>
    <t>此规则文件主要用于IFTTT（如果这，那么那）平台事件触发与操作的配置，确保在导入过程中保留有效标识符，并处理非法关键字。</t>
  </si>
  <si>
    <t>4183.yaml</t>
  </si>
  <si>
    <t>https://github.com/outroll/directus-lts/blob/cb453952cea235497f05c652dd97e00fd93ba9ab/app/src/lang/translations/ckb-IR.yaml</t>
  </si>
  <si>
    <t>该规则用于初始化或检查ArgoCD资源定义，确保ArgoCD实例正确配置。</t>
  </si>
  <si>
    <t>4184.yaml</t>
  </si>
  <si>
    <t>https://github.com/redhat-openshift-ecosystem/community-operators-prod/blob/d55692f9f0341cf3a7d264b4ffcae4afc3b07812/operators/argocd-operator/0.16.0/manifests/argocd-operator.v0.16.0.clusterserviceversion.yaml</t>
  </si>
  <si>
    <t>该规则用于定义和管理Kubernetes集群级别的备份计划，包括目标、保留策略、增量及全量备份策略等配置。</t>
  </si>
  <si>
    <t>4185.yaml</t>
  </si>
  <si>
    <t>https://github.com/redhat-openshift-ecosystem/certified-operators/blob/4413dd91743e20792b0e0483cbd4bdacedcbf73f/operators/k8s-triliovault/2.5.3/manifests/triliovault.trilio.io_clusterbackupplans.yaml</t>
  </si>
  <si>
    <t>读取并解析IFTTT规则文件，确保规则合法有效运行。</t>
  </si>
  <si>
    <t>4186.yaml</t>
  </si>
  <si>
    <t>https://github.com/getcolex/directus-colex/blob/3166b154f2a29d9b3087c0fc02f390b8671a0c22/app/src/lang/translations/kmr-TR.yaml</t>
  </si>
  <si>
    <t>自动化伸缩设置管理</t>
  </si>
  <si>
    <t>该IFTTT规则文件定义了一个用于管理Azure资源伸缩设置的自定义资源，能够帮助用户自动化处理相关配置。</t>
  </si>
  <si>
    <t>4187.yaml</t>
  </si>
  <si>
    <t>https://github.com/IvanJosipovic/KubernetesCRDModelGen.Models.azure.com/blob/ae64c8dbbc1e88aa9853d8af47fc02eed4b00815/crds/autoscalesettings.insights.azure.com.yaml</t>
  </si>
  <si>
    <t>支付交易功能</t>
  </si>
  <si>
    <t>该IFTTT规则文件定义了一系列API调用，用于处理单笔和批量支付、付款授权启动以及外汇交易请求。涵盖了支付和外汇交易的主要操作流程。</t>
  </si>
  <si>
    <t>4188.yaml</t>
  </si>
  <si>
    <t>https://github.com/dlt-hub/vibe-hub/blob/175fa0bd0331ce65b9ef98ca69318aa9759b0ab5/banking_circle/banking-circle-docs.yaml</t>
  </si>
  <si>
    <t>从多个API端点获取挑战、报告、工作坊等信息，用于后续处理或展示</t>
  </si>
  <si>
    <t>4189.yaml</t>
  </si>
  <si>
    <t>https://github.com/dlt-hub/vibe-hub/blob/175fa0bd0331ce65b9ef98ca69318aa9759b0ab5/google_cloud_threat_intelligence/google-cloud-threat-intelligence-docs.yaml</t>
  </si>
  <si>
    <t>此规则处理支付相关的通知，通过订阅管理发送通知至指定端点。功能涵盖支付状态更新、退款等事件提醒。</t>
  </si>
  <si>
    <t>4190.yaml</t>
  </si>
  <si>
    <t>https://github.com/postmanlabs/openapi-to-postman/blob/62cfc40fb99767c014ca2ab3cf91e2752fbf458b/test/data/valid_openapi31X/webhooks/payments-webhooks.yaml</t>
  </si>
  <si>
    <t>此规则文件描述了Adyen的通知API，用于向订阅中指定的端点发送通知。通过Notification Configuration API管理订阅。适用于处理支付相关的通知场景。</t>
  </si>
  <si>
    <t>4191.yaml</t>
  </si>
  <si>
    <t>https://github.com/WebFuzzing/EvoMaster/blob/de02d81a1fd767182884206229869f0e95fc3320/core-tests/integration-tests/core-it/src/test/resources/APIs_guru/adyen.com/MarketPayNotificationService/3/openapi.yaml</t>
  </si>
  <si>
    <t>该IFTTT规则用于定义Argo CD的自定义配置，包括名称覆盖、Kubernetes版本及API版本的自定义等，以适应不同的部署需求。</t>
  </si>
  <si>
    <t>4192.yaml</t>
  </si>
  <si>
    <t>https://github.com/jh-lee99/eks-terraform-test/blob/9e67cc2fdf43a3c49a84b1e07f32e9c06cb87306/argo-cd-v5.14.1/ci/jh-test-values.yaml</t>
  </si>
  <si>
    <t>该IFTTT规则涉及JavaScript环境中的变量处理，包括非法关键字与合法标识符的转换机制。</t>
  </si>
  <si>
    <t>4193.yaml</t>
  </si>
  <si>
    <t>https://github.com/leo2776/directus/blob/e9d374389ab2010518cf601e0f3cfb575c24d6e7/app/src/lang/translations/es-419.yaml</t>
  </si>
  <si>
    <t>用于自定义ArgoCD的命名和Kubernetes资源API版本 overriding 配置</t>
  </si>
  <si>
    <t>4194.yaml</t>
  </si>
  <si>
    <t>https://github.com/affranco/TheAutomationRules-argocd/blob/402aba30d51dc84897faeff5a5879ca8acc85dba/official/argo-cd/values.yaml</t>
  </si>
  <si>
    <t>该规则用于定义和管理备份计划，包括目标、保留策略、增量与全量备份调度及状态等信息。</t>
  </si>
  <si>
    <t>4195.yaml</t>
  </si>
  <si>
    <t>https://github.com/mariadb-operator/test-operators/blob/a7851f3fc716c32d8cde936bf23f56a919426ca6/operators/k8s-triliovault/2.7.2/manifests/triliovault.trilio.io_backupplans.yaml</t>
  </si>
  <si>
    <t>此规则文件处理了因导入方式导致的JavaScript保留字问题，确保代码合法执行。</t>
  </si>
  <si>
    <t>4196.yaml</t>
  </si>
  <si>
    <t>https://github.com/gumpen-app/directapp/blob/4f1e3416a6f88fc7320e4af2232a9909476d4a5a/app/src/lang/translations/es-ES.yaml</t>
  </si>
  <si>
    <t>此规则用于Argo CD项目的创建与配置，支持应用、项目及应用集的初始化。</t>
  </si>
  <si>
    <t>4197.yaml</t>
  </si>
  <si>
    <t>https://github.com/k8s-operatorhub/community-operators/blob/d642caf96a730dbf13e0ba24511d2de8de66bcb1/operators/argocd-operator/0.10.1/manifests/argocd-operator.v0.10.1.clusterserviceversion.yaml</t>
  </si>
  <si>
    <t>此规则用于创建或更新ArgoCD资源，如AppProject、Application和ApplicationSet，并设置控制器的CPU限制至2000毫核。</t>
  </si>
  <si>
    <t>4198.yaml</t>
  </si>
  <si>
    <t>https://github.com/operator-framework/kpm/blob/48e0cbdab3683ddf842b0c60649f2061fca2dacd/demos/bundles/registryv1/argocd-operator/0.10.1/manifests/argocd-operator.v0.10.1.clusterserviceversion.yaml</t>
  </si>
  <si>
    <t>此规则用于定义和管理TrilioVault中的备份策略，包括目标、保留策略及备份调度等信息的配置与监控。</t>
  </si>
  <si>
    <t>4199.yaml</t>
  </si>
  <si>
    <t>https://github.com/redhat-openshift-ecosystem/certified-operators/blob/4413dd91743e20792b0e0483cbd4bdacedcbf73f/operators/k8s-triliovault/2.7.1/manifests/triliovault.trilio.io_backupplans.yaml</t>
  </si>
  <si>
    <t>该规则定义了一个TrilioVault的备份计划，用于管理备份配置和策略。</t>
  </si>
  <si>
    <t>4200.yaml</t>
  </si>
  <si>
    <t>https://github.com/mariadb-operator/test-operators/blob/a7851f3fc716c32d8cde936bf23f56a919426ca6/operators/k8s-triliovault/2.7.0/manifests/triliovault.trilio.io_backupplans.yaml</t>
  </si>
  <si>
    <t>该规则定义了一个自定义资源，用于在Kubernetes环境中管理和监控TrilioVault的备份计划。</t>
  </si>
  <si>
    <t>4201.yaml</t>
  </si>
  <si>
    <t>https://github.com/mariadb-operator/test-operators/blob/a7851f3fc716c32d8cde936bf23f56a919426ca6/operators/k8s-triliovault/2.7.1/manifests/triliovault.trilio.io_backupplans.yaml</t>
  </si>
  <si>
    <t>该规则文件定义了与PagerDuty状态仪表板相关的API接口和相关功能，涵盖能力、扩展插件、分析等内容。</t>
  </si>
  <si>
    <t>4202.yaml</t>
  </si>
  <si>
    <t>https://github.com/stackql/stackql-provider-pagerduty/blob/dd5369fa614720485a161cd901d81466931018a2/provider-dev/openapi/src/pagerduty/v00.00.00000/services/status_dashboards.yaml</t>
  </si>
  <si>
    <t>监控和管理集群级别的备份策略及状态更新</t>
  </si>
  <si>
    <t>4203.yaml</t>
  </si>
  <si>
    <t>https://github.com/redhat-openshift-ecosystem/certified-operators/blob/4413dd91743e20792b0e0483cbd4bdacedcbf73f/operators/k8s-triliovault/2.7.1/manifests/triliovault.trilio.io_clusterbackupplans.yaml</t>
  </si>
  <si>
    <t>用于定义和管理Kubernetes集群级别的备份计划，包括目标、保留策略及备份周期等配置信息。</t>
  </si>
  <si>
    <t>4204.yaml</t>
  </si>
  <si>
    <t>https://github.com/mariadb-operator/test-operators/blob/a7851f3fc716c32d8cde936bf23f56a919426ca6/operators/k8s-triliovault/2.7.0/manifests/triliovault.trilio.io_clusterbackupplans.yaml</t>
  </si>
  <si>
    <t>此规则用于定义和管理Kubernetes集群级别的备份计划，包括目标、保留策略及备份周期等配置。</t>
  </si>
  <si>
    <t>4205.yaml</t>
  </si>
  <si>
    <t>https://github.com/mariadb-operator/test-operators/blob/a7851f3fc716c32d8cde936bf23f56a919426ca6/operators/k8s-triliovault/2.7.1/manifests/triliovault.trilio.io_clusterbackupplans.yaml</t>
  </si>
  <si>
    <t>该规则用于定义和管理集群级别的备份计划，包括目标、保留策略及备份周期等相关配置信息的监控与更新。</t>
  </si>
  <si>
    <t>4206.yaml</t>
  </si>
  <si>
    <t>https://github.com/mariadb-operator/test-operators/blob/a7851f3fc716c32d8cde936bf23f56a919426ca6/operators/k8s-triliovault/2.7.2/manifests/triliovault.trilio.io_clusterbackupplans.yaml</t>
  </si>
  <si>
    <t>读取IFTTT规则文件，其中包含处理JavaScript保留字的方法及非法单词列表，用于生成合法标识符和解析YAML配置。</t>
  </si>
  <si>
    <t>4207.yaml</t>
  </si>
  <si>
    <t>https://github.com/gumpen-app/directapp/blob/4f1e3416a6f88fc7320e4af2232a9909476d4a5a/app/src/lang/translations/ko-KR.yaml</t>
  </si>
  <si>
    <t>此规则用于创建或更新ArgoCD实例的配置，包括应用项目、应用集等资源。</t>
  </si>
  <si>
    <t>4208.yaml</t>
  </si>
  <si>
    <t>https://github.com/k8s-operatorhub/community-operators/blob/d642caf96a730dbf13e0ba24511d2de8de66bcb1/operators/argocd-operator/0.16.0/manifests/argocd-operator.v0.16.0.clusterserviceversion.yaml</t>
  </si>
  <si>
    <t>监控并管理集群级别的备份计划，包括目标、保留策略及备份周期政策等状态信息</t>
  </si>
  <si>
    <t>4209.yaml</t>
  </si>
  <si>
    <t>https://github.com/wander7/certified-operators/blob/197adf0e418ec14659f7169ad6d3056029320a68/operators/k8s-triliovault/2.5.3/manifests/triliovault.trilio.io_clusterbackupplans.yaml</t>
  </si>
  <si>
    <t>监控并管理集群级别的备份计划，包括目标、保留策略及备份周期等信息更新。</t>
  </si>
  <si>
    <t>4210.yaml</t>
  </si>
  <si>
    <t>https://github.com/mariadb-operator/test-operators/blob/a7851f3fc716c32d8cde936bf23f56a919426ca6/operators/k8s-triliovault/2.5.3/manifests/triliovault.trilio.io_clusterbackupplans.yaml</t>
  </si>
  <si>
    <t>读取并解析IFTTT规则文件，处理其中非法保留字。</t>
  </si>
  <si>
    <t>4211.yaml</t>
  </si>
  <si>
    <t>https://github.com/gumpen-app/directapp/blob/4f1e3416a6f88fc7320e4af2232a9909476d4a5a/app/src/lang/translations/kmr-TR.yaml</t>
  </si>
  <si>
    <t>此规则用于处理支付相关的通知和订阅管理，确保用户可以及时接收到支付状态变更的通知。</t>
  </si>
  <si>
    <t>4212.yaml</t>
  </si>
  <si>
    <t>https://github.com/vilakshan2996/openapi-to-postman-nested-tags-supported/blob/a872d409b6a6da3a74d47e8b3cc278090b42308c/test/data/valid_openapi31X/webhooks/payments-webhooks.yaml</t>
  </si>
  <si>
    <t>这是一个关于支付相关的通知接口文档，用于向指定端点发送通知。描述了每个通知的格式和管理方式。更多详情可参考官方文档。</t>
  </si>
  <si>
    <t>4213.yaml</t>
  </si>
  <si>
    <t>https://github.com/ClintonCao/EvoMaster/blob/1a2336d2e9d2b9441c3b357cb4743c6e9fed429e/core-it/src/test/resources/APIs_guru/adyen.com/MarketPayNotificationService/3/openapi.yaml</t>
  </si>
  <si>
    <t>此规则用于通过Adyen平台发送支付相关的通知至指定端点，适用于电商等场景。</t>
  </si>
  <si>
    <t>4214.yaml</t>
  </si>
  <si>
    <t>https://github.com/anonymousmongodb/fuzzing-nosql/blob/3c1ff870ba844b495290b2cdf0ee19dddb3501ac/wb-mongo/EvoMaster-mongo/core-it/src/test/resources/APIs_guru/adyen.com/MarketPayNotificationService/3/openapi.yaml</t>
  </si>
  <si>
    <t>此IFTTT规则文件描述了Adyen平台的通知API，用于向订阅中指定的端点发送通知。该API规范详细说明了每条通知的格式，并可通过Notification Configuration API管理订阅。更多详情请参阅官方文档。</t>
  </si>
  <si>
    <t>4215.yaml</t>
  </si>
  <si>
    <t>https://github.com/suarezrominajulieta/Evo-tesis/blob/0da0f144e96536711452a81d42b2b8f9ad543c95/EvoMaster-master/EvoMaster-master/core-it/src/test/resources/APIs_guru/adyen.com/MarketPayNotificationService/3/openapi.yaml</t>
  </si>
  <si>
    <t>本规则文件定义了在IFTTT中处理JavaScript保留字的方法，确保规则名称合法性的同时解析非法单词如delete、private等。</t>
  </si>
  <si>
    <t>4216.yaml</t>
  </si>
  <si>
    <t>https://github.com/directus/directus/blob/509396eb969f7790978aa6a1d03a042464616595/app/src/lang/translations/fr-FR.yaml</t>
  </si>
  <si>
    <t>IFTTT集成</t>
  </si>
  <si>
    <t>通过IFTTT的webhook触发器实现自动化任务，将外部事件与所需动作相连接，适用于跨平台应用互动和自动化场景配置。</t>
  </si>
  <si>
    <t>4217.yaml</t>
  </si>
  <si>
    <t>https://github.com/argoproj-labs/argocd-operator/blob/3d87d71190e67c8c16fb9bee777dc44a47ff2314/deploy/olm-catalog/argocd-operator/0.10.1/argocd-operator.v0.10.1.clusterserviceversion.yaml</t>
  </si>
  <si>
    <t>该规则文件描述了一个用于监控操作组的自定义资源定义，能够在集群范围内进行管理和同步状态检查。通过此CRD可以监控Azure资源的状态并自动化响应策略。</t>
  </si>
  <si>
    <t>4218.yaml</t>
  </si>
  <si>
    <t>https://github.com/CustomResourceDefinition/catalog/blob/648030a916fba0b62695a1deeaa7b616b50f330a/definitions/insights.azure.upbound.io/monitoractiongroup.yaml</t>
  </si>
  <si>
    <t>该规则定义了一个自定义资源对象，用于跨平面管理PagerDuty服务的编排，包含状态条件如同步和就绪情况。</t>
  </si>
  <si>
    <t>4219.yaml</t>
  </si>
  <si>
    <t>https://github.com/crossplane-contrib/provider-pagerduty/blob/9cdb7ab312859b2b41c46b41390e45b472afd6bd/package/crds/event.pagerduty.m.crossplane.io_orchestrationservices.yaml</t>
  </si>
  <si>
    <t>该规则用于自定义Argo CD的配置，包括名称、Kubernetes版本及API版本覆盖等，以适应不同的环境需求。</t>
  </si>
  <si>
    <t>4220.yaml</t>
  </si>
  <si>
    <t>vishal267/thefinisher</t>
  </si>
  <si>
    <t>https://github.com/vishal267/thefinisher/blob/2853c4823eb45991be064e0ffecc1d357ebbf73e/charts/argo-cd/values.yaml</t>
  </si>
  <si>
    <t>读取并解析IFTTT规则文件，确保合法命名变量与事件</t>
  </si>
  <si>
    <t>4221.yaml</t>
  </si>
  <si>
    <t>https://github.com/jon8800/directus-media-grid/blob/ccaea2687f9c4fc88ff93c54b7221f9a51fb9671/src/app/lang/translations/ckb-IR.yaml</t>
  </si>
  <si>
    <t>解析并识别IFTTT规则中的非法关键词，确保规则正确执行</t>
  </si>
  <si>
    <t>4222.yaml</t>
  </si>
  <si>
    <t>https://github.com/Kjellmann/directus/blob/9f36808b50bcca986bfe8638b4ab26e4f366fa37/app/src/lang/translations/es-ES.yaml</t>
  </si>
  <si>
    <t>读取API</t>
  </si>
  <si>
    <t>从Instana后端获取基础设施和应用的相关数据与资源信息</t>
  </si>
  <si>
    <t>4223.yaml</t>
  </si>
  <si>
    <t>cedricziel/openapi</t>
  </si>
  <si>
    <t>https://github.com/cedricziel/openapi/blob/cd9d67a03e10f00f2ef103c843891e2f39a3769f/spec/openapi.yaml</t>
  </si>
  <si>
    <t>文章链接</t>
  </si>
  <si>
    <t>规则用于提取并展示关于编写Unix守护程序的文章链接及相关信息。</t>
  </si>
  <si>
    <t>4224.yaml</t>
  </si>
  <si>
    <t>https://github.com/OpenDocCN/hackernews-2024-zh/blob/f4046f2a80031df7c42fc6e68f6b9eb59f8994c2/data/Laurence-Tratt--Some-Reflections-on-Writing-Unix-Daemons.yaml</t>
  </si>
  <si>
    <t>DevOps解析</t>
  </si>
  <si>
    <t>解析DevOps发布管理的独特性及文化背景，帮助企业理解并实施DevOps理念以提高透明度和协作效率</t>
  </si>
  <si>
    <t>4225.yaml</t>
  </si>
  <si>
    <t>https://github.com/OpenDocCN/freelearn-devops-zh/blob/ce33b9be8fcab65ee5a3a0f43da62662c647b923/data/embr-dop-rls-mgt_05.yaml</t>
  </si>
  <si>
    <t>该规则用于初始化ArgoCD资源，包括AppProject、Application、ApplicationSet和ArgoCD实例的基本配置。</t>
  </si>
  <si>
    <t>4226.yaml</t>
  </si>
  <si>
    <t>https://github.com/redhat-openshift-ecosystem/community-operators-prod/blob/d55692f9f0341cf3a7d264b4ffcae4afc3b07812/operators/argocd-operator/0.10.0/manifests/argocd-operator.v0.10.0.clusterserviceversion.yaml</t>
  </si>
  <si>
    <t>读取并解析IFTTT规则文件，剔除其中的JavaScript保留字。</t>
  </si>
  <si>
    <t>4227.yaml</t>
  </si>
  <si>
    <t>https://github.com/getcolex/directus-colex/blob/3166b154f2a29d9b3087c0fc02f390b8671a0c22/app/src/lang/translations/ar-SA.yaml</t>
  </si>
  <si>
    <t>接收并处理关于活动编辑的通知请求，确保及时响应相关变动信息。</t>
  </si>
  <si>
    <t>4228.yaml</t>
  </si>
  <si>
    <t>https://github.com/talon-one/t1-openapi-specs/blob/b410989a427639f9fca7ab79dc56d34e4da8c085/notifications/webhooks/campaign_edited.yaml</t>
  </si>
  <si>
    <t>该规则针对Ansible用户，当使用community.general集合中的特定模块时，如果未同时安装community.sap_libs集合，则会提示需要手动安装以确保模块正常运行。</t>
  </si>
  <si>
    <t>4229.yaml</t>
  </si>
  <si>
    <t>iamgini/ansible-collections-in-git-demo</t>
  </si>
  <si>
    <t>https://github.com/iamgini/ansible-collections-in-git-demo/blob/9d439748facf1520eebf88e27bdb1ff48dd91466/community-general-7.4.0/changelogs/changelog.yaml</t>
  </si>
  <si>
    <t>用于定义Argo CD的自定义配置，包括名称覆盖、Kubernetes版本Override及API版本设置等细节</t>
  </si>
  <si>
    <t>4230.yaml</t>
  </si>
  <si>
    <t>wilump-labs/argo-in-actions</t>
  </si>
  <si>
    <t>https://github.com/wilump-labs/argo-in-actions/blob/35c32147b3d62b2c1bff574c3914f4ad76fb0d88/argo-cd/values.yaml</t>
  </si>
  <si>
    <t>K8s资源管理</t>
  </si>
  <si>
    <t>此规则用于Argo CD项目中创建和初始化多种Kubernetes资源配置，包括AppProject、Application、ApplicationSet及ArgoCD控制器的CPU限制配置。</t>
  </si>
  <si>
    <t>4231.yaml</t>
  </si>
  <si>
    <t>https://github.com/argoproj-labs/argocd-operator/blob/3d87d71190e67c8c16fb9bee777dc44a47ff2314/deploy/olm-catalog/argocd-operator/0.12.0/argocd-operator.v0.12.0.clusterserviceversion.yaml</t>
  </si>
  <si>
    <t>该规则用于管理Argo CD的配置项，包括名称覆盖、Kubernetes版本及API版本的自定义设置等。</t>
  </si>
  <si>
    <t>4232.yaml</t>
  </si>
  <si>
    <t>AlexDouze/argo-it</t>
  </si>
  <si>
    <t>https://github.com/AlexDouze/argo-it/blob/8ffea4e78ca1fb82355cdc746cf24ba0d8e5e66c/bootstrap/argo-cd-values.yaml</t>
  </si>
  <si>
    <t>用于配置和管理ArgoCD实例的相关资源与设置，包括应用项目、应用集等对象的初始化。</t>
  </si>
  <si>
    <t>4233.yaml</t>
  </si>
  <si>
    <t>https://github.com/operator-framework/kpm/blob/48e0cbdab3683ddf842b0c60649f2061fca2dacd/demos/bundles/registryv1/argocd-operator/1.10.0/manifests/argocd-operator.v0.10.0.clusterserviceversion.yaml</t>
  </si>
  <si>
    <t>读写标签</t>
  </si>
  <si>
    <t>PagerDuty自动化操作描述</t>
  </si>
  <si>
    <t>4234.yaml</t>
  </si>
  <si>
    <t>https://github.com/stackql/stackql-provider-pagerduty/blob/dd5369fa614720485a161cd901d81466931018a2/provider-dev/openapi/src/pagerduty/v00.00.00000/services/tags.yaml</t>
  </si>
  <si>
    <t>API配置管理</t>
  </si>
  <si>
    <t>通过REST API提交和管理API配置，支持实时更新和查询，适用于本地开发或容器部署环境的网关控制器服务</t>
  </si>
  <si>
    <t>4235.yaml</t>
  </si>
  <si>
    <t>wso2/api-platform</t>
  </si>
  <si>
    <t>https://github.com/wso2/api-platform/blob/96c9f49f4b5b9dd5ddf5e89537c890b599b5f2ae/gateway/gateway-controller/api/openapi.yaml</t>
  </si>
  <si>
    <t>用于自定义Argo CD部署的API版本和命名空间设置，以适应不同的Kubernetes环境。</t>
  </si>
  <si>
    <t>4236.yaml</t>
  </si>
  <si>
    <t>https://github.com/OpenSourceConsulting/playcekube-charts/blob/537a00755959398d331c69a48748d99ddd714f42/src/playcekube-dev/argo-cd/5.16.2/argo-cd/values.yaml</t>
  </si>
  <si>
    <t>定义了多个API端点用于从不同资源中以GET方法检索特定类型的数据，包括票务、用户组、用户详情以及营销活动成员和联系人的增量更新。</t>
  </si>
  <si>
    <t>4237.yaml</t>
  </si>
  <si>
    <t>https://github.com/dlt-hub/vibe-hub/blob/175fa0bd0331ce65b9ef98ca69318aa9759b0ab5/zammad/zammad-docs.yaml</t>
  </si>
  <si>
    <t>获取成本报告</t>
  </si>
  <si>
    <t>通过API获取成本使用报告数据，用于分析和展示</t>
  </si>
  <si>
    <t>4238.yaml</t>
  </si>
  <si>
    <t>https://github.com/dlt-hub/vibe-hub/blob/175fa0bd0331ce65b9ef98ca69318aa9759b0ab5/umbrella_cost/umbrella-cost-docs.yaml</t>
  </si>
  <si>
    <t>读取并解析IFTTT规则文件，确保关键词合法性</t>
  </si>
  <si>
    <t>4239.yaml</t>
  </si>
  <si>
    <t>https://github.com/getcolex/directus-colex/blob/3166b154f2a29d9b3087c0fc02f390b8671a0c22/app/src/lang/translations/sq-AL.yaml</t>
  </si>
  <si>
    <t>解析并生成IFTTT规则文件的功能标签与描述</t>
  </si>
  <si>
    <t>4240.yaml</t>
  </si>
  <si>
    <t>https://github.com/noobman12/directus/blob/a43b8b169ff68fd6bd6b4139ce6c460fb7abc7f6/app/src/lang/translations/fr-FR.yaml</t>
  </si>
  <si>
    <t>读取并解析IFTTT规则文件，提取关键信息以便后续处理和执行任务。</t>
  </si>
  <si>
    <t>4241.yaml</t>
  </si>
  <si>
    <t>https://github.com/BlueNight5907/co-ut-mien-tay-be/blob/f46f8d5d6b597a611d1617a847999c28487786bc/app/src/lang/translations/fr-FR.yaml</t>
  </si>
  <si>
    <t>API请求</t>
  </si>
  <si>
    <t>通过GET方法调用多种类型的API接口以获取不同解决方案的数据示例与组件信息。</t>
  </si>
  <si>
    <t>4242.yaml</t>
  </si>
  <si>
    <t>https://github.com/dlt-hub/vibe-hub/blob/175fa0bd0331ce65b9ef98ca69318aa9759b0ab5/gitlab-api/gitlab-api-docs.yaml</t>
  </si>
  <si>
    <t>该规则定义了备份计划的自定义资源，包括目标、保留策略、增量和全量备份调度以及状态等信息。</t>
  </si>
  <si>
    <t>4243.yaml</t>
  </si>
  <si>
    <t>https://github.com/redhat-openshift-ecosystem/certified-operators/blob/4413dd91743e20792b0e0483cbd4bdacedcbf73f/operators/k8s-triliovault/2.5.4/manifests/triliovault.trilio.io_backupplans.yaml</t>
  </si>
  <si>
    <t>模型治理</t>
  </si>
  <si>
    <t>部署深度学习模型后需进行有效使用、持续升级与维护，确保其性能稳定并适时优雅退出。</t>
  </si>
  <si>
    <t>4244.yaml</t>
  </si>
  <si>
    <t>https://github.com/OpenDocCN/freelearn-dl-zh/blob/3c3e0bb3f2850b5c29e4c05da95273de00c6ca62/data/dl-arch-hb_16.yaml</t>
  </si>
  <si>
    <t>该规则用于配置Argo CD的API版本和命名空间，以适应不同的Kubernetes环境和需求。</t>
  </si>
  <si>
    <t>4245.yaml</t>
  </si>
  <si>
    <t>ArthurMaverick/terraform-setup</t>
  </si>
  <si>
    <t>https://github.com/ArthurMaverick/terraform-setup/blob/27acc525ec301d223fc0b53f3d48c0e49bc8919c/modules/terraform/helm/argocd/values.yaml</t>
  </si>
  <si>
    <t>ArgoCD资源设置</t>
  </si>
  <si>
    <t>该规则用于配置ArgoCD的控制器资源限制，确保应用项目、应用程序和应用集的规范为空。</t>
  </si>
  <si>
    <t>4246.yaml</t>
  </si>
  <si>
    <t>https://github.com/argoproj-labs/argocd-operator/blob/3d87d71190e67c8c16fb9bee777dc44a47ff2314/deploy/olm-catalog/argocd-operator/0.16.0/argocd-operator.v0.16.0.clusterserviceversion.yaml</t>
  </si>
  <si>
    <t>此规则用于配置Argo CD，包括名称覆盖、Kubernetes版本及API版本的自定义设置等。</t>
  </si>
  <si>
    <t>4247.yaml</t>
  </si>
  <si>
    <t>adam-stegienko/Portfolio-Configuration</t>
  </si>
  <si>
    <t>https://github.com/adam-stegienko/Portfolio-Configuration/blob/c6b99612bc1ccf61247379aba3f92ec806f86305/charts/argocd/charts/argo-cd/values.yaml</t>
  </si>
  <si>
    <t>解析并处理包含JavaScript保留字的IFTTT规则，确保正常执行而不报错。</t>
  </si>
  <si>
    <t>4248.yaml</t>
  </si>
  <si>
    <t>https://github.com/loopmatix/dealerplus-directus/blob/afa1b04341cbd0833e8760856071af35c186e5c7/app/src/lang/translations/uk-UA.yaml</t>
  </si>
  <si>
    <t>用于定义PostHog在Kubernetes环境中的镜像相关信息，包括仓库、SHA、标签等详细设置</t>
  </si>
  <si>
    <t>4249.yaml</t>
  </si>
  <si>
    <t>pluralsh/plural-helm-charts</t>
  </si>
  <si>
    <t>https://github.com/pluralsh/plural-helm-charts/blob/679fc0c7239ca397c921b8f9f9fd7b7d29d65510/charts/posthog/values.yaml</t>
  </si>
  <si>
    <t>该规则文件用于自定义Argo CD的配置参数，包括名称替换、Kubernetes版本覆盖及API版本自定义等设置。</t>
  </si>
  <si>
    <t>4250.yaml</t>
  </si>
  <si>
    <t>KuberixEnterprise/edu-tools</t>
  </si>
  <si>
    <t>https://github.com/KuberixEnterprise/edu-tools/blob/32770c2ddb0511f50fd768198ebdec74a66faa4a/argo-cd/values.yaml</t>
  </si>
  <si>
    <t>该规则用于自定义Argo CD的配置参数，包括名称覆盖、Kubernetes版本和API版本等，以适应不同的部署环境和需求。</t>
  </si>
  <si>
    <t>4251.yaml</t>
  </si>
  <si>
    <t>jfranquet/Argocd-test</t>
  </si>
  <si>
    <t>https://github.com/jfranquet/Argocd-test/blob/01412ae3d1586d5a67f05b330d5451d89766a7d4/argo-cd/values-custom.yaml</t>
  </si>
  <si>
    <t>该文件用于定义IFTTT规则的语法，确保规则名称符合JavaScript命名规范，排除了如break, case等保留字。</t>
  </si>
  <si>
    <t>4252.yaml</t>
  </si>
  <si>
    <t>https://github.com/getcolex/directus-colex/blob/3166b154f2a29d9b3087c0fc02f390b8671a0c22/app/src/lang/translations/es-CL.yaml</t>
  </si>
  <si>
    <t>事件列表</t>
  </si>
  <si>
    <t>此接口用于列出指定应用的所有事件，返回结果不包含总数，仅指示是否存在更多结果。该接口具有每秒3次的调用限制。</t>
  </si>
  <si>
    <t>4253.yaml</t>
  </si>
  <si>
    <t>https://github.com/talon-one/t1-openapi-specs/blob/b410989a427639f9fca7ab79dc56d34e4da8c085/management-api/paths/v1-applications-%7BapplicationId%7D-events-no_total.yaml</t>
  </si>
  <si>
    <t>此规则用于配置ArgoCD应用项目，创建应用实例，并设置控制器资源限制。</t>
  </si>
  <si>
    <t>4254.yaml</t>
  </si>
  <si>
    <t>https://github.com/redhat-openshift-ecosystem/community-operators-prod/blob/d55692f9f0341cf3a7d264b4ffcae4afc3b07812/operators/argocd-operator/0.11.0/manifests/argocd-operator.v0.11.0.clusterserviceversion.yaml</t>
  </si>
  <si>
    <t>此规则文件用于ArgoCD的CRD定义，支持创建应用项目、应用集和应用等K8S资源对象。</t>
  </si>
  <si>
    <t>4255.yaml</t>
  </si>
  <si>
    <t>https://github.com/redhat-openshift-ecosystem/community-operators-prod/blob/d55692f9f0341cf3a7d264b4ffcae4afc3b07812/operators/argocd-operator/0.14.1/manifests/argocd-operator.v0.14.1.clusterserviceversion.yaml</t>
  </si>
  <si>
    <t>通过IFTTT webhook规则接收外部触发信号并执行预设操作，适用于自动化各种网络事件响应。</t>
  </si>
  <si>
    <t>4256.yaml</t>
  </si>
  <si>
    <t>https://github.com/redhat-openshift-ecosystem/community-operators-prod/blob/d55692f9f0341cf3a7d264b4ffcae4afc3b07812/operators/argocd-operator/0.15.0/manifests/argocd-operator.v0.15.0.clusterserviceversion.yaml</t>
  </si>
  <si>
    <t>此规则用于管理Argo CD的Kubernetes资源API版本覆盖，确保 Helm图表正确渲染。</t>
  </si>
  <si>
    <t>4257.yaml</t>
  </si>
  <si>
    <t>https://github.com/TheAutomationRules/argocd/blob/0dea9079eb0f01be4d6ce4b6de1ee2a7f4782999/Video_02/argo-cd/values.yaml</t>
  </si>
  <si>
    <t>代码版本控制</t>
  </si>
  <si>
    <t>通过跟踪代码变更并测试应用，确保系统符合预期特性并满足需求，应对开发中的变化和挑战</t>
  </si>
  <si>
    <t>4258.yaml</t>
  </si>
  <si>
    <t>https://github.com/OpenDocCN/freelearn-fe-framework-zh/blob/14e70d9f2bbba2f33e77fc686307930ec85fced1/data/vue3-dsn-ptn-bst-prac_09.yaml</t>
  </si>
  <si>
    <t>创建或更新ArgoCD资源，用于管理Kubernetes应用部署与同步。</t>
  </si>
  <si>
    <t>4259.yaml</t>
  </si>
  <si>
    <t>https://github.com/argoproj-labs/argocd-operator/blob/3d87d71190e67c8c16fb9bee777dc44a47ff2314/deploy/olm-catalog/argocd-operator/0.13.0/argocd-operator.v0.13.0.clusterserviceversion.yaml</t>
  </si>
  <si>
    <t>该规则文件用于定义Argo CD相关的Kubernetes资源配置，包括AppProject、Application、ApplicationSet和ArgoCD实例的基本信息。</t>
  </si>
  <si>
    <t>4260.yaml</t>
  </si>
  <si>
    <t>https://github.com/argoproj-labs/argocd-operator/blob/3d87d71190e67c8c16fb9bee777dc44a47ff2314/deploy/olm-catalog/argocd-operator/0.14.0/argocd-operator.v0.14.0.clusterserviceversion.yaml</t>
  </si>
  <si>
    <t>Kubernetes应用管理</t>
  </si>
  <si>
    <t>该规则用于ArgoCD的配置与管理，包括AppProject、Application和ApplicationSet的创建。</t>
  </si>
  <si>
    <t>4261.yaml</t>
  </si>
  <si>
    <t>https://github.com/argoproj-labs/argocd-operator/blob/3d87d71190e67c8c16fb9bee777dc44a47ff2314/deploy/olm-catalog/argocd-operator/0.17.0/argocd-operator.v0.17.0.clusterserviceversion.yaml</t>
  </si>
  <si>
    <t>该规则用于创建或更新ArgoCD中的应用项目、应用集和ArgoCD控制器配置。</t>
  </si>
  <si>
    <t>4262.yaml</t>
  </si>
  <si>
    <t>https://github.com/redhat-openshift-ecosystem/community-operators-prod/blob/d55692f9f0341cf3a7d264b4ffcae4afc3b07812/operators/argocd-operator/0.12.0/manifests/argocd-operator.v0.12.0.clusterserviceversion.yaml</t>
  </si>
  <si>
    <t>该规则用于自定义Argo CD的 Helm 图表配置，包括名称覆盖、Kubernetes 版本及 APIVersion 的定制等。</t>
  </si>
  <si>
    <t>4263.yaml</t>
  </si>
  <si>
    <t>cilverjoo/ray-platform</t>
  </si>
  <si>
    <t>https://github.com/cilverjoo/ray-platform/blob/bed458dd6989979261fa7f1ba4051077c27dc07a/argocd/values.yaml</t>
  </si>
  <si>
    <t>监控和管理集群备份策略，包括目标、保留策略及备份周期政策的状态更新</t>
  </si>
  <si>
    <t>4264.yaml</t>
  </si>
  <si>
    <t>https://github.com/redhat-openshift-ecosystem/certified-operators/blob/4413dd91743e20792b0e0483cbd4bdacedcbf73f/operators/k8s-triliovault/2.6.5/manifests/triliovault.trilio.io_clusterbackupplans.yaml</t>
  </si>
  <si>
    <t>该规则文件处理了JavaScript保留字导致的问题，确保在导入时能够合法化标识符名称。</t>
  </si>
  <si>
    <t>4265.yaml</t>
  </si>
  <si>
    <t>https://github.com/getcolex/directus-colex/blob/3166b154f2a29d9b3087c0fc02f390b8671a0c22/app/src/lang/translations/fr-FR.yaml</t>
  </si>
  <si>
    <t>提供Argo CD配置参数，用于覆盖默认设置和指定API版本，支持在无法访问k8s API服务器时模板化helm charts。</t>
  </si>
  <si>
    <t>4266.yaml</t>
  </si>
  <si>
    <t>giddy87/container-excercises</t>
  </si>
  <si>
    <t>https://github.com/giddy87/container-excercises/blob/7805b3106a7f2d3c293d534e6bd43e8ba71c9589/k8s/test-argocd/values.yaml</t>
  </si>
  <si>
    <t>支付通知 接收平台支付状态变化通知，实时获取支付结果，快速响应处理。</t>
  </si>
  <si>
    <t>4267.yaml</t>
  </si>
  <si>
    <t>https://github.com/postmanlabs/openapi-to-postman/blob/62cfc40fb99767c014ca2ab3cf91e2752fbf458b/test/data/31CollectionTransactions/simpleCollectionsWithWebhooksSpec.yaml</t>
  </si>
  <si>
    <t>通过API接收支付相关的通知和更新，帮助开发者实时管理交易状态。</t>
  </si>
  <si>
    <t>4268.yaml</t>
  </si>
  <si>
    <t>https://github.com/postmanlabs/openapi-to-postman/blob/62cfc40fb99767c014ca2ab3cf91e2752fbf458b/test/data/valid_openapi31X/yaml/marketPayNotificationService4.yaml</t>
  </si>
  <si>
    <t>通过API接收支付相关的通知，适用于平台集成需求，帮助开发者及时获取支付状态更新。</t>
  </si>
  <si>
    <t>4269.yaml</t>
  </si>
  <si>
    <t>https://github.com/WebFuzzing/EvoMaster/blob/de02d81a1fd767182884206229869f0e95fc3320/core-tests/integration-tests/core-it/src/test/resources/APIs_guru/adyen.com/MarketPayNotificationService/4/openapi.yaml</t>
  </si>
  <si>
    <t>获取集群服务版本</t>
  </si>
  <si>
    <t>通过GET请求从指定URI读取并解析ClusterServiceVersion信息，用于管理集群服务版本。</t>
  </si>
  <si>
    <t>4270.yaml</t>
  </si>
  <si>
    <t>quipucords/quipucords</t>
  </si>
  <si>
    <t>https://github.com/quipucords/quipucords/blob/7e1ede5de292beef9eef12354051e68673dcc140/quipucords/tests/cassettes/ocp/csv.yaml</t>
  </si>
  <si>
    <t>此文件定义了IFTTT规则的结构与合法关键字，确保在编写规则时避免使用JavaScript保留字，以防止代码冲突和错误。</t>
  </si>
  <si>
    <t>4271.yaml</t>
  </si>
  <si>
    <t>https://github.com/leo2776/directus/blob/e9d374389ab2010518cf601e0f3cfb575c24d6e7/app/src/lang/translations/fr-FR.yaml</t>
  </si>
  <si>
    <t>解析并处理包含JavaScript关键字的IFTTT规则文件，确保正常运行逻辑不受影响。</t>
  </si>
  <si>
    <t>4272.yaml</t>
  </si>
  <si>
    <t>https://github.com/ElBouhaliMohamed/amvbox/blob/5d62c9617ac544bd4398c5119fad950560d1baba/apps/directus/app/src/lang/translations/ckb-IR.yaml</t>
  </si>
  <si>
    <t>4273.yaml</t>
  </si>
  <si>
    <t>https://github.com/gumpen-app/directapp/blob/4f1e3416a6f88fc7320e4af2232a9909476d4a5a/app/src/lang/translations/ar-SA.yaml</t>
  </si>
  <si>
    <t>该规则用于提醒用户在手动安装或升级community.general集合时，需要确保同时安装community.sap_libs集合，以保证相关模块正常运行。</t>
  </si>
  <si>
    <t>4274.yaml</t>
  </si>
  <si>
    <t>vivo75/demo-awx</t>
  </si>
  <si>
    <t>https://github.com/vivo75/demo-awx/blob/7ba39e58ef369bfc1917d2b7bf553117f658ab96/collections/ansible_collections/community/general/changelogs/changelog.yaml</t>
  </si>
  <si>
    <t>该规则针对Ansible社区通用集合中的模块进行更新提示，确保在使用特定模块时已正确安装依赖集合，避免功能缺失或异常。</t>
  </si>
  <si>
    <t>4275.yaml</t>
  </si>
  <si>
    <t>wluptonrh/vm-decomissioning</t>
  </si>
  <si>
    <t>https://github.com/wluptonrh/vm-decomissioning/blob/710364cd6581d8bf64630170cd1053971a768ec2/collections/ansible_collections/community/general/changelogs/changelog.yaml</t>
  </si>
  <si>
    <t>该规则用于提醒用户在手动安装或升级community.general集合后，确保同时安装community.sap_libs集合以保持sapcar_extract等模块的正常运行。</t>
  </si>
  <si>
    <t>4276.yaml</t>
  </si>
  <si>
    <t>Malhar-06/Ansible</t>
  </si>
  <si>
    <t>https://github.com/Malhar-06/Ansible/blob/3a2e5a7b09acd5bcdea5fa9323c037c3cfa259e5/mycollection/ansible_collections/community/general/changelogs/changelog.yaml</t>
  </si>
  <si>
    <t>ansible更新提示</t>
  </si>
  <si>
    <t>提醒用户在手动安装或升级community.general后需同时安装community.sap_libs以确保sapcar_extract、sap_task_list_execute和hana_query模块正常工作，否则重定向无法生效。同时警告当自定义变量与ModuleHelper生成的变量冲突时输出前缀会增加下划线符号。</t>
  </si>
  <si>
    <t>4277.yaml</t>
  </si>
  <si>
    <t>https://github.com/Malhar-06/Ansible/blob/3a2e5a7b09acd5bcdea5fa9323c037c3cfa259e5/~%2520/collections/ansible_collections/community/general/changelogs/changelog.yaml</t>
  </si>
  <si>
    <t>用于自定义和覆盖Argo CD部署中的各种参数，包括名称、完整名、Kubernetes版本及API版本等，支持在无K8S服务器访问时模板化Helm图表。</t>
  </si>
  <si>
    <t>4278.yaml</t>
  </si>
  <si>
    <t>https://github.com/morzhanov/atlas-playground/blob/d3b8ec5e0a81a4f75c5600236d7d80fcce8a793d/argo-helm/values_5_27.yaml</t>
  </si>
  <si>
    <t>该规则用于管理和自定义Argo CD的配置参数，如名称覆盖、Kubernetes版本override等，以便更好地集成和部署应用。</t>
  </si>
  <si>
    <t>4279.yaml</t>
  </si>
  <si>
    <t>mustafa-abdelnasser/FE_CCE_DevOps</t>
  </si>
  <si>
    <t>https://github.com/mustafa-abdelnasser/FE_CCE_DevOps/blob/cc002c56f1c16cc7dadc2035d38528128d3a5c5e/helm-charts/argo-cd/values.yaml</t>
  </si>
  <si>
    <t>解析IFTTT规则文件，提取其中的功能信息以生成相应的标签和描述</t>
  </si>
  <si>
    <t>4280.yaml</t>
  </si>
  <si>
    <t>https://github.com/gumpen-app/directapp/blob/4f1e3416a6f88fc7320e4af2232a9909476d4a5a/app/src/lang/translations/sq-AL.yaml</t>
  </si>
  <si>
    <t>本规则文件主要用于处理JavaScript中的非法保留字，确保在IFTTT规则中能正确识别变量和函数名称。</t>
  </si>
  <si>
    <t>4281.yaml</t>
  </si>
  <si>
    <t>https://github.com/Kjellmann/directus/blob/9f36808b50bcca986bfe8638b4ab26e4f366fa37/app/src/lang/translations/fr-FR.yaml</t>
  </si>
  <si>
    <t>此规则用于定义和管理TrilioVault中的备份计划，包括目标、保留策略、增量备份和全量备份的时间调度以及状态信息。</t>
  </si>
  <si>
    <t>4282.yaml</t>
  </si>
  <si>
    <t>https://github.com/wander7/certified-operators/blob/197adf0e418ec14659f7169ad6d3056029320a68/operators/k8s-triliovault/2.5.4/manifests/triliovault.trilio.io_backupplans.yaml</t>
  </si>
  <si>
    <t>该规则定义了备份计划的自定义资源，包括目标、保留策略、增量和全量备份调度及状态信息管理。</t>
  </si>
  <si>
    <t>4283.yaml</t>
  </si>
  <si>
    <t>https://github.com/mariadb-operator/test-operators/blob/a7851f3fc716c32d8cde936bf23f56a919426ca6/operators/k8s-triliovault/2.5.4/manifests/triliovault.trilio.io_backupplans.yaml</t>
  </si>
  <si>
    <t>解析并执行JavaScript代码中的IFTTT规则，确保非法关键字被合法化处理以避免语法错误。</t>
  </si>
  <si>
    <t>4284.yaml</t>
  </si>
  <si>
    <t>https://github.com/gumpen-app/directapp/blob/4f1e3416a6f88fc7320e4af2232a9909476d4a5a/app/src/lang/translations/es-CL.yaml</t>
  </si>
  <si>
    <t>ArgoCD应用配置</t>
  </si>
  <si>
    <t>创建ArgoCD应用集、项目及应用实例进行资源管理与部署配置</t>
  </si>
  <si>
    <t>4285.yaml</t>
  </si>
  <si>
    <t>https://github.com/k8s-operatorhub/community-operators/blob/d642caf96a730dbf13e0ba24511d2de8de66bcb1/operators/argocd-operator/0.11.0/manifests/argocd-operator.v0.11.0.clusterserviceversion.yaml</t>
  </si>
  <si>
    <t>此规则用于设置ArgoCD的CPU限制资源，适用于Kubernetes集群中管理应用部署与同步。</t>
  </si>
  <si>
    <t>4286.yaml</t>
  </si>
  <si>
    <t>https://github.com/operator-framework/kpm/blob/48e0cbdab3683ddf842b0c60649f2061fca2dacd/demos/bundles/registryv1/argocd-operator/0.11.0/manifests/argocd-operator.v0.11.0.clusterserviceversion.yaml</t>
  </si>
  <si>
    <t>功能标签: 应用管理</t>
  </si>
  <si>
    <t>功能描述: 管理ArgoCD应用集、项目和实例配置规则。</t>
  </si>
  <si>
    <t>4287.yaml</t>
  </si>
  <si>
    <t>https://github.com/k8s-operatorhub/community-operators/blob/d642caf96a730dbf13e0ba24511d2de8de66bcb1/operators/argocd-operator/0.14.1/manifests/argocd-operator.v0.14.1.clusterserviceversion.yaml</t>
  </si>
  <si>
    <t>该规则用于Argo CD应用项目的创建与配置，支持AppProject、Application和ApplicationSet的初始化。</t>
  </si>
  <si>
    <t>4288.yaml</t>
  </si>
  <si>
    <t>https://github.com/k8s-operatorhub/community-operators/blob/d642caf96a730dbf13e0ba24511d2de8de66bcb1/operators/argocd-operator/0.15.0/manifests/argocd-operator.v0.15.0.clusterserviceversion.yaml</t>
  </si>
  <si>
    <t>该IFTTT规则用于自定义ArgoCD的配置参数，包括名称覆盖、Kubernetes版本及API版本等。</t>
  </si>
  <si>
    <t>4289.yaml</t>
  </si>
  <si>
    <t>https://github.com/jfranquet/Argocd-test/blob/01412ae3d1586d5a67f05b330d5451d89766a7d4/argo-cd/values.yaml</t>
  </si>
  <si>
    <t>读取并解析Argo CD的 Helm charts 配置文件，包括名称覆盖、Kubernetes版本及API版本等设置信息</t>
  </si>
  <si>
    <t>4290.yaml</t>
  </si>
  <si>
    <t>mouadregragui/kubernates-tools</t>
  </si>
  <si>
    <t>https://github.com/mouadregragui/kubernates-tools/blob/694b694b2a7b802708f35ae5235f44b2caa0635d/applications/argo-cd/values.yaml</t>
  </si>
  <si>
    <t>用于定义Argo CD的自定义配置，包括名称Overrides、Kubernetes版本Override以及API版本Override等详细设置。</t>
  </si>
  <si>
    <t>4291.yaml</t>
  </si>
  <si>
    <t>aamir454/project</t>
  </si>
  <si>
    <t>https://github.com/aamir454/project/blob/f6b0e508503f1f17f24bed4390c9e7372eaeac59/k8s/argo-cd/values.yaml</t>
  </si>
  <si>
    <t>该规则用于自定义Argo CD的配置参数，包括名称覆盖、Kubernetes版本及API版本等内容。</t>
  </si>
  <si>
    <t>4292.yaml</t>
  </si>
  <si>
    <t>https://github.com/affranco/TheAutomationRules-argocd/blob/402aba30d51dc84897faeff5a5879ca8acc85dba/Video_02/argo-cd/values.yaml</t>
  </si>
  <si>
    <t>该规则用于创建或更新ArgoCD项目、应用及应用集配置，适用于Kubernetes环境中的自动化部署和应用生命周期管理。</t>
  </si>
  <si>
    <t>4293.yaml</t>
  </si>
  <si>
    <t>https://github.com/k8s-operatorhub/community-operators/blob/d642caf96a730dbf13e0ba24511d2de8de66bcb1/operators/argocd-operator/0.12.0/manifests/argocd-operator.v0.12.0.clusterserviceversion.yaml</t>
  </si>
  <si>
    <t>监控并操作集群级备份策略，包括目标、保留和增量/全量备份政策状态的更新与查看功能。</t>
  </si>
  <si>
    <t>4294.yaml</t>
  </si>
  <si>
    <t>https://github.com/redhat-openshift-ecosystem/certified-operators/blob/4413dd91743e20792b0e0483cbd4bdacedcbf73f/operators/k8s-triliovault/2.6.4/manifests/triliovault.trilio.io_clusterbackupplans.yaml</t>
  </si>
  <si>
    <t>该规则用于定义和管理Kubernetes集群级别的备份计划，包括目标、保留策略及备份周期等关键信息的配置与监控。</t>
  </si>
  <si>
    <t>4295.yaml</t>
  </si>
  <si>
    <t>https://github.com/mariadb-operator/test-operators/blob/a7851f3fc716c32d8cde936bf23f56a919426ca6/operators/k8s-triliovault/2.6.5/manifests/triliovault.trilio.io_clusterbackupplans.yaml</t>
  </si>
  <si>
    <t>定义和管理集群级别的备份策略，包括目标、保留、增量和全量备份政策及状态信息</t>
  </si>
  <si>
    <t>4296.yaml</t>
  </si>
  <si>
    <t>https://github.com/mariadb-operator/test-operators/blob/a7851f3fc716c32d8cde936bf23f56a919426ca6/operators/k8s-triliovault/2.6.4/manifests/triliovault.trilio.io_clusterbackupplans.yaml</t>
  </si>
  <si>
    <t>监控并管理集群级别的备份策略，包括目标、保留策略及备份周期政策等状态更新。</t>
  </si>
  <si>
    <t>4297.yaml</t>
  </si>
  <si>
    <t>https://github.com/wander7/certified-operators/blob/197adf0e418ec14659f7169ad6d3056029320a68/operators/k8s-triliovault/2.6.1/manifests/triliovault.trilio.io_clusterbackupplans.yaml</t>
  </si>
  <si>
    <t>此规则处理包含非法JavaScript关键字的场景，确保在IFTTT中正确解析事件和动作。</t>
  </si>
  <si>
    <t>4298.yaml</t>
  </si>
  <si>
    <t>https://github.com/gumpen-app/directapp/blob/4f1e3416a6f88fc7320e4af2232a9909476d4a5a/app/src/lang/translations/fr-FR.yaml</t>
  </si>
  <si>
    <t>此规则文件描述了Adyen平台的通知API，用于向指定端点发送通知。适用于处理支付相关的信息更新和状态变化提醒等功能。</t>
  </si>
  <si>
    <t>4299.yaml</t>
  </si>
  <si>
    <t>https://github.com/vilakshan2996/openapi-to-postman-nested-tags-supported/blob/a872d409b6a6da3a74d47e8b3cc278090b42308c/test/data/31CollectionTransactions/simpleCollectionsWithWebhooksSpec.yaml</t>
  </si>
  <si>
    <t>通过Adyen支付平台接收和管理支付通知，适用于配置订阅和发送通知的API接口文档。</t>
  </si>
  <si>
    <t>4300.yaml</t>
  </si>
  <si>
    <t>https://github.com/vilakshan2996/openapi-to-postman-nested-tags-supported/blob/a872d409b6a6da3a74d47e8b3cc278090b42308c/test/data/valid_openapi31X/yaml/marketPayNotificationService4.yaml</t>
  </si>
  <si>
    <t>通过Adyen平台接收与支付相关的通知和更新，适用于配置订阅和管理通知设置。</t>
  </si>
  <si>
    <t>4301.yaml</t>
  </si>
  <si>
    <t>https://github.com/ClintonCao/EvoMaster/blob/1a2336d2e9d2b9441c3b357cb4743c6e9fed429e/core-it/src/test/resources/APIs_guru/adyen.com/MarketPayNotificationService/4/openapi.yaml</t>
  </si>
  <si>
    <t>通过Adyen平台发送支付相关的通知至指定端点，需先配置订阅。功能强大，适用于多种支付场景的通知管理。</t>
  </si>
  <si>
    <t>4302.yaml</t>
  </si>
  <si>
    <t>https://github.com/anonymousmongodb/fuzzing-nosql/blob/3c1ff870ba844b495290b2cdf0ee19dddb3501ac/wb-mongo/EvoMaster-mongo/core-it/src/test/resources/APIs_guru/adyen.com/MarketPayNotificationService/4/openapi.yaml</t>
  </si>
  <si>
    <t>通过API接收支付状态更新，实时掌握交易动态。</t>
  </si>
  <si>
    <t>4303.yaml</t>
  </si>
  <si>
    <t>https://github.com/suarezrominajulieta/Evo-tesis/blob/0da0f144e96536711452a81d42b2b8f9ad543c95/EvoMaster-master/EvoMaster-master/core-it/src/test/resources/APIs_guru/adyen.com/MarketPayNotificationService/4/openapi.yaml</t>
  </si>
  <si>
    <t>该规则用于创建和监控ArgoCD中的应用程序项目、应用实例及应用集，帮助用户自动化部署与同步资源。</t>
  </si>
  <si>
    <t>4304.yaml</t>
  </si>
  <si>
    <t>https://github.com/argoproj-labs/argocd-operator/blob/3d87d71190e67c8c16fb9bee777dc44a47ff2314/deploy/olm-catalog/argocd-operator/0.10.0/argocd-operator.v0.10.0.clusterserviceversion.yaml</t>
  </si>
  <si>
    <t>该规则定义了集群级别的备份计划，包含目标、保留策略及备份策略等详细信息，并显示计划状态。</t>
  </si>
  <si>
    <t>4305.yaml</t>
  </si>
  <si>
    <t>https://github.com/redhat-openshift-ecosystem/certified-operators/blob/4413dd91743e20792b0e0483cbd4bdacedcbf73f/operators/k8s-triliovault/2.8.0/manifests/triliovault.trilio.io_clusterbackupplans.yaml</t>
  </si>
  <si>
    <t>JavaScript异常处理</t>
  </si>
  <si>
    <t>监测并处理JavaScript中非法关键字引发的错误，确保规则正常运行。</t>
  </si>
  <si>
    <t>4306.yaml</t>
  </si>
  <si>
    <t>https://github.com/noobman12/directus/blob/a43b8b169ff68fd6bd6b4139ce6c460fb7abc7f6/app/src/lang/translations/fr-CA.yaml</t>
  </si>
  <si>
    <t>此IFTTT规则处理非法的JavaScript保留字，确保在规则中正确使用变量和函数名称。</t>
  </si>
  <si>
    <t>4307.yaml</t>
  </si>
  <si>
    <t>https://github.com/eight9io/ltv/blob/75395c67ca0ed59d749108aa7217c01855b0ff5a/app/src/lang/translations/fa-IR.yaml</t>
  </si>
  <si>
    <t>Zapier自动化规则</t>
  </si>
  <si>
    <t>本规则文件讲解如何利用Zapier的内置应用进行数据提取、URL缩短及跨语言文本翻译，帮助用户实现网页自动化操作。</t>
  </si>
  <si>
    <t>4308.yaml</t>
  </si>
  <si>
    <t>https://github.com/OpenDocCN/freelearn-dl-zh/blob/3c3e0bb3f2850b5c29e4c05da95273de00c6ca62/data/autoit-zpr-genai_12.yaml</t>
  </si>
  <si>
    <t>用于定义Argo CD的自定义配置，包括名称覆盖、Kubernetes版本和API版本等设置。</t>
  </si>
  <si>
    <t>4309.yaml</t>
  </si>
  <si>
    <t>RJ-0605/Japa</t>
  </si>
  <si>
    <t>https://github.com/RJ-0605/Japa/blob/d5fde504db77f98d448f51b9d8979b9e17509a46/Iac/CD-setup/terraform/Infrastructure-ED/rodney-argo-cd/values.yaml</t>
  </si>
  <si>
    <t>此文件定义了一个IFTTT规则，用于处理JavaScript保留字的非法使用，确保导入时不会出现问题。</t>
  </si>
  <si>
    <t>4310.yaml</t>
  </si>
  <si>
    <t>https://github.com/pingplass123/directus/blob/ffce9246bf276a8963e6a531e50377f1a1384eac/app/src/lang/translations/fa-IR.yaml</t>
  </si>
  <si>
    <t>此规则用于ArgoCD项目的创建与配置，支持AppProject、Application和ApplicationSet的初始化设置。</t>
  </si>
  <si>
    <t>4311.yaml</t>
  </si>
  <si>
    <t>https://github.com/argoproj-labs/argocd-operator/blob/3d87d71190e67c8c16fb9bee777dc44a47ff2314/deploy/olm-catalog/argocd-operator/0.11.0/argocd-operator.v0.11.0.clusterserviceversion.yaml</t>
  </si>
  <si>
    <t>此规则用于配置ArgoCD资源，包括应用项目、应用集和示例应用程序的API版本及规格设置。</t>
  </si>
  <si>
    <t>4312.yaml</t>
  </si>
  <si>
    <t>https://github.com/redhat-openshift-ecosystem/community-operators-prod/blob/d55692f9f0341cf3a7d264b4ffcae4afc3b07812/operators/argocd-operator/0.13.0/manifests/argocd-operator.v0.13.0.clusterserviceversion.yaml</t>
  </si>
  <si>
    <t>接收并处理来自Adyen的支付相关通知，用于实时更新订单状态等功能。</t>
  </si>
  <si>
    <t>4313.yaml</t>
  </si>
  <si>
    <t>https://github.com/postmanlabs/openapi-to-postman/blob/62cfc40fb99767c014ca2ab3cf91e2752fbf458b/test/data/valid_openapi31X/webhooks/payments-webhook-with-servers-in-webhook.yaml</t>
  </si>
  <si>
    <t>定义和监控集群级别的备份计划，包括目标、保留策略、增量与全量备份策略及状态信息</t>
  </si>
  <si>
    <t>4314.yaml</t>
  </si>
  <si>
    <t>https://github.com/mariadb-operator/test-operators/blob/a7851f3fc716c32d8cde936bf23f56a919426ca6/operators/k8s-triliovault/2.8.0/manifests/triliovault.trilio.io_clusterbackupplans.yaml</t>
  </si>
  <si>
    <t>4315.yaml</t>
  </si>
  <si>
    <t>https://github.com/Kjellmann/directus/blob/9f36808b50bcca986bfe8638b4ab26e4f366fa37/app/src/lang/translations/fr-CA.yaml</t>
  </si>
  <si>
    <t>IFTTT自动化</t>
  </si>
  <si>
    <t>通过IFTTT平台接收外部触发事件，实现设备和服务之间的自定义自动化规则和响应处理。</t>
  </si>
  <si>
    <t>4316.yaml</t>
  </si>
  <si>
    <t>https://github.com/k8s-operatorhub/community-operators/blob/d642caf96a730dbf13e0ba24511d2de8de66bcb1/operators/argocd-operator/0.13.0/manifests/argocd-operator.v0.13.0.clusterserviceversion.yaml</t>
  </si>
  <si>
    <t>此IFTTT规则文件描述了如何通过Webhooks接收支付相关的通知，适用于实时监控和处理支付状态变化。</t>
  </si>
  <si>
    <t>4317.yaml</t>
  </si>
  <si>
    <t>https://github.com/vilakshan2996/openapi-to-postman-nested-tags-supported/blob/a872d409b6a6da3a74d47e8b3cc278090b42308c/test/data/valid_openapi31X/webhooks/payments-webhook-with-servers-in-webhook.yaml</t>
  </si>
  <si>
    <t>配置IFTTT条件规则，实现自动化操作设定。</t>
  </si>
  <si>
    <t>4318.yaml</t>
  </si>
  <si>
    <t>https://github.com/directus/directus/blob/509396eb969f7790978aa6a1d03a042464616595/app/src/lang/translations/ne-NP.yaml</t>
  </si>
  <si>
    <t>CCTV离线通知</t>
  </si>
  <si>
    <t>若监控摄像头持续离线超过十分钟，则发送通知，原先是使用ping检测器传感器，后迁移到相机可用性组件，在2022年回归到ping检测以利用传感器的其他功能。</t>
  </si>
  <si>
    <t>4319.yaml</t>
  </si>
  <si>
    <t>genestealer/Home-Assistant-Configuration</t>
  </si>
  <si>
    <t>https://github.com/genestealer/Home-Assistant-Configuration/blob/637893ec24f2caa1dfd634e6203d2ebaf51d7105/automations.yaml</t>
  </si>
  <si>
    <t>高可用集群</t>
  </si>
  <si>
    <t>配置OpenVidu Pro的高可用性集群，包含域名、证书等设置</t>
  </si>
  <si>
    <t>4320.yaml</t>
  </si>
  <si>
    <t>https://github.com/OpenVidu/openvidu/blob/ce7dd0aa6f330f6cd4e1b23131f32b8b79dad903/openvidu-deployment/pro/ha/aws/cf-openvidu-ha.yaml</t>
  </si>
  <si>
    <t>图片加载检测</t>
  </si>
  <si>
    <t>该规则用于监测和诊断图片加载问题，提供相关知识和排查方法。</t>
  </si>
  <si>
    <t>4321.yaml</t>
  </si>
  <si>
    <t>CrowdStrike/logscale-community-content</t>
  </si>
  <si>
    <t>https://github.com/CrowdStrike/logscale-community-content/blob/99c8ec5cc4c8e2657176b1c342478a7102e54d22/Next-Gen-SIEM/Dashboards/CrowdStrike/CrowdStrikeNext-GenSIEMIntroductoryDashboard.yaml</t>
  </si>
  <si>
    <t>本规则文件用于处理IFTTT规则中的非法关键词，确保规则合法执行。</t>
  </si>
  <si>
    <t>4322.yaml</t>
  </si>
  <si>
    <t>https://github.com/LaWebcapsule/directus9/blob/6ffeacab0f4a7d2891d73716954e0bb7d7b9b728/app/src/lang/translations/uk-UA.yaml</t>
  </si>
  <si>
    <t>Misskey社交</t>
  </si>
  <si>
    <t>该规则文件用于配置Misskey社交网络的相关文本和功能，支持多语言显示。包含欢迎信息、功能介绍及用户设置等多方面内容。</t>
  </si>
  <si>
    <t>4323.yaml</t>
  </si>
  <si>
    <t>poppingmoon/aria</t>
  </si>
  <si>
    <t>https://github.com/poppingmoon/aria/blob/d21268f6b01c24c118eca758fd626766b6c1a8f0/lib/i18n/misskey/misskey_fr-FR.i18n.yaml</t>
  </si>
  <si>
    <t>数据交换</t>
  </si>
  <si>
    <t>该规则用于通过Analytics Hub API安全高效地交换数据分析资产。</t>
  </si>
  <si>
    <t>4324.yaml</t>
  </si>
  <si>
    <t>https://github.com/jentic/jentic-public-apis/blob/72317874773b2a627075ae73853658b0b804df25/apis/openapi/googleapis.com/analyticshub/v1/orig/rest%3Fversion=v1.yaml</t>
  </si>
  <si>
    <t>软件版本更新</t>
  </si>
  <si>
    <t>监控并处理cilium软件的不同版本信息，确保 Helm 图表与指定版本兼容，并更新相关配置。</t>
  </si>
  <si>
    <t>4325.yaml</t>
  </si>
  <si>
    <t>https://github.com/pluralsh/console/blob/4f8946b938e70b2253af91d9cd8bb841716839ea/static/compatibilities/cilium.yaml</t>
  </si>
  <si>
    <t>该规则文件用于自定义 Argo CD 的 Helm 图表配置，包括名称替换、Kubernetes 版本覆盖和 API 版本定制等。</t>
  </si>
  <si>
    <t>4326.yaml</t>
  </si>
  <si>
    <t>fminna/mycharts</t>
  </si>
  <si>
    <t>https://github.com/fminna/mycharts/blob/81763b12df395fc5728bd90af3395e377df136ec/argo-cd/values.yaml</t>
  </si>
  <si>
    <t>解析Adyen发送的事件 webhook 请求，处理账户持有者、余额账户等事件变动更新系统状态。</t>
  </si>
  <si>
    <t>4327.yaml</t>
  </si>
  <si>
    <t>https://github.com/Adyen/adyen-openapi/blob/03fa73d70b7304a63290a35d492252b4e27b932b/yaml/BalancePlatformConfigurationNotification-v1.yaml</t>
  </si>
  <si>
    <t>该规则用于定义ArgoCD的配置选项，包括名称覆盖、Kubernetes版本 Override等关键设置。</t>
  </si>
  <si>
    <t>4328.yaml</t>
  </si>
  <si>
    <t>MahdadGhasemian/kubernetes-hetzner-lac-template</t>
  </si>
  <si>
    <t>https://github.com/MahdadGhasemian/kubernetes-hetzner-lac-template/blob/62762f1f659ac5c398c3aa7a67dc7e7e6a09d15e/values/argocd-default-values.yaml</t>
  </si>
  <si>
    <t>PagerDuty自动化</t>
  </si>
  <si>
    <t>该规则通过PagerDuty V2 API实现事件响应自动化，基于特定条件触发自动化操作。</t>
  </si>
  <si>
    <t>4329.yaml</t>
  </si>
  <si>
    <t>https://github.com/stackql/stackql-provider-registry/blob/603ea75ac90e5969c38225a4a264424e4d14e08b/providers/src/pagerduty/v00.00.00000/services/response_plays.yaml</t>
  </si>
  <si>
    <t>该规则用于定义和管理Kubernetes集群中的备份计划，支持配置目标、保留策略、增量及全量备份调度，并显示当前状态与静默模式。</t>
  </si>
  <si>
    <t>4330.yaml</t>
  </si>
  <si>
    <t>https://github.com/redhat-openshift-ecosystem/certified-operators/blob/4413dd91743e20792b0e0483cbd4bdacedcbf73f/operators/k8s-triliovault/2.9.2/manifests/triliovault.trilio.io_backupplans.yaml</t>
  </si>
  <si>
    <t>数据读写操作</t>
  </si>
  <si>
    <t>实现数据的查询与写入，支持多种API接口调用</t>
  </si>
  <si>
    <t>4331.yaml</t>
  </si>
  <si>
    <t>https://github.com/dlt-hub/vibe-hub/blob/175fa0bd0331ce65b9ef98ca69318aa9759b0ab5/influxdb/influxdb-docs.yaml</t>
  </si>
  <si>
    <t>处理PostgreSQL数据库的配置转换请求，确保资源在集群中正确部署与管理。</t>
  </si>
  <si>
    <t>4332.yaml</t>
  </si>
  <si>
    <t>anynines/a8s-deployment</t>
  </si>
  <si>
    <t>https://github.com/anynines/a8s-deployment/blob/5e5ec3fe4a33cbf1e8e9cbd6ca5e39a56c15cfd2/deploy/a8s/manifests/postgresql-operator.yaml</t>
  </si>
  <si>
    <t>本规则用于在Azure上自动化的架构部署，提高系统可用性、可扩展性和可靠性。</t>
  </si>
  <si>
    <t>4333.yaml</t>
  </si>
  <si>
    <t>https://github.com/OpenDocCN/freelearn-devops-zh/blob/ce33b9be8fcab65ee5a3a0f43da62662c647b923/data/az-arch-3e_04.yaml</t>
  </si>
  <si>
    <t>该规则用于管理和配置ArgoCD的Kubernetes资源，包括名称覆盖、Kubernetes版本自定义等高级设置。</t>
  </si>
  <si>
    <t>4334.yaml</t>
  </si>
  <si>
    <t>maifujalam/k8s_vagrant</t>
  </si>
  <si>
    <t>https://github.com/maifujalam/k8s_vagrant/blob/10b953e49115b1411408473b7bb492cc0b3e588b/manifests/backup/argocd/values1.yaml</t>
  </si>
  <si>
    <t>该IFTTT规则用于配置Argo CD的Kubernetes资源，包括名称覆盖、Kubernetes版本、API版本自定义等内容。</t>
  </si>
  <si>
    <t>4335.yaml</t>
  </si>
  <si>
    <t>kaio6fellipe/argo</t>
  </si>
  <si>
    <t>https://github.com/kaio6fellipe/argo/blob/e9c3748b82a4f1e8c82f84a4a097af33f23eec15/config/argo-cd/values.yaml</t>
  </si>
  <si>
    <t>客户通信记录</t>
  </si>
  <si>
    <t>根据提供的查询参数和过滤条件，检索特定客户的通信记录。接口通过路径参数传递客户ID，并支持名称和标识符作为查询参数进行进一步筛选。</t>
  </si>
  <si>
    <t>4336.yaml</t>
  </si>
  <si>
    <t>TECHLETES/zero_friction</t>
  </si>
  <si>
    <t>https://github.com/TECHLETES/zero_friction/blob/72c0d7c94caf9af9991f1df9fe687961f71f48e8/openapi_specs/Communication-1-0.yaml</t>
  </si>
  <si>
    <t>读取IFTTT规则文件，过滤非法的JavaScript关键字和标识符，确保代码合法性和可执行性。</t>
  </si>
  <si>
    <t>4337.yaml</t>
  </si>
  <si>
    <t>https://github.com/yaswanth0212/Mchecklist/blob/6a54e24bbafd63aa8b90038bda0fa14b95046004/app/src/lang/translations/uk-UA.yaml</t>
  </si>
  <si>
    <t>此IFTTT规则文件描述了与Google Chat API进行交互，用于获取信息和执行动作的功能。通过该API可以实现实时的消息通知服务，帮助用户及时了解相关信息。</t>
  </si>
  <si>
    <t>4338.yaml</t>
  </si>
  <si>
    <t>https://github.com/codingsoo/nlp2rest/blob/ae3783b7e4475947bd27511ca4dadc4a273d046c/rule_extractor/APIs-guru/specifications/googleapis.com/chat/v1/openapi.yaml</t>
  </si>
  <si>
    <t>此规则用于提醒用户在手动安装或升级community.general集合后，确保同时安装community.sap_libs集合以支持相关模块正常运行。</t>
  </si>
  <si>
    <t>4339.yaml</t>
  </si>
  <si>
    <t>RICE-Rob-Inn-Com-Ent/rice-mono</t>
  </si>
  <si>
    <t>https://github.com/RICE-Rob-Inn-Com-Ent/rice-mono/blob/169883511eac2adbaff7cbcb8e52047241a65f3d/.devcontainer/ansible/collections/ansible_collections/community/general/changelogs/changelog.yaml</t>
  </si>
  <si>
    <t>用于设置ArgoCD的命名和Kubernetes版本等参数，支持集群级安装配置。</t>
  </si>
  <si>
    <t>4340.yaml</t>
  </si>
  <si>
    <t>losskatsu/DockerKubernetes</t>
  </si>
  <si>
    <t>https://github.com/losskatsu/DockerKubernetes/blob/b48741b140fd37e752de4bd7728fd85667d7210e/work/app/argocd/argo-cd-5.51.1/my-values.yaml</t>
  </si>
  <si>
    <t>提供Argo CD的Kubernetes版本、API版本覆盖以及集群角色创建选项，支持在不访问K8S API服务器的情况下模板化Helm图表。</t>
  </si>
  <si>
    <t>4341.yaml</t>
  </si>
  <si>
    <t>SalaheddineS/SmartHireOps_PFA</t>
  </si>
  <si>
    <t>https://github.com/SalaheddineS/SmartHireOps_PFA/blob/f4d72b9552dc3376d25a5c172a736c211b91a21d/terraform/dev-env/helm-values/values-argo-cd.yaml</t>
  </si>
  <si>
    <t>定义PodDisruptionBudget与ServiceAccount，确保Kubernetes集群中admission-controller的可用性与权限配置</t>
  </si>
  <si>
    <t>4342.yaml</t>
  </si>
  <si>
    <t>rbizzell40/devops-ai-stack</t>
  </si>
  <si>
    <t>https://github.com/rbizzell40/devops-ai-stack/blob/fff190ce96651ffbd24c65a6bace127267aba1a1/global/render-file.yaml</t>
  </si>
  <si>
    <t>配置Argo CD部署参数，包括命名覆盖、Kubernetes版本及API版本自定义等。</t>
  </si>
  <si>
    <t>4343.yaml</t>
  </si>
  <si>
    <t>aeldakhli/DevOps_project</t>
  </si>
  <si>
    <t>https://github.com/aeldakhli/DevOps_project/blob/8c561e74873e58e017e9a62708e4d3cacff2ed12/helm-charts/argo-cd/values.yaml</t>
  </si>
  <si>
    <t>检测并修正JavaScript保留字和非法标识符，确保Webhook规则文件的合法性和可执行性。</t>
  </si>
  <si>
    <t>4344.yaml</t>
  </si>
  <si>
    <t>https://github.com/outroll/directus-lts/blob/cb453952cea235497f05c652dd97e00fd93ba9ab/app/src/lang/translations/bg-BG.yaml</t>
  </si>
  <si>
    <t>技术监测</t>
  </si>
  <si>
    <t>获取多个技术方案的监控接口路径信息，用于系统集成与管理</t>
  </si>
  <si>
    <t>4345.yaml</t>
  </si>
  <si>
    <t>https://github.com/dlt-hub/vibe-hub/blob/175fa0bd0331ce65b9ef98ca69318aa9759b0ab5/grafana/grafana-docs.yaml</t>
  </si>
  <si>
    <t>该IFTTT规则用于定义ArgoCD的自定义配置，包括名称覆盖、Kubernetes版本覆盖以及API版本自定义等。</t>
  </si>
  <si>
    <t>4346.yaml</t>
  </si>
  <si>
    <t>halilagin/LLMs-on-kubernetes</t>
  </si>
  <si>
    <t>https://github.com/halilagin/LLMs-on-kubernetes/blob/7723b49fb2751f9a43128be42a64558b35af2e7f/microk8s-setup/core-apps/argocd-chart-values.yaml</t>
  </si>
  <si>
    <t>用于定义ArgoCD的自定义配置，包括名称覆盖、Kubernetes版本等详细设置。</t>
  </si>
  <si>
    <t>4347.yaml</t>
  </si>
  <si>
    <t>camelstrike/kubernetes-playground</t>
  </si>
  <si>
    <t>https://github.com/camelstrike/kubernetes-playground/blob/554528303937df11301b94ab0d0476ded19daa9d/argocd/values-5.34.1.yaml</t>
  </si>
  <si>
    <t>该规则用于定义和管理TrilioVault中的集群备份计划，包括目标、保留策略及备份周期等配置。</t>
  </si>
  <si>
    <t>4348.yaml</t>
  </si>
  <si>
    <t>https://github.com/redhat-openshift-ecosystem/certified-operators/blob/4413dd91743e20792b0e0483cbd4bdacedcbf73f/operators/k8s-triliovault/2.9.2/manifests/triliovault.trilio.io_clusterbackupplans.yaml</t>
  </si>
  <si>
    <t>该规则文件用于自定义ArgoCD的配置选项，包括命名覆盖、Kubernetes版本override及API版本Overrides等设置。</t>
  </si>
  <si>
    <t>4349.yaml</t>
  </si>
  <si>
    <t>pliniogsnascimento-k8s-labs/aws-gitops-lab</t>
  </si>
  <si>
    <t>https://github.com/pliniogsnascimento-k8s-labs/aws-gitops-lab/blob/e4bd2871bdabb6f78e81128d6cea43b0ce0e1248/src/templates/argocd.yaml</t>
  </si>
  <si>
    <t>该规则用于管理和更新Argo CD的配置项，包括命名覆盖、Kubernetes版本控制和API版本自定义等。</t>
  </si>
  <si>
    <t>4350.yaml</t>
  </si>
  <si>
    <t>kimutae1/K8S</t>
  </si>
  <si>
    <t>https://github.com/kimutae1/K8S/blob/cb9f756b1d2f590e2ee7596f16a7e420173ee15b/02.script/example/kustomize_helm/argo-cd/values.yaml</t>
  </si>
  <si>
    <t>解析并执行JavaScript规则，确保在IFTTT应用中正确处理前端逻辑与事件响应。</t>
  </si>
  <si>
    <t>4351.yaml</t>
  </si>
  <si>
    <t>https://github.com/loopmatix/dealerplus-directus/blob/afa1b04341cbd0833e8760856071af35c186e5c7/app/src/lang/translations/ru-RU.yaml</t>
  </si>
  <si>
    <t>该规则用于管理IFTTT上的各种事件和操作，包括条件设置、模块配置等。</t>
  </si>
  <si>
    <t>4352.yaml</t>
  </si>
  <si>
    <t>https://github.com/loofahcus/directus/blob/db8d18cd44ad6661db30b19c5bde9b63d20ace84/app/src/lang/translations/ru-RU.yaml</t>
  </si>
  <si>
    <t>IFTTT订阅通知</t>
  </si>
  <si>
    <t>该规则用于接收和处理Google Cloud Pub/Sub的订阅事件通知，确保消息能够及时同步至指定目标。</t>
  </si>
  <si>
    <t>4353.yaml</t>
  </si>
  <si>
    <t>https://github.com/crossplane-contrib/provider-upjet-gcp/blob/708d20559068b98edd1878cf71b28a214ba4e74b/package/crds/pubsub.gcp.m.upbound.io_subscriptions.yaml</t>
  </si>
  <si>
    <t>读取并解析IFTTT规则文件，处理关键字冲突与非法词。</t>
  </si>
  <si>
    <t>4354.yaml</t>
  </si>
  <si>
    <t>https://github.com/yaswanth0212/Directues/blob/378116e263df4b11e90d8a332a2ccc7ed3fa0b25/app/src/lang/translations/uk-UA.yaml</t>
  </si>
  <si>
    <t>资源调度与网络策略</t>
  </si>
  <si>
    <t>该规则定义了优先级类和网络策略，确保gardener-operator有高优先级，并允许其从任何来源访问。</t>
  </si>
  <si>
    <t>4355.yaml</t>
  </si>
  <si>
    <t>https://github.com/fminna/LLM-Helm-Fix/blob/99060fdba47252bea2a68d28b6728f48c1b67065/templates/gardener-operator_template.yaml</t>
  </si>
  <si>
    <t>获取数据</t>
  </si>
  <si>
    <t>此规则用于获取各类数据，包括频道和服务器信息，适用于多种API接口。</t>
  </si>
  <si>
    <t>4356.yaml</t>
  </si>
  <si>
    <t>https://github.com/dlt-hub/vibe-hub/blob/175fa0bd0331ce65b9ef98ca69318aa9759b0ab5/discord_net/discord-net-docs.yaml</t>
  </si>
  <si>
    <t>该规则用于配置Argo CD的Kubernetes资源和API版本，支持自定义名称、Kubernetes版本及证书管理等。</t>
  </si>
  <si>
    <t>4357.yaml</t>
  </si>
  <si>
    <t>tferrari92/automate-all-the-things-transcendence</t>
  </si>
  <si>
    <t>https://github.com/tferrari92/automate-all-the-things-transcendence/blob/97443226f803fcb3237407215ef7df856c6c46e5/helm-charts/infra/argo-cd/values.yaml</t>
  </si>
  <si>
    <t>该规则用于配置Argo CD的Kubernetes资源和权限，支持API版本覆盖与自定义名称。</t>
  </si>
  <si>
    <t>4358.yaml</t>
  </si>
  <si>
    <t>guiadco/internal_cluster_k8s</t>
  </si>
  <si>
    <t>https://github.com/guiadco/internal_cluster_k8s/blob/a16cad894f04a663c523341c18ef396d9245875b/argo-cd/values.yaml</t>
  </si>
  <si>
    <t>该规则用于配置ArgoCD的名称、Kubernetes版本及OpenShift相关设置，实现应用在不同环境中的自动化部署与管理。</t>
  </si>
  <si>
    <t>4359.yaml</t>
  </si>
  <si>
    <t>Samofimp/k8s-demo-grafana</t>
  </si>
  <si>
    <t>https://github.com/Samofimp/k8s-demo-grafana/blob/9c3231caa866aa5dbd07a52f19aab255190cf867/charts/argocd-values.yaml</t>
  </si>
  <si>
    <t>用于自定义Argo CD的安装配置，包括名称替换、完整名称覆盖、Kubernetes版本覆盖以及API版本和聚合角色的相关设置。</t>
  </si>
  <si>
    <t>4360.yaml</t>
  </si>
  <si>
    <t>https://github.com/TheAutomationRules/argocd/blob/0dea9079eb0f01be4d6ce4b6de1ee2a7f4782999/official/argo-cd/4.22.5/values.yaml</t>
  </si>
  <si>
    <t>此规则用于配置ArgoCD，包括命名覆盖、Kubernetes版本override以及OpenShift相关设置等详细信息。</t>
  </si>
  <si>
    <t>4361.yaml</t>
  </si>
  <si>
    <t>https://github.com/TheAutomationRules/argocd/blob/0dea9079eb0f01be4d6ce4b6de1ee2a7f4782999/official/argo-cd/5.45.5/values.yaml</t>
  </si>
  <si>
    <t>该规则文件用于定义ArgoCD的配置选项，包括名称Overrides、Kubernetes版本覆盖以及集群角色创建等设置。</t>
  </si>
  <si>
    <t>4362.yaml</t>
  </si>
  <si>
    <t>https://github.com/kube-tarian/helmrepo-supporting-tools/blob/2bccaad13f9558579ff6317f030d3c752430a636/charts/argo-cd/values.yaml</t>
  </si>
  <si>
    <t>此规则用于通过Google Cloud Monitoring API进行数据监控与告警通知，确保及时发现并处理系统异常。</t>
  </si>
  <si>
    <t>4363.yaml</t>
  </si>
  <si>
    <t>https://github.com/inspec/magic-modules/blob/fc8efe8c8b3a1b512612b6d63f1f1dcf41ac1b0f/mmv1/products/monitoring/api.yaml</t>
  </si>
  <si>
    <t>用于定义 Argo CD 的配置参数，包括名称、Kubernetes 版本和 API 版本的覆盖等信息。</t>
  </si>
  <si>
    <t>4364.yaml</t>
  </si>
  <si>
    <t>ereldag/infra-configuration</t>
  </si>
  <si>
    <t>https://github.com/ereldag/infra-configuration/blob/a0e37442523999a2be2287d3628ee3eb5369008c/argocd-module/values/argocd.yaml</t>
  </si>
  <si>
    <t>该规则用于配置ArgoCD的Kubernetes资源，包括名称覆盖、Kubernetes版本和API版本自定义等设置。</t>
  </si>
  <si>
    <t>4365.yaml</t>
  </si>
  <si>
    <t>k8s-1pro/install</t>
  </si>
  <si>
    <t>https://github.com/k8s-1pro/install/blob/a399ad964883d0e64559a80d7eab1595c8c7c279/ground/cicd-server/argo/helm/argo-cd/values.yaml</t>
  </si>
  <si>
    <t>此IFTTT规则文件用于监测和处理JavaScript中非法关键词的使用情况，确保代码合法性和安全性。</t>
  </si>
  <si>
    <t>4366.yaml</t>
  </si>
  <si>
    <t>https://github.com/outroll/directus-lts/blob/cb453952cea235497f05c652dd97e00fd93ba9ab/app/src/lang/translations/uk-UA.yaml</t>
  </si>
  <si>
    <t>该IFTTT规则文件主要用于Argo CD在Kubernetes环境中的配置设置，包括资源版本、聚合角色与集群角色的创建选项以及CRD的相关操作。</t>
  </si>
  <si>
    <t>4367.yaml</t>
  </si>
  <si>
    <t>VuGiangCoder/argocd</t>
  </si>
  <si>
    <t>https://github.com/VuGiangCoder/argocd/blob/a184110412ec4df0893ab57590627469bcebc136/values.yaml</t>
  </si>
  <si>
    <t>该IFTTT规则用于配置ArgoCD的参数，包括名称覆盖、Kubernetes版本Override及API版本Overrides等设置。</t>
  </si>
  <si>
    <t>4368.yaml</t>
  </si>
  <si>
    <t>pliniogsnascimento-k8s-labs/aks-gitops-lab</t>
  </si>
  <si>
    <t>https://github.com/pliniogsnascimento-k8s-labs/aks-gitops-lab/blob/6f7d5151db282baed23e56fd5540e1a58eedf38a/charts/argocd/values.yaml</t>
  </si>
  <si>
    <t>通过IFTTT webhook实现Argo CD的配置管理与自动化部署，支持Kubernetes版本覆盖及API版本自定义。</t>
  </si>
  <si>
    <t>4369.yaml</t>
  </si>
  <si>
    <t>mvtech88/infrastucture-modules</t>
  </si>
  <si>
    <t>https://github.com/mvtech88/infrastucture-modules/blob/eac40c5f9cacaf9a5d3a03801ee755f4dd69db49/argocd/argocd.yaml</t>
  </si>
  <si>
    <t>技术问答</t>
  </si>
  <si>
    <t>单轮简单问答场景，测试基本推理能力，涵盖区块链共识机制与Python LRU缓存实现等内容。</t>
  </si>
  <si>
    <t>4370.yaml</t>
  </si>
  <si>
    <t>Ed1sonL1-byte/verillm-experiments</t>
  </si>
  <si>
    <t>https://github.com/Ed1sonL1-byte/verillm-experiments/blob/39a6e3a6dfdbdfe122e2790e252da5f5dcf3114c/configs/prompts.yaml</t>
  </si>
  <si>
    <t>资金转账API</t>
  </si>
  <si>
    <t>该规则文件定义了Adyen平台的资金转账API，支持市场支付、平台支付及企业账户资金转移等多种场景</t>
  </si>
  <si>
    <t>4371.yaml</t>
  </si>
  <si>
    <t>https://github.com/jentic/jentic-public-apis/blob/72317874773b2a627075ae73853658b0b804df25/apis/openapi/adyen.com/TransferService/3/orig/TransferService-v3.yaml</t>
  </si>
  <si>
    <t>ArgoCD配置规则</t>
  </si>
  <si>
    <t>此IFTTT规则用于配置ArgoCD，包括命名空间重写、集群角色创建、CRD管理以及全局共享配置等详细设置。</t>
  </si>
  <si>
    <t>4372.yaml</t>
  </si>
  <si>
    <t>amitkshirsagar13/devops-next-gen</t>
  </si>
  <si>
    <t>https://github.com/amitkshirsagar13/devops-next-gen/blob/cf31560560b8bf7460ea55d22f0804d9ba3654a2/kind-terraform/cd/values.yaml</t>
  </si>
  <si>
    <t>该规则用于管理和自定义Argo CD的部署配置，包括名称覆盖、Kubernetes版本Override以及集群角色创建等设置。</t>
  </si>
  <si>
    <t>4373.yaml</t>
  </si>
  <si>
    <t>ysa5347/with_ance_config</t>
  </si>
  <si>
    <t>https://github.com/ysa5347/with_ance_config/blob/fe4727711988ba2fdd281b3d4b2cf2c752d41f68/argo/argo-cd-5.48.0/my-values.yaml</t>
  </si>
  <si>
    <t>通过Adyen Transfers API实现向市场、平台用户或第三方转账，支持商务银行账户资金往来及提现请求等功能</t>
  </si>
  <si>
    <t>4374.yaml</t>
  </si>
  <si>
    <t>https://github.com/wangzunjiao/adyen-openapi/blob/c4d7b1f80688b6a2df00231f3ecd4ac672d0979b/yaml/TransferService-v3.yaml</t>
  </si>
  <si>
    <t>该规则文件描述了一个Kubernetes自定义资源Definition，用于管理Google Cloud Pub/Sub的订阅信息。通过此CRD可以方便地同步和监控在IFTTT上的消息订阅状态，确保应用程序能够及时接收并处理来自云平台的消息通知。</t>
  </si>
  <si>
    <t>4375.yaml</t>
  </si>
  <si>
    <t>IvanJosipovic/KubernetesCRDModelGen.Models.gcp.upbound.io</t>
  </si>
  <si>
    <t>https://github.com/IvanJosipovic/KubernetesCRDModelGen.Models.gcp.upbound.io/blob/c42fd2ba82774c8f87f1f57781def1fc852f801e/crds/subscriptions.pubsub.gcp.m.upbound.io.yaml</t>
  </si>
  <si>
    <t>该规则用于管理和调整Argo CD的配置参数，如名称Overrides、Kubernetes版本及RBAC设置等。</t>
  </si>
  <si>
    <t>4376.yaml</t>
  </si>
  <si>
    <t>ydssx/morphix</t>
  </si>
  <si>
    <t>https://github.com/ydssx/morphix/blob/27588adb73ee834c409878c3e5cfe2c14b970c47/deploy/kubernetes/helm/argocd.yaml</t>
  </si>
  <si>
    <t>身份认证</t>
  </si>
  <si>
    <t>该规则涉及身份验证的核心原则，包括边界身份、默认最小权限、零信任始终验证等关键概念。</t>
  </si>
  <si>
    <t>4377.yaml</t>
  </si>
  <si>
    <t>https://github.com/raghavpoonia/security-operating-manual/blob/e54318087231e91daaa55983f70d520205988869/chapters/3.1-identity-and-access-management.yaml</t>
  </si>
  <si>
    <t>Docker Swarm自动化</t>
  </si>
  <si>
    <t>自动部署 Docker 化应用至 Swarm，并集成 Slack 管理发布与构建通知，实现持续交付到生产环境。</t>
  </si>
  <si>
    <t>4378.yaml</t>
  </si>
  <si>
    <t>https://github.com/OpenDocCN/ibooker-ds-zh/blob/518b9ae516a7bff8f57f5b3099fab953518b7f54/data/ppl-cd_13.yaml</t>
  </si>
  <si>
    <t>IFTTT规则创建功能</t>
  </si>
  <si>
    <t>该接口用于创建IFTTT规则，需具备相关管理权限。</t>
  </si>
  <si>
    <t>4379.yaml</t>
  </si>
  <si>
    <t>496568527/kibana</t>
  </si>
  <si>
    <t>https://github.com/496568527/kibana/blob/a30b85303634809c1d89a6861eee9b7cba3f32e6/x-pack/plugins/actions/docs/openapi/bundled.yaml</t>
  </si>
  <si>
    <t>该规则用于管理Argo CD的Kubernetes部署配置，包括名称覆盖、API版本 override 和集群角色创建等设置。</t>
  </si>
  <si>
    <t>4380.yaml</t>
  </si>
  <si>
    <t>darkanakin41/boilerplates</t>
  </si>
  <si>
    <t>https://github.com/darkanakin41/boilerplates/blob/317d3f55c0eb033a683dfa47aed834e9486b917a/helm/argocd/values.dist.yaml</t>
  </si>
  <si>
    <t>提供自定义的Argo CD部署选项，包括名称覆盖、Kubernetes版本控制和API版本重写等设置。</t>
  </si>
  <si>
    <t>4381.yaml</t>
  </si>
  <si>
    <t>juanmercadoit/cka-kubernetes</t>
  </si>
  <si>
    <t>https://github.com/juanmercadoit/cka-kubernetes/blob/d34ea79488307d7fc563ee31cf196e9cf3cc94e4/charts/argo-cd/values.yaml</t>
  </si>
  <si>
    <t>此文件定义了一套IFTTT规则的合法关键词，确保在构建规则时避免使用JavaScript中的保留字，以防止代码冲突和错误。</t>
  </si>
  <si>
    <t>4382.yaml</t>
  </si>
  <si>
    <t>https://github.com/baguse/directus-modified/blob/9fcfec071e44b9a1fe886c9c7a721e6caa4d7e32/app/src/lang/translations/bg-BG.yaml</t>
  </si>
  <si>
    <t>此规则文件禁止使用JavaScript中的保留字进行变量命名，确保代码合法性和可读性</t>
  </si>
  <si>
    <t>4383.yaml</t>
  </si>
  <si>
    <t>https://github.com/pingplass123/directus/blob/ffce9246bf276a8963e6a531e50377f1a1384eac/app/src/lang/translations/ru-RU.yaml</t>
  </si>
  <si>
    <t>此IFTTT规则用于处理JavaScript保留字，确保在读取和解析过程中不会出现问题。</t>
  </si>
  <si>
    <t>4384.yaml</t>
  </si>
  <si>
    <t>https://github.com/loopmatix/dealerplus-directus/blob/afa1b04341cbd0833e8760856071af35c186e5c7/app/src/lang/translations/bg-BG.yaml</t>
  </si>
  <si>
    <t>呼叫管理</t>
  </si>
  <si>
    <t>该规则文件用于管理通话，包括发起、更新、添加和移除参与者以及结束通话等操作。</t>
  </si>
  <si>
    <t>4385.yaml</t>
  </si>
  <si>
    <t>https://github.com/dlt-hub/vibe-hub/blob/175fa0bd0331ce65b9ef98ca69318aa9759b0ab5/slack/slack-docs.yaml</t>
  </si>
  <si>
    <t>区块链应用管理</t>
  </si>
  <si>
    <t>该规则文件关注去中心化应用程序及其智能合约在Hyperledger Fabric上的运行维护，强调了灵活性和适应性的重要性，以及良好开发运营实践对应对变化的必要性。</t>
  </si>
  <si>
    <t>4386.yaml</t>
  </si>
  <si>
    <t>OpenDocCN/freelearn-blockchain-zh</t>
  </si>
  <si>
    <t>https://github.com/OpenDocCN/freelearn-blockchain-zh/blob/3e85d5aeb8e786a1bd10327a7b962cddba2aba48/data/bc-dev-hplg_08.yaml</t>
  </si>
  <si>
    <t>该规则用于从多个API端点同步CampaignMember和Contact数据，确保数据实时更新。</t>
  </si>
  <si>
    <t>4387.yaml</t>
  </si>
  <si>
    <t>https://github.com/dlt-hub/vibe-hub/blob/175fa0bd0331ce65b9ef98ca69318aa9759b0ab5/hockeystack/hockeystack-docs.yaml</t>
  </si>
  <si>
    <t>这是一个用于管理和操作Codat公司、数据连接和集成的平台API。此API遵循开放API规范，并支持重试机制以确保稳定的数据同步。</t>
  </si>
  <si>
    <t>4388.yaml</t>
  </si>
  <si>
    <t>codatio/oas</t>
  </si>
  <si>
    <t>https://github.com/codatio/oas/blob/85954d0fee5b8d91bfff9866f927645354a78ed0/yaml/Codat-Common.yaml</t>
  </si>
  <si>
    <t>账户管理</t>
  </si>
  <si>
    <t>获取或更新Tilled平台上的账户信息</t>
  </si>
  <si>
    <t>4389.yaml</t>
  </si>
  <si>
    <t>https://github.com/konfig-dev/konfig/blob/bec3d36b9a341f30707a4ab3d9de6c4154809ada/sdks/db/cached-method-objects/from-custom-request_tilled.com.yaml</t>
  </si>
  <si>
    <t>该规则用于管理和自定义ArgoCD的配置，包括命名、Kubernetes版本及API版本覆盖等设置。</t>
  </si>
  <si>
    <t>4390.yaml</t>
  </si>
  <si>
    <t>https://github.com/TheAutomationRules/argocd/blob/0dea9079eb0f01be4d6ce4b6de1ee2a7f4782999/Video_05/values-custom.yaml</t>
  </si>
  <si>
    <t>生成Go代码</t>
  </si>
  <si>
    <t>根据Azure REST API规范，生成相关的Go语言注册代码和类型定义文件，并输出到指定目录。</t>
  </si>
  <si>
    <t>4391.yaml</t>
  </si>
  <si>
    <t>openshift/azure-service-operator</t>
  </si>
  <si>
    <t>https://github.com/openshift/azure-service-operator/blob/17e574628ee7ef8aa694cfc0ab5e5232b651fbf8/v2/azure-arm.yaml</t>
  </si>
  <si>
    <t>此IFTTT规则涉及JavaScript代码，处理了非法词汇及特殊标识符的使用，确保在编译过程中不会出现问题。</t>
  </si>
  <si>
    <t>4392.yaml</t>
  </si>
  <si>
    <t>https://github.com/domsen123/directus-workbench/blob/f25a75cf0ea87415ee8480adfadaf07507146ecd/app/src/lang/translations/bg-BG.yaml</t>
  </si>
  <si>
    <t>读取并解析IFTTT规则文件，确保不使用JavaScript保留字以避免语法错误。</t>
  </si>
  <si>
    <t>4393.yaml</t>
  </si>
  <si>
    <t>https://github.com/pingplass123/directus/blob/ffce9246bf276a8963e6a531e50377f1a1384eac/app/src/lang/translations/bg-BG.yaml</t>
  </si>
  <si>
    <t>IFTTT部署规则</t>
  </si>
  <si>
    <t>基于Kubernetes的Deploy规则，用于启动Instana异常检测服务</t>
  </si>
  <si>
    <t>4394.yaml</t>
  </si>
  <si>
    <t>https://github.com/niklaushirt/ibm-aiops-deployer/blob/dd3f04e985731a0b9b2a0522607938b92de879ad/tools/98_maintenance/jobs/02_INSTANA_SYNTHPOP_AND_CONFIG.yaml</t>
  </si>
  <si>
    <t>该规则用于配置ArgoCD的参数，包括名称覆盖、Kubernetes版本等，并设置OpenShift相关选项。</t>
  </si>
  <si>
    <t>4395.yaml</t>
  </si>
  <si>
    <t>https://github.com/junghoon2/k8s-class/blob/776dd0bc3e8dfc49f965ae79fead584b9d9b15da/argo-cd/argo-cd-5.51.4/values.yaml</t>
  </si>
  <si>
    <t>金额处理</t>
  </si>
  <si>
    <t>该规则用于解析和处理交易金额信息，包括货币代码及数值转换。</t>
  </si>
  <si>
    <t>4396.yaml</t>
  </si>
  <si>
    <t>https://github.com/samisrhir/Sandbox-Open-Api/blob/848deea05c2009fa504ed1bce8328a77e0850ae3/sandbox/src/main/reactjs/public/hps/3.5.5/issuer/boarding/api/schemas/aggregate.yaml</t>
  </si>
  <si>
    <t>解析并执行JavaScript规则，处理非法关键字避免冲突</t>
  </si>
  <si>
    <t>4397.yaml</t>
  </si>
  <si>
    <t>https://github.com/jon8800/directus-media-grid/blob/ccaea2687f9c4fc88ff93c54b7221f9a51fb9671/src/app/lang/translations/bg-BG.yaml</t>
  </si>
  <si>
    <t>数据获取规则</t>
  </si>
  <si>
    <t>该规则定义了多个API请求，用于从不同端点获取数据，包括用户、项目、文章等信息。涵盖了GET请求和GraphQL查询等多种数据获取方式。</t>
  </si>
  <si>
    <t>4398.yaml</t>
  </si>
  <si>
    <t>https://github.com/dlt-hub/vibe-hub/blob/175fa0bd0331ce65b9ef98ca69318aa9759b0ab5/prepr_mutation_api/prepr_mutation_api-docs.yaml</t>
  </si>
  <si>
    <t>触发预设条件执行自动化任务，如调用API或发送通知等。</t>
  </si>
  <si>
    <t>4399.yaml</t>
  </si>
  <si>
    <t>https://github.com/stackql/stackql-provider-registry/blob/603ea75ac90e5969c38225a4a264424e4d14e08b/providers/src/pagerduty/v00.00.00000/services/log_entries.yaml</t>
  </si>
  <si>
    <t>该规则用于管理和自定义ArgoCD的配置选项，包括名称覆盖、Kubernetes版本定制以及集群角色创建等。</t>
  </si>
  <si>
    <t>4400.yaml</t>
  </si>
  <si>
    <t>SteliosGian/argocd-app-deployment</t>
  </si>
  <si>
    <t>https://github.com/SteliosGian/argocd-app-deployment/blob/5de08f945cc79917f64a984081ba779557027abd/argocd/values.yaml</t>
  </si>
  <si>
    <t>该规则通过PagerDuty API触发自动化动作，集成外部服务处理事件。</t>
  </si>
  <si>
    <t>4401.yaml</t>
  </si>
  <si>
    <t>https://github.com/stackql/stackql-provider-pagerduty/blob/dd5369fa614720485a161cd901d81466931018a2/provider-dev/openapi/src/pagerduty/v00.00.00000/services/response_plays.yaml</t>
  </si>
  <si>
    <t>此规则用于配置ArgoCD，包括命名空间覆盖、Kubernetes版本自定义及API版本Override等设置。</t>
  </si>
  <si>
    <t>4402.yaml</t>
  </si>
  <si>
    <t>TheAutomationRules/helm</t>
  </si>
  <si>
    <t>https://github.com/TheAutomationRules/helm/blob/5cc87baf77cbac6f5dacb0a9bbd98f4232c4ae4c/charts/argo-cd/5.51.6/values-custom.yaml</t>
  </si>
  <si>
    <t>该规则用于配置Argo CD，包括名称覆盖、Kubernetes版本 overriding 等多个设置项。</t>
  </si>
  <si>
    <t>4403.yaml</t>
  </si>
  <si>
    <t>sgrsaga/eks-argo-gitops</t>
  </si>
  <si>
    <t>https://github.com/sgrsaga/eks-argo-gitops/blob/73fcfc8a1f4eab8a2568eb2cb1b3412eee359c84/terraform/module/helm/argocd-values.yaml</t>
  </si>
  <si>
    <t>账户利率更新</t>
  </si>
  <si>
    <t>根据提供的账户号更新利率信息，支持语言环境配置和第三方登录验证。</t>
  </si>
  <si>
    <t>4404.yaml</t>
  </si>
  <si>
    <t>https://github.com/samisrhir/Sandbox-Open-Api/blob/848deea05c2009fa504ed1bce8328a77e0850ae3/sandbox/src/main/reactjs/public/hps/3.5.5/issuer/payment_tokenization/api/schemas/request.yaml</t>
  </si>
  <si>
    <t>该规则用于管理ArgoCD的配置，包括名称覆盖、Kubernetes版本 overriding 及集群角色创建等设置。</t>
  </si>
  <si>
    <t>4405.yaml</t>
  </si>
  <si>
    <t>kdu9303/infrastructure</t>
  </si>
  <si>
    <t>https://github.com/kdu9303/infrastructure/blob/d90cc7a61a1beb2a0045831e5c3272a9cb7f1893/k8s/argocd/argocd-values.yaml</t>
  </si>
  <si>
    <t>此规则用于配置ArgoCD的参数，包括名称覆盖、Kubernetes版本 override 和 OpenShift 设置等，以实现ArgoCD在不同环境中的部署与管理。</t>
  </si>
  <si>
    <t>4406.yaml</t>
  </si>
  <si>
    <t>fmoreno0207/Autometion-project</t>
  </si>
  <si>
    <t>https://github.com/fmoreno0207/Autometion-project/blob/d37c41441dc20b113ad36e5cde3a3435de6ce8e8/helm/argo-cd/values.yaml</t>
  </si>
  <si>
    <t>IFTTT集群管理</t>
  </si>
  <si>
    <t>该规则文件定义了一个自定义资源定义，用于管理和操作AWS EKS集群，适用于云原生环境中的自动化配置和部署。</t>
  </si>
  <si>
    <t>4407.yaml</t>
  </si>
  <si>
    <t>x-ethr/local-kubernetes-playground</t>
  </si>
  <si>
    <t>https://github.com/x-ethr/local-kubernetes-playground/blob/9f970b287b6002e60590bbbae7d36b5b9ad46967/ci/references/cluster.eks.aws.crossplane.yaml</t>
  </si>
  <si>
    <t>该规则用于定义Argo CD的Kubernetes资源命名及API版本覆盖等高级配置选项，以适应特定环境需求。</t>
  </si>
  <si>
    <t>4408.yaml</t>
  </si>
  <si>
    <t>Clappit/helm-charts</t>
  </si>
  <si>
    <t>https://github.com/Clappit/helm-charts/blob/2607438f590800c21646c46211449c0905ea6eed/charts/argo-cd/values.yaml</t>
  </si>
  <si>
    <t>该规则文件用于自定义ArgoCD的安装配置，包括名称覆盖、Kubernetes版本Override等设置。</t>
  </si>
  <si>
    <t>4409.yaml</t>
  </si>
  <si>
    <t>https://github.com/godspeedsystems/helm-charts/blob/4c6aee8b97227386adf3c5514bfae04732bd057a/charts/argo-cd/values.yaml</t>
  </si>
  <si>
    <t>该规则用于定义和管理集群级别的备份计划，包括目标、保留策略及备份周期政策等详细信息。</t>
  </si>
  <si>
    <t>4410.yaml</t>
  </si>
  <si>
    <t>https://github.com/redhat-openshift-ecosystem/certified-operators/blob/4413dd91743e20792b0e0483cbd4bdacedcbf73f/operators/k8s-triliovault/2.9.4/manifests/triliovault.trilio.io_clusterbackupplans.yaml</t>
  </si>
  <si>
    <t>定义和管理Kubernetes集群的备份策略，包括目标、保留策略及备份周期政策等信息。</t>
  </si>
  <si>
    <t>4411.yaml</t>
  </si>
  <si>
    <t>https://github.com/redhat-openshift-ecosystem/certified-operators/blob/4413dd91743e20792b0e0483cbd4bdacedcbf73f/operators/k8s-triliovault/2.10.0/manifests/triliovault.trilio.io_clusterbackupplans.yaml</t>
  </si>
  <si>
    <t>4412.yaml</t>
  </si>
  <si>
    <t>redcom/helm</t>
  </si>
  <si>
    <t>https://github.com/redcom/helm/blob/5592a4f8722c4a996d0d169e0f33a25a0e03b193/helm-charts/argo-cd/values.yaml</t>
  </si>
  <si>
    <t>该规则用于管理和配置ArgoCD的Kubernetes资源，包括名称覆盖、Kubernetes版本自定义等。</t>
  </si>
  <si>
    <t>4413.yaml</t>
  </si>
  <si>
    <t>Sir-gits-a-lot/crossplane-demo</t>
  </si>
  <si>
    <t>https://github.com/Sir-gits-a-lot/crossplane-demo/blob/0a0d3fb301eee184dc26339b57afae8757a3b029/helm-charts/argo-cd/values.yaml</t>
  </si>
  <si>
    <t>此规则用于自定义Argo CD的 Helm 部署配置，包括名称覆盖、Kubernetes版本 override 及 API 版本定制等。</t>
  </si>
  <si>
    <t>4414.yaml</t>
  </si>
  <si>
    <t>kimsehwan96/istio-example</t>
  </si>
  <si>
    <t>https://github.com/kimsehwan96/istio-example/blob/b541d4434c7a7518ec28e51e2cfa0c658e2b4f6b/argocd/charts/argo-cd/values.yaml</t>
  </si>
  <si>
    <t>该规则用于配置Argo CD的Kubernetes部署参数，包括命名空间、API版本覆盖及集群角色创建等设置。</t>
  </si>
  <si>
    <t>4415.yaml</t>
  </si>
  <si>
    <t>tak848/k8s-home-apps</t>
  </si>
  <si>
    <t>https://github.com/tak848/k8s-home-apps/blob/73509de7e5b83a22d4c7a989714e353221faefd8/components/argocd/upstream/values.yaml</t>
  </si>
  <si>
    <t>该规则文件用于自定义ArgoCD的配置参数，包括名称Override、Kubernetes版本覆盖及API版本覆盖等设置。</t>
  </si>
  <si>
    <t>4416.yaml</t>
  </si>
  <si>
    <t>marcosi23/desafio_9</t>
  </si>
  <si>
    <t>https://github.com/marcosi23/desafio_9/blob/baaee6b01cc43fe92327ccd540d2f0823436825f/argo-cd/values.yaml</t>
  </si>
  <si>
    <t>通过API获取成员、用户和消息数据并进行自动同步处理</t>
  </si>
  <si>
    <t>4417.yaml</t>
  </si>
  <si>
    <t>https://github.com/dlt-hub/vibe-hub/blob/175fa0bd0331ce65b9ef98ca69318aa9759b0ab5/disnake/disnake-docs.yaml</t>
  </si>
  <si>
    <t>创建和配置IFTTT规则以实现自动化任务</t>
  </si>
  <si>
    <t>4418.yaml</t>
  </si>
  <si>
    <t>https://github.com/leo2776/directus/blob/e9d374389ab2010518cf601e0f3cfb575c24d6e7/app/src/lang/translations/ne-NP.yaml</t>
  </si>
  <si>
    <t>当图片未加载时，此规则可帮助诊断并解决问题。通过IFTTT监测和调整前端代码中的图像加载状态。</t>
  </si>
  <si>
    <t>4419.yaml</t>
  </si>
  <si>
    <t>ParadoxReagent/cql_claude</t>
  </si>
  <si>
    <t>https://github.com/ParadoxReagent/cql_claude/blob/b6f42edf89bb1c8a0dc4834b1c04ba16b242fc95/logscale-community-content-main-2/Next-Gen-SIEM/Dashboards/CrowdStrike/CrowdStrikeNext-GenSIEMIntroductoryDashboard.yaml</t>
  </si>
  <si>
    <t>读取并解析IFTTT规则文件，处理其中的非法单词，确保规则正常执行。</t>
  </si>
  <si>
    <t>4420.yaml</t>
  </si>
  <si>
    <t>https://github.com/loughboroughsu/sidekick/blob/fb1ca2251422a5ee5f99880b4797e66a5c11b288/app/src/lang/translations/uk-UA.yaml</t>
  </si>
  <si>
    <t>用于定义Argo CD的自定义配置，包括名称覆盖、Kubernetes版本和API版本等信息</t>
  </si>
  <si>
    <t>4421.yaml</t>
  </si>
  <si>
    <t>elyesbenamor/brrrrrrr-pi</t>
  </si>
  <si>
    <t>https://github.com/elyesbenamor/brrrrrrr-pi/blob/939e701c42ea816305833b4bb847882ef727e32f/config/argo/values.yaml</t>
  </si>
  <si>
    <t>该规则用于配置ArgoCD的参数，包括名称Override、Kubernetes版本覆盖等设置。</t>
  </si>
  <si>
    <t>4422.yaml</t>
  </si>
  <si>
    <t>MahdadGhasemian/hermit-crab</t>
  </si>
  <si>
    <t>https://github.com/MahdadGhasemian/hermit-crab/blob/ceef3e2103640fb59a8dcc7e71910538784dbbe1/terraform/values/argocd-default-values.yaml</t>
  </si>
  <si>
    <t>该规则定义了一个用于管理备份计划的自定义资源，支持查看和配置备份目标、保留策略及备份时间表等信息。</t>
  </si>
  <si>
    <t>4423.yaml</t>
  </si>
  <si>
    <t>https://github.com/redhat-openshift-ecosystem/certified-operators/blob/4413dd91743e20792b0e0483cbd4bdacedcbf73f/operators/k8s-triliovault/2.9.1/manifests/triliovault.trilio.io_backupplans.yaml</t>
  </si>
  <si>
    <t>该规则用于定义和管理Kubernetes集群中的备份策略，包括目标、保留政策、增量与全量备份调度及状态等信息的监控与更新。</t>
  </si>
  <si>
    <t>4424.yaml</t>
  </si>
  <si>
    <t>https://github.com/mariadb-operator/test-operators/blob/a7851f3fc716c32d8cde936bf23f56a919426ca6/operators/k8s-triliovault/2.9.2/manifests/triliovault.trilio.io_backupplans.yaml</t>
  </si>
  <si>
    <t>用于定义和监控TrilioVault的备份策略，包括目标、保留策略及备份计划状态等信息管理</t>
  </si>
  <si>
    <t>4425.yaml</t>
  </si>
  <si>
    <t>https://github.com/mariadb-operator/test-operators/blob/a7851f3fc716c32d8cde936bf23f56a919426ca6/operators/k8s-triliovault/2.9.1/manifests/triliovault.trilio.io_backupplans.yaml</t>
  </si>
  <si>
    <t>该规则定义了一个自定义资源对象，用于在Kubernetes集群中创建、更新和删除备份计划，支持查看备份目标、保留策略及备份时间调度等信息。</t>
  </si>
  <si>
    <t>4426.yaml</t>
  </si>
  <si>
    <t>https://github.com/mariadb-operator/test-operators/blob/a7851f3fc716c32d8cde936bf23f56a919426ca6/operators/k8s-triliovault/2.9.0/manifests/triliovault.trilio.io_backupplans.yaml</t>
  </si>
  <si>
    <t>此规则可实现与Google聊天信息的读取和写入功能，支持获取消息、发送消息等操作。</t>
  </si>
  <si>
    <t>4427.yaml</t>
  </si>
  <si>
    <t>https://github.com/adityaghatge/nlp2rest/blob/23fc8dc5e37f7ef1681c135abfba30e6cfad2a91/rule_extractor/APIs-guru/specifications/googleapis.com/chat/v1/openapi.yaml</t>
  </si>
  <si>
    <t>该IFTTT规则用于定义ArgoCD的配置选项，包括名称覆盖、Kubernetes版本 Override等参数设置，以便更好地进行应用部署和管理。</t>
  </si>
  <si>
    <t>4428.yaml</t>
  </si>
  <si>
    <t>GoshaDo/k3s-ansible</t>
  </si>
  <si>
    <t>https://github.com/GoshaDo/k3s-ansible/blob/9346b7606ad9c76cf0edcf5ef918cd3dddd1eb80/charts/argo-cd/values.yaml</t>
  </si>
  <si>
    <t>该规则用于管理和自定义ArgoCD的配置设置，包括名称覆盖、Kubernetes版本和API版本等。</t>
  </si>
  <si>
    <t>4429.yaml</t>
  </si>
  <si>
    <t>skyallone/k8s</t>
  </si>
  <si>
    <t>https://github.com/skyallone/k8s/blob/dbd03f04a924992f96de98011ba1ce32d9bf8b49/app/argocd/argo-cd-5.51.1/values.yaml</t>
  </si>
  <si>
    <t>该规则用于管理和配置ArgoCD，包括命名覆盖、Kubernetes版本自定义及API版本调整等。</t>
  </si>
  <si>
    <t>4430.yaml</t>
  </si>
  <si>
    <t>https://github.com/skyallone/k8s/blob/dbd03f04a924992f96de98011ba1ce32d9bf8b49/app/argocd/argo-cd-5.51.1/my-values.yaml</t>
  </si>
  <si>
    <t>该规则用于管理和更新ArgoCD的配置设置，包括名称替换、Kubernetes版本覆盖和API版本自定义等。</t>
  </si>
  <si>
    <t>4431.yaml</t>
  </si>
  <si>
    <t>korlsy/general_template</t>
  </si>
  <si>
    <t>https://github.com/korlsy/general_template/blob/bf6de9d3742c653e41bb24d117a35075d68bee95/Documents/_books/%ED%95%9C%EA%B6%8C-%EB%8F%84%EC%BB%A4-%EC%BF%A0%EB%B2%84%EB%84%A4%ED%8B%B0%EC%8A%A4/00-app/argocd/argo-cd-5.51.1/values.yaml</t>
  </si>
  <si>
    <t>该规则用于管理和配置ArgoCD的Kubernetes资源，包括名称覆盖、API版本自定义及集群角色创建等。</t>
  </si>
  <si>
    <t>4432.yaml</t>
  </si>
  <si>
    <t>Yahya-rabii/soge-plus</t>
  </si>
  <si>
    <t>https://github.com/Yahya-rabii/soge-plus/blob/f99fbd6590b95ad749227288b57d85a8b33cd6ab/terraform/dev-env/helm-values/values-argo-cd.yaml</t>
  </si>
  <si>
    <t>配置Argo CD持续集成与持续交付系统，通过自定义Kubernetes版本和API版本覆盖来适应不同环境的资源渲染需求，并设置集群级别的角色以实现全集群范围的应用管理。</t>
  </si>
  <si>
    <t>4433.yaml</t>
  </si>
  <si>
    <t>SalaheddineS/K8s_PfmUtilityInfra</t>
  </si>
  <si>
    <t>https://github.com/SalaheddineS/K8s_PfmUtilityInfra/blob/0c2f489ee2926c0c56536a6f9476bc20a688f623/terraform/dev_env/helm_values/values-argo-cd.yaml</t>
  </si>
  <si>
    <t>此规则用于定义和监控集群级别的备份计划，包括目标、保留策略、增量与全量备份策略以及当前状态。</t>
  </si>
  <si>
    <t>4434.yaml</t>
  </si>
  <si>
    <t>https://github.com/redhat-openshift-ecosystem/certified-operators/blob/4413dd91743e20792b0e0483cbd4bdacedcbf73f/operators/k8s-triliovault/2.9.0/manifests/triliovault.trilio.io_clusterbackupplans.yaml</t>
  </si>
  <si>
    <t>用于定义和管理Kubernetes集群的备份策略，包括目标、保留策略及备份周期等信息。</t>
  </si>
  <si>
    <t>4435.yaml</t>
  </si>
  <si>
    <t>https://github.com/mariadb-operator/test-operators/blob/a7851f3fc716c32d8cde936bf23f56a919426ca6/operators/k8s-triliovault/2.9.2/manifests/triliovault.trilio.io_clusterbackupplans.yaml</t>
  </si>
  <si>
    <t>监控并处理集群备份计划的相关事件与变更</t>
  </si>
  <si>
    <t>4436.yaml</t>
  </si>
  <si>
    <t>https://github.com/mariadb-operator/test-operators/blob/a7851f3fc716c32d8cde936bf23f56a919426ca6/operators/k8s-triliovault/2.9.0/manifests/triliovault.trilio.io_clusterbackupplans.yaml</t>
  </si>
  <si>
    <t>监控并管理集群级别的备份计划，包括目标、保留策略及备份周期策略等状态更新。</t>
  </si>
  <si>
    <t>4437.yaml</t>
  </si>
  <si>
    <t>https://github.com/mariadb-operator/test-operators/blob/a7851f3fc716c32d8cde936bf23f56a919426ca6/operators/k8s-triliovault/2.9.1/manifests/triliovault.trilio.io_clusterbackupplans.yaml</t>
  </si>
  <si>
    <t>该规则用于管理和更新Argo CD的配置设置，包括名称覆盖、Kubernetes版本自定义及API版本Override等。</t>
  </si>
  <si>
    <t>4438.yaml</t>
  </si>
  <si>
    <t>https://github.com/kimutae1/K8S/blob/cb9f756b1d2f590e2ee7596f16a7e420173ee15b/02.script/example/kustomize_helm/argo-cd/charts/argo-cd/values.yaml</t>
  </si>
  <si>
    <t>该规则用于管理和更新Argo CD的配置，包括名称覆盖、Kubernetes版本自定义和API版本重写等设置。</t>
  </si>
  <si>
    <t>4439.yaml</t>
  </si>
  <si>
    <t>tferrari92/automate-all-the-things-braindamage</t>
  </si>
  <si>
    <t>https://github.com/tferrari92/automate-all-the-things-braindamage/blob/b94df6cc6229a780ee40c08d626baa6ca9b5bcd4/helm-charts/infra/argo-cd/values.yaml</t>
  </si>
  <si>
    <t>该规则用于自定义Argo CD的 Helm Chart部署参数，包括名称覆盖、Kubernetes版本override以及API版本override等设置。</t>
  </si>
  <si>
    <t>4440.yaml</t>
  </si>
  <si>
    <t>tferrari92/backstage-minikube-lab-reloaded</t>
  </si>
  <si>
    <t>https://github.com/tferrari92/backstage-minikube-lab-reloaded/blob/edbf6ae059589afb16336be23cf5028cde6363f9/helm-charts/infra/argo-cd/values.yaml</t>
  </si>
  <si>
    <t>该规则用于管理和配置Argo CD资源，确保Kubernetes集群中应用的正确部署与更新。</t>
  </si>
  <si>
    <t>4441.yaml</t>
  </si>
  <si>
    <t>tomasferrarisenda/kubevela-minikube-lab</t>
  </si>
  <si>
    <t>https://github.com/tomasferrarisenda/kubevela-minikube-lab/blob/a9ab71e9159dbf664d57c46d427de7ed47924d1f/helm-charts/infra/argo-cd/values.yaml</t>
  </si>
  <si>
    <t>此规则用于配置Argo CD的Kubernetes资源和Helm图表，包括名称覆盖、Kubernetes版本及API版本的自定义等。</t>
  </si>
  <si>
    <t>4442.yaml</t>
  </si>
  <si>
    <t>tomasferrarisenda/crossplane-minikube-lab</t>
  </si>
  <si>
    <t>https://github.com/tomasferrarisenda/crossplane-minikube-lab/blob/be1cc418f73c1e61901d24367c807e1c6599843d/helm-charts/infra/argo-cd/values.yaml</t>
  </si>
  <si>
    <t>该IFTTT规则用于定义Argo CD的Kubernetes部署配置，包括名称覆盖、kube版本 override和API版本覆盖等设置。</t>
  </si>
  <si>
    <t>4443.yaml</t>
  </si>
  <si>
    <t>https://github.com/TheAutomationRules/helm/blob/5cc87baf77cbac6f5dacb0a9bbd98f4232c4ae4c/charts/argo-cd/4.22.5/values.yaml</t>
  </si>
  <si>
    <t>该规则用于设置ArgoCD的命名策略、Kubernetes版本等配置项，适用于ArgoCD集群管理。</t>
  </si>
  <si>
    <t>4444.yaml</t>
  </si>
  <si>
    <t>https://github.com/TheAutomationRules/helm/blob/5cc87baf77cbac6f5dacb0a9bbd98f4232c4ae4c/charts/argo-cd/5.45.5/values.yaml</t>
  </si>
  <si>
    <t>该规则用于管理和调整ArgoCD的配置参数，包括命名Override、Kubernetes版本覆盖以及集群角色创建等设置。</t>
  </si>
  <si>
    <t>4445.yaml</t>
  </si>
  <si>
    <t>QuadmanSWE/ds-ref-platform</t>
  </si>
  <si>
    <t>https://github.com/QuadmanSWE/ds-ref-platform/blob/6b9c687af5115aae22e6af650b0677a5c4d91e19/2_platform/argocd/charts/argo-cd/values.yaml</t>
  </si>
  <si>
    <t>该规则用于配置Argo CD的Kubernetes环境，包括名称Override、kubeVersionOverride及API版本覆盖等设置。</t>
  </si>
  <si>
    <t>4446.yaml</t>
  </si>
  <si>
    <t>parkjumsun/infra-config-repo</t>
  </si>
  <si>
    <t>https://github.com/parkjumsun/infra-config-repo/blob/61aebd814725edd10e66ee9f0b5745f8c2deb754/argo/helm/argo-cd/values.yaml</t>
  </si>
  <si>
    <t>该规则用于管理和自定义ArgoCD的Kubernetes资源和配置，支持API版本覆盖与集群角色创建等高级设置。</t>
  </si>
  <si>
    <t>4447.yaml</t>
  </si>
  <si>
    <t>seongcheola0209/install</t>
  </si>
  <si>
    <t>https://github.com/seongcheola0209/install/blob/bef6506cdff0f8bec51f9f7a6ec5f04629a6aed6/ground/cicd-server/argo/helm/argo-cd/values.yaml</t>
  </si>
  <si>
    <t>配置ArgoCD参数，包括名称覆盖、Kubernetes版本和API版本等设置</t>
  </si>
  <si>
    <t>4448.yaml</t>
  </si>
  <si>
    <t>jaewoo-rain/kubernetes</t>
  </si>
  <si>
    <t>https://github.com/jaewoo-rain/kubernetes/blob/0b950bdf74e989e82a54b0783fdd556dae1ce33d/ground/cicd-server/argo/helm/argo-cd/values.yaml</t>
  </si>
  <si>
    <t>用于定义Argo CD的命名和版本覆盖，以及集群角色的创建规则等配置细节。</t>
  </si>
  <si>
    <t>4449.yaml</t>
  </si>
  <si>
    <t>TheAutomationRules/argoworkflows</t>
  </si>
  <si>
    <t>https://github.com/TheAutomationRules/argoworkflows/blob/6fa9295af74631b99d78c57fdaae85968490f697/Video_01/values-custom.yaml</t>
  </si>
  <si>
    <t>该规则用于管理Argo CD的Kubernetes部署配置，包括命名空间、API版本覆盖及集群角色创建等设置。</t>
  </si>
  <si>
    <t>4450.yaml</t>
  </si>
  <si>
    <t>jkososki/homelab</t>
  </si>
  <si>
    <t>https://github.com/jkososki/homelab/blob/1d074777ac8c2d3d0913ad5782dcfad31779511c/apps/argocd/chart/values.yaml</t>
  </si>
  <si>
    <t>该规则用于管理Argo CD的Kubernetes配置，包括命名Overrides、API版本覆盖以及集群角色创建等。</t>
  </si>
  <si>
    <t>4451.yaml</t>
  </si>
  <si>
    <t>dadav/argo-tanka</t>
  </si>
  <si>
    <t>https://github.com/dadav/argo-tanka/blob/3d9894b1f41d017cdfc06803d6a294d58aeb234e/tanka/charts/argo-cd/values.yaml</t>
  </si>
  <si>
    <t>该规则用于管理ArgoCD的配置设置，包括命名约定、Kubernetes版本覆盖以及集群角色创建等高级选项。</t>
  </si>
  <si>
    <t>4452.yaml</t>
  </si>
  <si>
    <t>boris/kubernetes</t>
  </si>
  <si>
    <t>https://github.com/boris/kubernetes/blob/a51e1a0c05b1e3e14133fc04b3d4586e86a94008/argocd/argo-cd/values.yaml</t>
  </si>
  <si>
    <t>此规则用于配置ArgoCD资源，包括名称 override、Kubernetes版本覆盖及集群角色创建等设置。</t>
  </si>
  <si>
    <t>4453.yaml</t>
  </si>
  <si>
    <t>asuperpower/argo-delivery</t>
  </si>
  <si>
    <t>https://github.com/asuperpower/argo-delivery/blob/b33b4d064bdd9d544e6c29152315846fe6a6aaeb/local-cluster/argocd-bootstrap/charts/argo-cd-5.51.6/argo-cd/values.yaml</t>
  </si>
  <si>
    <t>读取数据生成账单</t>
  </si>
  <si>
    <t>解析并处理不同类型的数据对象以生成账单信息</t>
  </si>
  <si>
    <t>4454.yaml</t>
  </si>
  <si>
    <t>https://github.com/samisrhir/Sandbox-Open-Api/blob/848deea05c2009fa504ed1bce8328a77e0850ae3/sandbox/src/main/reactjs/public/hps/3.5.4-apiR5.3/issuer/boarding/api/schemas/aggregate.yaml</t>
  </si>
  <si>
    <t>事件触发器</t>
  </si>
  <si>
    <t>监测并响应特定事件，如消息到达或传感器变化等，从而执行相应操作。</t>
  </si>
  <si>
    <t>4455.yaml</t>
  </si>
  <si>
    <t>https://github.com/ElBouhaliMohamed/amvbox/blob/5d62c9617ac544bd4398c5119fad950560d1baba/apps/directus/app/src/lang/translations/bg-BG.yaml</t>
  </si>
  <si>
    <t>该规则定义了一个自定义资源，用于管理AWS EKS集群，支持跨平面操作和版本控制功能。</t>
  </si>
  <si>
    <t>4456.yaml</t>
  </si>
  <si>
    <t>iac-factory/local-kind-cluster</t>
  </si>
  <si>
    <t>https://github.com/iac-factory/local-kind-cluster/blob/f7fd52658d2c3fe09c727f2d60749e0e8344aaac/ci/references/cluster.eks.aws.crossplane.yaml</t>
  </si>
  <si>
    <t>该规则用于定义和管理TrilioVault中的集群备份计划，包括目标、保留策略、增量备份策略、全量备份策略及状态等信息的配置与监控。</t>
  </si>
  <si>
    <t>4457.yaml</t>
  </si>
  <si>
    <t>https://github.com/redhat-openshift-ecosystem/certified-operators/blob/4413dd91743e20792b0e0483cbd4bdacedcbf73f/operators/k8s-triliovault/2.9.3/manifests/triliovault.trilio.io_clusterbackupplans.yaml</t>
  </si>
  <si>
    <t>创建和配置集群级别的备份策略，包括目标设置、保留规则及增量与完整备份的调度政策。</t>
  </si>
  <si>
    <t>4458.yaml</t>
  </si>
  <si>
    <t>https://github.com/mariadb-operator/test-operators/blob/a7851f3fc716c32d8cde936bf23f56a919426ca6/operators/k8s-triliovault/2.9.4/manifests/triliovault.trilio.io_clusterbackupplans.yaml</t>
  </si>
  <si>
    <t>用于定义和监控集群级别的备份策略，包括目标、保留策略、增量备份和全量备份等信息的配置与状态更新。</t>
  </si>
  <si>
    <t>4459.yaml</t>
  </si>
  <si>
    <t>https://github.com/mariadb-operator/test-operators/blob/a7851f3fc716c32d8cde936bf23f56a919426ca6/operators/k8s-triliovault/2.9.3/manifests/triliovault.trilio.io_clusterbackupplans.yaml</t>
  </si>
  <si>
    <t>用于定义和管理集群级别的备份计划，包括目标、保留策略及备份周期策略等信息</t>
  </si>
  <si>
    <t>4460.yaml</t>
  </si>
  <si>
    <t>https://github.com/redhat-openshift-ecosystem/certified-operators/blob/4413dd91743e20792b0e0483cbd4bdacedcbf73f/operators/k8s-triliovault/2.10.5/manifests/triliovault.trilio.io_clusterbackupplans.yaml</t>
  </si>
  <si>
    <t>该规则用于监控和管理集群级备份计划，包括目标、保留策略及全量与增量备份策略的状态更新。</t>
  </si>
  <si>
    <t>4461.yaml</t>
  </si>
  <si>
    <t>https://github.com/mariadb-operator/test-operators/blob/a7851f3fc716c32d8cde936bf23f56a919426ca6/operators/k8s-triliovault/2.10.0/manifests/triliovault.trilio.io_clusterbackupplans.yaml</t>
  </si>
  <si>
    <t>该规则定义了一个集群级别的备份计划CRD，用于管理和监控TrilioVault中的备份策略和状态。</t>
  </si>
  <si>
    <t>4462.yaml</t>
  </si>
  <si>
    <t>https://github.com/mariadb-operator/test-operators/blob/a7851f3fc716c32d8cde936bf23f56a919426ca6/operators/k8s-triliovault/2.10.5/manifests/triliovault.trilio.io_clusterbackupplans.yaml</t>
  </si>
  <si>
    <t>该规则用于定义和管理Kubernetes集群的备份计划，包括目标、保留策略及备份周期等关键信息。</t>
  </si>
  <si>
    <t>4463.yaml</t>
  </si>
  <si>
    <t>https://github.com/mariadb-operator/test-operators/blob/a7851f3fc716c32d8cde936bf23f56a919426ca6/operators/k8s-triliovault/2.10.4/manifests/triliovault.trilio.io_clusterbackupplans.yaml</t>
  </si>
  <si>
    <t>读取并解析IFTTT规则文件，确保关键词合法性验证规则正确执行</t>
  </si>
  <si>
    <t>4464.yaml</t>
  </si>
  <si>
    <t>https://github.com/LaWebcapsule/directus9/blob/6ffeacab0f4a7d2891d73716954e0bb7d7b9b728/app/src/lang/translations/bg-BG.yaml</t>
  </si>
  <si>
    <t>用于自定义Argo CD的命名、Kubernetes版本及APIVersion等配置项，以适应不同环境需求。</t>
  </si>
  <si>
    <t>4465.yaml</t>
  </si>
  <si>
    <t>https://github.com/kaio6fellipe/argo/blob/e9c3748b82a4f1e8c82f84a4a097af33f23eec15/config/argo-cd-values.yaml</t>
  </si>
  <si>
    <t>该规则定义了一个用于备份计划管理的自定义资源，支持多种配置和状态查看功能。</t>
  </si>
  <si>
    <t>4466.yaml</t>
  </si>
  <si>
    <t>https://github.com/redhat-openshift-ecosystem/certified-operators/blob/4413dd91743e20792b0e0483cbd4bdacedcbf73f/operators/k8s-triliovault/2.8.0/manifests/triliovault.trilio.io_backupplans.yaml</t>
  </si>
  <si>
    <t>此规则用于自定义Argo CD的 Helm安装配置，包括名称覆盖、Kubernetes版本 override 等。</t>
  </si>
  <si>
    <t>4467.yaml</t>
  </si>
  <si>
    <t>danlhennessy/homelab-k8s</t>
  </si>
  <si>
    <t>https://github.com/danlhennessy/homelab-k8s/blob/7005a20711c5f0e8ca99853e69051cf787a0f262/ArgoCD/argocd-values.yaml</t>
  </si>
  <si>
    <t>此规则用于管理Argo CD的配置设置，包括名称覆盖、Kubernetes版本 override以及集群角色创建等高级选项。</t>
  </si>
  <si>
    <t>4468.yaml</t>
  </si>
  <si>
    <t>CamilaCosentino/HelmChartKubbernetesGitOps</t>
  </si>
  <si>
    <t>https://github.com/CamilaCosentino/HelmChartKubbernetesGitOps/blob/07420edb7bf9196f80275a4f3e20a8553d90ef5b/argocd/values.yaml</t>
  </si>
  <si>
    <t>通过PagerDuty API设置自动化动作，触发IFTTT规则执行维护窗口任务。</t>
  </si>
  <si>
    <t>4469.yaml</t>
  </si>
  <si>
    <t>https://github.com/stackql/stackql-provider-registry/blob/603ea75ac90e5969c38225a4a264424e4d14e08b/providers/src/pagerduty/v00.00.00000/services/maintenance_windows.yaml</t>
  </si>
  <si>
    <t>该规则文件描述了使用Ansible进行自动化部署的过程，虽然大部分任务通过Ansible shell模块完成，但在需要条件判断等逻辑时表现不佳，因此主要将其作为bash脚本的替代品。</t>
  </si>
  <si>
    <t>4470.yaml</t>
  </si>
  <si>
    <t>https://github.com/OpenDocCN/freelearn-devops-zh/blob/ce33b9be8fcab65ee5a3a0f43da62662c647b923/data/dop-20-tlkt_12.yaml</t>
  </si>
  <si>
    <t>此规则用于配置Argo CD的Kubernetes资源和API版本，以实现特定环境下的应用管理与部署</t>
  </si>
  <si>
    <t>4471.yaml</t>
  </si>
  <si>
    <t>https://github.com/mustafa-abdelnasser/FE_CCE_DevOps/blob/cc002c56f1c16cc7dadc2035d38528128d3a5c5e/helm-charts/argo-cd/argo-cd_5.27.1_custom_values.yaml</t>
  </si>
  <si>
    <t>此规则用于配置ArgoCD的API版本覆盖，以及相关资源的命名空间和权限设置。</t>
  </si>
  <si>
    <t>4472.yaml</t>
  </si>
  <si>
    <t>gmsantos3/gke-argocd</t>
  </si>
  <si>
    <t>https://github.com/gmsantos3/gke-argocd/blob/cf5ff7cc21ab2f5bae9a1d61a3bbce7e4d95dfde/argo-cd/values.yaml</t>
  </si>
  <si>
    <t>生成客户Portfolio导出</t>
  </si>
  <si>
    <t>创建社会关税客户portfolio导出，用于区域规定API接口调用</t>
  </si>
  <si>
    <t>4473.yaml</t>
  </si>
  <si>
    <t>https://github.com/TECHLETES/zero_friction/blob/72c0d7c94caf9af9991f1df9fe687961f71f48e8/openapi_specs/RegionalRegulations-1-0.yaml</t>
  </si>
  <si>
    <t>提供关于Helm图表发布、状态查询以及FluxCD配置的资源获取接口，支持GitOps操作视频和Azure DevOps OIDC认证文章访问。</t>
  </si>
  <si>
    <t>4474.yaml</t>
  </si>
  <si>
    <t>https://github.com/dlt-hub/vibe-hub/blob/175fa0bd0331ce65b9ef98ca69318aa9759b0ab5/flux_helm_api/flux-helm-api-docs.yaml</t>
  </si>
  <si>
    <t>用于自定义Argo CD部署的Kubernetes资源和API版本设置</t>
  </si>
  <si>
    <t>4475.yaml</t>
  </si>
  <si>
    <t>shaposhnikoff/argo_helm_k8s_test_task</t>
  </si>
  <si>
    <t>https://github.com/shaposhnikoff/argo_helm_k8s_test_task/blob/af869121b0858ff8764cb61c72b39c1891343b3e/argo/argo_values.yaml</t>
  </si>
  <si>
    <t>该规则用于配置Argo CD的API版本覆盖，以自定义Kubernetes资源的API版本，适用于 Helm图模板化和GKE资源渲染场景。</t>
  </si>
  <si>
    <t>4476.yaml</t>
  </si>
  <si>
    <t>shivam199064/Argocd-Setup</t>
  </si>
  <si>
    <t>https://github.com/shivam199064/Argocd-Setup/blob/62d4adf0a73d86ff9421b1d2adfc4b10d118210e/DeploymentHelm/argo/argo-old/values.yaml</t>
  </si>
  <si>
    <t>备份恢复</t>
  </si>
  <si>
    <t>此规则用于从Velero备份中恢复资源到目标Kubernetes集群。</t>
  </si>
  <si>
    <t>4477.yaml</t>
  </si>
  <si>
    <t>mvalarh/prod</t>
  </si>
  <si>
    <t>https://github.com/mvalarh/prod/blob/b560ec81cd4e586e9cb05c3674426da4971ba3b3/community-operators/crane-operator/1.4.5/manifests/restore.crd.yaml</t>
  </si>
  <si>
    <t>自定义Argo CD部署的Kubernetes版本和API版本，提供覆盖现有集群角色的聚合角色设置。</t>
  </si>
  <si>
    <t>4478.yaml</t>
  </si>
  <si>
    <t>cilverjoo/validation-server</t>
  </si>
  <si>
    <t>https://github.com/cilverjoo/validation-server/blob/ef1b469138fc40132fdf11da9a273dd2af91c8fc/argocd/values.yaml</t>
  </si>
  <si>
    <t>自动化持续部署</t>
  </si>
  <si>
    <t>该规则通过Jenkins监控代码库变化并在每次提交时自动触发部署命令，实现持续集成与持续部署的自动化流程。</t>
  </si>
  <si>
    <t>4479.yaml</t>
  </si>
  <si>
    <t>https://github.com/OpenDocCN/freelearn-devops-zh/blob/ce33b9be8fcab65ee5a3a0f43da62662c647b923/data/dop-21-tlkt_06.yaml</t>
  </si>
  <si>
    <t>基于ArgoCD的Kubernetes配置规则，包括命名覆盖、API版本自定义及集群角色创建等设置。</t>
  </si>
  <si>
    <t>4480.yaml</t>
  </si>
  <si>
    <t>GCD-GitopsClickDeploy/GCD</t>
  </si>
  <si>
    <t>https://github.com/GCD-GitopsClickDeploy/GCD/blob/4b504dfbc0c677a3cf573297fe6c8fd6d794c5a2/argocd/values.yaml</t>
  </si>
  <si>
    <t>数据统计</t>
  </si>
  <si>
    <t>提供获取统计数据、表单信息、捐赠者名单、捐款记录和订阅详情的接口，涵盖多种数据查询需求。</t>
  </si>
  <si>
    <t>4481.yaml</t>
  </si>
  <si>
    <t>https://github.com/dlt-hub/vibe-hub/blob/175fa0bd0331ce65b9ef98ca69318aa9759b0ab5/givewp/givewp-docs.yaml</t>
  </si>
  <si>
    <t>Docker安全</t>
  </si>
  <si>
    <t>通过Docker容器运行应用，无需修改代码即可获得长期安全性优势，支持旧系统无缝升级至最新安全标准。</t>
  </si>
  <si>
    <t>4482.yaml</t>
  </si>
  <si>
    <t>https://github.com/OpenDocCN/flygon-parallel-corpus/blob/39c8c9f7334016d29daf83a12724d851380283cd/done/dkr-win_12.yaml</t>
  </si>
  <si>
    <t>该规则用于管理Argo CD的配置选项，包括名称覆盖、Kubernetes版本和API版本等设置。</t>
  </si>
  <si>
    <t>4483.yaml</t>
  </si>
  <si>
    <t>mschenck/lab</t>
  </si>
  <si>
    <t>https://github.com/mschenck/lab/blob/592cea77b77a930c038229978fcb7c2532d0eff4/stack/2-dev/charts/argocd/values.yaml</t>
  </si>
  <si>
    <t>该规则用于定义和管理TrilioVault中的备份策略，包括目标、保留政策及备份调度等信息的监控与配置。</t>
  </si>
  <si>
    <t>4484.yaml</t>
  </si>
  <si>
    <t>https://github.com/redhat-openshift-ecosystem/certified-operators/blob/4413dd91743e20792b0e0483cbd4bdacedcbf73f/operators/k8s-triliovault/2.9.3/manifests/triliovault.trilio.io_backupplans.yaml</t>
  </si>
  <si>
    <t>备份计划规则</t>
  </si>
  <si>
    <t>定义和管理TrilioVault备份策略的IFTTT规则，包括目标、保留策略、增量与全量备份调度及状态。</t>
  </si>
  <si>
    <t>4485.yaml</t>
  </si>
  <si>
    <t>https://github.com/redhat-openshift-ecosystem/certified-operators/blob/4413dd91743e20792b0e0483cbd4bdacedcbf73f/operators/k8s-triliovault/2.8.1/manifests/triliovault.trilio.io_backupplans.yaml</t>
  </si>
  <si>
    <t>医疗数据读取</t>
  </si>
  <si>
    <t>从FHIR标准接口获取患者信息，用于医疗服务相关的IFTTT规则。</t>
  </si>
  <si>
    <t>4486.yaml</t>
  </si>
  <si>
    <t>https://github.com/dlt-hub/vibe-hub/blob/175fa0bd0331ce65b9ef98ca69318aa9759b0ab5/health_gorilla/health-gorilla-docs.yaml</t>
  </si>
  <si>
    <t>该规则用于配置ArgoCD的Kubernetes资源，包括名称覆盖、API版本自定义等设置。</t>
  </si>
  <si>
    <t>4487.yaml</t>
  </si>
  <si>
    <t>Kouzie/local-k8s</t>
  </si>
  <si>
    <t>https://github.com/Kouzie/local-k8s/blob/35190ea1d90f7423babc0dbbfcff4e0fba853221/dev-tool/argocd/argo-cd-helm/values.yaml</t>
  </si>
  <si>
    <t>该IFTTT规则用于配置Jenkins环境，包括集群区域、控制器组件名称及镜像信息等。</t>
  </si>
  <si>
    <t>4488.yaml</t>
  </si>
  <si>
    <t>Gigaspaces/xap-umbrella-chart</t>
  </si>
  <si>
    <t>https://github.com/Gigaspaces/xap-umbrella-chart/blob/87b3dbd4d67bcd36aa0643fcd9daa4821ce43969/gigaumbrella/values.yaml</t>
  </si>
  <si>
    <t>该规则用于管理和配置ArgoCD的部署设置，包括名称覆盖、Kubernetes版本及API版本自定义等。</t>
  </si>
  <si>
    <t>4489.yaml</t>
  </si>
  <si>
    <t>Tom-Ferr/inception_of_things</t>
  </si>
  <si>
    <t>https://github.com/Tom-Ferr/inception_of_things/blob/0be7c39caae2f8d06a87016c512702315daa5946/bonus/confs/argocd_values.yaml</t>
  </si>
  <si>
    <t>提供自定义名称和覆盖API版本的选项，用于部署和管理Argo CD，并支持在无法访问k8s API服务器时模板化helm charts。</t>
  </si>
  <si>
    <t>4490.yaml</t>
  </si>
  <si>
    <t>JGuzman4/cloud-native-demo</t>
  </si>
  <si>
    <t>https://github.com/JGuzman4/cloud-native-demo/blob/a930028054e3e861e7eccf7da96193aacd2cdf32/infra/charts/argocd/values.yaml</t>
  </si>
  <si>
    <t>Zabbix报警规则</t>
  </si>
  <si>
    <t>本规则文件解释了在Zabbix中使用触发器和警报的重要性，介绍了Zabbix 7中新触发器表达式语法，并强调了通过发送通知自动化监控流程的作用。</t>
  </si>
  <si>
    <t>4491.yaml</t>
  </si>
  <si>
    <t>https://github.com/OpenDocCN/freelearn-devops-zh/blob/ce33b9be8fcab65ee5a3a0f43da62662c647b923/data/zabbix7-it-infra-mon-cb-3e_04.yaml</t>
  </si>
  <si>
    <t>该规则用于管理和调整Argo CD的配置选项，包括名称Override、Kubernetes版本及API版本覆盖等设置。</t>
  </si>
  <si>
    <t>4492.yaml</t>
  </si>
  <si>
    <t>tasty-savings/ts-infra</t>
  </si>
  <si>
    <t>https://github.com/tasty-savings/ts-infra/blob/0d913cad47a1ae394cef00054c077a7baaad89cb/overlays/prod/charts/argo-cd-5.29.1/argo-cd/values.yaml</t>
  </si>
  <si>
    <t>该规则用于管理Argo CD的Kubernetes配置，包括名称覆盖、Kube版本自定义及集群角色创建等设置。</t>
  </si>
  <si>
    <t>4493.yaml</t>
  </si>
  <si>
    <t>https://github.com/asuperpower/argo-delivery/blob/b33b4d064bdd9d544e6c29152315846fe6a6aaeb/local-cluster/argocd-bootstrap/base/values.yaml</t>
  </si>
  <si>
    <t>身份验证与管理</t>
  </si>
  <si>
    <t>该规则文件用于实现用户的身份验证、密码找回以及获取用户信息等操作，涵盖多个API接口。</t>
  </si>
  <si>
    <t>4494.yaml</t>
  </si>
  <si>
    <t>https://github.com/dlt-hub/vibe-hub/blob/175fa0bd0331ce65b9ef98ca69318aa9759b0ab5/okta_authn/okta-authn-docs.yaml</t>
  </si>
  <si>
    <t>该规则文件定义了多个API接口的调用逻辑，根据不同的数据选择器获取相应状态或结果。</t>
  </si>
  <si>
    <t>4495.yaml</t>
  </si>
  <si>
    <t>https://github.com/dlt-hub/vibe-hub/blob/175fa0bd0331ce65b9ef98ca69318aa9759b0ab5/incode/incode-docs.yaml</t>
  </si>
  <si>
    <t>支付方式选择</t>
  </si>
  <si>
    <t>根据条件选择不同的支付方式进行收款，支持信用卡、ACH、Google Pay等多种支付方式。</t>
  </si>
  <si>
    <t>4496.yaml</t>
  </si>
  <si>
    <t>https://github.com/dlt-hub/vibe-hub/blob/175fa0bd0331ce65b9ef98ca69318aa9759b0ab5/nmi_payments/nmi-payments-docs.yaml</t>
  </si>
  <si>
    <t>Operator开发案例</t>
  </si>
  <si>
    <t>该规则文件介绍了使用Operator Framework开发Kubernetes Operator的主要流程，并通过管理nginx部署的示例Operator进行演示，旨在为开发者提供一个清晰易懂的学习教程。</t>
  </si>
  <si>
    <t>4497.yaml</t>
  </si>
  <si>
    <t>https://github.com/OpenDocCN/freelearn-devops-zh/blob/ce33b9be8fcab65ee5a3a0f43da62662c647b923/data/k8s-op-fw-bk_13.yaml</t>
  </si>
  <si>
    <t>此IFTTT规则文件主要用于从多个API端点获取数据，并进行同步处理，适用于数据集成场景。</t>
  </si>
  <si>
    <t>4498.yaml</t>
  </si>
  <si>
    <t>https://github.com/dlt-hub/vibe-hub/blob/175fa0bd0331ce65b9ef98ca69318aa9759b0ab5/alertops_nagios_api/alertops-nagios-api-docs.yaml</t>
  </si>
  <si>
    <t>该规则用于配置ArgoCD的参数，包括名称替换、Kubernetes版本覆盖和API版本自定义等设置。</t>
  </si>
  <si>
    <t>4499.yaml</t>
  </si>
  <si>
    <t>dginther/kargo</t>
  </si>
  <si>
    <t>https://github.com/dginther/kargo/blob/aaf1ffa713a9b0380202fc994a99d00e835546a2/self/values.yaml</t>
  </si>
  <si>
    <t>用于自定义Argo CD部署的参数，包括名称覆盖、完整名称覆盖和Kubernetes版本控制等功能，以适应不同环境的需求。</t>
  </si>
  <si>
    <t>4500.yaml</t>
  </si>
  <si>
    <t>itgix/adp-k8s-templ-argoinfrasvcs</t>
  </si>
  <si>
    <t>https://github.com/itgix/adp-k8s-templ-argoinfrasvcs/blob/5f2dadb7971e272d0cc43ea3cc8c95714d041b5f/helm/argo-cd/values.yaml</t>
  </si>
  <si>
    <t>该规则用于定义Argo CD的Kubernetes部署配置，包括名称覆盖、kube版本和API版本自定义等设置。</t>
  </si>
  <si>
    <t>4501.yaml</t>
  </si>
  <si>
    <t>kimsehwan96/numble-k8s</t>
  </si>
  <si>
    <t>https://github.com/kimsehwan96/numble-k8s/blob/fd78bc0ce1e1813cafefa7e1e73566e10d3058d6/argocd/charts/argo-cd/values.yaml</t>
  </si>
  <si>
    <t>用于定义ArgoCD的命名和API版本覆盖，以定制Kubernetes应用部署规则</t>
  </si>
  <si>
    <t>4502.yaml</t>
  </si>
  <si>
    <t>italovinicius18/kubernetes-terraform-bigdata</t>
  </si>
  <si>
    <t>https://github.com/italovinicius18/kubernetes-terraform-bigdata/blob/6767ba480f50f7ae132fb0201c92948e8ccb6ef6/k8s-apps/k8s/applications/argo-cd/values.yaml</t>
  </si>
  <si>
    <t>该规则用于管理ArgoCD的配置设置，包括名称覆盖、Kubernetes版本和API版本自定义等。</t>
  </si>
  <si>
    <t>4503.yaml</t>
  </si>
  <si>
    <t>technicityworks/helm-charts</t>
  </si>
  <si>
    <t>https://github.com/technicityworks/helm-charts/blob/728314c222ba208b52fa32b549edac47669d02d7/charts/argo-cd/values.yaml</t>
  </si>
  <si>
    <t>该规则用于管理Argo CD的Kubernetes配置，包括名称覆盖、Kubernetes版本、API版本自定义等设置。</t>
  </si>
  <si>
    <t>4504.yaml</t>
  </si>
  <si>
    <t>maitymondeep/argocd-stack</t>
  </si>
  <si>
    <t>https://github.com/maitymondeep/argocd-stack/blob/5d6dbeff264fa353e9a848f49b7e8c173b184718/helm-chart/values.yaml</t>
  </si>
  <si>
    <t>OAuth认证</t>
  </si>
  <si>
    <t>通过查询参数提供OAuth访问令牌和API密钥以进行身份验证，并支持JSON、媒体或协议缓冲格式的响应，同时允许设置字段选择器和错误格式。</t>
  </si>
  <si>
    <t>4505.yaml</t>
  </si>
  <si>
    <t>stackql/any-sdk</t>
  </si>
  <si>
    <t>https://github.com/stackql/any-sdk/blob/7b7672d217f32c3352746db1e17d17145a877592/test/registry/deprecated-src/googleapis.com/v1/services/chat-v1.yaml</t>
  </si>
  <si>
    <t>用于设置ArgoCD的名称覆盖、Kubernetes版本及API版本等配置选项，以满足特定环境需求。</t>
  </si>
  <si>
    <t>4506.yaml</t>
  </si>
  <si>
    <t>sambo2021/helm-charts</t>
  </si>
  <si>
    <t>https://github.com/sambo2021/helm-charts/blob/f34b4f12da9535f422ec97df1455676dd55aaa4f/charts/argocd-test/argo-cd/values.yaml</t>
  </si>
  <si>
    <t>此IFTTT规则处理非法的JavaScript关键字，确保代码合法性和安全性</t>
  </si>
  <si>
    <t>4507.yaml</t>
  </si>
  <si>
    <t>https://github.com/loughboroughsu/sidekick/blob/fb1ca2251422a5ee5f99880b4797e66a5c11b288/app/src/lang/translations/bg-BG.yaml</t>
  </si>
  <si>
    <t>该规则用于定义和管理Kubernetes中的备份策略，包括目标、保留策略、增量与全量备份调度及状态等信息。</t>
  </si>
  <si>
    <t>4508.yaml</t>
  </si>
  <si>
    <t>https://github.com/mariadb-operator/test-operators/blob/a7851f3fc716c32d8cde936bf23f56a919426ca6/operators/k8s-triliovault/2.8.0/manifests/triliovault.trilio.io_backupplans.yaml</t>
  </si>
  <si>
    <t>Velero恢复</t>
  </si>
  <si>
    <t>此规则用于从Velero备份应用资源到目标Kubernetes集群，支持自定义资源定义管理。</t>
  </si>
  <si>
    <t>4509.yaml</t>
  </si>
  <si>
    <t>https://github.com/mvalarh/prod/blob/b560ec81cd4e586e9cb05c3674426da4971ba3b3/community-operators/crane-operator/1.4.3/manifests/restore.crd.yaml</t>
  </si>
  <si>
    <t>基于Velero备份进行资源恢复至目标Kubernetes集群的操作规则</t>
  </si>
  <si>
    <t>4510.yaml</t>
  </si>
  <si>
    <t>https://github.com/mvalarh/prod/blob/b560ec81cd4e586e9cb05c3674426da4971ba3b3/community-operators/crane-operator/1.4.4/manifests/restore.crd.yaml</t>
  </si>
  <si>
    <t>安全容器化</t>
  </si>
  <si>
    <t>介绍Docker的安全优势及其实现方式，无需修改代码即可提升应用安全性。</t>
  </si>
  <si>
    <t>4511.yaml</t>
  </si>
  <si>
    <t>https://github.com/OpenDocCN/freelearn-devops-zh/blob/ce33b9be8fcab65ee5a3a0f43da62662c647b923/data/dkr-win_12.yaml</t>
  </si>
  <si>
    <t>监控并展示TrilioVault中的备份计划详情，包括目标、保留策略、增量与全量备份调度及状态等信息</t>
  </si>
  <si>
    <t>4512.yaml</t>
  </si>
  <si>
    <t>https://github.com/redhat-openshift-ecosystem/certified-operators/blob/4413dd91743e20792b0e0483cbd4bdacedcbf73f/operators/k8s-triliovault/2.9.4/manifests/triliovault.trilio.io_backupplans.yaml</t>
  </si>
  <si>
    <t>此规则用于定义和监控Kubernetes环境中的备份计划，包括目标、保留策略及备份调度等状态信息的管理。</t>
  </si>
  <si>
    <t>4513.yaml</t>
  </si>
  <si>
    <t>https://github.com/mariadb-operator/test-operators/blob/a7851f3fc716c32d8cde936bf23f56a919426ca6/operators/k8s-triliovault/2.9.3/manifests/triliovault.trilio.io_backupplans.yaml</t>
  </si>
  <si>
    <t>该规则用于定义和管理TrilioVault的备份策略，包括目标、保留策略、增量与全量备份调度及状态等信息的监控与更新。</t>
  </si>
  <si>
    <t>4514.yaml</t>
  </si>
  <si>
    <t>https://github.com/mariadb-operator/test-operators/blob/a7851f3fc716c32d8cde936bf23f56a919426ca6/operators/k8s-triliovault/2.9.4/manifests/triliovault.trilio.io_backupplans.yaml</t>
  </si>
  <si>
    <t>该规则用于定义和管理TrilioVault的备份计划，包括目标、保留策略及备份调度等信息。</t>
  </si>
  <si>
    <t>4515.yaml</t>
  </si>
  <si>
    <t>https://github.com/redhat-openshift-ecosystem/certified-operators/blob/4413dd91743e20792b0e0483cbd4bdacedcbf73f/operators/k8s-triliovault/2.8.2/manifests/triliovault.trilio.io_backupplans.yaml</t>
  </si>
  <si>
    <t>该规则用于定义和管理TrilioVault的备份计划，包括目标、保留策略、增量及全量备份调度与状态等信息。</t>
  </si>
  <si>
    <t>4516.yaml</t>
  </si>
  <si>
    <t>https://github.com/mariadb-operator/test-operators/blob/a7851f3fc716c32d8cde936bf23f56a919426ca6/operators/k8s-triliovault/2.8.1/manifests/triliovault.trilio.io_backupplans.yaml</t>
  </si>
  <si>
    <t>此规则用于定义和管理Kubernetes集群中的数据备份计划，包括目标、保留策略及备份时间表等信息的配置与监控。</t>
  </si>
  <si>
    <t>4517.yaml</t>
  </si>
  <si>
    <t>https://github.com/mariadb-operator/test-operators/blob/a7851f3fc716c32d8cde936bf23f56a919426ca6/operators/k8s-triliovault/2.8.2/manifests/triliovault.trilio.io_backupplans.yaml</t>
  </si>
  <si>
    <t>该规则用于配置Argo CD在Kubernetes集群中的部署，包括名称覆盖、API版本自定义等设置。</t>
  </si>
  <si>
    <t>4518.yaml</t>
  </si>
  <si>
    <t>https://github.com/JGuzman4/cloud-native-demo/blob/a930028054e3e861e7eccf7da96193aacd2cdf32/infra/minikube/tf/values/argocd.yaml</t>
  </si>
  <si>
    <t>该规则用于自定义Argo CD的Kubernetes部署配置，包括名称覆盖、API版本替换等设置。</t>
  </si>
  <si>
    <t>4519.yaml</t>
  </si>
  <si>
    <t>https://github.com/JGuzman4/cloud-native-demo/blob/a930028054e3e861e7eccf7da96193aacd2cdf32/infra/docker-desktop/tf/values/argocd.yaml</t>
  </si>
  <si>
    <t>身份验证与授权</t>
  </si>
  <si>
    <t>该规则文件用于实现多种身份验证和授权操作，包括密码恢复、无密码认证、用户资料获取等关键安全流程。</t>
  </si>
  <si>
    <t>4520.yaml</t>
  </si>
  <si>
    <t>https://github.com/dlt-hub/vibe-hub/blob/175fa0bd0331ce65b9ef98ca69318aa9759b0ab5/okta-authn/okta-authn-docs.yaml</t>
  </si>
  <si>
    <t>该规则文件用于自定义Argo CD的配置选项，包括名称覆盖、Kubernetes版本 overriding 和集群角色创建等。</t>
  </si>
  <si>
    <t>4521.yaml</t>
  </si>
  <si>
    <t>nitinpahwa77/devops</t>
  </si>
  <si>
    <t>https://github.com/nitinpahwa77/devops/blob/3eb1b7a9f05960ae122bf08efa231b9f398fc5f4/Hemlchart/100-argo-cd/values.yaml</t>
  </si>
  <si>
    <t>该规则用于定义Argo CD的配置选项，包括名称覆盖、Kubernetes版本override以及OpenShift相关设置等。</t>
  </si>
  <si>
    <t>4522.yaml</t>
  </si>
  <si>
    <t>https://github.com/ysa5347/with_ance_config/blob/fe4727711988ba2fdd281b3d4b2cf2c752d41f68/argo/argo-cd-5.48.0/values.yaml</t>
  </si>
  <si>
    <t>该IFTTT规则用于定义ArgoCD的 Helm 模板参数，包括名称覆盖、全名覆盖、Kubernetes版本覆盖及API版本自定义等设置。</t>
  </si>
  <si>
    <t>4523.yaml</t>
  </si>
  <si>
    <t>adamrushuk/devops-lab</t>
  </si>
  <si>
    <t>https://github.com/adamrushuk/devops-lab/blob/f583f6513d4b79dcc03be483231c8693e3e80ae2/terraform/helm/argocd_default_values.yaml</t>
  </si>
  <si>
    <t>此规则用于定义和监控TrilioVault中的备份计划，包括目标、保留策略、增量与全量备份调度及状态。</t>
  </si>
  <si>
    <t>4524.yaml</t>
  </si>
  <si>
    <t>https://github.com/redhat-openshift-ecosystem/certified-operators/blob/4413dd91743e20792b0e0483cbd4bdacedcbf73f/operators/k8s-triliovault/2.10.6/manifests/triliovault.trilio.io_backupplans.yaml</t>
  </si>
  <si>
    <t>事件变更通知</t>
  </si>
  <si>
    <t>监控并通知PagerDuty中的事件变更情况，帮助及时响应和处理。</t>
  </si>
  <si>
    <t>4525.yaml</t>
  </si>
  <si>
    <t>https://github.com/stackql/stackql-provider-registry/blob/603ea75ac90e5969c38225a4a264424e4d14e08b/providers/src/pagerduty/v00.00.00000/services/change_events.yaml</t>
  </si>
  <si>
    <t>日期计算</t>
  </si>
  <si>
    <t>调用日期相关函数进行时间戳转换、日期格式化等操作，适用于IFTTT规则中需要处理日期和时间的场景。</t>
  </si>
  <si>
    <t>4526.yaml</t>
  </si>
  <si>
    <t>https://github.com/dlt-hub/vibe-hub/blob/175fa0bd0331ce65b9ef98ca69318aa9759b0ab5/digifi_formulas/digifi-formulas-docs.yaml</t>
  </si>
  <si>
    <t>该规则文件定义了与PagerDuty API相关的日志条目功能，涉及账户能力、自动化动作等。</t>
  </si>
  <si>
    <t>4527.yaml</t>
  </si>
  <si>
    <t>https://github.com/stackql/stackql-provider-pagerduty/blob/dd5369fa614720485a161cd901d81466931018a2/provider-dev/openapi/src/pagerduty/v00.00.00000/services/log_entries.yaml</t>
  </si>
  <si>
    <t>该规则用于配置Argo CD的Kubernetes环境，包括名称覆盖、Kubernetes版本及API版本的自定义等。</t>
  </si>
  <si>
    <t>4528.yaml</t>
  </si>
  <si>
    <t>andersondario/argocd-gitops</t>
  </si>
  <si>
    <t>https://github.com/andersondario/argocd-gitops/blob/3aff7fab7b6915a856d6d71ea31ed1542972b7a0/argocd-install/argo-cd/values.yaml</t>
  </si>
  <si>
    <t>用于定义Argo CD的自定义配置，包括命名覆盖、Kubernetes版本控制以及API版本覆盖等参数设置。</t>
  </si>
  <si>
    <t>4529.yaml</t>
  </si>
  <si>
    <t>Feederhigh5/master-thesis-gitops</t>
  </si>
  <si>
    <t>https://github.com/Feederhigh5/master-thesis-gitops/blob/c2742b30ab5916fb5136058f0c6bb956850a55ce/values/argocd.yaml</t>
  </si>
  <si>
    <t>环境变量配置</t>
  </si>
  <si>
    <t>用于设置和管理Pod的环境变量，增强应用灵活性与扩展性。</t>
  </si>
  <si>
    <t>4530.yaml</t>
  </si>
  <si>
    <t>fabi200123/biomedical-eac-devsecops</t>
  </si>
  <si>
    <t>https://github.com/fabi200123/biomedical-eac-devsecops/blob/289edd29558d573d3e91397a067264e03e7fcb4a/helm/values/clusters/in-cluster/Grafana/lgtm-mimir.yaml</t>
  </si>
  <si>
    <t>开发空间配置</t>
  </si>
  <si>
    <t>用于定义和管理开发空间的配置参数，提供灵活的资源配置选项以适应不同的开发环境需求。</t>
  </si>
  <si>
    <t>4531.yaml</t>
  </si>
  <si>
    <t>stealify/ide</t>
  </si>
  <si>
    <t>https://github.com/stealify/ide/blob/856b729cc2cb568d4dbcff9bbe91e7913af65f58/ext/devfile/devworkspace-operator/deploy/bundle/manifests/controller.devfile.io_devworkspaceoperatorconfigs.yaml</t>
  </si>
  <si>
    <t>该规则用于管理和调整Argo CD的Kubernetes部署配置，包括名称覆盖、API版本自定义等设置。</t>
  </si>
  <si>
    <t>4532.yaml</t>
  </si>
  <si>
    <t>https://github.com/AlgeaCare/gb-terragrunt-modules/blob/87f807873c4c44ab0f8818a39312a71103f4225c/modules/k8s-cluster/argocd/templates/values-ha-repo.yaml</t>
  </si>
  <si>
    <t>K8s配置管理</t>
  </si>
  <si>
    <t>提供Argo CD的自定义安装选项，包括API版本覆盖、集群角色创建及OpenShift集成等功能，便于在Kubernetes环境中进行应用管理和部署。</t>
  </si>
  <si>
    <t>4533.yaml</t>
  </si>
  <si>
    <t>edwindijkstrainmarsat/strimzi-demo</t>
  </si>
  <si>
    <t>https://github.com/edwindijkstrainmarsat/strimzi-demo/blob/a9b88e55703d9b7b55ab508661dc316767820441/argocd/bootstrap/values.yaml</t>
  </si>
  <si>
    <t>定义K8s环境中的服务通信规则，确保synapse与exim-relay之间的SMTP流量畅通。</t>
  </si>
  <si>
    <t>4534.yaml</t>
  </si>
  <si>
    <t>myrProject/infrastructure</t>
  </si>
  <si>
    <t>https://github.com/myrProject/infrastructure/blob/3482418456478cdacac180113d437e6479012ec8/infra/services/matrix.yaml</t>
  </si>
  <si>
    <t>读取视频文件 规则描述</t>
  </si>
  <si>
    <t>该规则用于获取视频数据并处理相关块信息，涉及GET请求和数据选择器的使用。</t>
  </si>
  <si>
    <t>4535.yaml</t>
  </si>
  <si>
    <t>https://github.com/dlt-hub/vibe-hub/blob/175fa0bd0331ce65b9ef98ca69318aa9759b0ab5/slack_block_kit/slack_block_kit-docs.yaml</t>
  </si>
  <si>
    <t>PagerDuty维护窗口</t>
  </si>
  <si>
    <t>该规则针对PagerDuty的维护窗口API，用于管理和监控系统的维护时间，确保服务稳定运行。</t>
  </si>
  <si>
    <t>4536.yaml</t>
  </si>
  <si>
    <t>https://github.com/stackql/stackql-provider-pagerduty/blob/dd5369fa614720485a161cd901d81466931018a2/provider-dev/openapi/src/pagerduty/v00.00.00000/services/maintenance_windows.yaml</t>
  </si>
  <si>
    <t>该文件定义了IFTTT规则的合法标识符，确保在编写规则时避免使用JavaScript保留字。</t>
  </si>
  <si>
    <t>4537.yaml</t>
  </si>
  <si>
    <t>https://github.com/yaswanth0212/Directues/blob/378116e263df4b11e90d8a332a2ccc7ed3fa0b25/app/src/lang/translations/bg-BG.yaml</t>
  </si>
  <si>
    <t>部署应用至Kubernetes</t>
  </si>
  <si>
    <t>该规则用于将名为instana-create-anomaly的应用部署到指定的Kubernetes命名空间中，并配置了容器镜像、端口及资源限制等参数。</t>
  </si>
  <si>
    <t>4538.yaml</t>
  </si>
  <si>
    <t>https://github.com/angelnogueda/ibm-aiops-deployer/blob/c64a0a10028ab3be07106050039c890f2c64dc80/tools/98_maintenance/jobs/02_INSTANA_SYNTHPOP_AND_CONFIG.yaml</t>
  </si>
  <si>
    <t>该规则用于配置ArgoCD的Kubernetes资源，包括命名 overriding、kube版本控制及OpenShift环境设置。</t>
  </si>
  <si>
    <t>4539.yaml</t>
  </si>
  <si>
    <t>https://github.com/dginther/kargo/blob/aaf1ffa713a9b0380202fc994a99d00e835546a2/self/argo-cd/values.yaml</t>
  </si>
  <si>
    <t>该规则用于配置Argo CD的Kubernetes资源和API版本，适用于自定义Argo CD环境设置。</t>
  </si>
  <si>
    <t>4540.yaml</t>
  </si>
  <si>
    <t>shryu1994/cicd</t>
  </si>
  <si>
    <t>https://github.com/shryu1994/cicd/blob/f449b25fd0d497df4b2c17be2a54a282dda0d316/ArgoCD/argo-cd/values.yaml</t>
  </si>
  <si>
    <t>云端数据处理</t>
  </si>
  <si>
    <t>该规则文件阐述了边缘计算在不同应用场景中处理和传输数据的优势，强调了其靠近数据源处理、减少网络带宽成本及提供智能近实时响应的能力。</t>
  </si>
  <si>
    <t>4541.yaml</t>
  </si>
  <si>
    <t>https://github.com/OpenDocCN/freelearn-ml-zh/blob/9e6022e1f87ceff0b2f136ebe70381ec6f73fda0/data/intl-wkld-eg_08.yaml</t>
  </si>
  <si>
    <t>地址验证</t>
  </si>
  <si>
    <t>通过POST请求验证地址信息，支持获取验证结果及详细数据。</t>
  </si>
  <si>
    <t>4542.yaml</t>
  </si>
  <si>
    <t>https://github.com/dlt-hub/vibe-hub/blob/175fa0bd0331ce65b9ef98ca69318aa9759b0ab5/shipium_address_validation/shipium_address_validation-docs.yaml</t>
  </si>
  <si>
    <t>该规则文件用于自定义ArgoCD的安装配置，包括名称替换、Kubernetes版本覆盖等设置。</t>
  </si>
  <si>
    <t>4543.yaml</t>
  </si>
  <si>
    <t>devopstia/terraform-course-del</t>
  </si>
  <si>
    <t>https://github.com/devopstia/terraform-course-del/blob/99a376624da0b54a655086fc4d32825b3525a8b0/aws-terraform/helm/charts/argo-cd/values.yaml</t>
  </si>
  <si>
    <t>该规则用于管理Argo CD的Kubernetes资源配置，包括命名、API版本和集群角色等设置。</t>
  </si>
  <si>
    <t>4544.yaml</t>
  </si>
  <si>
    <t>xormwhr/won</t>
  </si>
  <si>
    <t>https://github.com/xormwhr/won/blob/df09614b8dbd14f3bb0bcc20b4dd77f21eaabab9/03_tool/07_argocd/values.yaml</t>
  </si>
  <si>
    <t>用于自定义ArgoCD部署的API版本与权限设置，以适应不同环境需求。</t>
  </si>
  <si>
    <t>4545.yaml</t>
  </si>
  <si>
    <t>https://github.com/tasty-savings/ts-infra/blob/0d913cad47a1ae394cef00054c077a7baaad89cb/overlays/dev/charts/argo-cd-5.29.1/argo-cd/values.yaml</t>
  </si>
  <si>
    <t>事件订阅创建</t>
  </si>
  <si>
    <t>根据指定条件创建Azure事件网格主题的事件订阅，将触发的消息发送到服务总线主题。</t>
  </si>
  <si>
    <t>4546.yaml</t>
  </si>
  <si>
    <t>https://github.com/Azure/azure-cli/blob/d46c829b848d31cf403907ab54ed57532d2b2dc6/src/azure-cli/azure/cli/command_modules/eventgrid/tests/latest/recordings/test_create_event_subscriptions_with_20200101_features.yaml</t>
  </si>
  <si>
    <t>该规则用于配置ArgoCD的Kubernetes资源，包括命名覆盖、kube版本自定义及集群角色创建等设置。</t>
  </si>
  <si>
    <t>4547.yaml</t>
  </si>
  <si>
    <t>Ds-jedi/gitops-helm-repo</t>
  </si>
  <si>
    <t>https://github.com/Ds-jedi/gitops-helm-repo/blob/c2c16fc53a8aeb5567906b3c27c1362de605eb0b/test/argo-cd/values.yaml</t>
  </si>
  <si>
    <t>该规则定义了一个自定义资源BackupPlan，用于在命名空间内管理备份策略，包括目标、保留政策、增量和全量备份计划以及状态等信息。</t>
  </si>
  <si>
    <t>4548.yaml</t>
  </si>
  <si>
    <t>https://github.com/redhat-openshift-ecosystem/certified-operators/blob/4413dd91743e20792b0e0483cbd4bdacedcbf73f/operators/k8s-triliovault/2.10.0/manifests/triliovault.trilio.io_backupplans.yaml</t>
  </si>
  <si>
    <t>用于创建和管理TrilioVault的备份计划，包括目标、保留策略、增量与全量备份调度及状态等信息</t>
  </si>
  <si>
    <t>4549.yaml</t>
  </si>
  <si>
    <t>https://github.com/mariadb-operator/test-operators/blob/a7851f3fc716c32d8cde936bf23f56a919426ca6/operators/k8s-triliovault/2.10.6/manifests/triliovault.trilio.io_backupplans.yaml</t>
  </si>
  <si>
    <t>用于定义和管理备份策略，包括目标、保留策略及备份时间安排等详细信息</t>
  </si>
  <si>
    <t>4550.yaml</t>
  </si>
  <si>
    <t>https://github.com/mariadb-operator/test-operators/blob/a7851f3fc716c32d8cde936bf23f56a919426ca6/operators/k8s-triliovault/2.10.0/manifests/triliovault.trilio.io_backupplans.yaml</t>
  </si>
  <si>
    <t>用于定义和管理云备份策略，包括目标、保留政策及备份调度等信息的定制规则。</t>
  </si>
  <si>
    <t>4551.yaml</t>
  </si>
  <si>
    <t>https://github.com/mariadb-operator/test-operators/blob/a7851f3fc716c32d8cde936bf23f56a919426ca6/operators/k8s-triliovault/2.10.4/manifests/triliovault.trilio.io_backupplans.yaml</t>
  </si>
  <si>
    <t>此规则用于监控并通知 PagerDuty 中的事件变化，帮助快速响应和管理。</t>
  </si>
  <si>
    <t>4552.yaml</t>
  </si>
  <si>
    <t>https://github.com/stackql/stackql-provider-pagerduty/blob/dd5369fa614720485a161cd901d81466931018a2/provider-dev/openapi/src/pagerduty/v00.00.00000/services/change_events.yaml</t>
  </si>
  <si>
    <t>此规则用于管理和自定义Argo CD的配置设置，包括名称覆盖、Kubernetes版本和API版本等，以适应不同环境需求。</t>
  </si>
  <si>
    <t>4553.yaml</t>
  </si>
  <si>
    <t>acornsoft-edgecraft/edgecraft-carrier</t>
  </si>
  <si>
    <t>https://github.com/acornsoft-edgecraft/edgecraft-carrier/blob/d75da4909730f21c2125cf6cbb183afc6c748df8/22apps/dev%20group/argocd/assets/argo-cd/values.yaml</t>
  </si>
  <si>
    <t>该规则用于设置Argo CD的自定义配置，包括名称Overrides、Kubernetes版本Override以及API版本自定义等，以适应不同的部署环境和需求。</t>
  </si>
  <si>
    <t>4554.yaml</t>
  </si>
  <si>
    <t>hadisaboorimanesh/argocd-dex-ldap</t>
  </si>
  <si>
    <t>https://github.com/hadisaboorimanesh/argocd-dex-ldap/blob/b0c4c5f895b2cd5ab06df16fb939a7aa78f0feaf/values.yaml</t>
  </si>
  <si>
    <t>处理并执行JavaScript环境下的IFTTT规则，确保非法关键词被合法化处理以适应Rollup插件编译需求。</t>
  </si>
  <si>
    <t>4555.yaml</t>
  </si>
  <si>
    <t>https://github.com/yaswanth0212/Mchecklist/blob/6a54e24bbafd63aa8b90038bda0fa14b95046004/app/src/lang/translations/bg-BG.yaml</t>
  </si>
  <si>
    <t>配置ArgoCD参数，包括名称Overrides、Kubernetes版本和API版本覆盖等设置。</t>
  </si>
  <si>
    <t>4556.yaml</t>
  </si>
  <si>
    <t>https://github.com/TheAutomationRules/helm/blob/5cc87baf77cbac6f5dacb0a9bbd98f4232c4ae4c/charts/argo-cd/5.46.7/values.yaml</t>
  </si>
  <si>
    <t>该规则文件用于Argo CD的Kubernetes配置，包括命名覆盖、API版本自定义及集群角色创建等设置。</t>
  </si>
  <si>
    <t>4557.yaml</t>
  </si>
  <si>
    <t>ekenmoe/s5-terraform-course-del24</t>
  </si>
  <si>
    <t>https://github.com/ekenmoe/s5-terraform-course-del24/blob/b13371cb3a53f726831cb870a29d2fbb01d60a2f/aws-terraform/helm/charts/argo-cd/values.yaml</t>
  </si>
  <si>
    <t>该规则用于配置ArgoCD的Kubernetes资源，包括名称覆盖、Kubernetes版本 Override 等设置。</t>
  </si>
  <si>
    <t>4558.yaml</t>
  </si>
  <si>
    <t>ekenmoe/terra-10-07-2024</t>
  </si>
  <si>
    <t>https://github.com/ekenmoe/terra-10-07-2024/blob/01824ee9cf1cb3a7d13f35d0acb0593b44ad8825/aws-terraform/helm/charts/argo-cd/values.yaml</t>
  </si>
  <si>
    <t>该规则用于管理和配置Argo CD的Kubernetes资源，包括名称覆盖、API版本 override 和集群角色创建等设置。</t>
  </si>
  <si>
    <t>4559.yaml</t>
  </si>
  <si>
    <t>geovie19/TERRAFORM-TIA</t>
  </si>
  <si>
    <t>https://github.com/geovie19/TERRAFORM-TIA/blob/dfac412141627e7a54f3eddbfd4862520210f357/aws-terraform/helm/charts/argo-cd/values.yaml</t>
  </si>
  <si>
    <t>服务总线事件订阅</t>
  </si>
  <si>
    <t>创建服务总线主题的事件订阅，过滤以"SomeRandomText1"开头的主题事件，并配置重试策略和存活时间。</t>
  </si>
  <si>
    <t>4560.yaml</t>
  </si>
  <si>
    <t>https://github.com/naga-nandyala/azure-cli-pkg-1/blob/1771ab5ab6871abfd77ebd39a79e88742fd62c6d/src/azure-cli/azure/cli/command_modules/eventgrid/tests/latest/recordings/test_create_event_subscriptions_with_20200101_features.yaml</t>
  </si>
  <si>
    <t>本规则文件主要用于定义和管理IFTTT规则中的合法标识符，确保在规则编写中不会使用JavaScript保留字，以避免语法错误。</t>
  </si>
  <si>
    <t>4561.yaml</t>
  </si>
  <si>
    <t>https://github.com/directus/directus/blob/509396eb969f7790978aa6a1d03a042464616595/app/src/lang/translations/fa-IR.yaml</t>
  </si>
  <si>
    <t>家居模式切换</t>
  </si>
  <si>
    <t>根据人员进出状态，自动切换家居模式为离家或回家模式，并相应调整安防系统设置。</t>
  </si>
  <si>
    <t>4562.yaml</t>
  </si>
  <si>
    <t>ptdalen/home-assistant</t>
  </si>
  <si>
    <t>https://github.com/ptdalen/home-assistant/blob/c528484509e90bafcec4ff5410a5be8d48e64a75/automations.yaml</t>
  </si>
  <si>
    <t>自签证书生成</t>
  </si>
  <si>
    <t>此规则用于在Helm部署中生成自签名证书，并通过合并资源到同一模板文件来确保多个资源间随机字符串的一致性。</t>
  </si>
  <si>
    <t>4563.yaml</t>
  </si>
  <si>
    <t>dash0hq/dash0-operator</t>
  </si>
  <si>
    <t>https://github.com/dash0hq/dash0-operator/blob/0aba38fec2a2ca955e27ace23ba461eb07981c53/helm-chart/dash0-operator/templates/operator/deployment-and-webhooks.yaml</t>
  </si>
  <si>
    <t>IFTTT规则同步功能</t>
  </si>
  <si>
    <t>该规则描述了如何将MonitorMetricAlert资源的变更同步至IFTTT平台，实现了监控指标警报的自动化处理。</t>
  </si>
  <si>
    <t>4564.yaml</t>
  </si>
  <si>
    <t>https://github.com/crossplane-contrib/provider-upjet-azure/blob/dae470c1ad2b75938e7c322099f8b08647218c60/package/crds/insights.azure.upbound.io_monitormetricalerts.yaml</t>
  </si>
  <si>
    <t>规则引擎-费用管理</t>
  </si>
  <si>
    <t>该规则用于处理和管理VoipBin平台上的费用相关操作，包括查询、修改等。</t>
  </si>
  <si>
    <t>4565.yaml</t>
  </si>
  <si>
    <t>voipbin/monorepo</t>
  </si>
  <si>
    <t>https://github.com/voipbin/monorepo/blob/3b0aca69203d2b33c6bf8eafc8768994adcfc4ce/bin-openapi-manager/openapi/openapi.yaml</t>
  </si>
  <si>
    <t>此规则文件涉及删除关键词的处理逻辑，确保在IFTTT规则中正确识别和使用关键词。</t>
  </si>
  <si>
    <t>4566.yaml</t>
  </si>
  <si>
    <t>https://github.com/directus/directus/blob/509396eb969f7790978aa6a1d03a042464616595/app/src/lang/translations/bg-BG.yaml</t>
  </si>
  <si>
    <t>定义和管理PolarDB集群的API接口，支持命名空间作用域内的CRD对象操作</t>
  </si>
  <si>
    <t>4567.yaml</t>
  </si>
  <si>
    <t>ApsaraDB/PolarDB-Stack-Operator</t>
  </si>
  <si>
    <t>https://github.com/ApsaraDB/PolarDB-Stack-Operator/blob/693d502e3596a38217188c6176698bbe1a9e08d8/config/all.yaml</t>
  </si>
  <si>
    <t>webhook处理</t>
  </si>
  <si>
    <t>接收并解析Adyen事件通知，更新系统状态信息</t>
  </si>
  <si>
    <t>4568.yaml</t>
  </si>
  <si>
    <t>https://github.com/Adyen/adyen-openapi/blob/03fa73d70b7304a63290a35d492252b4e27b932b/yaml/BalancePlatformConfigurationNotification-v2.yaml</t>
  </si>
  <si>
    <t>配置KafkaBroker</t>
  </si>
  <si>
    <t>此规则配置Kafka Broker的默认主题分区和副本数量，以及Bootstrap服务器地址，用于事件驱动架构中的消息传递。</t>
  </si>
  <si>
    <t>4569.yaml</t>
  </si>
  <si>
    <t>https://github.com/knative/operator/blob/6c94d8f7e006c828d6c252d2d0d2a622ebf9509a/cmd/operator/kodata/eventing-source/1.17/kafka/eventing-kafka-controller.yaml</t>
  </si>
  <si>
    <t>用于创建IFTTT规则，实现自动化任务管理</t>
  </si>
  <si>
    <t>4570.yaml</t>
  </si>
  <si>
    <t>bracketloader/kibana</t>
  </si>
  <si>
    <t>https://github.com/bracketloader/kibana/blob/7aa8d71207bba874cd9fb9fa63e88f09385dfe97/x-pack/plugins/actions/docs/openapi/bundled.yaml</t>
  </si>
  <si>
    <t>根据提供的配置信息，自动化部署PostHog服务至指定云平台，并设置相关参数如镜像仓库、SHA值等。</t>
  </si>
  <si>
    <t>4571.yaml</t>
  </si>
  <si>
    <t>PostHog/charts-clickhouse</t>
  </si>
  <si>
    <t>https://github.com/PostHog/charts-clickhouse/blob/81f238b46600f20f4f06426e9f0c7f7f4a893125/charts/posthog/values.yaml</t>
  </si>
  <si>
    <t>该规则用于从API路径读取蚂蚁注册信息，包括ID、开始时间、主题等详细数据。</t>
  </si>
  <si>
    <t>4572.yaml</t>
  </si>
  <si>
    <t>bhatti/formicary</t>
  </si>
  <si>
    <t>https://github.com/bhatti/formicary/blob/dd662afc050ac7809c016fd26cf8f995f05d1a04/docs/swagger.yaml</t>
  </si>
  <si>
    <t>此规则配置了AWS ECR仓库并在推送时启用镜像扫描，同时定义了一个IAM角色及其默认策略以支持CodeBuild项目运行。</t>
  </si>
  <si>
    <t>4573.yaml</t>
  </si>
  <si>
    <t>https://github.com/Barnard-PL-Labs/IaCAnalysis/blob/756332dac2dc566b8957c28f681d059dc995f6b1/pipr_dataset/461340928.yaml</t>
  </si>
  <si>
    <t>解析并执行JavaScript代码中的IFTTT规则，确保规则逻辑正确运行。</t>
  </si>
  <si>
    <t>4574.yaml</t>
  </si>
  <si>
    <t>https://github.com/LaWebcapsule/directus9/blob/6ffeacab0f4a7d2891d73716954e0bb7d7b9b728/app/src/lang/translations/ne-NP.yaml</t>
  </si>
  <si>
    <t>通过IFTTT规则接收ContentGroove视频AI分析结果，实时更新系统或触发业务流程</t>
  </si>
  <si>
    <t>4575.yaml</t>
  </si>
  <si>
    <t>airbytehq/api-registry</t>
  </si>
  <si>
    <t>https://github.com/airbytehq/api-registry/blob/1bdcb3d363d32de46fbf335d4fa955a288eae171/hosts/api.contentgroove.com.yaml</t>
  </si>
  <si>
    <t>该规则通过PagerDuty API自动触发事件处理，实现故障快速响应与管理。</t>
  </si>
  <si>
    <t>4576.yaml</t>
  </si>
  <si>
    <t>https://github.com/stackql/stackql-provider-registry/blob/603ea75ac90e5969c38225a4a264424e4d14e08b/providers/src/pagerduty/v00.00.00000/services/escalation_policies.yaml</t>
  </si>
  <si>
    <t>该规则用于管理和更新ArgoCD的配置设置，包括名称覆盖、Kubernetes版本控制及CRD安装等。</t>
  </si>
  <si>
    <t>4577.yaml</t>
  </si>
  <si>
    <t>topcug/ecommerce</t>
  </si>
  <si>
    <t>https://github.com/topcug/ecommerce/blob/574bfceae8766655b8d63c3607ae768f9a70277d/argocd/node-port-values.yaml</t>
  </si>
  <si>
    <t>该规则定义了一个用于Azure资源的监控指标告警CustomResource，可帮助用户实时监控并接收通知。</t>
  </si>
  <si>
    <t>4578.yaml</t>
  </si>
  <si>
    <t>https://github.com/CustomResourceDefinition/catalog/blob/648030a916fba0b62695a1deeaa7b616b50f330a/definitions/insights.azure.upbound.io/monitormetricalert.yaml</t>
  </si>
  <si>
    <t>Jenkins流水线配置</t>
  </si>
  <si>
    <t>本规则文件详细介绍了如何使用Jenkins构建完整的持续集成过程，涵盖流水线、提交流程及代码质量检测等核心内容。</t>
  </si>
  <si>
    <t>4579.yaml</t>
  </si>
  <si>
    <t>https://github.com/OpenDocCN/freelearn-devops-zh/blob/ce33b9be8fcab65ee5a3a0f43da62662c647b923/data/cd-dkr-jkn-3e_06.yaml</t>
  </si>
  <si>
    <t>身份验证触发</t>
  </si>
  <si>
    <t>当用户请求进行身份验证时，根据提供的唯一链接重定向用户以完成身份验证流程，从而确保符合合规要求并减少欺诈风险。</t>
  </si>
  <si>
    <t>4580.yaml</t>
  </si>
  <si>
    <t>https://github.com/kenji-ubble/kenji-ubble/blob/e904214f47296ea418786ab3db6aed47acac0449/2023-01-22_preview-aml-openapi.yaml</t>
  </si>
  <si>
    <t>权限校验</t>
  </si>
  <si>
    <t>处理各种权限相关的错误情况，如未授权、禁止访问等</t>
  </si>
  <si>
    <t>4581.yaml</t>
  </si>
  <si>
    <t>hanrajeong/mattermost</t>
  </si>
  <si>
    <t>https://github.com/hanrajeong/mattermost/blob/b7f96f0da07fa55f25e0e763ad68b53122252e0e/api/v4/source/definitions.yaml</t>
  </si>
  <si>
    <t>API请求生成</t>
  </si>
  <si>
    <t>此规则用于生成并管理证书相关的API请求，包括挑战、订单和证书状态获取等操作。</t>
  </si>
  <si>
    <t>4582.yaml</t>
  </si>
  <si>
    <t>https://github.com/dlt-hub/vibe-hub/blob/175fa0bd0331ce65b9ef98ca69318aa9759b0ab5/cert_manager/cert-manager-docs.yaml</t>
  </si>
  <si>
    <t>API错误处理</t>
  </si>
  <si>
    <t>定义了多种HTTP响应状态，用于API的不同错误场景处理，确保接口调用时能够准确反馈错误信息。</t>
  </si>
  <si>
    <t>4583.yaml</t>
  </si>
  <si>
    <t>stmninc/mattermost</t>
  </si>
  <si>
    <t>https://github.com/stmninc/mattermost/blob/074cb46a28f68352193cdb47cd5641a145d6959f/api/v4/source/definitions.yaml</t>
  </si>
  <si>
    <t>接口认证功能</t>
  </si>
  <si>
    <t>该IFTTT规则文件描述了一个需要bearer认证的接口，并定义了多种响应状态，包括权限不足、未授权、参数错误、资源未找到、内容过大以及未实现等功能。这些响应通常用于API文档中，帮助开发者了解接口可能返回的各种错误情况。</t>
  </si>
  <si>
    <t>4584.yaml</t>
  </si>
  <si>
    <t>dharunashokkumar/K25KM-Connect</t>
  </si>
  <si>
    <t>https://github.com/dharunashokkumar/K25KM-Connect/blob/b196adf2f345502d6d5c00ff27ecbb7efc21f62f/api/v4/source/definitions.yaml</t>
  </si>
  <si>
    <t>该规则用于管理Argo CD的配置，包括名称覆盖、Kubernetes版本自定义及CRD安装设置等。</t>
  </si>
  <si>
    <t>4585.yaml</t>
  </si>
  <si>
    <t>scofe97/infra_study</t>
  </si>
  <si>
    <t>https://github.com/scofe97/infra_study/blob/63cebf997dc5b93c2e2c2481e54814e5f914e4ac/k8s/argo-cd/my-values.yaml</t>
  </si>
  <si>
    <t>此规则用于管理ArgoCD的Kubernetes配置，包括名称覆盖、Kubernetes版本Override等参数设置。</t>
  </si>
  <si>
    <t>4586.yaml</t>
  </si>
  <si>
    <t>MelkiBenjamin/Test-SonarQube</t>
  </si>
  <si>
    <t>https://github.com/MelkiBenjamin/Test-SonarQube/blob/a83e5ed99ba5285da0128f128120017ac7b663b3/argocd/values-argo-cd.yaml</t>
  </si>
  <si>
    <t>该规则用于管理和自定义Argo CD的配置设置，包括名称替换、Kubernetes版本覆盖以及集群角色创建等。</t>
  </si>
  <si>
    <t>4587.yaml</t>
  </si>
  <si>
    <t>dudgns3443/helm</t>
  </si>
  <si>
    <t>https://github.com/dudgns3443/helm/blob/c5b3cb8599b8a1b14ce8c5c216fd907fe1b394e9/values/common/argocd-values.yaml</t>
  </si>
  <si>
    <t>同步管理</t>
  </si>
  <si>
    <t>通过API获取指定商家的无效产品记录，支持沙盒环境调测</t>
  </si>
  <si>
    <t>4588.yaml</t>
  </si>
  <si>
    <t>violetio/open-api</t>
  </si>
  <si>
    <t>https://github.com/violetio/open-api/blob/4991f44b6d7723c166786e536489fff94f7910c6/ecom-sync-service.yaml</t>
  </si>
  <si>
    <t>配置 ArgoCD 的命名规则、Kubernetes 版本及自定义资源设置等信息</t>
  </si>
  <si>
    <t>4589.yaml</t>
  </si>
  <si>
    <t>cooervo/kubernetes-examples</t>
  </si>
  <si>
    <t>https://github.com/cooervo/kubernetes-examples/blob/45085bd7077f521d69ac1408118c53b43910d2e7/12-argocd-managing-argocd/apps/argocd/argocd.values.yaml</t>
  </si>
  <si>
    <t>配置和安装couchbase操作符、集群及准入控制器，设置操作符镜像仓库和拉取策略，默认情况下不启用同步网关。</t>
  </si>
  <si>
    <t>4590.yaml</t>
  </si>
  <si>
    <t>https://github.com/plan-buy-eat/backend/blob/2046d2a34998a9391045ae58404c8bc5720231dc/devops/couchbase/couchbase-operator/values-all.yaml</t>
  </si>
  <si>
    <t>初始化数据库</t>
  </si>
  <si>
    <t>该规则用于在MariaDB中初始化名为`tcc`的数据库，包含字符集设置和一些注释。</t>
  </si>
  <si>
    <t>4591.yaml</t>
  </si>
  <si>
    <t>asantedicola/TCC</t>
  </si>
  <si>
    <t>https://github.com/asantedicola/TCC/blob/fd77e5ee2e5ee912cf7cfa5e6cd7937308556e3a/k8s/mariadb/configmap.yaml</t>
  </si>
  <si>
    <t>该规则用于管理和自定义ArgoCD的配置选项，包括命名空间、Kubernetes版本和CRD设置等。</t>
  </si>
  <si>
    <t>4592.yaml</t>
  </si>
  <si>
    <t>Shasame/kube_argocd_sm</t>
  </si>
  <si>
    <t>https://github.com/Shasame/kube_argocd_sm/blob/b47fd6893a19b2e7a6ef816921bcacde3f7c16f5/argocd/values-argocd.yaml</t>
  </si>
  <si>
    <t>Azure监控告警规则</t>
  </si>
  <si>
    <t>该规则用于管理Azure上的监控查询规则告警，实现集群级的自动化管理和状态监控。</t>
  </si>
  <si>
    <t>4593.yaml</t>
  </si>
  <si>
    <t>https://github.com/IvanJosipovic/KubernetesCRDModelGen.Models.azure.upbound.io/blob/86722f62409d51fc2fe4a6c9ce96ea52a706c01f/crds/monitorscheduledqueryrulesalerts.insights.azure.upbound.io.yaml</t>
  </si>
  <si>
    <t>Kogito构建规则</t>
  </si>
  <si>
    <t>基于Kogito的Serverless构建配置与管理，支持API版本v1alpha08。</t>
  </si>
  <si>
    <t>4594.yaml</t>
  </si>
  <si>
    <t>desmax74/kogito-serverless-operator-CICD-config</t>
  </si>
  <si>
    <t>https://github.com/desmax74/kogito-serverless-operator-CICD-config/blob/ba5610d3151c11554ed3c67658f1ec8c289ed1e0/operator.yaml</t>
  </si>
  <si>
    <t>交易接口</t>
  </si>
  <si>
    <t>用于获取交易相关的各种数据，包括委托、账户信息、行情等，支持GET和POST请求</t>
  </si>
  <si>
    <t>4595.yaml</t>
  </si>
  <si>
    <t>https://github.com/dlt-hub/vibe-hub/blob/175fa0bd0331ce65b9ef98ca69318aa9759b0ab5/binance_spot_api/binance_spot_api-docs.yaml</t>
  </si>
  <si>
    <t>配置Bitbucket控制器的RBAC权限，允许其操作BitbucketSources和Deployments资源</t>
  </si>
  <si>
    <t>4596.yaml</t>
  </si>
  <si>
    <t>BuildIt-Poland/immutable-web-platform</t>
  </si>
  <si>
    <t>https://github.com/BuildIt-Poland/immutable-web-platform/blob/375b3c8c51fd289ef5329d5accd1bbc40a78dc23/resources/minikube/dev/1/knative-resources.yaml</t>
  </si>
  <si>
    <t>该规则用于配置ArgoCD的Kubernetes资源，包括名称覆盖、Kubernetes版本和自定义资源定义等设置。</t>
  </si>
  <si>
    <t>4597.yaml</t>
  </si>
  <si>
    <t>mirdsmulya/fast-campus-argocd</t>
  </si>
  <si>
    <t>https://github.com/mirdsmulya/fast-campus-argocd/blob/7bb5bc32055e92e72228160419e5b30d8dc5005f/values.yaml</t>
  </si>
  <si>
    <t>该规则文件用于配置Kafka Broker，设定主题分区数、副本数及Bootstrap服务器地址，属于配置管理范畴。</t>
  </si>
  <si>
    <t>4598.yaml</t>
  </si>
  <si>
    <t>https://github.com/openshift-knative/serverless-operator/blob/57bbe6a4e42dfbe700b6fefce7a09d879d317d7d/knative-operator/deploy/resources/knativekafka/controller/eventing-kafka-controller.yaml</t>
  </si>
  <si>
    <t>读取和解析文件内容，移除JavaScript保留字并确保标识符合法以符合特定规范。此规则帮助开发者避免使用非法关键字，从而提高代码质量和兼容性。</t>
  </si>
  <si>
    <t>4599.yaml</t>
  </si>
  <si>
    <t>https://github.com/getcolex/directus-colex/blob/3166b154f2a29d9b3087c0fc02f390b8671a0c22/app/src/lang/translations/fa-IR.yaml</t>
  </si>
  <si>
    <t>Gardener集群管理</t>
  </si>
  <si>
    <t>该规则用于监控和管理由Gardener生成的Kubernetes集群状态，包括初始化与就绪情况等。</t>
  </si>
  <si>
    <t>4600.yaml</t>
  </si>
  <si>
    <t>LucaBernstein/cluster-api-provider-gardener</t>
  </si>
  <si>
    <t>https://github.com/LucaBernstein/cluster-api-provider-gardener/blob/353e0db365e51f65ab2248bb8b9a353f1b1ba609/config/crd/bases/controlplane.cluster.x-k8s.io_gardenershootcontrolplanes.yaml</t>
  </si>
  <si>
    <t>用于管理和自定义ArgoCD的Kubernetes配置，包括命名覆盖、Kubernetes版本控制和CRD安装设置。</t>
  </si>
  <si>
    <t>4601.yaml</t>
  </si>
  <si>
    <t>ThomasCardin/homelab</t>
  </si>
  <si>
    <t>https://github.com/ThomasCardin/homelab/blob/72eeb900587817ccc5f70754a96a182d0af51706/kubernetes/system/argocd/helm/values.yaml</t>
  </si>
  <si>
    <t>该规则用于配置Argo CD的参数，包括名称替换、Kubernetes版本覆盖等设置。</t>
  </si>
  <si>
    <t>4602.yaml</t>
  </si>
  <si>
    <t>junho100/lke-ghactions-argocd</t>
  </si>
  <si>
    <t>https://github.com/junho100/lke-ghactions-argocd/blob/2ce5d1d5b717f12b971558a741a96234c6d14c73/kubernetes/argocd/helm/values.yaml</t>
  </si>
  <si>
    <t>该规则用于从Velero备份中恢复资源到目标Kubernetes集群，支持自定义资源定义的创建与管理。</t>
  </si>
  <si>
    <t>4603.yaml</t>
  </si>
  <si>
    <t>https://github.com/redhat-openshift-ecosystem/community-operators-prod/blob/d55692f9f0341cf3a7d264b4ffcae4afc3b07812/operators/oadp-operator/0.4.2/manifests/restore.crd.yaml</t>
  </si>
  <si>
    <t>该规则用于配置ArgoCD，包括命名覆盖、Kubernetes版本Override及集群角色创建等设置。</t>
  </si>
  <si>
    <t>4604.yaml</t>
  </si>
  <si>
    <t>https://github.com/OpenSourceConsulting/playcekube-charts/blob/537a00755959398d331c69a48748d99ddd714f42/src/playcekube-dev/argo-cd/5.53.4/argo-cd/values.yaml</t>
  </si>
  <si>
    <t>监控并处理多个Tekton相关的命名空间事件，确保系统正常运行。</t>
  </si>
  <si>
    <t>4605.yaml</t>
  </si>
  <si>
    <t>gauravkr19/multi-anthos-cluster</t>
  </si>
  <si>
    <t>https://github.com/gauravkr19/multi-anthos-cluster/blob/96a3d8c0a668ae2cc692eff31406bee5472142c4/k8s-objects-db.yaml</t>
  </si>
  <si>
    <t>读取并解析ArgoCD的配置文件，用于Kubernetes环境中的应用管理与部署。</t>
  </si>
  <si>
    <t>4606.yaml</t>
  </si>
  <si>
    <t>1ocate/local-k8s-manifests</t>
  </si>
  <si>
    <t>https://github.com/1ocate/local-k8s-manifests/blob/33558dca0463cdef8cd2018968806a0b4924b7fc/argocd/argocd_values_ha.yaml</t>
  </si>
  <si>
    <t>该规则用于配置ArgoCD资源，包括名称覆盖、Kubernetes版本覆盖以及自定义资源定义等详细设置。</t>
  </si>
  <si>
    <t>4607.yaml</t>
  </si>
  <si>
    <t>zbialik/homelab</t>
  </si>
  <si>
    <t>https://github.com/zbialik/homelab/blob/f708ef3470e49ee98b4ada08dbea69436994f44b/k8s/apps/argocd/helm/default.yaml</t>
  </si>
  <si>
    <t>解析并理解IFTTT规则文件中的非法关键字限制与处理方法</t>
  </si>
  <si>
    <t>4608.yaml</t>
  </si>
  <si>
    <t>https://github.com/pingplass123/directus/blob/ffce9246bf276a8963e6a531e50377f1a1384eac/app/src/lang/translations/ne-NP.yaml</t>
  </si>
  <si>
    <t>卧室灯光控制</t>
  </si>
  <si>
    <t>当家人不在家时，延迟0-30分钟后关闭卧室灯光及窗帘</t>
  </si>
  <si>
    <t>4609.yaml</t>
  </si>
  <si>
    <t>sofa74surfer/homeassistant</t>
  </si>
  <si>
    <t>https://github.com/sofa74surfer/homeassistant/blob/2662b94e8257f30dfd1eb2814ee439e10da71afe/automations.yaml</t>
  </si>
  <si>
    <t>该规则用于配置Argo CD，包含命名覆盖、Kubernetes版本覆盖及API版本自定义等设置，适用于K8S环境的应用管理。</t>
  </si>
  <si>
    <t>4610.yaml</t>
  </si>
  <si>
    <t>shreyasgune/aks</t>
  </si>
  <si>
    <t>https://github.com/shreyasgune/aks/blob/c7dcf83d0a93bea0e7ad96f509f860939ee6aa01/helm-stuff/bootstraper/charts/argocd/Values.yaml</t>
  </si>
  <si>
    <t>该规则用于管理ArgoCD的配置，包括名称覆盖、Kubernetes版本自定义及CRD安装等设置。</t>
  </si>
  <si>
    <t>4611.yaml</t>
  </si>
  <si>
    <t>https://github.com/cooervo/kubernetes-examples/blob/45085bd7077f521d69ac1408118c53b43910d2e7/08-argocd-app-of-apps-helm/helm/chart-values/argocd.values.yaml</t>
  </si>
  <si>
    <t>报警管理</t>
  </si>
  <si>
    <t>该API用于工业自动化系统中报警的管理和路由，提供警报管理、状态转换、路由配置和警报条件等端点。</t>
  </si>
  <si>
    <t>4612.yaml</t>
  </si>
  <si>
    <t>IOTechSystems/alarm-service-examples</t>
  </si>
  <si>
    <t>https://github.com/IOTechSystems/alarm-service-examples/blob/d7459b4717365e23fb83c6170c992db29bb9fe0e/api-spec/openapi.yaml</t>
  </si>
  <si>
    <t>该规则用于自定义Argo CD的部署配置，包括名称覆盖、Kubernetes版本 override 等多项设置。</t>
  </si>
  <si>
    <t>4613.yaml</t>
  </si>
  <si>
    <t>dr14-make/kube-workshop</t>
  </si>
  <si>
    <t>https://github.com/dr14-make/kube-workshop/blob/414492298040a20fc2ff71e63783ae0e0de6ce0a/004-Argo/argo-values.yaml</t>
  </si>
  <si>
    <t>此规则用于管理和配置ArgoCD的Kubernetes资源，包括名称覆盖、API版本自定义和集群角色创建等设置。</t>
  </si>
  <si>
    <t>4614.yaml</t>
  </si>
  <si>
    <t>https://github.com/cooervo/kubernetes-examples/blob/45085bd7077f521d69ac1408118c53b43910d2e7/11-argocd-app-of-apps-sync-waves-istio/helm/chart-values/argocd.values.yaml</t>
  </si>
  <si>
    <t>Stripe账户配置</t>
  </si>
  <si>
    <t>该规则用于配置Stripe账户信息，包括支付能力和货币设置等，但当前不启用收费功能。</t>
  </si>
  <si>
    <t>4615.yaml</t>
  </si>
  <si>
    <t>LoriMarshall/slackopenapi</t>
  </si>
  <si>
    <t>https://github.com/LoriMarshall/slackopenapi/blob/1d447ca895b6856063286127c1d827e80ebde9a5/openapi/fixtures3.yaml</t>
  </si>
  <si>
    <t>合规检查规则</t>
  </si>
  <si>
    <t>此规则文件包含OCI云服务的安全与合规性检查规则，共计1914条，已由企业级安全平台生成并审核通过。</t>
  </si>
  <si>
    <t>4616.yaml</t>
  </si>
  <si>
    <t>anupyadav27/threat-engine</t>
  </si>
  <si>
    <t>https://github.com/anupyadav27/threat-engine/blob/54073cade4df5b9b6dede6d2e2d219472d5451d0/compliance/oci/backup/rule_ids.yaml</t>
  </si>
  <si>
    <t>Kubernetes资源</t>
  </si>
  <si>
    <t>定义GardenerShootControlPlane对象，用于表示 shoots 集群，包含初始化、就绪和创建时间等信息</t>
  </si>
  <si>
    <t>4617.yaml</t>
  </si>
  <si>
    <t>gardener/cluster-api-provider-gardener</t>
  </si>
  <si>
    <t>https://github.com/gardener/cluster-api-provider-gardener/blob/847ab9c2ccdb48c12e911367f3c057020dce6594/schemas/gardener/apiresourceschema-gardenershootcontrolplanes.controlplane.cluster.x-k8s.io.yaml</t>
  </si>
  <si>
    <t>本规则文件讲述了构建和测试过程中不可避免的技术债务及复杂性，确保代码质量和系统稳定性。</t>
  </si>
  <si>
    <t>4618.yaml</t>
  </si>
  <si>
    <t>https://github.com/OpenDocCN/freelearn-html-css-js-zh/blob/0760d22970ffaf0ba67cf5e4761459f8e759d01a/data/dpl-node_6.yaml</t>
  </si>
  <si>
    <t>该规则用于配置Kubernetes环境中的Matrix服务，包括网络策略设置和Synapse的自定义参数。</t>
  </si>
  <si>
    <t>4619.yaml</t>
  </si>
  <si>
    <t>https://github.com/myrProject/infrastructure/blob/3482418456478cdacac180113d437e6479012ec8/apps/matrix/matrix/values.yaml</t>
  </si>
  <si>
    <t>该规则用于设置ArgoCD的配置参数，包括命名覆盖、Kubernetes版本覆盖以及CRD安装等。</t>
  </si>
  <si>
    <t>4620.yaml</t>
  </si>
  <si>
    <t>mhw29/argo-helm</t>
  </si>
  <si>
    <t>https://github.com/mhw29/argo-helm/blob/033a3197c0df26af347a20889519fc25a1874f3d/argo-cd/values.yaml</t>
  </si>
  <si>
    <t>该规则文件用于定义Argo CD的配置选项，包括名称覆盖、Kubernetes版本Override及OpenShift设置等细节。</t>
  </si>
  <si>
    <t>4621.yaml</t>
  </si>
  <si>
    <t>vyrtualsynthese/homelab</t>
  </si>
  <si>
    <t>https://github.com/vyrtualsynthese/homelab/blob/6493d8fd898d17aea62046fc8c927f71e1479122/cluster/helm/argocd/values.yaml</t>
  </si>
  <si>
    <t>该规则文件旨在为全球中小企业开发基于云的财务管理平台，支持自动化的发票处理、税务合规等功能，提升系统可扩展性和性能。</t>
  </si>
  <si>
    <t>4622.yaml</t>
  </si>
  <si>
    <t>https://github.com/Dvip07/plantric-root/blob/59604254b08f16591561c4ca42faf79857a676ed/10_rule_based_layers/06_rule_focus_engine/reference_focuses.yaml</t>
  </si>
  <si>
    <t>该规则用于读取并处理Argo CD的配置文件，支持自定义命名、Kubernetes版本覆盖及API版本调整等高级设置。</t>
  </si>
  <si>
    <t>4623.yaml</t>
  </si>
  <si>
    <t>dohyun0304/menifest-repo</t>
  </si>
  <si>
    <t>https://github.com/dohyun0304/menifest-repo/blob/ee8c3ef85e75a9a0095cf0e9fb0ba214853cda27/argo-helm/charts/argo-cd/values.yaml</t>
  </si>
  <si>
    <t>监控集群</t>
  </si>
  <si>
    <t>监测Kubernetes集群状态并跟踪其发展变化以保证系统的高可用性和可靠性。</t>
  </si>
  <si>
    <t>4624.yaml</t>
  </si>
  <si>
    <t>https://github.com/OpenDocCN/freelearn-devops-zh/blob/ce33b9be8fcab65ee5a3a0f43da62662c647b923/data/ms-k8s-4e_13.yaml</t>
  </si>
  <si>
    <t>该规则用于管理和调整ArgoCD的配置设置，包括命名、Kubernetes版本及API版本覆盖等。</t>
  </si>
  <si>
    <t>4625.yaml</t>
  </si>
  <si>
    <t>https://github.com/shivam199064/Argocd-Setup/blob/62d4adf0a73d86ff9421b1d2adfc4b10d118210e/DeploymentHelm/argo/argo-cd/values.yaml</t>
  </si>
  <si>
    <t>4626.yaml</t>
  </si>
  <si>
    <t>yenlianglai/KubeDIS</t>
  </si>
  <si>
    <t>https://github.com/yenlianglai/KubeDIS/blob/fcd241493c20f18c2dbb177359acf03414f1b8de/argocd/values.yaml</t>
  </si>
  <si>
    <t>启用Gateway API支持并自定义Cilium相关设置，覆盖Kubernetes版本和API版本，便于模板化Helm charts时指定特定的apiVersion。</t>
  </si>
  <si>
    <t>4627.yaml</t>
  </si>
  <si>
    <t>stathis-ditc/local-k8s-cluster</t>
  </si>
  <si>
    <t>https://github.com/stathis-ditc/local-k8s-cluster/blob/990dfc70bfe2c9e62435050c333aae3549783707/tf/modules/bootstrap/helm/cilium/values.yaml</t>
  </si>
  <si>
    <t>该IFTTT规则文件用于自定义Argo CD的Kubernetes部署配置，包括名称覆盖、Kubernetes版本覆盖等设置。</t>
  </si>
  <si>
    <t>4628.yaml</t>
  </si>
  <si>
    <t>MayorFaj/E-Commerce-Project</t>
  </si>
  <si>
    <t>https://github.com/MayorFaj/E-Commerce-Project/blob/36c9fd79e83aba244cb188f8d78a396beaff9f09/terraform-eks/argocd-values-file/values.yaml</t>
  </si>
  <si>
    <t>该规则用于配置ArgoCD的安装参数，包括名称替换、全名覆盖、Kubernetes版本覆盖等设置。</t>
  </si>
  <si>
    <t>4629.yaml</t>
  </si>
  <si>
    <t>dev-iair/learn-k8s</t>
  </si>
  <si>
    <t>https://github.com/dev-iair/learn-k8s/blob/b94c915e38abc940001bc37962d6be24a94201ac/helm/argo-cd/values.yaml</t>
  </si>
  <si>
    <t>区块链合规审计</t>
  </si>
  <si>
    <t>解析关于区块链在监管合规中的应用规则，强调其作为实时可验证审计追踪的价值及对企业日志数据管理的重要性</t>
  </si>
  <si>
    <t>4630.yaml</t>
  </si>
  <si>
    <t>OpenDocCN/geekdoc-blockchain-zh</t>
  </si>
  <si>
    <t>https://github.com/OpenDocCN/geekdoc-blockchain-zh/blob/d4b2898861889899d9b41f55f4b36f84e9e1aa6b/data/arch-etp-bc-solu20_10.yaml</t>
  </si>
  <si>
    <t>该规则用于管理和调整ArgoCD的配置选项，包括名称覆盖、Kubernetes版本 overriding 等设置。</t>
  </si>
  <si>
    <t>4631.yaml</t>
  </si>
  <si>
    <t>commitgcp/akiva-gke-practice</t>
  </si>
  <si>
    <t>https://github.com/commitgcp/akiva-gke-practice/blob/b68edd69874908d0e60b1896ca3794c5bde3d19b/kubernetes/argo/values.yaml</t>
  </si>
  <si>
    <t>此规则用于管理ArgoCD的配置设置，包括命名空间、API版本覆盖以及集群角色创建等高级选项。</t>
  </si>
  <si>
    <t>4632.yaml</t>
  </si>
  <si>
    <t>victoorraphael/argo-lab</t>
  </si>
  <si>
    <t>https://github.com/victoorraphael/argo-lab/blob/1ec8d7a41a6bc34d238bfbc6994ccae1f21403ba/argocd-defaults.yaml</t>
  </si>
  <si>
    <t>用于编辑和管理IFTTT规则，支持条件、动作设置及触发器创建与修改</t>
  </si>
  <si>
    <t>4633.yaml</t>
  </si>
  <si>
    <t>https://github.com/getcolex/directus-colex/blob/3166b154f2a29d9b3087c0fc02f390b8671a0c22/app/src/lang/translations/ne-NP.yaml</t>
  </si>
  <si>
    <t>配置IFTTT规则条件与操作，设置触发事件和响应动作</t>
  </si>
  <si>
    <t>4634.yaml</t>
  </si>
  <si>
    <t>https://github.com/BlueNight5907/co-ut-mien-tay-be/blob/f46f8d5d6b597a611d1617a847999c28487786bc/app/src/lang/translations/ne-NP.yaml</t>
  </si>
  <si>
    <t>配置IFTTT规则，设定触发条件与操作动作，实现自动化流程管理。</t>
  </si>
  <si>
    <t>4635.yaml</t>
  </si>
  <si>
    <t>https://github.com/eight9io/ltv/blob/75395c67ca0ed59d749108aa7217c01855b0ff5a/app/src/lang/translations/ne-NP.yaml</t>
  </si>
  <si>
    <t>定义IFTTT规则条件与操作，用于自动化任务执行</t>
  </si>
  <si>
    <t>4636.yaml</t>
  </si>
  <si>
    <t>https://github.com/loofahcus/directus/blob/db8d18cd44ad6661db30b19c5bde9b63d20ace84/app/src/lang/translations/ne-NP.yaml</t>
  </si>
  <si>
    <t>该规则用于管理和调整ArgoCD的配置设置，包括名称覆盖、Kubernetes版本自定义及CRD安装等。</t>
  </si>
  <si>
    <t>4637.yaml</t>
  </si>
  <si>
    <t>argo-multiverse-labs/local-cluster</t>
  </si>
  <si>
    <t>https://github.com/argo-multiverse-labs/local-cluster/blob/0b8ee13b5aa9182843d7fbebc0506c8d6b85e7be/app-sets-project/argocd/values.override.yaml</t>
  </si>
  <si>
    <t>用于识别和处理JavaScript保留字冲突，确保导入的文件合法并避免语法错误。</t>
  </si>
  <si>
    <t>4638.yaml</t>
  </si>
  <si>
    <t>https://github.com/loopmatix/dealerplus-directus/blob/afa1b04341cbd0833e8760856071af35c186e5c7/app/src/lang/translations/ne-NP.yaml</t>
  </si>
  <si>
    <t>该规则用于管理和自定义ArgoCD的配置，包括命名覆盖、Kubernetes版本和自定义资源等设置。</t>
  </si>
  <si>
    <t>4639.yaml</t>
  </si>
  <si>
    <t>https://github.com/scofe97/infra_study/blob/63cebf997dc5b93c2e2c2481e54814e5f914e4ac/k8s/argo-cd/values.yaml</t>
  </si>
  <si>
    <t>该规则用于管理Argo CD的配置，包括名称覆盖、Kubernetes版本自定义及CRD安装等设置。</t>
  </si>
  <si>
    <t>4640.yaml</t>
  </si>
  <si>
    <t>AgudaruStefan/K8s_Cluster</t>
  </si>
  <si>
    <t>https://github.com/AgudaruStefan/K8s_Cluster/blob/ee2dbe6b3ff993d9fb4a1dbc5a4214f6ff895afa/helm/argocd/values.yaml</t>
  </si>
  <si>
    <t>该规则用于配置ArgoCD资源，包括名称Override、Kubernetes版本覆盖及API版本自定义等设置。</t>
  </si>
  <si>
    <t>4641.yaml</t>
  </si>
  <si>
    <t>DEL-ORG/revive-fritz</t>
  </si>
  <si>
    <t>https://github.com/DEL-ORG/revive-fritz/blob/33aea2844cb4b2f705a18259747e93b965b5040f/PGAA/argo-cd/values.yaml</t>
  </si>
  <si>
    <t>数据导入</t>
  </si>
  <si>
    <t>介绍数据导入的重要步骤，解释如何将数据高效地传输到训练数据库中，并讨论其面临的挑战与解决方案。</t>
  </si>
  <si>
    <t>4642.yaml</t>
  </si>
  <si>
    <t>OpenDocCN/ibooker-ml-zh</t>
  </si>
  <si>
    <t>https://github.com/OpenDocCN/ibooker-ml-zh/blob/31e4d805b606238339112b7d438ff734d6edfd35/data/trn-dt-ml_3.yaml</t>
  </si>
  <si>
    <t>该规则用于管理和自定义ArgoCD的配置，包括名称覆盖、Kubernetes版本及API版本Overrides等设置。</t>
  </si>
  <si>
    <t>4643.yaml</t>
  </si>
  <si>
    <t>Fastcampus-Kubernetes-Devops/Part_7</t>
  </si>
  <si>
    <t>https://github.com/Fastcampus-Kubernetes-Devops/Part_7/blob/1fec35f7b0b103d0bf231955060c0b822e0c339a/argo-cd-5.53.3/values.yaml</t>
  </si>
  <si>
    <t>此规则用于管理和响应Azure资源的监控指标警告，支持状态同步与就绪检查。</t>
  </si>
  <si>
    <t>4644.yaml</t>
  </si>
  <si>
    <t>https://github.com/IvanJosipovic/KubernetesCRDModelGen.Models.azure.upbound.io/blob/86722f62409d51fc2fe4a6c9ce96ea52a706c01f/crds/monitormetricalerts.insights.azure.upbound.io.yaml</t>
  </si>
  <si>
    <t>该规则用于管理ArgoCD的配置，包括命名覆盖、角色创建和CRD安装等设置。</t>
  </si>
  <si>
    <t>4645.yaml</t>
  </si>
  <si>
    <t>null0xeth/argo-cd</t>
  </si>
  <si>
    <t>https://github.com/null0xeth/argo-cd/blob/d478f15cd6855507a1913a29e521576190c20987/kustomize/devops/cd/argo/argo-cd/defaults.yaml</t>
  </si>
  <si>
    <t>该IFTTT规则通过PagerDuty API触发自动化操作，处理事件升级策略。</t>
  </si>
  <si>
    <t>4646.yaml</t>
  </si>
  <si>
    <t>https://github.com/stackql/stackql-provider-pagerduty/blob/dd5369fa614720485a161cd901d81466931018a2/provider-dev/openapi/src/pagerduty/v00.00.00000/services/escalation_policies.yaml</t>
  </si>
  <si>
    <t>该规则用于配置ArgoCD，包括名称覆盖、Kubernetes版本 override 等设置。</t>
  </si>
  <si>
    <t>4647.yaml</t>
  </si>
  <si>
    <t>https://github.com/cooervo/kubernetes-examples/blob/45085bd7077f521d69ac1408118c53b43910d2e7/13-argocd-appset-multiple-helm-charts/helm/chart-values/argocd.values.yaml</t>
  </si>
  <si>
    <t>上传与导入</t>
  </si>
  <si>
    <t>支持多种方式的用户数据及事件数据上传与导入，包括CSV文件、SFTP、S3等途径</t>
  </si>
  <si>
    <t>4648.yaml</t>
  </si>
  <si>
    <t>https://github.com/dlt-hub/vibe-hub/blob/175fa0bd0331ce65b9ef98ca69318aa9759b0ab5/notify_visitors/notify-visitors-docs.yaml</t>
  </si>
  <si>
    <t>处理订单创建、刷新报价及自动调度等操作</t>
  </si>
  <si>
    <t>4649.yaml</t>
  </si>
  <si>
    <t>https://github.com/dlt-hub/vibe-hub/blob/175fa0bd0331ce65b9ef98ca69318aa9759b0ab5/nash/nash-docs.yaml</t>
  </si>
  <si>
    <t>读取报警信息</t>
  </si>
  <si>
    <t>读取报警</t>
  </si>
  <si>
    <t>4650.yaml</t>
  </si>
  <si>
    <t>peyal939/Fire-alarm-System</t>
  </si>
  <si>
    <t>https://github.com/peyal939/Fire-alarm-System/blob/3d97f0bcd50946ec46a7088d7c3d6854716b52a0/schema.yaml</t>
  </si>
  <si>
    <t>此规则定义了一个用于从Velero备份将资源应用到目标Kubernetes集群的自定义资源。</t>
  </si>
  <si>
    <t>4651.yaml</t>
  </si>
  <si>
    <t>https://github.com/redhat-openshift-ecosystem/community-operators-prod/blob/d55692f9f0341cf3a7d264b4ffcae4afc3b07812/operators/oadp-operator/0.2.3/manifests/restore.crd.yaml</t>
  </si>
  <si>
    <t>此规则定义了用于从Velero备份恢复Kubernetes集群资源的自定义资源类型。该规则允许用户配置和管理备份与恢复操作，确保目标集群能够准确地应用备份中的资源。</t>
  </si>
  <si>
    <t>4652.yaml</t>
  </si>
  <si>
    <t>https://github.com/redhat-openshift-ecosystem/community-operators-prod/blob/d55692f9f0341cf3a7d264b4ffcae4afc3b07812/operators/oadp-operator/0.3.0/manifests/restore.crd.yaml</t>
  </si>
  <si>
    <t>应用安全通知</t>
  </si>
  <si>
    <t>监控并处理Dynatrace应用安全事件，生成集群范围的通知。</t>
  </si>
  <si>
    <t>4653.yaml</t>
  </si>
  <si>
    <t>johnmckenna/provider-dynatrace</t>
  </si>
  <si>
    <t>https://github.com/johnmckenna/provider-dynatrace/blob/880bcacd28c7164194e468731b0197b0aa4506fc/package/crds/applicationsecurity.dynatrace.crossplane.io_appsecnotifications.yaml</t>
  </si>
  <si>
    <t>该规则用于管理Argo CD的配置，包括命名覆盖、Kubernetes版本Override以及CRD安装等设置。</t>
  </si>
  <si>
    <t>4654.yaml</t>
  </si>
  <si>
    <t>https://github.com/topcug/ecommerce/blob/574bfceae8766655b8d63c3607ae768f9a70277d/argocd/ingress-argocd.yaml</t>
  </si>
  <si>
    <t>该规则用于管理和自定义ArgoCD的部署配置，包括命名、Kubernetes版本覆盖及自定义资源设置。</t>
  </si>
  <si>
    <t>4655.yaml</t>
  </si>
  <si>
    <t>Coolbreeze151/Kubernetes</t>
  </si>
  <si>
    <t>https://github.com/Coolbreeze151/Kubernetes/blob/bd5dda80bfd282e0f98e221d25da4066b2118500/k8/argocd/values.yaml</t>
  </si>
  <si>
    <t>SSO配置</t>
  </si>
  <si>
    <t>该规则用于配置SSO（单点登录）服务，包括启用状态、身份验证提供商设置以及客户端凭证信息等。</t>
  </si>
  <si>
    <t>4656.yaml</t>
  </si>
  <si>
    <t>309thEDDGE/argo</t>
  </si>
  <si>
    <t>https://github.com/309thEDDGE/argo/blob/6cf6786a66f0a492320a987f3ef1c8cbc32fd011/chart/values.yaml</t>
  </si>
  <si>
    <t>生成烛台数据</t>
  </si>
  <si>
    <t>该规则用于从API获取合成的市场数据，包括固定价格蜡烛、多对蜡烛、OHLCV蜡烛、TVL蜡烛以及加载Parquet文件等，以模拟真实交易环境。</t>
  </si>
  <si>
    <t>4657.yaml</t>
  </si>
  <si>
    <t>https://github.com/dlt-hub/vibe-hub/blob/175fa0bd0331ce65b9ef98ca69318aa9759b0ab5/trading_strategy/trading_strategy-docs.yaml</t>
  </si>
  <si>
    <t>获取活动</t>
  </si>
  <si>
    <t>从Adobe平台获取并过滤活动战役信息，支持QA、Stage和Prod环境接口调用。</t>
  </si>
  <si>
    <t>4658.yaml</t>
  </si>
  <si>
    <t>AdobeDocs/journey-optimizer-apis</t>
  </si>
  <si>
    <t>https://github.com/AdobeDocs/journey-optimizer-apis/blob/95c1f9c86316fa3e06e539b7a103db598b2338d7/static/campaigns-retrieve.yaml</t>
  </si>
  <si>
    <t>从IFTTT规则文件中读取ArgoCD的配置信息，包括名称覆盖、Kubernetes版本自定义等详细设置。</t>
  </si>
  <si>
    <t>4659.yaml</t>
  </si>
  <si>
    <t>mrleloi/argo-helm</t>
  </si>
  <si>
    <t>https://github.com/mrleloi/argo-helm/blob/cc44fef4b2682c35d8c02655bce13fa728ca9064/values.yaml</t>
  </si>
  <si>
    <t>Kubernetes网络策略配置</t>
  </si>
  <si>
    <t>该规则文件描述了如何在Kubernetes环境中启用或禁用Synapse的网络策略设置。它允许用户自定义Homeserver的额外配置和覆盖默认的域名设置，确保Matrix协议服务能够正常运行并与其他服务集成。</t>
  </si>
  <si>
    <t>4660.yaml</t>
  </si>
  <si>
    <t>nullishamy/kube.config</t>
  </si>
  <si>
    <t>https://github.com/nullishamy/kube.config/blob/d92ed1b8c1d92f1dd464d82b081bc30e02eb459d/deployments/.helm-charts/https_small-hack.github.io/matrix-chart/matrix/13.3.1/values.yaml</t>
  </si>
  <si>
    <t>解析并生成无法使用的JavaScript关键字列表，用于IFTTT规则编写与校验</t>
  </si>
  <si>
    <t>4661.yaml</t>
  </si>
  <si>
    <t>https://github.com/leo2776/directus/blob/e9d374389ab2010518cf601e0f3cfb575c24d6e7/app/src/lang/translations/fa-IR.yaml</t>
  </si>
  <si>
    <t>本规则文件涉及JavaScript保留字的处理，当导入时这些关键字被移除。此规则主要用于解释为何某些特定关键词在代码中消失，并不直接定义具体功能。</t>
  </si>
  <si>
    <t>4662.yaml</t>
  </si>
  <si>
    <t>https://github.com/leo2776/directus/blob/e9d374389ab2010518cf601e0f3cfb575c24d6e7/app/src/lang/translations/bg-BG.yaml</t>
  </si>
  <si>
    <t>该文件定义了IFTTT规则中合法的标识符，排除了一些JavaScript保留字以确保兼容性。</t>
  </si>
  <si>
    <t>4663.yaml</t>
  </si>
  <si>
    <t>https://github.com/loughboroughsu/sidekick/blob/fb1ca2251422a5ee5f99880b4797e66a5c11b288/app/src/lang/translations/ne-NP.yaml</t>
  </si>
  <si>
    <t>API错误处理机制</t>
  </si>
  <si>
    <t>定义了多种HTTP响应状态码及其对应的错误类型和描述，确保接口调用时能够准确反馈错误信息。</t>
  </si>
  <si>
    <t>4664.yaml</t>
  </si>
  <si>
    <t>EthanJCanterbury/mostlymatter</t>
  </si>
  <si>
    <t>https://github.com/EthanJCanterbury/mostlymatter/blob/6ff741afba38c894532ddbc644a28fc9ffe36360/api/v4/source/definitions.yaml</t>
  </si>
  <si>
    <t>此规则用于设置ArgoCD的自定义配置，包括名称覆盖、Kubernetes版本override及CRD安装等。</t>
  </si>
  <si>
    <t>4665.yaml</t>
  </si>
  <si>
    <t>https://github.com/cooervo/kubernetes-examples/blob/45085bd7077f521d69ac1408118c53b43910d2e7/10-argocd-app-of-apps-kustomize/helm/chart-values/argocd.values.yaml</t>
  </si>
  <si>
    <t>此IFTTT规则处理被转换后的JavaScript合法标识符，确保在触发条件和动作中使用符合JavaScript规范的变量名和函数名。</t>
  </si>
  <si>
    <t>4666.yaml</t>
  </si>
  <si>
    <t>https://github.com/gumpen-app/directapp/blob/4f1e3416a6f88fc7320e4af2232a9909476d4a5a/app/src/lang/translations/fa-IR.yaml</t>
  </si>
  <si>
    <t>该规则用于从Velero备份中恢复资源到目标Kubernetes集群，支持定义API版本和对象类型。</t>
  </si>
  <si>
    <t>4667.yaml</t>
  </si>
  <si>
    <t>https://github.com/redhat-openshift-ecosystem/community-operators-prod/blob/d55692f9f0341cf3a7d264b4ffcae4afc3b07812/operators/oadp-operator/0.4.0/manifests/restore.crd.yaml</t>
  </si>
  <si>
    <t>该规则定义了如何从Velero备份中恢复资源到目标Kubernetes集群，支持自定义资源定义（CRD）的版本管理与解析。</t>
  </si>
  <si>
    <t>4668.yaml</t>
  </si>
  <si>
    <t>https://github.com/redhat-openshift-ecosystem/community-operators-prod/blob/d55692f9f0341cf3a7d264b4ffcae4afc3b07812/operators/oadp-operator/0.5.0/manifests/velero.io_restores.yaml</t>
  </si>
  <si>
    <t>此规则用于从Velero备份中恢复资源到目标Kubernetes集群，支持监控和自动化部署操作。</t>
  </si>
  <si>
    <t>4669.yaml</t>
  </si>
  <si>
    <t>https://github.com/redhat-openshift-ecosystem/community-operators-prod/blob/d55692f9f0341cf3a7d264b4ffcae4afc3b07812/operators/oadp-operator/0.5.1/manifests/velero.io_restores.yaml</t>
  </si>
  <si>
    <t>此规则用于从Velero备份恢复Kubernetes资源至目标集群，支持自定义资源定义配置管理。</t>
  </si>
  <si>
    <t>4670.yaml</t>
  </si>
  <si>
    <t>https://github.com/redhat-openshift-ecosystem/community-operators-prod/blob/d55692f9f0341cf3a7d264b4ffcae4afc3b07812/operators/oadp-operator/0.5.3/manifests/velero.io_restores.yaml</t>
  </si>
  <si>
    <t>提供自定义选项以覆盖默认的Argo CD安装设置，包括集群角色创建、Kubernetes版本和API版本覆盖等。</t>
  </si>
  <si>
    <t>4671.yaml</t>
  </si>
  <si>
    <t>VtG242/local-development</t>
  </si>
  <si>
    <t>https://github.com/VtG242/local-development/blob/f66e677aa8be5fa4609fcd8bf2ca009e6b5b295a/argo-cd/values-argocd-default.yaml</t>
  </si>
  <si>
    <t>解析IFTTT规则文件，提取其中的关键信息和结构，以便后续处理或展示。</t>
  </si>
  <si>
    <t>4672.yaml</t>
  </si>
  <si>
    <t>https://github.com/gumpen-app/directapp/blob/4f1e3416a6f88fc7320e4af2232a9909476d4a5a/app/src/lang/translations/ne-NP.yaml</t>
  </si>
  <si>
    <t>4673.yaml</t>
  </si>
  <si>
    <t>MubashirUsman/Kube-at-home</t>
  </si>
  <si>
    <t>https://github.com/MubashirUsman/Kube-at-home/blob/f3475b82c762b2a84f578310d406340fb22d17b5/charts/argo-cd/values.yaml</t>
  </si>
  <si>
    <t>该规则文件用于配置ArgoCD的参数和资源，包括名称覆盖、Kubernetes版本覆盖等设置。</t>
  </si>
  <si>
    <t>4674.yaml</t>
  </si>
  <si>
    <t>alexchiri/argo-play</t>
  </si>
  <si>
    <t>https://github.com/alexchiri/argo-play/blob/412399793906790081aeaa5fb2422288b5a58847/install/argo-cd/values.yaml</t>
  </si>
  <si>
    <t>Kubernetes配置管理</t>
  </si>
  <si>
    <t>该规则用于自定义Argo CD的Kubernetes配置，包括名称覆盖、API版本.override等设置。</t>
  </si>
  <si>
    <t>4675.yaml</t>
  </si>
  <si>
    <t>zMynxx/turningpi2-k3s-gitops</t>
  </si>
  <si>
    <t>https://github.com/zMynxx/turningpi2-k3s-gitops/blob/6b44c36f199bb926911313f7980c61808739cef0/infrastructure/argocd/overlays/prod/charts/argo-cd/values.yaml</t>
  </si>
  <si>
    <t>该规则用于配置Argo CD的Kubernetes资源，包括名称 override、kube版本覆盖及CRD安装等设置。</t>
  </si>
  <si>
    <t>4676.yaml</t>
  </si>
  <si>
    <t>https://github.com/zMynxx/turningpi2-k3s-gitops/blob/6b44c36f199bb926911313f7980c61808739cef0/infrastructure/argocd/overlays/prod/charts/argo-cd-6.6.0/argo-cd/values.yaml</t>
  </si>
  <si>
    <t>此规则用于配置ArgoCD的Kubernetes资源，包括名称覆盖、Kubernetes版本和API版本等设置。</t>
  </si>
  <si>
    <t>4677.yaml</t>
  </si>
  <si>
    <t>s5wesley/REVIVE-EXPRESSO-PROJECT</t>
  </si>
  <si>
    <t>https://github.com/s5wesley/REVIVE-EXPRESSO-PROJECT/blob/cabe76a6b085886d1f96f17389163b5b1ec972ed/S6-PROJECTS/PGAA/argo-cd/values.yaml</t>
  </si>
  <si>
    <t>该规则文件用于配置Argo CD的Kubernetes环境，包括名称覆盖、Kubernetes版本等设置。</t>
  </si>
  <si>
    <t>4678.yaml</t>
  </si>
  <si>
    <t>DEL-ORG/a1franklin</t>
  </si>
  <si>
    <t>https://github.com/DEL-ORG/a1franklin/blob/48aec445c6088a6df1585cd77f1c362ee34e7297/revive-project/project/PGAA/argo-cd/values.yaml</t>
  </si>
  <si>
    <t>该规则用于管理ArgoCD的配置，包括命名规范、Kubernetes版本及API版本自定义等设置。</t>
  </si>
  <si>
    <t>4679.yaml</t>
  </si>
  <si>
    <t>https://github.com/DEL-ORG/a1franklin/blob/48aec445c6088a6df1585cd77f1c362ee34e7297/revive-project/revive-jenkins/PGAA/argo-cd/values.yaml</t>
  </si>
  <si>
    <t>该规则用于管理ArgoCD的配置，包括名称Overrides、Kubernetes版本覆盖及API版本自定义等设置。</t>
  </si>
  <si>
    <t>4680.yaml</t>
  </si>
  <si>
    <t>https://github.com/DEL-ORG/a1franklin/blob/48aec445c6088a6df1585cd77f1c362ee34e7297/revive-project/revive-jenkins/S6-PROJECTS/PGAA/argo-cd/values.yaml</t>
  </si>
  <si>
    <t>此规则用于从Velero备份恢复资源到目标Kubernetes集群，支持监控和自动化备份数据恢复过程。</t>
  </si>
  <si>
    <t>4681.yaml</t>
  </si>
  <si>
    <t>https://github.com/redhat-openshift-ecosystem/community-operators-prod/blob/d55692f9f0341cf3a7d264b4ffcae4afc3b07812/operators/oadp-operator/0.2.6/manifests/restore.crd.yaml</t>
  </si>
  <si>
    <t>该规则用于从Velero备份中恢复资源到目标Kubernetes集群，支持自定义资源定义配置。</t>
  </si>
  <si>
    <t>4682.yaml</t>
  </si>
  <si>
    <t>https://github.com/redhat-openshift-ecosystem/community-operators-prod/blob/d55692f9f0341cf3a7d264b4ffcae4afc3b07812/operators/oadp-operator/0.2.5/manifests/restore.crd.yaml</t>
  </si>
  <si>
    <t>该规则用于从Velero备份中恢复资源到目标Kubernetes集群，支持自定义资源定义配置和验证。</t>
  </si>
  <si>
    <t>4683.yaml</t>
  </si>
  <si>
    <t>https://github.com/mvalarh/prod/blob/b560ec81cd4e586e9cb05c3674426da4971ba3b3/community-operators/oadp-operator/0.2.3/manifests/restore.crd.yaml</t>
  </si>
  <si>
    <t>读取IFTTT规则文件，解析并生成功能标签和描述。此规则涉及JavaScript保留字处理及文件导入机制，确保合法标识符生成与非法关键词过滤。</t>
  </si>
  <si>
    <t>4684.yaml</t>
  </si>
  <si>
    <t>https://github.com/directus/directus/blob/509396eb969f7790978aa6a1d03a042464616595/app/src/lang/translations/ckb-IR.yaml</t>
  </si>
  <si>
    <t>解析并处理API返回的JSON格式数据，提取相关字段信息进行后续操作。</t>
  </si>
  <si>
    <t>4685.yaml</t>
  </si>
  <si>
    <t>https://github.com/bhatti/formicary/blob/dd662afc050ac7809c016fd26cf8f995f05d1a04/public/docs/swagger.yaml</t>
  </si>
  <si>
    <t>该规则文件用于调用Adyen支付转账API，支持市场、平台及第三方的资金转移和业务银行账户交易查询等功能。</t>
  </si>
  <si>
    <t>4686.yaml</t>
  </si>
  <si>
    <t>https://github.com/Adyen/adyen-openapi/blob/03fa73d70b7304a63290a35d492252b4e27b932b/yaml/TransferService-v3.yaml</t>
  </si>
  <si>
    <t>本章探讨事件管理概念，讨论建立世界级事件管理流程的方法，确保响应人员得到人性化对待并避免过度劳累，介绍从高级领导团队到工程师的责任划分以及构建能够处理事件和为客户提供稳定体验的组织的重要概念。</t>
  </si>
  <si>
    <t>4687.yaml</t>
  </si>
  <si>
    <t>https://github.com/OpenDocCN/freelearn-devops-zh/blob/ce33b9be8fcab65ee5a3a0f43da62662c647b923/data/obsv-gfn_09.yaml</t>
  </si>
  <si>
    <t>内容管理与展示</t>
  </si>
  <si>
    <t>处理网站内容的显示、复制及用户权限等相关操作</t>
  </si>
  <si>
    <t>4688.yaml</t>
  </si>
  <si>
    <t>admpub/webx</t>
  </si>
  <si>
    <t>https://github.com/admpub/webx/blob/b476ac326cdc430a446338aa34aa30a969dc8463/config/i18n/messages/en.yaml</t>
  </si>
  <si>
    <t>该规则文件用于自定义Argo CD的配置，包括命名覆盖、Kubernetes版本控制及CRD安装等设置。</t>
  </si>
  <si>
    <t>4689.yaml</t>
  </si>
  <si>
    <t>jhonthan/rest-flask-k8s-jenkins-gitflow</t>
  </si>
  <si>
    <t>https://github.com/jhonthan/rest-flask-k8s-jenkins-gitflow/blob/c3e0e80fb4c5b9388b930e16adb87759222385d9/values/argocd/values.yaml</t>
  </si>
  <si>
    <t>该规则文件定义了一系列HTTP请求，用于从不同API端点获取数据记录。涵盖了CampaignMember、Contact等具体对象的数据获取，并包括了一些网络相关的路由和网关参数的查询操作。</t>
  </si>
  <si>
    <t>4690.yaml</t>
  </si>
  <si>
    <t>https://github.com/dlt-hub/vibe-hub/blob/175fa0bd0331ce65b9ef98ca69318aa9759b0ab5/kgateway/kgateway-docs.yaml</t>
  </si>
  <si>
    <t>控制平面状态</t>
  </si>
  <si>
    <t>监控Gardenershoot集群控制平面的初始化与就绪状态变化</t>
  </si>
  <si>
    <t>4691.yaml</t>
  </si>
  <si>
    <t>https://github.com/LucaBernstein/cluster-api-provider-gardener/blob/353e0db365e51f65ab2248bb8b9a353f1b1ba609/schemas/gardener/apiresourceschema-gardenershootcontrolplanes.controlplane.cluster.x-k8s.io.yaml</t>
  </si>
  <si>
    <t>自定义ArgoCD部署配置，包括名称 override、Kubernetes版本及API版本覆盖等设置。</t>
  </si>
  <si>
    <t>4692.yaml</t>
  </si>
  <si>
    <t>Junseokee/Infra-demo</t>
  </si>
  <si>
    <t>https://github.com/Junseokee/Infra-demo/blob/137374a66840f62427613a40a4fca3ac615ce442/argo-cd/values.yaml</t>
  </si>
  <si>
    <t>此规则文件定义了与成员相关的API接口，包括竞赛、成就、 contests、消息、奖励、规则和会员等POST操作接口。</t>
  </si>
  <si>
    <t>4693.yaml</t>
  </si>
  <si>
    <t>ziqni-tech/ziqni-member-sdks</t>
  </si>
  <si>
    <t>https://github.com/ziqni-tech/ziqni-member-sdks/blob/5c7dec19f8103355a44efec80b118ef86612d94b/openapi/go/generated/api/openapi.yaml</t>
  </si>
  <si>
    <t>该规则用于配置Argo CD的命名策略、Kubernetes版本及API版本覆盖等，支持集群级安装和OpenShift环境部署。</t>
  </si>
  <si>
    <t>4694.yaml</t>
  </si>
  <si>
    <t>Joseph-Jang/24-T3-CTA-PAC</t>
  </si>
  <si>
    <t>https://github.com/Joseph-Jang/24-T3-CTA-PAC/blob/eff490d9e3d3efc716f21c63463e4c182cae2c98/argo-cd/values.yaml</t>
  </si>
  <si>
    <t>故障处理</t>
  </si>
  <si>
    <t>介绍如何处理Zapier工作流中的常见错误和问题，提供解决问题的方法与步骤。</t>
  </si>
  <si>
    <t>4695.yaml</t>
  </si>
  <si>
    <t>https://github.com/OpenDocCN/freelearn-dl-zh/blob/3c3e0bb3f2850b5c29e4c05da95273de00c6ca62/data/autoit-zpr-genai_06.yaml</t>
  </si>
  <si>
    <t>该规则用于管理和更新ArgoCD的配置信息，包括名称替换、Kubernetes版本覆盖及自定义资源定义等设置。</t>
  </si>
  <si>
    <t>4696.yaml</t>
  </si>
  <si>
    <t>azizimuneer/Code</t>
  </si>
  <si>
    <t>https://github.com/azizimuneer/Code/blob/b79a17372622c55e6a28fc062f20e5da8f241cac/pipeline-deployment/charts/argo-cd/values.yaml</t>
  </si>
  <si>
    <t>用于定义ArgoCD的Kubernetes资源配置，包括命名覆盖、API版本自定义和集群角色创建等设置。</t>
  </si>
  <si>
    <t>4697.yaml</t>
  </si>
  <si>
    <t>https://github.com/cooervo/kubernetes-examples/blob/45085bd7077f521d69ac1408118c53b43910d2e7/07-argocd-app-of-apps/helm/chart-values/argocd.values.yaml</t>
  </si>
  <si>
    <t>该规则用于设置ArgoCD的配置参数，包括命名覆盖、Kubernetes版本自定义和CRD安装等选项。</t>
  </si>
  <si>
    <t>4698.yaml</t>
  </si>
  <si>
    <t>https://github.com/zMynxx/turningpi2-k3s-gitops/blob/6b44c36f199bb926911313f7980c61808739cef0/infrastructure/argocd/overlays/prod/values.yaml</t>
  </si>
  <si>
    <t>此IFTTT规则文件主要用于配置规则引擎的各项设置，包括GitHub项目可见性、SonarQube建议功能等。</t>
  </si>
  <si>
    <t>4699.yaml</t>
  </si>
  <si>
    <t>okorach/sonar-tools</t>
  </si>
  <si>
    <t>https://github.com/okorach/sonar-tools/blob/5f49751fe3fc13710ab7a0cb30c767438ca204ca/test/files/config.yaml</t>
  </si>
  <si>
    <t>API访问与通知</t>
  </si>
  <si>
    <t>该规则允许您通过API访问账户详情、交易记录，并接收账户活动的事件驱动通知。</t>
  </si>
  <si>
    <t>4700.yaml</t>
  </si>
  <si>
    <t>https://github.com/WebFuzzing/EvoMaster/blob/de02d81a1fd767182884206229869f0e95fc3320/core-tests/integration-tests/core-it/src/test/resources/APIs_guru/fire.com/1.0/openapi.yaml</t>
  </si>
  <si>
    <t>该规则用于管理ArgoCD的配置设置，包括名称覆盖、Kubernetes版本 override 等关键参数。</t>
  </si>
  <si>
    <t>4701.yaml</t>
  </si>
  <si>
    <t>Team-Ampersand/v3-k8s-manifest</t>
  </si>
  <si>
    <t>https://github.com/Team-Ampersand/v3-k8s-manifest/blob/a61860ef724095128294a85eca3457c559e44db9/charts/argo-cd/values.yaml</t>
  </si>
  <si>
    <t>持续集成设置</t>
  </si>
  <si>
    <t>本规则用于配置和实施持续集成流程，确保开发人员的工作能及时合并，并早期验证质量，减少后期错误和生产环境中的bug。</t>
  </si>
  <si>
    <t>4702.yaml</t>
  </si>
  <si>
    <t>https://github.com/OpenDocCN/freelearn-devops-zh/blob/ce33b9be8fcab65ee5a3a0f43da62662c647b923/data/impl-az-dop-solu_04.yaml</t>
  </si>
  <si>
    <t>代码检查规则</t>
  </si>
  <si>
    <t>此规则文件用于配置企业版SonarQube服务器的插件与全局设置，包括PHP、Java等语言的代码检查规则及GitHub项目可见性等参数配置。</t>
  </si>
  <si>
    <t>4703.yaml</t>
  </si>
  <si>
    <t>https://github.com/okorach/sonar-tools/blob/5f49751fe3fc13710ab7a0cb30c767438ca204ca/test/files/config.noncompliant.1.yaml</t>
  </si>
  <si>
    <t>该规则用于管理和更新Argo CD的配置，包括命名覆盖、Kubernetes版本自定义等设置。</t>
  </si>
  <si>
    <t>4704.yaml</t>
  </si>
  <si>
    <t>DennisAJG/project-liferay</t>
  </si>
  <si>
    <t>https://github.com/DennisAJG/project-liferay/blob/5a81c568432aceb075202cd53c0d4bef2b1c87eb/infra-kind/values/argocd/values.yaml</t>
  </si>
  <si>
    <t>该规则用于配置ArgoCD的参数，包括名称替换、Kubernetes版本覆盖以及OpenShift相关设置等。</t>
  </si>
  <si>
    <t>4705.yaml</t>
  </si>
  <si>
    <t>DEL-ORG/S7auriole</t>
  </si>
  <si>
    <t>https://github.com/DEL-ORG/S7auriole/blob/183c615adacf8355eeb6231b3582fd559fba6942/ESPRESSO/argo-cd/values.yaml</t>
  </si>
  <si>
    <t>该规则用于配置Argo CD的Kubernetes环境，包括名称覆盖、Kubernetes版本 overriding 等设置，并管理集群角色和CRD安装。</t>
  </si>
  <si>
    <t>4706.yaml</t>
  </si>
  <si>
    <t>Hu-nie/k8s-hoon</t>
  </si>
  <si>
    <t>https://github.com/Hu-nie/k8s-hoon/blob/b7b60c9d9da7388fa4ff5f1c60ecd0c1913c936b/tool/argo-cd-6.7.2/values.yaml</t>
  </si>
  <si>
    <t>用于配置ArgoCD应用，包括名称覆盖、Kubernetes版本自定义及CRD安装等设置。</t>
  </si>
  <si>
    <t>4707.yaml</t>
  </si>
  <si>
    <t>igor-primo/gitflow</t>
  </si>
  <si>
    <t>https://github.com/igor-primo/gitflow/blob/0d947ccb7e650a9e0719313830045d59f51148e7/values/argocd/values.yaml</t>
  </si>
  <si>
    <t>配置Argo CD以实现自动化应用部署和持续集成，支持集群范围的角色管理和API版本覆盖。</t>
  </si>
  <si>
    <t>4708.yaml</t>
  </si>
  <si>
    <t>CHAEMANLIM/argo-helm</t>
  </si>
  <si>
    <t>https://github.com/CHAEMANLIM/argo-helm/blob/9e70f24c64ee5fda44ce6c2edeeaa5bd73b8d7da/charts/argo-cd/values.yaml</t>
  </si>
  <si>
    <t>代码检测规则</t>
  </si>
  <si>
    <t>此IFTTT规则文件主要用于企业级平台，配置了多种插件进行代码检查与分析，并启用了SonarQube的相关功能。</t>
  </si>
  <si>
    <t>4709.yaml</t>
  </si>
  <si>
    <t>https://github.com/okorach/sonar-tools/blob/5f49751fe3fc13710ab7a0cb30c767438ca204ca/test/files/config.noncompliant.3.yaml</t>
  </si>
  <si>
    <t>该IFTTT规则文件主要描述了一个规则引擎的配置设置，包括平台信息、插件配置以及全局设置等详细参数。主要用于企业级应用中的自动化流程控制和代码检查等功能。</t>
  </si>
  <si>
    <t>4710.yaml</t>
  </si>
  <si>
    <t>https://github.com/okorach/sonar-tools/blob/5f49751fe3fc13710ab7a0cb30c767438ca204ca/test/files/config.noncompliant.4.yaml</t>
  </si>
  <si>
    <t>配置了企业版插件和全局设置，包括GitHub项目可见性、Checkstyle规则以及Java语言的代码质量管理。</t>
  </si>
  <si>
    <t>4711.yaml</t>
  </si>
  <si>
    <t>https://github.com/okorach/sonar-tools/blob/5f49751fe3fc13710ab7a0cb30c767438ca204ca/test/files/config.noncompliant.2.yaml</t>
  </si>
  <si>
    <t>代码检查规则。</t>
  </si>
  <si>
    <t>4712.yaml</t>
  </si>
  <si>
    <t>https://github.com/okorach/sonar-tools/blob/5f49751fe3fc13710ab7a0cb30c767438ca204ca/test/files/config.noncompliant.5.yaml</t>
  </si>
  <si>
    <t>支付通知推送</t>
  </si>
  <si>
    <t>此规则文件描述了Adyen的通知API，用于向订阅中指定的端点发送通知。通过Notification Configuration API管理订阅。主要功能是接收和处理支付相关的通知信息。</t>
  </si>
  <si>
    <t>4713.yaml</t>
  </si>
  <si>
    <t>https://github.com/WebFuzzing/EvoMaster/blob/de02d81a1fd767182884206229869f0e95fc3320/core-tests/integration-tests/core-it/src/test/resources/APIs_guru/adyen.com/MarketPayNotificationService/5/openapi.yaml</t>
  </si>
  <si>
    <t>该规则文件用于处理JavaScript保留字，防止在代码中使用如"delete"等关键字导致的问题。</t>
  </si>
  <si>
    <t>4714.yaml</t>
  </si>
  <si>
    <t>https://github.com/leo2776/directus/blob/e9d374389ab2010518cf601e0f3cfb575c24d6e7/app/src/lang/translations/ckb-IR.yaml</t>
  </si>
  <si>
    <t>该规则用于自定义ArgoCD的部署配置，包括命名规则、Kubernetes版本覆盖及RBAC角色设置等详细参数。</t>
  </si>
  <si>
    <t>4715.yaml</t>
  </si>
  <si>
    <t>DEL-ORG/confidence-espresso</t>
  </si>
  <si>
    <t>https://github.com/DEL-ORG/confidence-espresso/blob/f79c9ebddc2cad9f5a00f363eb847b94422833a5/PGAA/argo-cd/values.yaml</t>
  </si>
  <si>
    <t>该规则用于定义ArgoCD的配置选项，包括名称覆盖、Kubernetes版本和API版本等设置。</t>
  </si>
  <si>
    <t>4716.yaml</t>
  </si>
  <si>
    <t>ryubk/gitops_pac</t>
  </si>
  <si>
    <t>https://github.com/ryubk/gitops_pac/blob/fe6d40f3814fd784e217d5d510fe40b0b2f6b322/argo-cd-cglj7b5s/values.yaml</t>
  </si>
  <si>
    <t>API集成</t>
  </si>
  <si>
    <t>该规则文件定义了与fire.com API的集成方式，允许读取账户信息、交易记录并发起支付，适用于应用程序或后台系统的深度整合。</t>
  </si>
  <si>
    <t>4717.yaml</t>
  </si>
  <si>
    <t>https://github.com/ClintonCao/EvoMaster/blob/1a2336d2e9d2b9441c3b357cb4743c6e9fed429e/core-it/src/test/resources/APIs_guru/fire.com/1.0/openapi.yaml</t>
  </si>
  <si>
    <t>该IFTTT规则用于集成Fire.com API，实现应用与企业账户功能的深度整合，包括账务查询、支付发起等操作。</t>
  </si>
  <si>
    <t>4718.yaml</t>
  </si>
  <si>
    <t>https://github.com/anonymousmongodb/fuzzing-nosql/blob/3c1ff870ba844b495290b2cdf0ee19dddb3501ac/wb-mongo/EvoMaster-mongo/core-it/src/test/resources/APIs_guru/fire.com/1.0/openapi.yaml</t>
  </si>
  <si>
    <t>该规则文件定义了一个面向Business Account的API接口，允许应用程序或后台系统获取账户详情、交易记录等信息，并支持支付发起等功能。</t>
  </si>
  <si>
    <t>4719.yaml</t>
  </si>
  <si>
    <t>https://github.com/suarezrominajulieta/Evo-tesis/blob/0da0f144e96536711452a81d42b2b8f9ad543c95/EvoMaster-master/EvoMaster-master/core-it/src/test/resources/APIs_guru/fire.com/1.0/openapi.yaml</t>
  </si>
  <si>
    <t>该规则用于定义Argo CD的自定义配置，包括名称覆盖、Kubernetes版本Overrides等关键设置。</t>
  </si>
  <si>
    <t>4720.yaml</t>
  </si>
  <si>
    <t>OfekMalul/helm_charts</t>
  </si>
  <si>
    <t>https://github.com/OfekMalul/helm_charts/blob/0d08eb5778e3425b2063e62a35fe8a9feb56852e/argo-cd/values.yaml</t>
  </si>
  <si>
    <t>该规则用于管理和配置ArgoCD的Kubernetes资源，包括名称覆盖、API版本自定义及集群角色创建等设置。</t>
  </si>
  <si>
    <t>4721.yaml</t>
  </si>
  <si>
    <t>MarkDPierce/k3s-homelab</t>
  </si>
  <si>
    <t>https://github.com/MarkDPierce/k3s-homelab/blob/d34f4c8a542d9ceb8de06220590a8b76db2eee58/k3s/helm/argocd/charts/argo-cd/values.yaml</t>
  </si>
  <si>
    <t>此规则用于管理和自定义Argo CD的Kubernetes部署配置，包括命名空间、API版本覆盖及RBAC角色创建等设置。</t>
  </si>
  <si>
    <t>4722.yaml</t>
  </si>
  <si>
    <t>alanjoffre/jenkins</t>
  </si>
  <si>
    <t>https://github.com/alanjoffre/jenkins/blob/3d23bf41c7a293b2754f08bfe2e776412095cc1d/projeto/values/argocd/values.yaml</t>
  </si>
  <si>
    <t>该规则文件用于自定义ArgoCD的配置选项，包括名称覆盖、Kubernetes版本Override等设置。</t>
  </si>
  <si>
    <t>4723.yaml</t>
  </si>
  <si>
    <t>lucas55i/devops</t>
  </si>
  <si>
    <t>https://github.com/lucas55i/devops/blob/76726a4fa43aa03a332e74ae7a83d39d62473769/cicd/udemyCurso/values/argocd/values.yaml</t>
  </si>
  <si>
    <t>通过Adyen API接收支付相关的通知和更新，适用于平台集成场景。该API可以用于实时监控支付状态变化等重要信息，帮助企业高效管理交易流程。</t>
  </si>
  <si>
    <t>4724.yaml</t>
  </si>
  <si>
    <t>https://github.com/ClintonCao/EvoMaster/blob/1a2336d2e9d2b9441c3b357cb4743c6e9fed429e/core-it/src/test/resources/APIs_guru/adyen.com/MarketPayNotificationService/5/openapi.yaml</t>
  </si>
  <si>
    <t>通过Adyen平台接收支付相关的实时通知，帮助开发者及时处理订单状态变化。</t>
  </si>
  <si>
    <t>4725.yaml</t>
  </si>
  <si>
    <t>https://github.com/anonymousmongodb/fuzzing-nosql/blob/3c1ff870ba844b495290b2cdf0ee19dddb3501ac/wb-mongo/EvoMaster-mongo/core-it/src/test/resources/APIs_guru/adyen.com/MarketPayNotificationService/5/openapi.yaml</t>
  </si>
  <si>
    <t>通过Adyen平台API发送支付相关的通知到指定端点，需先配置订阅。</t>
  </si>
  <si>
    <t>4726.yaml</t>
  </si>
  <si>
    <t>https://github.com/suarezrominajulieta/Evo-tesis/blob/0da0f144e96536711452a81d42b2b8f9ad543c95/EvoMaster-master/EvoMaster-master/core-it/src/test/resources/APIs_guru/adyen.com/MarketPayNotificationService/5/openapi.yaml</t>
  </si>
  <si>
    <t>读取IFTTT规则，其中包含处理JavaScript保留字的策略和非法单词列表解析逻辑</t>
  </si>
  <si>
    <t>4727.yaml</t>
  </si>
  <si>
    <t>https://github.com/outroll/directus-lts/blob/cb453952cea235497f05c652dd97e00fd93ba9ab/app/src/lang/translations/ne-NP.yaml</t>
  </si>
  <si>
    <t>Matrix服务器配置</t>
  </si>
  <si>
    <t>该规则文件用于配置Kubernetes中的Synapse Matrix服务器，包括网络策略启用和Homeserver.yaml的自定义设置。</t>
  </si>
  <si>
    <t>4728.yaml</t>
  </si>
  <si>
    <t>small-hack/matrix-chart</t>
  </si>
  <si>
    <t>https://github.com/small-hack/matrix-chart/blob/b64b41f69b89121a3ccd88ff7cfd230d8c2647cd/charts/matrix/values.yaml</t>
  </si>
  <si>
    <t>获取分类策略</t>
  </si>
  <si>
    <t>从Azure Communication Routing Service获取现有的分类策略信息。</t>
  </si>
  <si>
    <t>4729.yaml</t>
  </si>
  <si>
    <t>Reza-esfandiarpoor/the-mcp-company</t>
  </si>
  <si>
    <t>https://github.com/Reza-esfandiarpoor/the-mcp-company/blob/644b48fefb1196bfc67d798608fb8601a1fb0c77/data/api_specs/azure_v3/specification/communication/data-plane/JobRouter/stable/2023-11-01/communicationservicejobrouter.yaml</t>
  </si>
  <si>
    <t>CI/CD流程设计</t>
  </si>
  <si>
    <t>本规则文件用于详细解析和实践持续集成/持续部署（CI/CD）管道的设计，涵盖代码优先及低码/无码应用的生命周期管理流程，并介绍如何标准化和复用流水线模板与可重用的工作流。</t>
  </si>
  <si>
    <t>4730.yaml</t>
  </si>
  <si>
    <t>https://github.com/OpenDocCN/freelearn-devops-zh/blob/ce33b9be8fcab65ee5a3a0f43da62662c647b923/data/ms-dop-ms-pwr-plat_06.yaml</t>
  </si>
  <si>
    <t>用于自定义部署和管理Argo CD的Kubernetes资源，包括覆盖名称、启用聚合角色、创建集群角色以及CRD安装和升级设置。</t>
  </si>
  <si>
    <t>4731.yaml</t>
  </si>
  <si>
    <t>mhw29/product_consilium_infra</t>
  </si>
  <si>
    <t>https://github.com/mhw29/product_consilium_infra/blob/1628e598062abf72b545e07a5c3d79820bb62f9b/terraform/kubernetes/argocd/values.yaml</t>
  </si>
  <si>
    <t>Kubernetes权限管理</t>
  </si>
  <si>
    <t>定义Bitbucket控制器的RBAC权限，允许其操作BitbucketSource和Deployment资源。</t>
  </si>
  <si>
    <t>4732.yaml</t>
  </si>
  <si>
    <t>https://github.com/BuildIt-Poland/immutable-web-platform/blob/375b3c8c51fd289ef5329d5accd1bbc40a78dc23/development/minikube/resources/minikube/dev/1/knative-resources.yaml</t>
  </si>
  <si>
    <t>配置IFTTT规则，定义条件与操作</t>
  </si>
  <si>
    <t>4733.yaml</t>
  </si>
  <si>
    <t>https://github.com/hiram-labs/lms-directus/blob/64bd2645b6306dea1b8fabe3bf8fbc0a5603b738/app/src/lang/translations/ne-NP.yaml</t>
  </si>
  <si>
    <t>该规则用于配置ArgoCD的Kubernetes资源，包括名称覆盖、API版本自定义和集群角色创建等设置。</t>
  </si>
  <si>
    <t>4734.yaml</t>
  </si>
  <si>
    <t>DEL-ORG/s7mensah</t>
  </si>
  <si>
    <t>https://github.com/DEL-ORG/s7mensah/blob/4beb0bef10fadfb38611c80cd73b6b392ea31858/argo-helm/charts/argo-cd/values.yaml</t>
  </si>
  <si>
    <t>该规则用于配置Argo CD的参数，包括名称 override、Kubernetes版本覆盖等设置。</t>
  </si>
  <si>
    <t>4735.yaml</t>
  </si>
  <si>
    <t>HAT-Here-And-There/here-and-there-kubernetes</t>
  </si>
  <si>
    <t>https://github.com/HAT-Here-And-There/here-and-there-kubernetes/blob/c509d106cdc415d5df8d63490f2d4e244dcdf027/argocd/helm/values.yaml</t>
  </si>
  <si>
    <t>此规则用于管理和调整ArgoCD的配置设置，包括命名覆盖、Kubernetes版本自定义和CRD安装等。</t>
  </si>
  <si>
    <t>4736.yaml</t>
  </si>
  <si>
    <t>mhw29/argo-applicationset-gitops</t>
  </si>
  <si>
    <t>https://github.com/mhw29/argo-applicationset-gitops/blob/89ce576adb9380939853d692e6130985c4b5b7e0/terraform/kubernetes/argocd/values.yaml</t>
  </si>
  <si>
    <t>用于定义IFTTT应用条件规则的编辑界面设置和功能</t>
  </si>
  <si>
    <t>4737.yaml</t>
  </si>
  <si>
    <t>https://github.com/UPSxACE/directus-xl/blob/4ae294cf7cdae5db5b6a3b8dc49fa05469ef2c6b/app/src/lang/translations/ne-NP.yaml</t>
  </si>
  <si>
    <t>解析并生成IFTTT规则文件中的模块和条件配置详情，确保正确执行相应操作。</t>
  </si>
  <si>
    <t>4738.yaml</t>
  </si>
  <si>
    <t>https://github.com/noobman12/directus/blob/a43b8b169ff68fd6bd6b4139ce6c460fb7abc7f6/app/src/lang/translations/ne-NP.yaml</t>
  </si>
  <si>
    <t>4739.yaml</t>
  </si>
  <si>
    <t>https://github.com/Kjellmann/directus/blob/9f36808b50bcca986bfe8638b4ab26e4f366fa37/app/src/lang/translations/ne-NP.yaml</t>
  </si>
  <si>
    <t>此规则用于配置ArgoCD，包括名称覆盖、Kubernetes版本override以及集群角色创建等设置。</t>
  </si>
  <si>
    <t>4740.yaml</t>
  </si>
  <si>
    <t>DEL-ORG/s6chinwe-projects</t>
  </si>
  <si>
    <t>https://github.com/DEL-ORG/s6chinwe-projects/blob/224b3f0f177d1fb3d8d9c8ebda4fa4f444082f8e/.vscode-server/data/User/History/-76094368/kWuD.yaml</t>
  </si>
  <si>
    <t>该规则用于管理和配置Argo CD的Kubernetes环境设置，包括命名空间、API版本覆盖和集群角色创建等。</t>
  </si>
  <si>
    <t>4741.yaml</t>
  </si>
  <si>
    <t>https://github.com/DEL-ORG/s6chinwe-projects/blob/224b3f0f177d1fb3d8d9c8ebda4fa4f444082f8e/.vscode-server/data/User/History/-76094368/pwiC.yaml</t>
  </si>
  <si>
    <t>该规则用于管理和配置ArgoCD的环境设置，包括名称Override、Kubernetes版本和API版本覆盖等。</t>
  </si>
  <si>
    <t>4742.yaml</t>
  </si>
  <si>
    <t>https://github.com/DEL-ORG/s6chinwe-projects/blob/224b3f0f177d1fb3d8d9c8ebda4fa4f444082f8e/.vscode-server/data/User/History/-76094368/hktI.yaml</t>
  </si>
  <si>
    <t>该规则文件用于自定义Argo CD的配置选项，包括名称覆盖、Kubernetes版本覆盖等，并可配置CRD安装与升级。</t>
  </si>
  <si>
    <t>4743.yaml</t>
  </si>
  <si>
    <t>junho100/toy-msa-kube-native--resources</t>
  </si>
  <si>
    <t>https://github.com/junho100/toy-msa-kube-native--resources/blob/b36052c946166cf004575ab2c90abefdb899df3d/argocd/helm/values.yaml</t>
  </si>
  <si>
    <t>验证请求中的访问令牌，确保具有适当权限以执行操作</t>
  </si>
  <si>
    <t>4744.yaml</t>
  </si>
  <si>
    <t>mattermost/mattermost</t>
  </si>
  <si>
    <t>https://github.com/mattermost/mattermost/blob/732ddaeae4b62d6201bf8f1d614854cae0d4bd2c/api/v4/source/definitions.yaml</t>
  </si>
  <si>
    <t>读取并解析IFTTT规则文件，生成功能标签和描述</t>
  </si>
  <si>
    <t>4745.yaml</t>
  </si>
  <si>
    <t>https://github.com/directus/directus/blob/509396eb969f7790978aa6a1d03a042464616595/app/src/lang/translations/mn-MN.yaml</t>
  </si>
  <si>
    <t>基于HTTP请求和错误处理，应对Twilio API的速率限制与数据缺失情况</t>
  </si>
  <si>
    <t>4746.yaml</t>
  </si>
  <si>
    <t>https://github.com/airbytehq/airbyte/blob/6662304c7624ff743d9303f2d86c6dbf148f6032/airbyte-integrations/connectors/source-twilio/manifest.yaml</t>
  </si>
  <si>
    <t>AWS网络配置</t>
  </si>
  <si>
    <t>该IFTTT规则用于配置AWS网络，支持使用外部或嵌入式网络堆栈。</t>
  </si>
  <si>
    <t>4747.yaml</t>
  </si>
  <si>
    <t>runs-on/runs-on</t>
  </si>
  <si>
    <t>https://github.com/runs-on/runs-on/blob/ed135d2e596b6139519aa88f4fce7b378604a9d1/cloudformation/template.yaml</t>
  </si>
  <si>
    <t>企业实体管理</t>
  </si>
  <si>
    <t>提供列出所有企业实体及创建新的企业实体的功能，支持分页和自定义参数设置。</t>
  </si>
  <si>
    <t>4748.yaml</t>
  </si>
  <si>
    <t>https://github.com/konfig-dev/konfig/blob/bec3d36b9a341f30707a4ab3d9de6c4154809ada/sdks/db/cached-method-objects/from-custom-request_intellihr.com.yaml</t>
  </si>
  <si>
    <t>资源更新提醒</t>
  </si>
  <si>
    <t>当服务器资源文件更新，提示用户刷新页面以获取最新资源，避免前端执行失败。</t>
  </si>
  <si>
    <t>4749.yaml</t>
  </si>
  <si>
    <t>https://github.com/TencentBlueKing/bk-bcs/blob/5bcec127c268074175e9d3c414d7360159262467/bcs-ui/frontend/src/i18n/zh-CN.yaml</t>
  </si>
  <si>
    <t>此规则用于与Identity Security Cloud平台交互，实现可重复的自动化流程，增强可扩展性。通过调用API，可以监控和管理用户身份安全事件。</t>
  </si>
  <si>
    <t>4750.yaml</t>
  </si>
  <si>
    <t>sailpoint-oss/developer.sailpoint.com</t>
  </si>
  <si>
    <t>https://github.com/sailpoint-oss/developer.sailpoint.com/blob/a2e0b73b3cf0aa109f3d46d93e64992c38a99ff6/static/api-specs/idn/sailpoint-api.beta.yaml</t>
  </si>
  <si>
    <t>AWS代码流水线</t>
  </si>
  <si>
    <t>此规则用于管理AWS CodePipeline，包括创建、删除管道及操作相关阶段和动作等API调用。</t>
  </si>
  <si>
    <t>4751.yaml</t>
  </si>
  <si>
    <t>https://github.com/Veridax/privapi/blob/fd528906df6bae10312f040bd4e8b8469ad3ef3f/APIs/amazonaws.com/codepipeline/2015-07-09/swagger.yaml</t>
  </si>
  <si>
    <t>接收Adyen支付事件，实时更新系统中的余额与交易记录。</t>
  </si>
  <si>
    <t>4752.yaml</t>
  </si>
  <si>
    <t>https://github.com/Adyen/adyen-openapi/blob/03fa73d70b7304a63290a35d492252b4e27b932b/yaml/BalancePlatformNotificationService-v1.yaml</t>
  </si>
  <si>
    <t>该规则用于定义Argo CD的配置选项，包括名称覆盖、命名空间、Kubernetes版本等设置。</t>
  </si>
  <si>
    <t>4753.yaml</t>
  </si>
  <si>
    <t>https://github.com/wikibook/kubepractice/blob/0cd30100c3679ea64e8fbc6c8d36484c0f9343a3/ch15/argo-cd-7.7.10/values.yaml</t>
  </si>
  <si>
    <t>该IFTTT规则用于读取Apache Allura REST API的基本信息和架构，包括标题、描述等元数据。</t>
  </si>
  <si>
    <t>4754.yaml</t>
  </si>
  <si>
    <t>apache/allura</t>
  </si>
  <si>
    <t>https://github.com/apache/allura/blob/5267c63f06f29a832bee18b98577af538fdc419b/Allura/docs/api-rest/allura-api.yaml</t>
  </si>
  <si>
    <t>镜像拉取配置</t>
  </si>
  <si>
    <t>该规则定义了Kubernetes Secret，用于存储和解码Docker镜像拉取所需的认证信息。通过Base64编码处理用户名和密码，并构建授权信息以供后续使用。</t>
  </si>
  <si>
    <t>4755.yaml</t>
  </si>
  <si>
    <t>https://github.com/rancher/partner-charts/blob/7d6503d6b7c5cccc7d7012dd78014b46f9b2fba9/charts/avesha/kubeslice-controller/1.1.1/templates/kubeslice-controller.yaml</t>
  </si>
  <si>
    <t>RabbitMQ监控</t>
  </si>
  <si>
    <t>读取并展示RabbitMQ实例的运行状态和消息通知</t>
  </si>
  <si>
    <t>4756.yaml</t>
  </si>
  <si>
    <t>https://github.com/openstack-k8s-operators/openstack-operator/blob/c5c4018215b0631be71a7e96981c7b2626a89728/bindata/crds/rabbitmq.openstack.org_rabbitmqs.yaml</t>
  </si>
  <si>
    <t>PagerDuty团队管理</t>
  </si>
  <si>
    <t>该规则用于管理和操作PagerDuty中的团队信息，包括创建、更新和查询团队成员及策略。</t>
  </si>
  <si>
    <t>4757.yaml</t>
  </si>
  <si>
    <t>https://github.com/stackql/stackql-provider-registry/blob/603ea75ac90e5969c38225a4a264424e4d14e08b/providers/src/pagerduty/v00.00.00000/services/teams.yaml</t>
  </si>
  <si>
    <t>定义RadixDeployment自定义资源，包含状态和元数据信息</t>
  </si>
  <si>
    <t>4758.yaml</t>
  </si>
  <si>
    <t>equinor/radix-operator</t>
  </si>
  <si>
    <t>https://github.com/equinor/radix-operator/blob/2f333ffdad297aec8d27165db2274c066f3f5456/charts/radix-operator/templates/radixdeployment.yaml</t>
  </si>
  <si>
    <t>无服务器开发指南</t>
  </si>
  <si>
    <t>本章详细介绍了如何构建无服务器项目，实现快速有效开发、持续交付、可观察性监控以及通过分布式跟踪理解应用行为。</t>
  </si>
  <si>
    <t>4759.yaml</t>
  </si>
  <si>
    <t>https://github.com/OpenDocCN/ibooker-ds-zh/blob/518b9ae516a7bff8f57f5b3099fab953518b7f54/data/aiaas_08.yaml</t>
  </si>
  <si>
    <t>Airflow新特性</t>
  </si>
  <si>
    <t>该规则跟踪Apache Airflow的新特性及变更，包括对volumeClaimTemplates的支持、添加topologySpreadConstraints到Helm Chart、LocalKubernetesExecutor的Helm支持以及为Redis添加securityContext配置等。</t>
  </si>
  <si>
    <t>4760.yaml</t>
  </si>
  <si>
    <t>kingpowerclick/helm-chart</t>
  </si>
  <si>
    <t>https://github.com/kingpowerclick/helm-chart/blob/6b4380ca66d280914ed037d9382f728decabc98b/index.yaml</t>
  </si>
  <si>
    <t>此规则用于管理和自定义ArgoCD的配置参数，包括命名空间、Kubernetes版本和聚合角色等设置。</t>
  </si>
  <si>
    <t>4761.yaml</t>
  </si>
  <si>
    <t>NTB3S/K8s</t>
  </si>
  <si>
    <t>https://github.com/NTB3S/K8s/blob/d0807aad4e91fb494320a2108b8fba84342be845/argocd/argocd-values.yaml</t>
  </si>
  <si>
    <t>该规则用于配置ArgoCD，包括名称覆盖、命名空间、Kubernetes版本等参数设置。</t>
  </si>
  <si>
    <t>4762.yaml</t>
  </si>
  <si>
    <t>aryadiahmad4689/infra-test</t>
  </si>
  <si>
    <t>https://github.com/aryadiahmad4689/infra-test/blob/f75f50bec60b60b67cc655bd2750567b8f225871/tools/run_app/argocd.yaml</t>
  </si>
  <si>
    <t>企业级镜像管理</t>
  </si>
  <si>
    <t>本规则文件介绍了使用 Docker Trusted Registry (DTR) 实现企业级容器镜像的安全存储与管理，是 Docker 企业版平台的重要组成部分。</t>
  </si>
  <si>
    <t>4763.yaml</t>
  </si>
  <si>
    <t>https://github.com/OpenDocCN/freelearn-devops-zh/blob/ce33b9be8fcab65ee5a3a0f43da62662c647b923/data/dca-exgd_16.yaml</t>
  </si>
  <si>
    <t>K8s策略规则标签</t>
  </si>
  <si>
    <t>Kubernetes集群策略定义描述功能</t>
  </si>
  <si>
    <t>4764.yaml</t>
  </si>
  <si>
    <t>chipzoller/tkgi-bootstrap</t>
  </si>
  <si>
    <t>https://github.com/chipzoller/tkgi-bootstrap/blob/97471536dccdaf0ec2005e78db90be4ca038549a/00_installers/install_kyverno.yaml</t>
  </si>
  <si>
    <t>该规则用于配置ArgoCD的命名空间和其他相关设置，支持Kubernetes环境部署管理应用。</t>
  </si>
  <si>
    <t>4765.yaml</t>
  </si>
  <si>
    <t>jrang188/my-k8s-configs</t>
  </si>
  <si>
    <t>https://github.com/jrang188/my-k8s-configs/blob/2edcd50f52eb3091b45fe3da7664f0c9735fa061/charts/argocd/values.yaml</t>
  </si>
  <si>
    <t>该规则用于设置Argo CD的Kubernetes部署配置，包括命名空间、Kubernetes版本等参数。</t>
  </si>
  <si>
    <t>4766.yaml</t>
  </si>
  <si>
    <t>uzukwujp/knowledgecity-assessment</t>
  </si>
  <si>
    <t>https://github.com/uzukwujp/knowledgecity-assessment/blob/9f6ad4766b0f63c82bb30a2ca16c9f13acbe5a86/helm-values/argocd_values.yaml</t>
  </si>
  <si>
    <t>用于定义ArgoCD的自定义配置，包括命名空间、Kubernetes版本等详细设置</t>
  </si>
  <si>
    <t>4767.yaml</t>
  </si>
  <si>
    <t>https://github.com/UriZafrir/airgapped-eks-argo-charts/blob/530a512098e3da8d4af9a27862b9d4357b5fa958/argo-cd/values-not-working.yaml</t>
  </si>
  <si>
    <t>获取话题列表</t>
  </si>
  <si>
    <t>通过GET请求从不同路径获取最新的、热门的话题列表数据</t>
  </si>
  <si>
    <t>4768.yaml</t>
  </si>
  <si>
    <t>https://github.com/dlt-hub/vibe-hub/blob/175fa0bd0331ce65b9ef98ca69318aa9759b0ab5/elixir_forum/elixir-forum-docs.yaml</t>
  </si>
  <si>
    <t>用户注册</t>
  </si>
  <si>
    <t>通过API接口完成新用户的注册操作，支持JSON格式请求体。</t>
  </si>
  <si>
    <t>4769.yaml</t>
  </si>
  <si>
    <t>zeet-co/go-artifacthub</t>
  </si>
  <si>
    <t>https://github.com/zeet-co/go-artifacthub/blob/cdecb4851506309bbe1f2fc9fc07c79825db02d7/openapi.yaml</t>
  </si>
  <si>
    <t>配置ArgoCD相关参数，包括命名.override、命名空间.override等，并决定是否创建聚合角色和集群角色。</t>
  </si>
  <si>
    <t>4770.yaml</t>
  </si>
  <si>
    <t>Sage-Bionetworks-Workflows/eks-stack</t>
  </si>
  <si>
    <t>https://github.com/Sage-Bionetworks-Workflows/eks-stack/blob/983d35d8d8674da040ad017ce353acac46722542/modules/argo-cd/templates/values.yaml</t>
  </si>
  <si>
    <t>数据库初始化</t>
  </si>
  <si>
    <t>该规则文件用于在PostgreSQL中初始化数据库，创建数据库和用户，并分配权限。功能标签为“数据库初始化”。描述中的内容将涵盖创建数据库`WSO2AM_DB`、设置用户`wso2carbon`及其密码，并授予对该数据库的所有权限。这确保了应用程序可以正确地与数据库交互并进行数据操作。</t>
  </si>
  <si>
    <t>4771.yaml</t>
  </si>
  <si>
    <t>BLasan/APKCTL-Demo</t>
  </si>
  <si>
    <t>https://github.com/BLasan/APKCTL-Demo/blob/64956193fe9e135e323155ba3853272ecd7a782a/helm/templates/control-plane/postgres/initdb-conf.yaml</t>
  </si>
  <si>
    <t>解析并执行IFTTT规则，忽略JavaScript保留字影响</t>
  </si>
  <si>
    <t>4772.yaml</t>
  </si>
  <si>
    <t>https://github.com/BlueNight5907/co-ut-mien-tay-be/blob/f46f8d5d6b597a611d1617a847999c28487786bc/app/src/lang/translations/bg-BG.yaml</t>
  </si>
  <si>
    <t>数据读取与事件获取</t>
  </si>
  <si>
    <t>此规则文件描述了一系列的数据读取和事件获取操作，涉及用户、系统及自定义事件等多个方面。通过不同的API端点和方法来获取所需的数据或事件信息。</t>
  </si>
  <si>
    <t>4773.yaml</t>
  </si>
  <si>
    <t>https://github.com/dlt-hub/vibe-hub/blob/175fa0bd0331ce65b9ef98ca69318aa9759b0ab5/webengage_tracking_events/webengage-tracking-events-docs.yaml</t>
  </si>
  <si>
    <t>该规则用于配置ArgoCD的Kubernetes部署参数，包括命名空间、API版本覆盖等设置。</t>
  </si>
  <si>
    <t>4774.yaml</t>
  </si>
  <si>
    <t>elssuy/lgtm-observability</t>
  </si>
  <si>
    <t>https://github.com/elssuy/lgtm-observability/blob/31058e82016f4cb87e7eff46f0d49e6fe7b8821d/argocd/values.yaml</t>
  </si>
  <si>
    <t>该规则用于自定义ArgoCD的部署配置，包括名称、命名空间、Kubernetes版本等设置。</t>
  </si>
  <si>
    <t>4775.yaml</t>
  </si>
  <si>
    <t>rajasekharreddy987/argocd</t>
  </si>
  <si>
    <t>https://github.com/rajasekharreddy987/argocd/blob/cd93f5c1cf3cbd470e250efc521707dbc1e141de/values.yaml</t>
  </si>
  <si>
    <t>该规则用于管理和自定义ArgoCD的配置参数，包括命名、命名空间和Kubernetes版本等设置。</t>
  </si>
  <si>
    <t>4776.yaml</t>
  </si>
  <si>
    <t>mateuslippi/jenkins-gitflow</t>
  </si>
  <si>
    <t>https://github.com/mateuslippi/jenkins-gitflow/blob/ac837cc749659d95b4b15a89879a5dcd3409c8d1/values/argocd/values.yaml</t>
  </si>
  <si>
    <t>配置ArgoCD的命名空间、Kubernetes版本及聚合角色等相关设置，用于集群部署与管理。</t>
  </si>
  <si>
    <t>4777.yaml</t>
  </si>
  <si>
    <t>anthonyskentzos/idk8s-infra</t>
  </si>
  <si>
    <t>https://github.com/anthonyskentzos/idk8s-infra/blob/3c3a2b5d1f479b75582bcdfb37cf98d683781752/argocd/values.yaml</t>
  </si>
  <si>
    <t>配置Argo CD组件，包括命名空间、Kubernetes版本及RBAC设置等详细参数。</t>
  </si>
  <si>
    <t>4778.yaml</t>
  </si>
  <si>
    <t>riblish/k8s-cluster-initial-setup</t>
  </si>
  <si>
    <t>https://github.com/riblish/k8s-cluster-initial-setup/blob/f10ae1deb86bdfe65d556675287159052c708675/helm/argocd/values.yaml</t>
  </si>
  <si>
    <t>该规则用于管理ArgoCD的Kubernetes部署配置，包括命名、版本控制和角色创建等设置。</t>
  </si>
  <si>
    <t>4779.yaml</t>
  </si>
  <si>
    <t>franck-art/crossplane-project</t>
  </si>
  <si>
    <t>https://github.com/franck-art/crossplane-project/blob/19cf4c3608a5c56a6c0351f7c8490a2eb6068920/helm/argocd/values.yaml</t>
  </si>
  <si>
    <t>该IFTTT规则用于配置ArgoCD的自定义资源和Kubernetes版本等参数，支持集群级安装及聚合角色创建。</t>
  </si>
  <si>
    <t>4780.yaml</t>
  </si>
  <si>
    <t>MADARAKZ/control-kltn</t>
  </si>
  <si>
    <t>https://github.com/MADARAKZ/control-kltn/blob/f35e00a03eab30912c1e50fb9b9522134111d3fa/cluster/argocd/values.yaml</t>
  </si>
  <si>
    <t>用于定义和调整ArgoCD的Kubernetes部署配置，包括命名、API版本覆盖及集群角色创建等设置。</t>
  </si>
  <si>
    <t>4781.yaml</t>
  </si>
  <si>
    <t>kongkong-dev/DevOps</t>
  </si>
  <si>
    <t>https://github.com/kongkong-dev/DevOps/blob/212ed49491b4146e3579a3d9c84e5387763af25e/argocd/argo-cd/values.yaml</t>
  </si>
  <si>
    <t>该规则用于配置ArgoCD，包括命名空间、Kubernetes版本及聚合角色等设置。</t>
  </si>
  <si>
    <t>4782.yaml</t>
  </si>
  <si>
    <t>Thelin90/datapains-argo-cd-k8s</t>
  </si>
  <si>
    <t>https://github.com/Thelin90/datapains-argo-cd-k8s/blob/4edd0edf06fe2fd61fec746c7303743b06a79d38/tools/k8s/local/core/values.yaml</t>
  </si>
  <si>
    <t>该规则文件用于配置ArgoCD，包括名称覆盖、命名空间和Kubernetes版本等参数设置。</t>
  </si>
  <si>
    <t>4783.yaml</t>
  </si>
  <si>
    <t>Shha256/devops_Pipe</t>
  </si>
  <si>
    <t>https://github.com/Shha256/devops_Pipe/blob/700fcf6b93330bfbce0505e58afa01dfe097d02a/values/argo/values.yaml</t>
  </si>
  <si>
    <t>此规则用于管理和配置ArgoCD资源，包括名称覆盖、命名空间调整及Kubernetes版本设置等。</t>
  </si>
  <si>
    <t>4784.yaml</t>
  </si>
  <si>
    <t>surawat-prem/ai-chat</t>
  </si>
  <si>
    <t>https://github.com/surawat-prem/ai-chat/blob/ff9df185d6b60cd14c53641c924ccceef3ca4eeb/ops-manual-deployment/argo-cd/values.yaml</t>
  </si>
  <si>
    <t>该规则用于管理ArgoCD的配置，包括命名空间、Kubernetes版本及聚合角色的创建等设置。</t>
  </si>
  <si>
    <t>4785.yaml</t>
  </si>
  <si>
    <t>Razano26/Kubekit</t>
  </si>
  <si>
    <t>https://github.com/Razano26/Kubekit/blob/dc6363a2122ca9d334befb6bc0ed72ebda41c301/argocd/values_default.yaml</t>
  </si>
  <si>
    <t>Datadog配置</t>
  </si>
  <si>
    <t>设置Datadog API密钥及相关站点信息，以便将Agent数据发送到指定的Datadog服务器。</t>
  </si>
  <si>
    <t>4786.yaml</t>
  </si>
  <si>
    <t>BFG7274/datadog-l</t>
  </si>
  <si>
    <t>https://github.com/BFG7274/datadog-l/blob/371653eb01db46093babe5cc9f719c2edcd8d47d/pkg/config/config_template.yaml</t>
  </si>
  <si>
    <t>该规则用于Argo CD的Kubernetes配置管理，包括名称覆盖、命名空间、Kubernetes版本及API版本等自定义设置。</t>
  </si>
  <si>
    <t>4787.yaml</t>
  </si>
  <si>
    <t>KokoiRuby/devsecops</t>
  </si>
  <si>
    <t>https://github.com/KokoiRuby/devsecops/blob/af4cba556a7ea763ee389cac498636005d6e59d5/iac/helm_argocd/values.bak.yaml</t>
  </si>
  <si>
    <t>该IFTTT规则用于配置ArgoCD，包括命名空间、Kubernetes版本等设置。</t>
  </si>
  <si>
    <t>4788.yaml</t>
  </si>
  <si>
    <t>antonputra/consulting</t>
  </si>
  <si>
    <t>https://github.com/antonputra/consulting/blob/5877440d9962531cb2ba0bdf76546357bf8aaae6/aws/003/default-values.yaml</t>
  </si>
  <si>
    <t>该规则用于自定义ArgoCD的部署配置，包括命名空间、Kubernetes版本及角色创建等设置。</t>
  </si>
  <si>
    <t>4789.yaml</t>
  </si>
  <si>
    <t>sadeghyaghoubi/Devops</t>
  </si>
  <si>
    <t>https://github.com/sadeghyaghoubi/Devops/blob/6167fa81956f70dbcd148b0c52b61ef6b7e23802/Kubernetes/argocd/install/values.yaml</t>
  </si>
  <si>
    <t>该规则用于配置ArgoCD，包括名称覆盖、命名空间、Kubernetes版本等设置，并支持集群级安装和聚合角色创建。</t>
  </si>
  <si>
    <t>4790.yaml</t>
  </si>
  <si>
    <t>yany-ops/k8s-lab</t>
  </si>
  <si>
    <t>https://github.com/yany-ops/k8s-lab/blob/3eba5ecd0399ee8f204b767669fbf27a029b1100/kubernetes/charts/argo-cd/values.yaml</t>
  </si>
  <si>
    <t>该规则用于自定义ArgoCD的配置项，包括名称、命名空间和Kubernetes版本等设置。</t>
  </si>
  <si>
    <t>4791.yaml</t>
  </si>
  <si>
    <t>dsilevi/macvm-provisioning</t>
  </si>
  <si>
    <t>https://github.com/dsilevi/macvm-provisioning/blob/753dc696eeaec5a539cac2d5a907d8e7312323b7/helm-releases/argocd/argocd/values.yaml</t>
  </si>
  <si>
    <t>规则引擎告警监控</t>
  </si>
  <si>
    <t>该规则定义了一个用于监控Azure资源警报的自定义资源，通过Synced和Ready状态来反映同步和可用性，并且可以关联外部名称以便管理。</t>
  </si>
  <si>
    <t>4792.yaml</t>
  </si>
  <si>
    <t>https://github.com/CustomResourceDefinition/catalog/blob/648030a916fba0b62695a1deeaa7b616b50f330a/definitions/insights.azure.upbound.io/monitorscheduledqueryrulesalert.yaml</t>
  </si>
  <si>
    <t>Datadog监控</t>
  </si>
  <si>
    <t>该规则用于创建和管理Datadog合成监测测试，支持SSL证书验证、认证密钥设置及多步API测试。</t>
  </si>
  <si>
    <t>4793.yaml</t>
  </si>
  <si>
    <t>ok-amba/provider-datadog</t>
  </si>
  <si>
    <t>https://github.com/ok-amba/provider-datadog/blob/a0ca0f66dd371c765f140146a8e2f3e1b2ff8598/config/provider-metadata.yaml</t>
  </si>
  <si>
    <t>该文件定义了一系列IFTTT规则中的合法标识符，避免使用JavaScript保留字，确保规则文件的正确解析与执行。</t>
  </si>
  <si>
    <t>4794.yaml</t>
  </si>
  <si>
    <t>https://github.com/loofahcus/directus/blob/db8d18cd44ad6661db30b19c5bde9b63d20ace84/app/src/lang/translations/uk-UA.yaml</t>
  </si>
  <si>
    <t>管理Argo CD的命名空间与Kubernetes版本等高级配置选项</t>
  </si>
  <si>
    <t>4795.yaml</t>
  </si>
  <si>
    <t>Kuber-2024-04OTUS/hyperique_repo</t>
  </si>
  <si>
    <t>https://github.com/Kuber-2024-04OTUS/hyperique_repo/blob/60f239856a47d57fbd74355f71322e39c4966e60/kubernetes-gitops/myvalues.yaml</t>
  </si>
  <si>
    <t>读取并解析IFTTT规则文件，确保其中的关键字符合JavaScript规范。</t>
  </si>
  <si>
    <t>4796.yaml</t>
  </si>
  <si>
    <t>https://github.com/loofahcus/directus/blob/db8d18cd44ad6661db30b19c5bde9b63d20ace84/app/src/lang/translations/bg-BG.yaml</t>
  </si>
  <si>
    <t>此IFTTT规则用于自定义Argo CD的配置，包括名称覆盖、命名空间、Kubernetes版本等，并决定是否创建聚合角色和集群角色。</t>
  </si>
  <si>
    <t>4797.yaml</t>
  </si>
  <si>
    <t>https://github.com/null0xeth/argo-cd/blob/d478f15cd6855507a1913a29e521576190c20987/kustomize/devops/cd/argo/argo-cd/charts/argo-cd-7.3.5/argo-cd/values.yaml</t>
  </si>
  <si>
    <t>用于自定义ArgoCD部署的配置选项，包括名称、命名空间和Kubernetes版本等。</t>
  </si>
  <si>
    <t>4798.yaml</t>
  </si>
  <si>
    <t>https://github.com/null0xeth/argo-cd/blob/d478f15cd6855507a1913a29e521576190c20987/kustomize/devops/cd/argo/argo-cd/charts/argo-cd-7.7.3/argo-cd/values.yaml</t>
  </si>
  <si>
    <t>本规则文件禁止使用JavaScript中的保留字进行标识符命名，确保代码合法性与安全性。</t>
  </si>
  <si>
    <t>4799.yaml</t>
  </si>
  <si>
    <t>https://github.com/getcolex/directus-colex/blob/3166b154f2a29d9b3087c0fc02f390b8671a0c22/app/src/lang/translations/ckb-IR.yaml</t>
  </si>
  <si>
    <t>解析并展示ArgoCD的配置信息，包括名称覆盖、命名空间等关键设置。</t>
  </si>
  <si>
    <t>4800.yaml</t>
  </si>
  <si>
    <t>https://github.com/UriZafrir/airgapped-eks-argo-charts/blob/530a512098e3da8d4af9a27862b9d4357b5fa958/argo-cd/values.old.yaml</t>
  </si>
  <si>
    <t>该IFTTT规则用于自定义ArgoCD的配置选项，包括名称覆盖、命名空间、Kubernetes版本及RBAC角色创建等设置。</t>
  </si>
  <si>
    <t>4801.yaml</t>
  </si>
  <si>
    <t>JMaloney16/argocd_instantiate</t>
  </si>
  <si>
    <t>https://github.com/JMaloney16/argocd_instantiate/blob/a3747ca8e990e9003006c464f97fcc0d4f731016/configs/argo-values.yaml</t>
  </si>
  <si>
    <t>该规则用于管理和更新ArgoCD的配置信息，包括命名空间、Kubernetes版本及RBAC设置等。</t>
  </si>
  <si>
    <t>4802.yaml</t>
  </si>
  <si>
    <t>UriZafrir/argo-cd-apps</t>
  </si>
  <si>
    <t>https://github.com/UriZafrir/argo-cd-apps/blob/f06a785f4fd9dd4adc4ff466e9e69d6c2387ca16/argo-cd/values-ingress.yaml</t>
  </si>
  <si>
    <t>该规则文件定义了Tekton Pipelines相关的命名空间和集群角色，用于管理构建任务和访问权限。</t>
  </si>
  <si>
    <t>4803.yaml</t>
  </si>
  <si>
    <t>https://github.com/cloud-agnost/agnost-gitops-charts/blob/bb58a5470b4711fe76495d67ad552d5f4e57ce2c/base/templates/tekton.yaml</t>
  </si>
  <si>
    <t>该规则用于配置Argo CD的Kubernetes部署参数，包括命名空间、kube版本等设置。</t>
  </si>
  <si>
    <t>4804.yaml</t>
  </si>
  <si>
    <t>sviatoslavpylyp/aws-tf</t>
  </si>
  <si>
    <t>https://github.com/sviatoslavpylyp/aws-tf/blob/186b7a5a4786fca7cd3df2f8a7a039962f2dcbe5/modules/argocd/templates/argo.yaml</t>
  </si>
  <si>
    <t>配置Argo CD在Kubernetes集群中安装和管理应用，启用或禁用聚合角色与集群范围的角色创建。</t>
  </si>
  <si>
    <t>4805.yaml</t>
  </si>
  <si>
    <t>hinco114/WINC</t>
  </si>
  <si>
    <t>https://github.com/hinco114/WINC/blob/b72edc00299ea8c17f79c7bfe7b9036a9f2d309e/terraform-modules/eks-plugins/argocd/values-exmaple.yaml</t>
  </si>
  <si>
    <t>配置ArgoCD的命名、命名空间及Kubernetes版本等参数，支持集群级安装和聚合角色创建</t>
  </si>
  <si>
    <t>4806.yaml</t>
  </si>
  <si>
    <t>PilotDataPlatform/helm-charts</t>
  </si>
  <si>
    <t>https://github.com/PilotDataPlatform/helm-charts/blob/97553bde5042ec7ffdb1289f266240133a856716/argo-cd/values.yaml</t>
  </si>
  <si>
    <t>详细介绍Billbee REST API的使用方法，涵盖端点、激活、授权与安全等内容。</t>
  </si>
  <si>
    <t>4807.yaml</t>
  </si>
  <si>
    <t>https://github.com/leonardohra/OpenAPI-analysis/blob/55b672c2d68e1752dd250c59927a6a2e0a8c26f2/APIs/billbee.io/v1/swagger.yaml</t>
  </si>
  <si>
    <t>该规则用于定义和管理由Gardener控制的shoot集群对象，监控其初始化与就绪状态。</t>
  </si>
  <si>
    <t>4808.yaml</t>
  </si>
  <si>
    <t>https://github.com/gardener/cluster-api-provider-gardener/blob/847ab9c2ccdb48c12e911367f3c057020dce6594/config/crd/bases/controlplane.cluster.x-k8s.io_gardenershootcontrolplanes.yaml</t>
  </si>
  <si>
    <t>该规则用于管理ArgoCD的配置，包括命名空间、Kubernetes版本等设置，并控制是否创建聚合角色和集群角色。</t>
  </si>
  <si>
    <t>4809.yaml</t>
  </si>
  <si>
    <t>wguilherme/platform</t>
  </si>
  <si>
    <t>https://github.com/wguilherme/platform/blob/2f17de2c6206835792f5ae7b0fd1214b375d8848/homelab-v2/infra/argocd/argo-cd.dev.values.yaml</t>
  </si>
  <si>
    <t>该IFTTT规则处理JavaScript保留字，确保合法命名，适用于复杂逻辑场景的通知或操作。</t>
  </si>
  <si>
    <t>4810.yaml</t>
  </si>
  <si>
    <t>https://github.com/eight9io/ltv/blob/75395c67ca0ed59d749108aa7217c01855b0ff5a/app/src/lang/translations/bg-BG.yaml</t>
  </si>
  <si>
    <t>此规则用于设置ArgoCD的配置选项，包括名称覆盖、命名空间和Kubernetes版本等参数配置</t>
  </si>
  <si>
    <t>4811.yaml</t>
  </si>
  <si>
    <t>Kei153/On-prem-Doc</t>
  </si>
  <si>
    <t>https://github.com/Kei153/On-prem-Doc/blob/0ea6223da5acb39225c643359efe333e31a7aebb/%ED%81%B4%EB%9F%AC%EC%8A%A4%ED%84%B0%20%EC%83%9D%EC%84%B1%20%EC%9E%90%EB%A3%8C/argocd/values-argocd.yaml</t>
  </si>
  <si>
    <t>获取员工数据</t>
  </si>
  <si>
    <t>通过API获取员工、合同工及相关检查信息，用于报表生成和管理。</t>
  </si>
  <si>
    <t>4812.yaml</t>
  </si>
  <si>
    <t>https://github.com/dlt-hub/vibe-hub/blob/175fa0bd0331ce65b9ef98ca69318aa9759b0ab5/zeal_pay_frequency/zeal-pay-frequency-docs.yaml</t>
  </si>
  <si>
    <t>Airbyte状态查询</t>
  </si>
  <si>
    <t>通过API获取Airbyte服务的健康检查信息，可选过滤连接ID和限制返回作业数量</t>
  </si>
  <si>
    <t>4813.yaml</t>
  </si>
  <si>
    <t>https://github.com/airbytehq/airbyte-platform/blob/cc541e7b02044f6a1271a469188853863b58159a/airbyte-api/server-api/src/main/openapi/api_terraform.yaml</t>
  </si>
  <si>
    <t>该规则用于管理和自定义ArgoCD的配置设置，包括命名覆盖、Kubernetes版本Override以及集群角色创建等。</t>
  </si>
  <si>
    <t>4814.yaml</t>
  </si>
  <si>
    <t>DonBisca/argocd</t>
  </si>
  <si>
    <t>https://github.com/DonBisca/argocd/blob/361fe7cd11d7f22b62616fe53e1c9b197755bc2a/values.yaml</t>
  </si>
  <si>
    <t>该规则用于管理ArgoCD的配置设置，包括名称覆盖、命名空间等，并支持集群级安装和聚合角色创建。</t>
  </si>
  <si>
    <t>4815.yaml</t>
  </si>
  <si>
    <t>maco971/rundeck</t>
  </si>
  <si>
    <t>https://github.com/maco971/rundeck/blob/1c0e77862a7f4fad9cc62c25c6965ed897da8bba/values.yaml</t>
  </si>
  <si>
    <t>此规则处理JavaScript保留字，确保在IFTTT规则中正确识别变量和函数名。</t>
  </si>
  <si>
    <t>4816.yaml</t>
  </si>
  <si>
    <t>https://github.com/directus/directus/blob/509396eb969f7790978aa6a1d03a042464616595/app/src/lang/translations/ru-RU.yaml</t>
  </si>
  <si>
    <t>该规则用于自定义ArgoCD的部署配置，包括名称、命名空间和Kubernetes版本等设置。</t>
  </si>
  <si>
    <t>4817.yaml</t>
  </si>
  <si>
    <t>melike-kaya/Argocd_Installation</t>
  </si>
  <si>
    <t>https://github.com/melike-kaya/Argocd_Installation/blob/efb79635fd7dfaaf297210c58743d2839f4cc2e5/values.yaml</t>
  </si>
  <si>
    <t>该规则文件用于自定义Argo CD的Kubernetes部署配置，包括名称、命名空间、Kubernetes版本等设置。</t>
  </si>
  <si>
    <t>4818.yaml</t>
  </si>
  <si>
    <t>https://github.com/somaz94/cicd-monitoring/blob/e7d04af89c5063208080c8e082a59841835d86a6/onpremise/argocd/helm/values.yaml</t>
  </si>
  <si>
    <t>Kubernetes资源管理</t>
  </si>
  <si>
    <t>定义和管理Velero安装实例，用于云原生应用的数据保护与恢复</t>
  </si>
  <si>
    <t>4819.yaml</t>
  </si>
  <si>
    <t>rancher-sandbox/cluster-api-addon-provider-velero</t>
  </si>
  <si>
    <t>https://github.com/rancher-sandbox/cluster-api-addon-provider-velero/blob/3effb1c7575c4d0972172e8b130f2dad175131dc/config/crd/bases/addons.cluster.x-k8s.io_veleroinstallations.yaml</t>
  </si>
  <si>
    <t>该规则用于Argo CD的Kubernetes配置管理，包括命名空间、API版本及角色权限的自定义设置。</t>
  </si>
  <si>
    <t>4820.yaml</t>
  </si>
  <si>
    <t>arunlalp/argocd-app-of-apps-cluster-bootstrap</t>
  </si>
  <si>
    <t>https://github.com/arunlalp/argocd-app-of-apps-cluster-bootstrap/blob/fe4c790bdba6424391404939162e3823c5fafe3a/argocd-values.yaml</t>
  </si>
  <si>
    <t>用于定义ArgoCD的 Helm安装参数，包括名称覆盖、完整名称覆盖、Kubernetes版本覆盖等配置项。</t>
  </si>
  <si>
    <t>4821.yaml</t>
  </si>
  <si>
    <t>https://github.com/kongkong-dev/DevOps/blob/212ed49491b4146e3579a3d9c84e5387763af25e/argocd/values.yaml</t>
  </si>
  <si>
    <t>该规则用于管理和配置Argo CD的Kubernetes部署，包括命名空间、API版本及角色创建等设置。</t>
  </si>
  <si>
    <t>4822.yaml</t>
  </si>
  <si>
    <t>dimaserbenyuk/devops-course</t>
  </si>
  <si>
    <t>https://github.com/dimaserbenyuk/devops-course/blob/595019dea8d885448d1202c4202b2ff97b823473/k8s/helm/argo-cd/values.yaml</t>
  </si>
  <si>
    <t>配置ArgoCD资源，包括命名空间、Kubernetes版本及RBAC设置等信息</t>
  </si>
  <si>
    <t>4823.yaml</t>
  </si>
  <si>
    <t>smshack/kuber-resource</t>
  </si>
  <si>
    <t>https://github.com/smshack/kuber-resource/blob/e26a21418cecbcce1d828528c933b4d438b08c11/argo-cd/values.yaml</t>
  </si>
  <si>
    <t>该IFTTT规则用于配置ArgoCD，包括名称覆盖、命名空间、Kubernetes版本等设置，并启用集群角色以支持集群级安装。</t>
  </si>
  <si>
    <t>4824.yaml</t>
  </si>
  <si>
    <t>Shossi/Python-Argo</t>
  </si>
  <si>
    <t>https://github.com/Shossi/Python-Argo/blob/9734c83f9bb880aa00c2d0b56bb3c935be54e00e/argo-cd/values.yaml</t>
  </si>
  <si>
    <t>读取并解析Argo CD的配置文件，用于自动化部署和管理Kubernetes应用。</t>
  </si>
  <si>
    <t>4825.yaml</t>
  </si>
  <si>
    <t>https://github.com/david-bour/local-gitops/blob/59fc486e0b05bbc95d08f701806382501a674a0d/argo-cd/values.yaml</t>
  </si>
  <si>
    <t>此规则用于配置ArgoCD，包括名称覆盖、命名空间和Kubernetes版本等设置。</t>
  </si>
  <si>
    <t>4826.yaml</t>
  </si>
  <si>
    <t>qasim-at-tci/gops</t>
  </si>
  <si>
    <t>https://github.com/qasim-at-tci/gops/blob/07d1ca5c5aa684049a94f5adde83f186875a126d/argo-cd/values.yaml</t>
  </si>
  <si>
    <t>该规则用于管理ArgoCD的配置设置，包括命名空间、Kubernetes版本和API版本覆盖等。</t>
  </si>
  <si>
    <t>4827.yaml</t>
  </si>
  <si>
    <t>NCAR/cisl-cloud</t>
  </si>
  <si>
    <t>https://github.com/NCAR/cisl-cloud/blob/f822ab5ce95cea28e1838a12bab03d6116410a89/cluster/helm-charts/argo-cd/values.yaml</t>
  </si>
  <si>
    <t>该规则用于配置ArgoCD的命名空间、Kubernetes版本等参数，支持创建集群角色以管理应用程序。</t>
  </si>
  <si>
    <t>4828.yaml</t>
  </si>
  <si>
    <t>lidorg-dev/k8s-class-demo</t>
  </si>
  <si>
    <t>https://github.com/lidorg-dev/k8s-class-demo/blob/35756c5ee9b25ed04480daefcbea376e0303e980/argocd/argo-cd/values.yaml</t>
  </si>
  <si>
    <t>用于定义ArgoCD的命名空间及Kubernetes版本等配置信息</t>
  </si>
  <si>
    <t>4829.yaml</t>
  </si>
  <si>
    <t>maifujalam/argocd</t>
  </si>
  <si>
    <t>https://github.com/maifujalam/argocd/blob/3fd165572878f2fd38be364edde849df369e0bed/manifests/argo-cd/values.yaml</t>
  </si>
  <si>
    <t>安全合规</t>
  </si>
  <si>
    <t>提供Oracle云基础设施的安全和合规规则ID，涵盖多项服务与资源的检查断言。</t>
  </si>
  <si>
    <t>4830.yaml</t>
  </si>
  <si>
    <t>https://github.com/anupyadav27/threat-engine/blob/54073cade4df5b9b6dede6d2e2d219472d5451d0/compliance/oci/backup/rule_ids_BACKUP_DEDUP_20251122_143110.yaml</t>
  </si>
  <si>
    <t>该规则用于配置ArgoCD的Kubernetes资源，包括命名空间、API版本及聚合角色等设置。</t>
  </si>
  <si>
    <t>4831.yaml</t>
  </si>
  <si>
    <t>https://github.com/maifujalam/k8s_vagrant/blob/10b953e49115b1411408473b7bb492cc0b3e588b/manifests/backup/argocd/values.yaml</t>
  </si>
  <si>
    <t>标签: Apache配置</t>
  </si>
  <si>
    <t>描述: 此规则文件定义了Apache Allura项目的REST API基础架构，支持多种资源访问与管理功能。</t>
  </si>
  <si>
    <t>4832.yaml</t>
  </si>
  <si>
    <t>nopocry/allura</t>
  </si>
  <si>
    <t>https://github.com/nopocry/allura/blob/f7e3be3145cbc9aa4ae60cc14f15b8cee66228ac/Allura/docs/api-rest/allura-api.yaml</t>
  </si>
  <si>
    <t>该规则用于自定义Argo CD的Kubernetes部署配置，包括名称覆盖、命名空间、kube版本及聚合角色等设置。</t>
  </si>
  <si>
    <t>4833.yaml</t>
  </si>
  <si>
    <t>valkiriaaquatica/my_random_things</t>
  </si>
  <si>
    <t>https://github.com/valkiriaaquatica/my_random_things/blob/f3933928c182eac02e2b1bc837f3ce7f2f39b694/zarf/apps/argocd/argo-cd/values.yaml</t>
  </si>
  <si>
    <t>该规则文件用于自定义ArgoCD的部署配置，包括名称、命名空间和Kubernetes版本等设置。</t>
  </si>
  <si>
    <t>4834.yaml</t>
  </si>
  <si>
    <t>juanferrla/helm-charts</t>
  </si>
  <si>
    <t>https://github.com/juanferrla/helm-charts/blob/70d954965447b630f17131596e356569aea23446/argo-cd/values.yaml</t>
  </si>
  <si>
    <t>该规则用于自定义ArgoCD的配置项，如名称、命名空间和Kubernetes版本等，并控制是否创建聚合角色和集群角色。</t>
  </si>
  <si>
    <t>4835.yaml</t>
  </si>
  <si>
    <t>OmerSade1/Kubernetes</t>
  </si>
  <si>
    <t>https://github.com/OmerSade1/Kubernetes/blob/c8a7bde36ebfff90d0f2b470b4ce4e69aaf81d1d/argo-cd/values.yaml</t>
  </si>
  <si>
    <t>4836.yaml</t>
  </si>
  <si>
    <t>https://github.com/hyeongju12/eks_terraform/blob/a14b7d49b4f2f1a3c1d7be924b240a0fc09ec976/modules/custom_addons/argocd/values.yaml</t>
  </si>
  <si>
    <t>设置并自定义Argo CD的部署选项，包括命名空间、Kubernetes版本以及是否创建聚合角色和集群角色等功能。</t>
  </si>
  <si>
    <t>4837.yaml</t>
  </si>
  <si>
    <t>thuanpham582002/Do_An_Resource</t>
  </si>
  <si>
    <t>https://github.com/thuanpham582002/Do_An_Resource/blob/c31085a1e228c6f517bbd7193fa4440b507aab31/k8s/argocd/values.yaml</t>
  </si>
  <si>
    <t>该规则文件定义了多个HTTP状态相关的错误处理机制，包括未授权、禁止访问、参数无效、资源不存在等不同情况的JSON响应描述。</t>
  </si>
  <si>
    <t>4838.yaml</t>
  </si>
  <si>
    <t>vatsalllll/acordlayer_messaging</t>
  </si>
  <si>
    <t>https://github.com/vatsalllll/acordlayer_messaging/blob/e08fc4b0e0c0b89d1022d1ff441853659fb85043/api/v4/source/definitions.yaml</t>
  </si>
  <si>
    <t>该规则用于配置ArgoCD，包括名称覆盖、命名空间、Kubernetes版本等设置。</t>
  </si>
  <si>
    <t>4839.yaml</t>
  </si>
  <si>
    <t>MuhamedAyoub/kubeflow-mlops</t>
  </si>
  <si>
    <t>https://github.com/MuhamedAyoub/kubeflow-mlops/blob/1a75182da0dd05cf90fee3b190d2018ed2459159/infrastructure/iac/modules/argocd/values.yaml</t>
  </si>
  <si>
    <t>该规则用于管理和自定义Argo CD的部署配置，包括命名空间、Kubernetes版本等设置。</t>
  </si>
  <si>
    <t>4840.yaml</t>
  </si>
  <si>
    <t>Monroeshindelar/kubernetes-manifests</t>
  </si>
  <si>
    <t>https://github.com/Monroeshindelar/kubernetes-manifests/blob/666fb682ade6433f327f56cba9aa2fe55ad33016/argocd/charts/values.yaml</t>
  </si>
  <si>
    <t>该规则用于自定义Argo CD的Kubernetes部署配置，包括命名空间、Kubernetes版本及聚合角色等设置。</t>
  </si>
  <si>
    <t>4841.yaml</t>
  </si>
  <si>
    <t>https://github.com/dimaserbenyuk/devops-course/blob/595019dea8d885448d1202c4202b2ff97b823473/k8s/helm/argo-cd/my-values.yaml</t>
  </si>
  <si>
    <t>配置Argo CD在Kubernetes集群中的安装选项，包括命名空间、API版本和集群角色的创建。</t>
  </si>
  <si>
    <t>4842.yaml</t>
  </si>
  <si>
    <t>vivekkontham/devsecops-test</t>
  </si>
  <si>
    <t>https://github.com/vivekkontham/devsecops-test/blob/17b8cd282c87ab8b4167fcfc1fbe640adabc88e9/Installation/argocd/argocd-manifests/values.yaml</t>
  </si>
  <si>
    <t>配置ArgoCD资源规则，包括集群资源白名单及命名空间设置等功能</t>
  </si>
  <si>
    <t>4843.yaml</t>
  </si>
  <si>
    <t>Gin-G/argo-k8s-stuff</t>
  </si>
  <si>
    <t>https://github.com/Gin-G/argo-k8s-stuff/blob/f026a6221d1127f4f8cadad9a8e1ce8416a6c1ab/helm-charts/argo-cd/values.yaml</t>
  </si>
  <si>
    <t>该规则用于检测并剔除含有JavaScript保留字的规则条目，确保IFTTT应用中规则的有效执行。</t>
  </si>
  <si>
    <t>4844.yaml</t>
  </si>
  <si>
    <t>https://github.com/leo2776/directus/blob/e9d374389ab2010518cf601e0f3cfb575c24d6e7/app/src/lang/translations/mn-MN.yaml</t>
  </si>
  <si>
    <t>通过调用Beta版本的Identity Security Cloud平台API，实现自动化流程管理与扩展。注意此接口处于测试阶段可能会有变动。</t>
  </si>
  <si>
    <t>4845.yaml</t>
  </si>
  <si>
    <t>sailpoint-oss/api-specs</t>
  </si>
  <si>
    <t>https://github.com/sailpoint-oss/api-specs/blob/25970494795a65cea461b09c5efbc021fa4dac34/idn/sailpoint-api.beta.yaml</t>
  </si>
  <si>
    <t>接收Adyen支付事件，更新系统余额记录</t>
  </si>
  <si>
    <t>4846.yaml</t>
  </si>
  <si>
    <t>https://github.com/wangzunjiao/adyen-openapi/blob/c4d7b1f80688b6a2df00231f3ecd4ac672d0979b/yaml/BalancePlatformNotificationService-v1.yaml</t>
  </si>
  <si>
    <t>该规则用于管理ArgoCD的配置，包括名称覆盖、命名空间设置及Kubernetes版本自定义等。</t>
  </si>
  <si>
    <t>4847.yaml</t>
  </si>
  <si>
    <t>LarsWinters/argocd-helm</t>
  </si>
  <si>
    <t>https://github.com/LarsWinters/argocd-helm/blob/5354849e2fec708c21f4626e36a0f38265ad96ff/values.yaml</t>
  </si>
  <si>
    <t>此规则用于自定义Argo CD的部署配置，包括命名空间、Kubernetes版本及聚合角色等设置。</t>
  </si>
  <si>
    <t>4848.yaml</t>
  </si>
  <si>
    <t>pavanandersen/testeArgoCD</t>
  </si>
  <si>
    <t>https://github.com/pavanandersen/testeArgoCD/blob/5128d7aef251df1081e8ad1762b997c27dda145f/values-apps/argocd-values.yaml</t>
  </si>
  <si>
    <t>配置ArgoCD的命名规则、命名空间及Kubernetes版本等相关设置</t>
  </si>
  <si>
    <t>4849.yaml</t>
  </si>
  <si>
    <t>jmartinezxp/airflow</t>
  </si>
  <si>
    <t>https://github.com/jmartinezxp/airflow/blob/1832622bc388bbd7748bdfea8a567bb09a7cfb47/infrastructure/terraform/values.yaml</t>
  </si>
  <si>
    <t>该规则文件用于自定义ArgoCD的部署配置，包括名称、命名空间及API版本等设置。</t>
  </si>
  <si>
    <t>4850.yaml</t>
  </si>
  <si>
    <t>raisalsalim/restaurant-code-base</t>
  </si>
  <si>
    <t>https://github.com/raisalsalim/restaurant-code-base/blob/a6474992723d2ba624a8f594e89e102d70404ee8/terraform/kubernetes/kubernetes/argo-cd/values.yaml</t>
  </si>
  <si>
    <t>该规则用于定义ArgoCD的配置选项，包括命名空间、Kubernetes版本及聚合角色等设置。</t>
  </si>
  <si>
    <t>4851.yaml</t>
  </si>
  <si>
    <t>leehanel/homeops</t>
  </si>
  <si>
    <t>https://github.com/leehanel/homeops/blob/c2c5d0d2f96b1038ccd810ed78a9d4b917331d44/cluster/t/core/argocd/charts/argo-cd-7.7.3/argo-cd/values.yaml</t>
  </si>
  <si>
    <t>配置ArgoCD，包括名称覆盖、命名空间、Kubernetes版本等设置</t>
  </si>
  <si>
    <t>4852.yaml</t>
  </si>
  <si>
    <t>https://github.com/null0xeth/argo-cd/blob/d478f15cd6855507a1913a29e521576190c20987/kustomize/devops/cd/argo/argo-cd/charts/argo-cd-7.3.9/argo-cd/values.yaml</t>
  </si>
  <si>
    <t>此文件定义了IFTTT规则的结构和合法命名规范，确保在配置IFTTT应用触发器、动作时使用符合JavaScript规则的合法标识符。</t>
  </si>
  <si>
    <t>4853.yaml</t>
  </si>
  <si>
    <t>https://github.com/gumpen-app/directapp/blob/4f1e3416a6f88fc7320e4af2232a9909476d4a5a/app/src/lang/translations/ckb-IR.yaml</t>
  </si>
  <si>
    <t>该规则用于管理和配置ArgoCD的部署参数，包括命名空间、Kubernetes版本等。</t>
  </si>
  <si>
    <t>4854.yaml</t>
  </si>
  <si>
    <t>choigonyok/home-k8s</t>
  </si>
  <si>
    <t>https://github.com/choigonyok/home-k8s/blob/241d456859ca0ed9592f25e55d6367a6dfdd4bf6/argocd/argo-cd/values.yaml</t>
  </si>
  <si>
    <t>该IFTTT规则用于配置Argo CD的Kubernetes部署参数，包括命名空间、Kubernetes版本及角色创建等设置。</t>
  </si>
  <si>
    <t>4855.yaml</t>
  </si>
  <si>
    <t>iamgp21/wsl2-microk8s-lab</t>
  </si>
  <si>
    <t>https://github.com/iamgp21/wsl2-microk8s-lab/blob/d66528c774698d6545fec9fb956631fbb6debaf2/delivery-tool/chart/argo-cd/values.yaml</t>
  </si>
  <si>
    <t>该规则用于配置ArgoCD的参数，包括名称、命名空间和Kubernetes版本等设置，并开启或关闭集群角色创建功能。</t>
  </si>
  <si>
    <t>4856.yaml</t>
  </si>
  <si>
    <t>openLeeWorld/docker_k8s_practice</t>
  </si>
  <si>
    <t>https://github.com/openLeeWorld/docker_k8s_practice/blob/f63862aff4f28623e3430fabda56387f76f43ebe/app/argocd/argo-cd-7.3.3/values.yaml</t>
  </si>
  <si>
    <t>通过IFTTT的webhook规则配置Argo CD以实现自动化持续集成和部署，支持集群角色创建与管理。</t>
  </si>
  <si>
    <t>4857.yaml</t>
  </si>
  <si>
    <t>njohbillie/helm-charts</t>
  </si>
  <si>
    <t>https://github.com/njohbillie/helm-charts/blob/0fc06e05f94c3f8fd5e579aebb3c03253ea7d469/charts/argo-cd/values.yaml</t>
  </si>
  <si>
    <t>此规则用于配置ArgoCD，包括命名空间、Kubernetes版本及角色创建等设置</t>
  </si>
  <si>
    <t>4858.yaml</t>
  </si>
  <si>
    <t>tacit-tanuki/argocd-example</t>
  </si>
  <si>
    <t>https://github.com/tacit-tanuki/argocd-example/blob/85507e041d346361c2721cec09600e8b2b3f0dde/helmfile/argocd/defaults.yaml</t>
  </si>
  <si>
    <t>此文件定义了IFTTT规则的合法变量命名规则，排除了一些JavaScript保留字以确保兼容性。</t>
  </si>
  <si>
    <t>4859.yaml</t>
  </si>
  <si>
    <t>https://github.com/leo2776/directus/blob/e9d374389ab2010518cf601e0f3cfb575c24d6e7/app/src/lang/translations/ru-RU.yaml</t>
  </si>
  <si>
    <t>配置ArgoCD的名称、命名空间及其他参数设置，支持集群级安装与自定义Kubernetes版本等高级功能。</t>
  </si>
  <si>
    <t>4860.yaml</t>
  </si>
  <si>
    <t>gopaljayanthi/argocd-aws</t>
  </si>
  <si>
    <t>https://github.com/gopaljayanthi/argocd-aws/blob/103748e8470d0173c9382befc46daf282b718960/configs/argocd/values-7.7.1.yaml</t>
  </si>
  <si>
    <t>该规则用于自定义Argo CD的配置，包括命名空间、Kubernetes版本及聚合角色等设置。</t>
  </si>
  <si>
    <t>4861.yaml</t>
  </si>
  <si>
    <t>vgurukool/tla-helm</t>
  </si>
  <si>
    <t>https://github.com/vgurukool/tla-helm/blob/f9969a55e63d362ce232b9d015a29c13c1282b37/charts/platform/argo-cd/values.yaml</t>
  </si>
  <si>
    <t>此规则用于配置ArgoCD，包括名称覆盖、命名空间设置及Kubernetes版本等高级选项。</t>
  </si>
  <si>
    <t>4862.yaml</t>
  </si>
  <si>
    <t>https://github.com/Kuber-2024-04OTUS/hyperique_repo/blob/60f239856a47d57fbd74355f71322e39c4966e60/kubernetes-gitops/argo-cd/values.yaml</t>
  </si>
  <si>
    <t>配置ArgoCD实例的各种参数，包括名称、命名空间和Kubernetes版本等。</t>
  </si>
  <si>
    <t>4863.yaml</t>
  </si>
  <si>
    <t>Yash8808/madapi-helm</t>
  </si>
  <si>
    <t>https://github.com/Yash8808/madapi-helm/blob/bcd67c1d960e4f125e046568fb80d39323c50b05/values/argocd/values.yaml</t>
  </si>
  <si>
    <t>配置Argo CD参数以自定义部署选项，包括命名空间、Kubernetes版本和集群角色创建等功能。</t>
  </si>
  <si>
    <t>4864.yaml</t>
  </si>
  <si>
    <t>kubeops2/get-prime</t>
  </si>
  <si>
    <t>https://github.com/kubeops2/get-prime/blob/ac491075b1f2bb5162240fde96b24291e74ce669/charts/argo-cd/values.yaml</t>
  </si>
  <si>
    <t>此规则用于配置ArgoCD的环境变量和Kubernetes资源，支持命名空间、API版本等自定义设置，并可创建聚合角色与集群角色。</t>
  </si>
  <si>
    <t>4865.yaml</t>
  </si>
  <si>
    <t>preinking/argocd</t>
  </si>
  <si>
    <t>https://github.com/preinking/argocd/blob/7bb6b8fa792ab7e3fd0018ad5a53a05b13a50476/argocd-install/argo-cd/values.yaml</t>
  </si>
  <si>
    <t>该规则用于配置Argo CD的Kubernetes部署参数，包括名称覆盖、命名空间和API版本等设置。</t>
  </si>
  <si>
    <t>4866.yaml</t>
  </si>
  <si>
    <t>https://github.com/ProboticsX/Kubernetes-Projects/blob/3546fc4f467f1365bbb9827253c27c474f28008b/03-Project1/terraform/04-core-components/helm/argo-cd/values.yaml</t>
  </si>
  <si>
    <t>该规则用于配置Argo CD的命名空间、Kubernetes版本等参数，并启用了集群角色创建功能。</t>
  </si>
  <si>
    <t>4867.yaml</t>
  </si>
  <si>
    <t>mjhfvi/DevSecLab</t>
  </si>
  <si>
    <t>https://github.com/mjhfvi/DevSecLab/blob/caf60d8b917e4d0d1b7cef09b9af0d0f3d0ab6de/iac_db_project/charts/argo-cd/values.yaml</t>
  </si>
  <si>
    <t>此规则用于配置ArgoCD，包括名称覆盖、全名覆盖、命名空间和Kubernetes版本的自定义设置等。</t>
  </si>
  <si>
    <t>4868.yaml</t>
  </si>
  <si>
    <t>BlueCentre/monorepo</t>
  </si>
  <si>
    <t>https://github.com/BlueCentre/monorepo/blob/5a068876cb5ced1af835db5d868ba169aaf9bb3e/infrastructure/terraform_dev_local/helm_values/argocd_default.yaml</t>
  </si>
  <si>
    <t>GitHub CI/CD</t>
  </si>
  <si>
    <t>解析GitHub Actions，提升CI/CD自动化效率与安全性</t>
  </si>
  <si>
    <t>4869.yaml</t>
  </si>
  <si>
    <t>https://github.com/OpenDocCN/freelearn-devops-zh/blob/ce33b9be8fcab65ee5a3a0f43da62662c647b923/data/dop-ulsh-git-gh_5.yaml</t>
  </si>
  <si>
    <t>解析并忽略IFTTT规则中的JavaScript保留字，确保规则文件正确导入与使用。</t>
  </si>
  <si>
    <t>4870.yaml</t>
  </si>
  <si>
    <t>https://github.com/getcolex/directus-colex/blob/3166b154f2a29d9b3087c0fc02f390b8671a0c22/app/src/lang/translations/bg-BG.yaml</t>
  </si>
  <si>
    <t>K8S策略规则</t>
  </si>
  <si>
    <t>定义集群级资源验证、修改和生成行为的定制资源定义规则</t>
  </si>
  <si>
    <t>4871.yaml</t>
  </si>
  <si>
    <t>chipzoller/tkg-bootstrap</t>
  </si>
  <si>
    <t>https://github.com/chipzoller/tkg-bootstrap/blob/5ad45bcb9dba9c4ec5d336511f0444da163c79c8/00_installers/install_kyverno.yaml</t>
  </si>
  <si>
    <t>该规则用于管理和配置ArgoCD的部署参数，包括名称、命名空间和Kubernetes版本等设置。</t>
  </si>
  <si>
    <t>4872.yaml</t>
  </si>
  <si>
    <t>https://github.com/UriZafrir/airgapped-eks-argo-charts/blob/530a512098e3da8d4af9a27862b9d4357b5fa958/argo-cd/values.wrong.yaml</t>
  </si>
  <si>
    <t>该规则用于管理ArgoCD的配置，包括名称覆盖、命名空间设置和Kubernetes版本等参数。</t>
  </si>
  <si>
    <t>4873.yaml</t>
  </si>
  <si>
    <t>aliyun-computenest/quickstart-argocd</t>
  </si>
  <si>
    <t>https://github.com/aliyun-computenest/quickstart-argocd/blob/5e69ce6533600d0ef38d78797d35d967fa958593/helm/values.yaml</t>
  </si>
  <si>
    <t>集群状态监控</t>
  </si>
  <si>
    <t>监控etcd服务器版本、Kubelet客户端证书TTL及集群信任 bundles 同步情况，帮助实时掌握集群运行状况。</t>
  </si>
  <si>
    <t>4874.yaml</t>
  </si>
  <si>
    <t>tsuzu/k8s-metrics-changes</t>
  </si>
  <si>
    <t>https://github.com/tsuzu/k8s-metrics-changes/blob/f0309aa1f4e0a516e5946cd92b92b25fefcae502/instrumentations/v1.34.0.yaml</t>
  </si>
  <si>
    <t>此规则文件处理了JavaScript中的保留字，确保在IFTTT中规则逻辑正确执行。</t>
  </si>
  <si>
    <t>4875.yaml</t>
  </si>
  <si>
    <t>https://github.com/hiram-labs/lms-directus/blob/64bd2645b6306dea1b8fabe3bf8fbc0a5603b738/app/src/lang/translations/uk-UA.yaml</t>
  </si>
  <si>
    <t>集成部署</t>
  </si>
  <si>
    <t>基于AWS的完整SIEM/SOAR基础设施部署，包含Slack通知与OpenSearch日志管理等核心组件</t>
  </si>
  <si>
    <t>4876.yaml</t>
  </si>
  <si>
    <t>8sheeta8/KDT_SOLAR</t>
  </si>
  <si>
    <t>https://github.com/8sheeta8/KDT_SOLAR/blob/d4ac89fa47b8905e397d86ffbdb75119d5dbda74/solar-security-deployment/cloudformation/solar-security-cloudformation-template.yaml</t>
  </si>
  <si>
    <t>该规则用于配置ArgoCD的Kubernetes部署，包括命名空间、API版本及集群角色等设置。</t>
  </si>
  <si>
    <t>4877.yaml</t>
  </si>
  <si>
    <t>yulyangi/argocd-apps</t>
  </si>
  <si>
    <t>https://github.com/yulyangi/argocd-apps/blob/fcff3e91d45912d85b1b94dd3a10fc4a56ac1370/argo-cd-values.yaml</t>
  </si>
  <si>
    <t>用于配置ArgoCD的Kubernetes资源，包括命名空间、Kubernetes版本等详细设置。</t>
  </si>
  <si>
    <t>4878.yaml</t>
  </si>
  <si>
    <t>eunyuljo/argo-cd-helm</t>
  </si>
  <si>
    <t>https://github.com/eunyuljo/argo-cd-helm/blob/aa3a8d255ec76c5937a557007b9b14abc1a0c572/values.yaml</t>
  </si>
  <si>
    <t>规则解析；描述：根据IFTTT规则文件内容，进行语法分析与执行计划制定，确保规则正确生效。</t>
  </si>
  <si>
    <t>4879.yaml</t>
  </si>
  <si>
    <t>https://github.com/BlueNight5907/co-ut-mien-tay-be/blob/f46f8d5d6b597a611d1617a847999c28487786bc/app/src/lang/translations/mn-MN.yaml</t>
  </si>
  <si>
    <t>配置Argo CD的集群角色和聚合角色，支持在Kubernetes环境中进行应用管理和部署。</t>
  </si>
  <si>
    <t>4880.yaml</t>
  </si>
  <si>
    <t>david-bour/code-challenge-service-config</t>
  </si>
  <si>
    <t>https://github.com/david-bour/code-challenge-service-config/blob/5a54e1b071e456bf176731ffe5a0ae7d66e0447a/infra-dependencies/argocd/argo-cd/values.yaml</t>
  </si>
  <si>
    <t>用户认证基础</t>
  </si>
  <si>
    <t>实现用户通过邮箱/密码注册和登录，依赖数据库存储用户信息、加密库安全处理密码及会话管理系统跟踪在线状态，确保基本认证流程的安全与稳定。</t>
  </si>
  <si>
    <t>4881.yaml</t>
  </si>
  <si>
    <t>https://github.com/kimeisele/prabhupada_os/blob/7e24f0358a287532695d50b0fccf304533aa548b/techno_upgrade/agency_os/01_planning_framework/knowledge/FDG_dependencies.yaml</t>
  </si>
  <si>
    <t>用于定义ArgoCD的全局配置和CRD管理规则，包括域名、日志格式与级别等设置。</t>
  </si>
  <si>
    <t>4882.yaml</t>
  </si>
  <si>
    <t>jonatas-lima/homelab</t>
  </si>
  <si>
    <t>https://github.com/jonatas-lima/homelab/blob/0d7961f342fcd342af4974c7dd7e6b4ba32c4460/terraform/012-kubernetes-core/values/argocd.yaml</t>
  </si>
  <si>
    <t>基于AWS的PostHog容器部署配置，指定镜像仓库与拉取策略等详细信息</t>
  </si>
  <si>
    <t>4883.yaml</t>
  </si>
  <si>
    <t>unevenlabs/helm-charts</t>
  </si>
  <si>
    <t>https://github.com/unevenlabs/helm-charts/blob/61c6047f07f34e4af08e3a6a51953d71baa97267/stable/posthog/values.yaml</t>
  </si>
  <si>
    <t>该规则文件定义了SnapTrade交易平台的API接口，支持经纪账户连接与实时仓位及交易操作功能。</t>
  </si>
  <si>
    <t>4884.yaml</t>
  </si>
  <si>
    <t>https://github.com/konfig-dev/konfig/blob/bec3d36b9a341f30707a4ab3d9de6c4154809ada/generator/konfig-integration-tests/sdks/swift-snaptrade/api.yaml</t>
  </si>
  <si>
    <t>Elasticsearch集群设置</t>
  </si>
  <si>
    <t>更新Elasticsearch集群的全局配置参数，例如生命周期检查间隔、最大恢复传输速率和总内存限制。</t>
  </si>
  <si>
    <t>4885.yaml</t>
  </si>
  <si>
    <t>justtrackio/provider-elasticstack</t>
  </si>
  <si>
    <t>https://github.com/justtrackio/provider-elasticstack/blob/1988f161e5a20187438b5f8f7e3200ea2b8955a5/config/provider-metadata.yaml</t>
  </si>
  <si>
    <t>获取初始配置信息，包括购物车、用户管理及令牌等相关设置。</t>
  </si>
  <si>
    <t>4886.yaml</t>
  </si>
  <si>
    <t>manuelfesantos/invern-be</t>
  </si>
  <si>
    <t>https://github.com/manuelfesantos/invern-be/blob/60c9708771f62651b8d7a08c3a8cdf20bb1d34a6/swagger.yaml</t>
  </si>
  <si>
    <t>此规则用于管理和自定义ArgoCD的配置设置，包括命名覆盖、Kubernetes版本、API版本覆盖等。</t>
  </si>
  <si>
    <t>4887.yaml</t>
  </si>
  <si>
    <t>https://github.com/cooervo/kubernetes-examples/blob/45085bd7077f521d69ac1408118c53b43910d2e7/07-argocd-app-of-apps/helm/charts/argo-cd/values.yaml</t>
  </si>
  <si>
    <t>角色管理与查询</t>
  </si>
  <si>
    <t>此规则文件用于管理和查询游戏角色信息，包括查看愿望、HoYoLAB相关命令及各类辅助指令。</t>
  </si>
  <si>
    <t>4888.yaml</t>
  </si>
  <si>
    <t>Genshin-Wizard/gw-locale</t>
  </si>
  <si>
    <t>https://github.com/Genshin-Wizard/gw-locale/blob/d208b4c1f1d98e0512b5d08f8b65ed9715206955/langs/fr-FR.yaml</t>
  </si>
  <si>
    <t>此规则用于配置ArgoCD，包括命名空间、Kubernetes版本及聚合角色等设置。</t>
  </si>
  <si>
    <t>4889.yaml</t>
  </si>
  <si>
    <t>jtreutel/k8s-demo-prod-infra</t>
  </si>
  <si>
    <t>https://github.com/jtreutel/k8s-demo-prod-infra/blob/7047497e840f0e18743d29b8bb8014efac2b2098/terraform/services/helm-values/argo_cd.yaml</t>
  </si>
  <si>
    <t>该规则文件用于项目的创建、结构生成及状态检查，通过自动化流程提升开发效率。</t>
  </si>
  <si>
    <t>4890.yaml</t>
  </si>
  <si>
    <t>kingler/neo_v0</t>
  </si>
  <si>
    <t>https://github.com/kingler/neo_v0/blob/9ae5d9c29cabfaad13f45f43a87510cd7c68976b/neo_v0.yaml</t>
  </si>
  <si>
    <t>此规则用于配置ArgoCD，包括命名空间、Kubernetes版本及集群角色等设置。</t>
  </si>
  <si>
    <t>4891.yaml</t>
  </si>
  <si>
    <t>JiHunLee92/jihunlee</t>
  </si>
  <si>
    <t>https://github.com/JiHunLee92/jihunlee/blob/7020a46ffc3d27970461fa2987b415ee5cb1cbbc/infra/k8s-manifests/app-kustomize/overlays/dev/helm/argocd-values.yaml</t>
  </si>
  <si>
    <t>构建开发者门户</t>
  </si>
  <si>
    <t>该规则用于创建一个内部开发者门户（IDP），提供单一的服务点供开发和基础设施团队访问架构服务，无需额外邮件沟通，并为基础的可管理架构建立护栏</t>
  </si>
  <si>
    <t>4892.yaml</t>
  </si>
  <si>
    <t>https://github.com/OpenDocCN/freelearn-devops-zh/blob/ce33b9be8fcab65ee5a3a0f43da62662c647b923/data/k8s-entp-gd-3e_19.yaml</t>
  </si>
  <si>
    <t>该规则用于配置Argo CD的命名空间和Kubernetes版本等参数，支持集群级安装及自定义API版本覆盖。</t>
  </si>
  <si>
    <t>4893.yaml</t>
  </si>
  <si>
    <t>uzukwujp/eks-spot-instance</t>
  </si>
  <si>
    <t>https://github.com/uzukwujp/eks-spot-instance/blob/260bfa5d6763f8c98deba18966d8c445e3c1a6c9/argocd_values.yaml</t>
  </si>
  <si>
    <t>此规则用于监控etcd服务的二进制版本、Kubelet客户端证书的TTL时间以及集群信任_bundle_同步相关指标。</t>
  </si>
  <si>
    <t>4894.yaml</t>
  </si>
  <si>
    <t>kubernetes/kubernetes</t>
  </si>
  <si>
    <t>https://github.com/kubernetes/kubernetes/blob/d04610bbfb8a16b01ee1266ee9c58a9e7f202efd/test/instrumentation/documentation/documentation-list.yaml</t>
  </si>
  <si>
    <t>集群监控</t>
  </si>
  <si>
    <t>该规则文件用于监控Kubernetes集群的元数据，包括etcd服务器版本、kubelet客户端证书有效期以及trustbundle同步情况等关键指标。</t>
  </si>
  <si>
    <t>4895.yaml</t>
  </si>
  <si>
    <t>jpbetz/validation-gen</t>
  </si>
  <si>
    <t>https://github.com/jpbetz/validation-gen/blob/87ec296e1087dae04cc6009896bc1decd1c7cba1/test/instrumentation/documentation/documentation-list.yaml</t>
  </si>
  <si>
    <t>该规则用于配置ArgoCD的参数，包括名称覆盖、全名覆盖、命名空间、Kubernetes版本及API版本等设置。</t>
  </si>
  <si>
    <t>4896.yaml</t>
  </si>
  <si>
    <t>https://github.com/maifujalam/k8s_vagrant/blob/10b953e49115b1411408473b7bb492cc0b3e588b/manifests/argo-cd/values.yaml</t>
  </si>
  <si>
    <t>该规则用于配置ArgoCD的命名空间和Kubernetes版本等参数，以确保ArgoCD能在指定环境中正确运行。</t>
  </si>
  <si>
    <t>4897.yaml</t>
  </si>
  <si>
    <t>https://github.com/vivekkontham/devsecops-test/blob/17b8cd282c87ab8b4167fcfc1fbe640adabc88e9/Installation/argocd/values.yaml</t>
  </si>
  <si>
    <t>此规则用于配置Argo CD资源，包括名称、命名空间和Kubernetes版本等设置。</t>
  </si>
  <si>
    <t>4898.yaml</t>
  </si>
  <si>
    <t>reddtsai/educative</t>
  </si>
  <si>
    <t>https://github.com/reddtsai/educative/blob/91cbbb26aedb18dbe90c23fc7caf84ce5c1f3d09/lessons/argo/argo-argocd-val.yaml</t>
  </si>
  <si>
    <t>读取并展示Argo CD的配置信息，包括命名覆盖、命名空间等关键设置。</t>
  </si>
  <si>
    <t>4899.yaml</t>
  </si>
  <si>
    <t>Hot-Spicy-Buffalo-Wing/check-out-gitops</t>
  </si>
  <si>
    <t>https://github.com/Hot-Spicy-Buffalo-Wing/check-out-gitops/blob/f227820e1db70477b4a60915f6e5bad7fa1cbddd/argocd/values.yaml</t>
  </si>
  <si>
    <t>基于Argo CD的Kubernetes资源配置与管理规则，用于定义命名空间、Kubernetes版本及角色权限等配置。</t>
  </si>
  <si>
    <t>4900.yaml</t>
  </si>
  <si>
    <t>zzingobomi/on-premise</t>
  </si>
  <si>
    <t>https://github.com/zzingobomi/on-premise/blob/705fda99f760d283f03d669d0b5dba0227f8d577/rasp-terraform/local-charts/argo-cd/values.yaml</t>
  </si>
  <si>
    <t>该规则用于管理和更新ArgoCD的配置参数，包括命名空间覆盖、Kubernetes版本自定义及CRD安装等设置。</t>
  </si>
  <si>
    <t>4901.yaml</t>
  </si>
  <si>
    <t>https://github.com/MADARAKZ/control-kltn/blob/f35e00a03eab30912c1e50fb9b9522134111d3fa/cluster/argocd/charts/argo-cd-6.7.12/argo-cd/values.yaml</t>
  </si>
  <si>
    <t>配置ArgoCD资源，包括名称覆盖、命名空间和Kubernetes版本等设置</t>
  </si>
  <si>
    <t>4902.yaml</t>
  </si>
  <si>
    <t>https://github.com/UriZafrir/airgapped-eks-argo-charts/blob/530a512098e3da8d4af9a27862b9d4357b5fa958/argo-cd/values.yaml</t>
  </si>
  <si>
    <t>此规则文件用于自定义ArgoCD的部署配置，包括名称替换、命名空间、Kubernetes版本及RBAC角色的创建等设置。</t>
  </si>
  <si>
    <t>4903.yaml</t>
  </si>
  <si>
    <t>https://github.com/null0xeth/argo-cd/blob/d478f15cd6855507a1913a29e521576190c20987/kustomize/devops/cd/argo/argo-cd/charts/argo-cd-7.1.3/argo-cd/values.yaml</t>
  </si>
  <si>
    <t>API连接</t>
  </si>
  <si>
    <t>通过SnapTrade与经纪账户集成，实时获取持仓和交易信息</t>
  </si>
  <si>
    <t>4904.yaml</t>
  </si>
  <si>
    <t>https://github.com/konfig-dev/konfig/blob/bec3d36b9a341f30707a4ab3d9de6c4154809ada/generator/konfig-dash/packages/konfig-spectral-ruleset/__tests__/snaptrade-missing-descriptions.yaml</t>
  </si>
  <si>
    <t>Kubernetes无服务器开发</t>
  </si>
  <si>
    <t>本规则将指导您使用Minikube创建Kubernetes集群，安装Kubeless框架，并掌握创建、更新、调用、删除及监控Kubeless函数等技能。</t>
  </si>
  <si>
    <t>4905.yaml</t>
  </si>
  <si>
    <t>https://github.com/OpenDocCN/flygon-parallel-corpus/blob/39c8c9f7334016d29daf83a12724d851380283cd/done/svls-arch-k8s_07.yaml</t>
  </si>
  <si>
    <t>持续部署实践</t>
  </si>
  <si>
    <t>本规则介绍如何利用Azure DevOps释放定义，定义并运行应用程序的释放过程，结合持续交付和持续部署实践，实现自动化部署到代码运行的服务器或平台。</t>
  </si>
  <si>
    <t>4906.yaml</t>
  </si>
  <si>
    <t>https://github.com/OpenDocCN/freelearn-devops-zh/blob/ce33b9be8fcab65ee5a3a0f43da62662c647b923/data/dsn-impl-ms-dop-solu-az400-exgd_06.yaml</t>
  </si>
  <si>
    <t>该规则用于自定义ArgoCD的配置参数，包括名称Override、命名空间、Kubernetes版本及集群角色创建等设置。</t>
  </si>
  <si>
    <t>4907.yaml</t>
  </si>
  <si>
    <t>deepseainside75/argo-events-helm</t>
  </si>
  <si>
    <t>https://github.com/deepseainside75/argo-events-helm/blob/083ee970cd30f1bfaf5876e8d4c271aed41f2773/charts/argo-cd/values.yaml</t>
  </si>
  <si>
    <t>此规则用于配置ArgoCD的命名空间及Kubernetes版本等相关参数。</t>
  </si>
  <si>
    <t>4908.yaml</t>
  </si>
  <si>
    <t>athulmv06/argocd</t>
  </si>
  <si>
    <t>https://github.com/athulmv06/argocd/blob/5ab71f5b9452c089a69781cf7cc99311a81a9854/charts/argo-cd/values.yaml</t>
  </si>
  <si>
    <t>该规则用于读取并设置ArgoCD的默认值，包括应用名称、全名和命名空间的覆盖配置。</t>
  </si>
  <si>
    <t>4909.yaml</t>
  </si>
  <si>
    <t>edwardtheharris/helm-argo</t>
  </si>
  <si>
    <t>https://github.com/edwardtheharris/helm-argo/blob/5cbc89d12c2f6e998bae13012e52568e0c4fa37d/charts/argo-cd/values.yaml</t>
  </si>
  <si>
    <t>该规则用于管理和自定义ArgoCD的配置，包括命名覆盖、Kubernetes版本控制以及CRD资源安装等设置。</t>
  </si>
  <si>
    <t>4910.yaml</t>
  </si>
  <si>
    <t>dilerous/argocd</t>
  </si>
  <si>
    <t>https://github.com/dilerous/argocd/blob/9534ca01f597f524b34a98fb473fbc27c040f871/argocd/values.yaml</t>
  </si>
  <si>
    <t>该规则用于设置ArgoCD的配置参数，包括名称覆盖、命名空间、Kubernetes版本等，以及控制聚合角色和集群角色的创建。</t>
  </si>
  <si>
    <t>4911.yaml</t>
  </si>
  <si>
    <t>mikejoh/k8s-home-lab</t>
  </si>
  <si>
    <t>https://github.com/mikejoh/k8s-home-lab/blob/ab5f6f42526e801edbb0f2d10be195d9a56f443a/argo-cd/values.yaml</t>
  </si>
  <si>
    <t>该规则用于配置ArgoCD的命名空间和Kubernetes版本等参数，以适应不同的部署环境。</t>
  </si>
  <si>
    <t>4912.yaml</t>
  </si>
  <si>
    <t>dimaserbenyuk/github-runners</t>
  </si>
  <si>
    <t>https://github.com/dimaserbenyuk/github-runners/blob/eb58e30df92a14eba9e68e67be2515ae30c9857c/argo-cd/values.yaml</t>
  </si>
  <si>
    <t>该规则用于定义和自定义ArgoCD的部署配置，包括名称、命名空间、Kubernetes版本等设置。</t>
  </si>
  <si>
    <t>4913.yaml</t>
  </si>
  <si>
    <t>zilinjak/homelab-k8s</t>
  </si>
  <si>
    <t>https://github.com/zilinjak/homelab-k8s/blob/7e81a521d59e7875b42b888b894cde31b817b16f/helm/argo-cd/values.yaml</t>
  </si>
  <si>
    <t>4914.yaml</t>
  </si>
  <si>
    <t>riki-nitdgp/helmster</t>
  </si>
  <si>
    <t>https://github.com/riki-nitdgp/helmster/blob/125df52b16dc71ab3519b300af54a39a5c3f34c9/charts/argo-cd/values.yaml</t>
  </si>
  <si>
    <t>此规则文件用于自定义Argo CD的部署配置，包括命名空间、Kubernetes版本等参数设置。</t>
  </si>
  <si>
    <t>4915.yaml</t>
  </si>
  <si>
    <t>bortolatto-tech/kubernetes-cicd</t>
  </si>
  <si>
    <t>https://github.com/bortolatto-tech/kubernetes-cicd/blob/cdec9fb8bf1ec1334f2cc9ef96c2c1dba2f9b002/manifests/charts/argocd/values.yaml</t>
  </si>
  <si>
    <t>该规则用于配置ArgoCD的命名空间、Kubernetes版本及聚合角色等参数，以便在特定环境中部署和管理应用。</t>
  </si>
  <si>
    <t>4916.yaml</t>
  </si>
  <si>
    <t>https://github.com/BlueCentre/monorepo/blob/5a068876cb5ced1af835db5d868ba169aaf9bb3e/infrastructure/terraform_lab_gcp/5.0-kubernetes-apps/development/us-central1/helm_values/argocd_default.yaml</t>
  </si>
  <si>
    <t>此文件定义了一个IFTTT规则，用于处理JavaScript保留字的合法性检查与转换。</t>
  </si>
  <si>
    <t>4917.yaml</t>
  </si>
  <si>
    <t>https://github.com/gumpen-app/directapp/blob/4f1e3416a6f88fc7320e4af2232a9909476d4a5a/app/src/lang/translations/bg-BG.yaml</t>
  </si>
  <si>
    <t>读取并解析IFTTT规则文件，确保合法标识符正常工作。</t>
  </si>
  <si>
    <t>4918.yaml</t>
  </si>
  <si>
    <t>https://github.com/UPSxACE/directus-xl/blob/4ae294cf7cdae5db5b6a3b8dc49fa05469ef2c6b/app/src/lang/translations/uk-UA.yaml</t>
  </si>
  <si>
    <t>规则定义。功能描述为：此文件描述了IFTTT规则的导入方式及非法关键字处理，确保规则在JavaScript环境中合法运行。</t>
  </si>
  <si>
    <t>4919.yaml</t>
  </si>
  <si>
    <t>https://github.com/noobman12/directus/blob/a43b8b169ff68fd6bd6b4139ce6c460fb7abc7f6/app/src/lang/translations/uk-UA.yaml</t>
  </si>
  <si>
    <t>管理Argo CD的Kubernetes部署配置，包括命名空间、Kubernetes版本及聚合角色创建等设置。</t>
  </si>
  <si>
    <t>4920.yaml</t>
  </si>
  <si>
    <t>https://github.com/david-bour/code-challenge-service-config/blob/5a54e1b071e456bf176731ffe5a0ae7d66e0447a/infra-dependencies/argocd/backup/argo-cd/values.overrides.yaml</t>
  </si>
  <si>
    <t>项目生成</t>
  </si>
  <si>
    <t>自动化创建新项目及结构，支持代码质量评估规则链自动执行</t>
  </si>
  <si>
    <t>4921.yaml</t>
  </si>
  <si>
    <t>aabrius/neov0-aa</t>
  </si>
  <si>
    <t>https://github.com/aabrius/neov0-aa/blob/733a4632e0ed631e90384e5aec3baf65e816da73/neo_v0.yaml</t>
  </si>
  <si>
    <t>该规则文件用于监控etcd服务器的二进制版本、Kubernetes节点客户端证书TTL时间、集群信任bundle同步耗时及同步次数，以实现对集群运行状态的实时监测。</t>
  </si>
  <si>
    <t>4922.yaml</t>
  </si>
  <si>
    <t>aks-lts/kubernetes</t>
  </si>
  <si>
    <t>https://github.com/aks-lts/kubernetes/blob/d04610bbfb8a16b01ee1266ee9c58a9e7f202efd/test/instrumentation/documentation/documentation-list.yaml</t>
  </si>
  <si>
    <t>监控Kubernetes集群关键指标，如版本信息、证书有效期及同步时长等</t>
  </si>
  <si>
    <t>4923.yaml</t>
  </si>
  <si>
    <t>awfixer-platform/awborg</t>
  </si>
  <si>
    <t>https://github.com/awfixer-platform/awborg/blob/fd9316a3d525a36fcc2654fa7584fcb70497db57/test/instrumentation/documentation/documentation-list.yaml</t>
  </si>
  <si>
    <t>监控集群指标</t>
  </si>
  <si>
    <t>此IFTTT规则文件定义了多个监控指标，包括etcd版本信息、Kubelet客户端证书的TTL时间以及集群信任包同步情况等关键性能数据。通过这些指标可以实时了解集群健康状况和运行状态。</t>
  </si>
  <si>
    <t>4924.yaml</t>
  </si>
  <si>
    <t>bergenhem/kubernetes</t>
  </si>
  <si>
    <t>https://github.com/bergenhem/kubernetes/blob/8adb44ba004aa5e83a03ca2e172d4ea51e121ddd/test/instrumentation/documentation/documentation-list.yaml</t>
  </si>
  <si>
    <t>该规则文件定义了一系列用于监控集群状态的度量标准，包括etcd服务器版本、Kubelet客户端证书TTL以及集群信任bundle同步时间等关键信息。</t>
  </si>
  <si>
    <t>4925.yaml</t>
  </si>
  <si>
    <t>cas-scale-small/large</t>
  </si>
  <si>
    <t>https://github.com/cas-scale-small/large/blob/71f7fd0c8b258f234fa25c047449f58dce7cb20f/large/kubernetes-master/test/instrumentation/documentation/documentation-list.yaml</t>
  </si>
  <si>
    <t>记录etcd版本、kubelet客户端证书TTL及集群信任bundle同步时间与次数等指标信息</t>
  </si>
  <si>
    <t>4926.yaml</t>
  </si>
  <si>
    <t>cas-scale/large2</t>
  </si>
  <si>
    <t>https://github.com/cas-scale/large2/blob/71f7fd0c8b258f234fa25c047449f58dce7cb20f/large/kubernetes-master/test/instrumentation/documentation/documentation-list.yaml</t>
  </si>
  <si>
    <t>该规则用于管理Argo CD的Kubernetes配置，包括命名空间、API版本及角色设置。</t>
  </si>
  <si>
    <t>4927.yaml</t>
  </si>
  <si>
    <t>https://github.com/null0xeth/argo-cd/blob/d478f15cd6855507a1913a29e521576190c20987/kustomize/devops/cd/argo/argo-cd/charts/argo-cd-%3E=%207.1.3/argo-cd/values.yaml</t>
  </si>
  <si>
    <t>本规则文件详细介绍了如何使用Minikube创建Kubernetes集群，安装Kubeless框架，并进行函数的创建、更新、调用、删除及监控等一系列操作。</t>
  </si>
  <si>
    <t>4928.yaml</t>
  </si>
  <si>
    <t>https://github.com/OpenDocCN/freelearn-devops-zh/blob/ce33b9be8fcab65ee5a3a0f43da62662c647b923/data/svls-arch-k8s_07.yaml</t>
  </si>
  <si>
    <t>该规则用于设置Argo CD的配置参数，包括命名空间、Kubernetes版本和集群角色等设置。</t>
  </si>
  <si>
    <t>4929.yaml</t>
  </si>
  <si>
    <t>smsilva/azure-kubernetes</t>
  </si>
  <si>
    <t>https://github.com/smsilva/azure-kubernetes/blob/7497769a97530674be7f7cb81c3d9575f886d469/src/helm/charts/argo-cd/values.yaml</t>
  </si>
  <si>
    <t>用于配置Argo CD在Kubernetes集群中的安装选项，包括命名空间、Kubernetes版本和是否创建集群角色等。</t>
  </si>
  <si>
    <t>4930.yaml</t>
  </si>
  <si>
    <t>somaz94/helm-chart-template</t>
  </si>
  <si>
    <t>https://github.com/somaz94/helm-chart-template/blob/7d4ada06fbc857a4e409cacf3c92af887b4f00b6/k8s-service/argocd/argo-cd/values.yaml</t>
  </si>
  <si>
    <t>针对Argo CD的Kubernetes配置进行自定义调整，包括名称覆盖、命名空间、kube版本及API版本覆盖等设置。</t>
  </si>
  <si>
    <t>4931.yaml</t>
  </si>
  <si>
    <t>whh881114/ansible</t>
  </si>
  <si>
    <t>https://github.com/whh881114/ansible/blob/094c36e763ec1078e535ba1b29d57f2b5daf644b/roles/argo-cd/files/argo-cd/values.yaml</t>
  </si>
  <si>
    <t>该规则用于配置ArgoCD的Kubernetes资源，包括名称覆盖、命名空间和Kubernetes版本等设置。</t>
  </si>
  <si>
    <t>4932.yaml</t>
  </si>
  <si>
    <t>https://github.com/Shasame/kube_argocd_sm/blob/b47fd6893a19b2e7a6ef816921bcacde3f7c16f5/argocd/argo-cd/values.yaml</t>
  </si>
  <si>
    <t>网络配置</t>
  </si>
  <si>
    <t>此规则用于定义和配置网络参数，支持使用外部堆栈或嵌入式堆栈，并关联相关资源。</t>
  </si>
  <si>
    <t>4933.yaml</t>
  </si>
  <si>
    <t>https://github.com/runs-on/runs-on/blob/ed135d2e596b6139519aa88f4fce7b378604a9d1/cloudformation/template-dev.yaml</t>
  </si>
  <si>
    <t>该规则用于管理和触发Azure监控查询规则告警事件，实现自动化响应和通知功能。</t>
  </si>
  <si>
    <t>4934.yaml</t>
  </si>
  <si>
    <t>https://github.com/crossplane-contrib/provider-upjet-azure/blob/dae470c1ad2b75938e7c322099f8b08647218c60/package/crds/insights.azure.upbound.io_monitorscheduledqueryrulesalerts.yaml</t>
  </si>
  <si>
    <t>该规则用于配置Argo CD的Kubernetes部署参数，包括命名空间、Kubernetes版本及聚合角色等设置。</t>
  </si>
  <si>
    <t>4935.yaml</t>
  </si>
  <si>
    <t>nebius/nebius-k8s-applications</t>
  </si>
  <si>
    <t>https://github.com/nebius/nebius-k8s-applications/blob/5ce937236e4fbda40bab60d9f477cd336160bbf0/argo-project-argo-cd/chart/values.yaml</t>
  </si>
  <si>
    <t>检测IFTTT规则中是否包含JavaScript保留字，确保代码安全与合法性</t>
  </si>
  <si>
    <t>4936.yaml</t>
  </si>
  <si>
    <t>https://github.com/getcolex/directus-colex/blob/3166b154f2a29d9b3087c0fc02f390b8671a0c22/app/src/lang/translations/mn-MN.yaml</t>
  </si>
  <si>
    <t>容器安全监控</t>
  </si>
  <si>
    <t>基于NeuVector平台实现容器全生命周期的安全防护与实时监控，涵盖漏洞保护及运行时安全，并具备七层容器防火墙功能。</t>
  </si>
  <si>
    <t>4937.yaml</t>
  </si>
  <si>
    <t>neuvector/manager-ext</t>
  </si>
  <si>
    <t>https://github.com/neuvector/manager-ext/blob/a87974c5e384c524836a062ffa7862c99dd90122/pkg/neuvector-ui-ext/l10n/en-us.yaml</t>
  </si>
  <si>
    <t>此规则用于从多个API端点获取用户、事件、交易等数据，支持系统属性和自定义属性查询。</t>
  </si>
  <si>
    <t>4938.yaml</t>
  </si>
  <si>
    <t>https://github.com/dlt-hub/vibe-hub/blob/175fa0bd0331ce65b9ef98ca69318aa9759b0ab5/webengage/webengage-docs.yaml</t>
  </si>
  <si>
    <t>持续维护准备</t>
  </si>
  <si>
    <t>介绍如何为Kubernetes Operator的未来维护做准备，包括理解用户及社区期望</t>
  </si>
  <si>
    <t>4939.yaml</t>
  </si>
  <si>
    <t>https://github.com/OpenDocCN/freelearn-devops-zh/blob/ce33b9be8fcab65ee5a3a0f43da62662c647b923/data/k8s-op-fw-bk_11.yaml</t>
  </si>
  <si>
    <t>实现基本的用户注册与登录功能，确保用户数据安全存储及会话管理。</t>
  </si>
  <si>
    <t>4940.yaml</t>
  </si>
  <si>
    <t>https://github.com/kimeisele/steward-protocol/blob/7289cf3907a37f7588be029680b6a96adb618ba5/knowledge/manas/engines/FDG_dependencies.yaml</t>
  </si>
  <si>
    <t>基于代码的Jenkins配置管理规则，涵盖凭证、全局配置等多个方面</t>
  </si>
  <si>
    <t>4941.yaml</t>
  </si>
  <si>
    <t>mikeroach/iac-bootstrap</t>
  </si>
  <si>
    <t>https://github.com/mikeroach/iac-bootstrap/blob/449cdcd324501da627b3e439c90e0a1891491a02/jenkins-casc/schema.yaml</t>
  </si>
  <si>
    <t>解析复杂的IFTTT规则，提取关键信息并转换为可执行的前端逻辑</t>
  </si>
  <si>
    <t>4942.yaml</t>
  </si>
  <si>
    <t>https://github.com/eight9io/ltv/blob/75395c67ca0ed59d749108aa7217c01855b0ff5a/app/src/lang/translations/uk-UA.yaml</t>
  </si>
  <si>
    <t>用于自定义ArgoCD部署的各类配置选项，包括命名、命名空间和API版本覆盖等。</t>
  </si>
  <si>
    <t>4943.yaml</t>
  </si>
  <si>
    <t>bo-lim/infra-cicd-terraform</t>
  </si>
  <si>
    <t>https://github.com/bo-lim/infra-cicd-terraform/blob/7100b3d07c7fd5a5eeca9ba663ba2a46b1921588/terraform/argo-values.yaml</t>
  </si>
  <si>
    <t>SchemaHero管理</t>
  </si>
  <si>
    <t>创建和管理SchemaHero控制面组件，包括服务、密钥与状态集配置。</t>
  </si>
  <si>
    <t>4944.yaml</t>
  </si>
  <si>
    <t>k3forx/fastapi-example</t>
  </si>
  <si>
    <t>https://github.com/k3forx/fastapi-example/blob/4d26a4760e459620df2937df96633afa3215e3c7/k8s/schemahero/schemahero.yaml</t>
  </si>
  <si>
    <t>该IFTTT规则主要用于配置ArgoCD的命名空间和Kubernetes版本等参数，同时涉及聚合角色与集群角色的创建。</t>
  </si>
  <si>
    <t>4945.yaml</t>
  </si>
  <si>
    <t>nholuongut/argo-helm</t>
  </si>
  <si>
    <t>https://github.com/nholuongut/argo-helm/blob/4f02b7b375d513d42890cf4ce5a7ba3267fb5f68/charts/argo-cd/values.yaml</t>
  </si>
  <si>
    <t>读取并解析IFTTT规则文件，处理其中的非法关键词。</t>
  </si>
  <si>
    <t>4946.yaml</t>
  </si>
  <si>
    <t>https://github.com/hiram-labs/lms-directus/blob/64bd2645b6306dea1b8fabe3bf8fbc0a5603b738/app/src/lang/translations/bg-BG.yaml</t>
  </si>
  <si>
    <t>该规则用于管理和自定义Argo CD的部署配置，包括命名、命名空间及Kubernetes版本设置等。</t>
  </si>
  <si>
    <t>4947.yaml</t>
  </si>
  <si>
    <t>Ineb01/oci-kubernetes</t>
  </si>
  <si>
    <t>https://github.com/Ineb01/oci-kubernetes/blob/c934c5a6686383b3c66808afc6107b7a3221c810/modules/argocd/values_unmodified.yaml</t>
  </si>
  <si>
    <t>该规则用于自定义Argo CD的部署配置，包括名称、命名空间及Kubernetes版本等设置。</t>
  </si>
  <si>
    <t>4948.yaml</t>
  </si>
  <si>
    <t>Pardiuman/argo</t>
  </si>
  <si>
    <t>https://github.com/Pardiuman/argo/blob/b8d945561a5c44ed4f761d093eb17a31f0470b34/values.yaml</t>
  </si>
  <si>
    <t>获取资源链接</t>
  </si>
  <si>
    <t>此规则用于从API获取认证下载链接及公共访问链接，支持查询应用程序、构建和缓存信息。</t>
  </si>
  <si>
    <t>4949.yaml</t>
  </si>
  <si>
    <t>https://github.com/dlt-hub/vibe-hub/blob/175fa0bd0331ce65b9ef98ca69318aa9759b0ab5/codemagic_artifacts/codemagic-artifacts-docs.yaml</t>
  </si>
  <si>
    <t>该IFTTT规则用于自定义Argo CD在Kubernetes集群中的部署配置，包括名称覆盖、版本号等设置。</t>
  </si>
  <si>
    <t>4950.yaml</t>
  </si>
  <si>
    <t>https://github.com/dcoppa/helm/blob/baa93b5c63590fb954c4386ace09d463703d36f1/charts/argo-cd/values.yaml</t>
  </si>
  <si>
    <t>从PagerDuty API获取丰富事件数据，支持高级故障管理与分析。</t>
  </si>
  <si>
    <t>4951.yaml</t>
  </si>
  <si>
    <t>https://github.com/stackql/stackql-provider-registry/blob/603ea75ac90e5969c38225a4a264424e4d14e08b/providers/src/pagerduty/v00.00.00000/services/analytics.yaml</t>
  </si>
  <si>
    <t>该规则文件用于自定义ArgoCD在Kubernetes集群中的部署配置，包括名称覆盖、命名空间、Kubernetes版本等设置。</t>
  </si>
  <si>
    <t>4952.yaml</t>
  </si>
  <si>
    <t>susilnem/kubernetes</t>
  </si>
  <si>
    <t>https://github.com/susilnem/kubernetes/blob/6baeb467b09143f35e7169c951bb31698b180133/argocd/argocd/argocd.yaml</t>
  </si>
  <si>
    <t>该规则文件用于配置Kubernetes集群中的角色，以实现服务发现与度量聚合等功能。</t>
  </si>
  <si>
    <t>4953.yaml</t>
  </si>
  <si>
    <t>RichiCoder1/kube-poc</t>
  </si>
  <si>
    <t>https://github.com/RichiCoder1/kube-poc/blob/f38178e954bd5ea17ec4c09e737affbd880eb3d5/gloo/knative/knative.generated.yaml</t>
  </si>
  <si>
    <t>Argo配置管理</t>
  </si>
  <si>
    <t>通过IFTTT webhook规则自定义Argo CD的部署选项，包括命名空间、Kubernetes版本和集群角色创建等设置。</t>
  </si>
  <si>
    <t>4954.yaml</t>
  </si>
  <si>
    <t>thuanpham582002/doan-d20</t>
  </si>
  <si>
    <t>https://github.com/thuanpham582002/doan-d20/blob/4f395229815d279da75236e0dca828d8f9e415f0/lima/k8s/_vmctl/_script/k8s/argocd/values.yaml</t>
  </si>
  <si>
    <t>连接经纪账户，实时获取持仓并进行交易操作</t>
  </si>
  <si>
    <t>4955.yaml</t>
  </si>
  <si>
    <t>https://github.com/konfig-dev/konfig/blob/bec3d36b9a341f30707a4ab3d9de6c4154809ada/generator/konfig-integration-tests/sdks/ruby-snaptrade/api.yaml</t>
  </si>
  <si>
    <t>交易连接</t>
  </si>
  <si>
    <t>该规则用于连接经纪账户，实时获取持仓并进行交易操作。</t>
  </si>
  <si>
    <t>4956.yaml</t>
  </si>
  <si>
    <t>https://github.com/konfig-dev/konfig/blob/bec3d36b9a341f30707a4ab3d9de6c4154809ada/generator/konfig-integration-tests/sdks/python-snaptrade/api.yaml</t>
  </si>
  <si>
    <t>该规则用于管理和更新ArgoCD的配置设置，包括命名覆盖、Kubernetes版本 override 等参数。</t>
  </si>
  <si>
    <t>4957.yaml</t>
  </si>
  <si>
    <t>NigelVanHattum/k8s-homelab</t>
  </si>
  <si>
    <t>https://github.com/NigelVanHattum/k8s-homelab/blob/a2f26920ab300bfd03f7028232215aa0571b2639/02_base_resources/helm-values/defaults/argocd.yaml</t>
  </si>
  <si>
    <t>该规则用于Argo CD的Kubernetes配置管理，包括命名空间、Kubernetes版本及API版本覆盖等设置。</t>
  </si>
  <si>
    <t>4958.yaml</t>
  </si>
  <si>
    <t>JPedro-loureiro/big-data-on-eks</t>
  </si>
  <si>
    <t>https://github.com/JPedro-loureiro/big-data-on-eks/blob/36a4943a7cd5c891b96488a6ea92c4353c565206/eks-base-svcs/argocd-templates/argocd_values.yaml</t>
  </si>
  <si>
    <t>该规则用于配置ArgoCD的命名空间和Kubernetes版本等参数，以确保ArgoCD能够在指定环境中正常运行。</t>
  </si>
  <si>
    <t>4959.yaml</t>
  </si>
  <si>
    <t>ArthurKretzer/streaming-pipeline</t>
  </si>
  <si>
    <t>https://github.com/ArthurKretzer/streaming-pipeline/blob/203064ff0d89829ac012421fa83bae6c28e15aa7/kubernetes/cloud/helm-charts/argo-cd/values-cloud.yaml</t>
  </si>
  <si>
    <t>4960.yaml</t>
  </si>
  <si>
    <t>yvonndjamen/devops-k8s-showcase</t>
  </si>
  <si>
    <t>https://github.com/yvonndjamen/devops-k8s-showcase/blob/1b906282115eef2077912ebbfa4eea19d91158f7/BASE/helm/argo-cd/values.yaml</t>
  </si>
  <si>
    <t>配置Argo CD的命名、命名空间及其他相关设置，支持集群级安装及自定义API版本。</t>
  </si>
  <si>
    <t>4961.yaml</t>
  </si>
  <si>
    <t>wangxin-trec/my-helm</t>
  </si>
  <si>
    <t>https://github.com/wangxin-trec/my-helm/blob/5f0593716e5e44e15e9c9300af5da07840fdee23/charts/argo-cd/values.yaml</t>
  </si>
  <si>
    <t>该规则用于配置ArgoCD的命名空间、Kubernetes版本等参数，并启用或禁用聚合角色和集群角色的创建。</t>
  </si>
  <si>
    <t>4962.yaml</t>
  </si>
  <si>
    <t>gitops-argocd-production/gitops-prod-helm-charts</t>
  </si>
  <si>
    <t>https://github.com/gitops-argocd-production/gitops-prod-helm-charts/blob/b52ce220476552ad46b4f58eebc63981866a8759/argo-cd/values.yaml</t>
  </si>
  <si>
    <t>通过IFTTT webhooks配置Argo CD持续集成和持续交付环境，支持集群角色创建和聚合角色扩展。</t>
  </si>
  <si>
    <t>4963.yaml</t>
  </si>
  <si>
    <t>Simon-Boyer/stolos-1</t>
  </si>
  <si>
    <t>https://github.com/Simon-Boyer/stolos-1/blob/ecd74c5facf35185450c6468bdc56df9a728a026/argocd/helm/values.yaml</t>
  </si>
  <si>
    <t>该规则用于管理和配置ArgoCD的部署设置，包括名称、命名空间和Kubernetes版本等信息。</t>
  </si>
  <si>
    <t>4964.yaml</t>
  </si>
  <si>
    <t>https://github.com/ArthurKretzer/streaming-pipeline/blob/203064ff0d89829ac012421fa83bae6c28e15aa7/kubernetes/cloud/helm-charts/argo-cd/values.yaml</t>
  </si>
  <si>
    <t>该规则用于配置ArgoCD的环境变量和权限设置，适用于Kubernetes集群管理应用部署。</t>
  </si>
  <si>
    <t>4965.yaml</t>
  </si>
  <si>
    <t>ghebu/argocd-poc</t>
  </si>
  <si>
    <t>https://github.com/ghebu/argocd-poc/blob/deb1e75009e38f578eff3e869e035cba8a017184/argocd-helm/charts/argo-cd/values.yaml</t>
  </si>
  <si>
    <t>证券连接</t>
  </si>
  <si>
    <t>此规则用于将经纪账户连接至应用，实时获取持仓与交易信息。</t>
  </si>
  <si>
    <t>4966.yaml</t>
  </si>
  <si>
    <t>https://github.com/konfig-dev/konfig/blob/bec3d36b9a341f30707a4ab3d9de6c4154809ada/generator/konfig-integration-tests/sdks/php-snaptrade/api.yaml</t>
  </si>
  <si>
    <t>通过SnapTrade连接经纪账户，实时获取持仓和交易信息。此规则帮助您集成经纪账户数据到应用程序中，实现自动化操作。</t>
  </si>
  <si>
    <t>4967.yaml</t>
  </si>
  <si>
    <t>https://github.com/konfig-dev/konfig/blob/bec3d36b9a341f30707a4ab3d9de6c4154809ada/generator/konfig-integration-tests/sdks/csharp-snaptrade/api.yaml</t>
  </si>
  <si>
    <t>该规则用于配置ArgoCD的命名Override、命名空间、Kubernetes版本及RBAC权限设置。</t>
  </si>
  <si>
    <t>4968.yaml</t>
  </si>
  <si>
    <t>AlonElimelech/final-targil</t>
  </si>
  <si>
    <t>https://github.com/AlonElimelech/final-targil/blob/2c04eb335a0ab7a49abadee6a43b6fc9fb1f4e6f/entire-solution/definition-infra-tools/my-argocd/charts/argo-cd/values.yaml</t>
  </si>
  <si>
    <t>API数据获取与操作</t>
  </si>
  <si>
    <t>此规则文件描述了对多个Kong相关资源进行GET和POST操作，以获取或修改API网关的配置信息。</t>
  </si>
  <si>
    <t>4969.yaml</t>
  </si>
  <si>
    <t>https://github.com/dlt-hub/vibe-hub/blob/175fa0bd0331ce65b9ef98ca69318aa9759b0ab5/kong-gateway/kong-gateway-docs.yaml</t>
  </si>
  <si>
    <t>该规则用于配置Argo CD，包括名称、命名空间和Kubernetes版本等设置。</t>
  </si>
  <si>
    <t>4970.yaml</t>
  </si>
  <si>
    <t>https://github.com/gopaljayanthi/argocd-aws/blob/103748e8470d0173c9382befc46daf282b718960/configs/argocd/7.7.1-new-values.yaml</t>
  </si>
  <si>
    <t>该规则用于自定义ArgoCD的配置选项，包括命名覆盖、命名空间和Kubernetes版本等设置。</t>
  </si>
  <si>
    <t>4971.yaml</t>
  </si>
  <si>
    <t>philippehenin/argocd-pub</t>
  </si>
  <si>
    <t>https://github.com/philippehenin/argocd-pub/blob/a5cd48ccbe7378fefd27984206bac6f910c70b21/values.yaml</t>
  </si>
  <si>
    <t>该规则用于配置Argo CD的部署参数，包括命名空间、Kubernetes版本及角色创建等设置。</t>
  </si>
  <si>
    <t>4972.yaml</t>
  </si>
  <si>
    <t>egormak/kuber-apps</t>
  </si>
  <si>
    <t>https://github.com/egormak/kuber-apps/blob/a71fff73af02f8ef3f041df7bab5d291a8aef09f/argocd/values.yaml</t>
  </si>
  <si>
    <t>此规则文件用于自定义Argo CD的配置，包括名称覆盖、Kubernetes版本 override 等设置。</t>
  </si>
  <si>
    <t>4973.yaml</t>
  </si>
  <si>
    <t>k8s-edu/helm-charts</t>
  </si>
  <si>
    <t>https://github.com/k8s-edu/helm-charts/blob/d1ae77655431af406ededdb557595681b58d0d72/cicd/argo-cd/values.yaml</t>
  </si>
  <si>
    <t>此规则用于自定义ArgoCD的配置项，包括命名空间、Kubernetes版本等，以便在特定环境中部署和管理应用。</t>
  </si>
  <si>
    <t>4974.yaml</t>
  </si>
  <si>
    <t>com-pi/deployment</t>
  </si>
  <si>
    <t>https://github.com/com-pi/deployment/blob/d2a935b060e1b0ac31af01a6c0a10fafd993ede9/argo/argo-cd/values.yaml</t>
  </si>
  <si>
    <t>该规则用于管理和配置Argo CD，支持自定义命名、命名空间和Kubernetes版本等参数设置。</t>
  </si>
  <si>
    <t>4975.yaml</t>
  </si>
  <si>
    <t>Kripu77/pg-geoshard</t>
  </si>
  <si>
    <t>https://github.com/Kripu77/pg-geoshard/blob/2fd994cc216ec5cb928bfcd3e2d34cc1dc5a0716/helm/argo-cd/values.yaml</t>
  </si>
  <si>
    <t>此规则用于配置Argo CD，包括名称覆盖、命名空间和Kubernetes版本等设置。</t>
  </si>
  <si>
    <t>4976.yaml</t>
  </si>
  <si>
    <t>LTKH/minikube</t>
  </si>
  <si>
    <t>https://github.com/LTKH/minikube/blob/3fb652a070c0bebf5cedb663855cb987eb79b2a3/charts/argo-cd/values.yaml</t>
  </si>
  <si>
    <t>配置Argo CD参数，包括名称、命名空间和Kubernetes版本等设置</t>
  </si>
  <si>
    <t>4977.yaml</t>
  </si>
  <si>
    <t>segunjkf/cilium-argo</t>
  </si>
  <si>
    <t>https://github.com/segunjkf/cilium-argo/blob/159a762f67e4a19b1559e7cb46ab3ba99353e9b3/values.yaml</t>
  </si>
  <si>
    <t>配置Argo CD部署参数，包括命名空间、Kubernetes版本及权限角色设置等信息</t>
  </si>
  <si>
    <t>4978.yaml</t>
  </si>
  <si>
    <t>https://github.com/LTKH/minikube/blob/3fb652a070c0bebf5cedb663855cb987eb79b2a3/argocd/charts/argo-cd/values.yaml</t>
  </si>
  <si>
    <t>此规则用于自定义ArgoCD部署的配置参数，包括名称、命名空间和Kubernetes版本等设置。</t>
  </si>
  <si>
    <t>4979.yaml</t>
  </si>
  <si>
    <t>ZeyadTareq224/flask-hello-world</t>
  </si>
  <si>
    <t>https://github.com/ZeyadTareq224/flask-hello-world/blob/346fe77aee44436b34bb5cac979fa296d149bd8c/argocd/values.yaml</t>
  </si>
  <si>
    <t>该规则用于管理和配置ArgoCD的定制资源，支持自定义CRD安装与更新，并可调整API版本及权限设置。</t>
  </si>
  <si>
    <t>4980.yaml</t>
  </si>
  <si>
    <t>Olesia-Shch/Projects</t>
  </si>
  <si>
    <t>https://github.com/Olesia-Shch/Projects/blob/a86d3aa9ce735c7cd6b100e0b356a341f140ab70/Final/EKS/values.yaml</t>
  </si>
  <si>
    <t>该IFTTT规则用于配置Argo CD的Kubernetes部署参数，包括名称Overrides、命名空间、API版本覆盖以及角色创建设置等详细信息。</t>
  </si>
  <si>
    <t>4981.yaml</t>
  </si>
  <si>
    <t>https://github.com/ArthurKretzer/streaming-pipeline/blob/203064ff0d89829ac012421fa83bae6c28e15aa7/kubernetes/edge/helm-charts/argo-cd/values.yaml</t>
  </si>
  <si>
    <t>该规则用于自定义Argo CD的部署配置，包括命名空间、Kubernetes版本等参数。</t>
  </si>
  <si>
    <t>4982.yaml</t>
  </si>
  <si>
    <t>angelopaolosantos/k8s-promox</t>
  </si>
  <si>
    <t>https://github.com/angelopaolosantos/k8s-promox/blob/35e4a8c131f461c3c6ab82ded5372bb6a006e7e8/ansible/roles/controlplane/files/argocd/values.yaml</t>
  </si>
  <si>
    <t>此规则用于管理和自定义ArgoCD的部署配置，包括命名空间、Kubernetes版本及聚合角色等设置。</t>
  </si>
  <si>
    <t>4983.yaml</t>
  </si>
  <si>
    <t>https://github.com/JiHunLee92/jihunlee/blob/7020a46ffc3d27970461fa2987b415ee5cb1cbbc/infra/k8s-manifests/helm-charts/argocd/argo-cd/values.yaml</t>
  </si>
  <si>
    <t>该规则用于配置Argo CD的Kubernetes部署参数，包括命名空间、Kubernetes版本等信息。</t>
  </si>
  <si>
    <t>4984.yaml</t>
  </si>
  <si>
    <t>enrico-laboratory/homelabV2</t>
  </si>
  <si>
    <t>https://github.com/enrico-laboratory/homelabV2/blob/8d255bfa9ca54ee2e2ba4b24a9ef1b1f23900778/ansible/playbooks/roles/k8s_argocd_deploy/files/values.yaml</t>
  </si>
  <si>
    <t>定义PostHog的Docker镜像相关信息，包括仓库、SHA值和拉取策略等信息。</t>
  </si>
  <si>
    <t>4985.yaml</t>
  </si>
  <si>
    <t>MX-Solo/posthog-helm-chart</t>
  </si>
  <si>
    <t>https://github.com/MX-Solo/posthog-helm-chart/blob/d4dea08b80579bede923ca05538d8725a87423ec/charts/posthog/values.yaml</t>
  </si>
  <si>
    <t>暂停恢复</t>
  </si>
  <si>
    <t>该规则文件用于管理队列、仓库分支的暂停与恢复状态，并检查其当前状态。</t>
  </si>
  <si>
    <t>4986.yaml</t>
  </si>
  <si>
    <t>https://github.com/dlt-hub/vibe-hub/blob/175fa0bd0331ce65b9ef98ca69318aa9759b0ab5/aviator/aviator-docs.yaml</t>
  </si>
  <si>
    <t>此规则用于配置ArgoCD的命名空间、Kubernetes版本及资源权限等相关设置。</t>
  </si>
  <si>
    <t>4987.yaml</t>
  </si>
  <si>
    <t>rmadan7/dev-cluster</t>
  </si>
  <si>
    <t>https://github.com/rmadan7/dev-cluster/blob/b12eac9eb921c74246b9358d02f64de744b817ac/argo/values.yaml</t>
  </si>
  <si>
    <t>代码片段</t>
  </si>
  <si>
    <t>这是一个处理JavaScript保留字的IFTTT规则配置文件，确保在导入时这些关键词被合法化处理。</t>
  </si>
  <si>
    <t>4988.yaml</t>
  </si>
  <si>
    <t>https://github.com/gumpen-app/directapp/blob/4f1e3416a6f88fc7320e4af2232a9909476d4a5a/app/src/lang/translations/mn-MN.yaml</t>
  </si>
  <si>
    <t>实现基本的用户注册与登录功能，需依赖数据库保存用户信息、加密库保护密码安全及会话管理确保用户状态。</t>
  </si>
  <si>
    <t>4989.yaml</t>
  </si>
  <si>
    <t>https://github.com/kimeisele/vibe-agency/blob/a38be9d168e16b30d215f66cc3fe9119726fc120/docs/research/phase-01/results/yaml/FDG_dependencies.yaml</t>
  </si>
  <si>
    <t>允许用户通过邮箱和密码注册及登录，需依赖用户数据库、密码哈希库以及会话管理系统以确保安全性和功能性。</t>
  </si>
  <si>
    <t>4990.yaml</t>
  </si>
  <si>
    <t>https://github.com/kimeisele/vibe-agency/blob/a38be9d168e16b30d215f66cc3fe9119726fc120/docs/archive/vibe-framework/02_knowledge/FDG_dependencies.yaml</t>
  </si>
  <si>
    <t>实现基本的用户注册和登录功能，确保用户信息安全存储与管理，防止数据泄露。</t>
  </si>
  <si>
    <t>4991.yaml</t>
  </si>
  <si>
    <t>https://github.com/kimeisele/vibe-agency/blob/a38be9d168e16b30d215f66cc3fe9119726fc120/docs/archive/vibe-framework/docs/research/google_deep_research/yaml/FDG_dependencies.yaml</t>
  </si>
  <si>
    <t>本文件用于定义IFTTT规则，确保规则名称符合JavaScript命名规范。</t>
  </si>
  <si>
    <t>4992.yaml</t>
  </si>
  <si>
    <t>https://github.com/UPSxACE/directus-xl/blob/4ae294cf7cdae5db5b6a3b8dc49fa05469ef2c6b/app/src/lang/translations/bg-BG.yaml</t>
  </si>
  <si>
    <t>读取并解析IFTTT规则文件，确保其中的非法关键词被正确处理和忽略</t>
  </si>
  <si>
    <t>4993.yaml</t>
  </si>
  <si>
    <t>https://github.com/noobman12/directus/blob/a43b8b169ff68fd6bd6b4139ce6c460fb7abc7f6/app/src/lang/translations/bg-BG.yaml</t>
  </si>
  <si>
    <t>本规则涉及JavaScript中的非法关键字处理，确保在IFTTT规则中正确使用变量名和函数名。</t>
  </si>
  <si>
    <t>4994.yaml</t>
  </si>
  <si>
    <t>https://github.com/Kjellmann/directus/blob/9f36808b50bcca986bfe8638b4ab26e4f366fa37/app/src/lang/translations/bg-BG.yaml</t>
  </si>
  <si>
    <t>配置Argo CD安装，创建集群角色以实现整个集群范围内的应用程序管理和访问控制。通过自定义API版本和聚合角色扩展权限，增强与Kubernetes API的交互能力。</t>
  </si>
  <si>
    <t>4995.yaml</t>
  </si>
  <si>
    <t>Phanindra-Sangers/fluentd-opnesearch</t>
  </si>
  <si>
    <t>https://github.com/Phanindra-Sangers/fluentd-opnesearch/blob/bba5411acbf3648def55fca1415ecc742fd0e895/helm-values/argocd-values.yaml</t>
  </si>
  <si>
    <t>从PagerDuty获取增强后的事件数据，用于分析和监控。</t>
  </si>
  <si>
    <t>4996.yaml</t>
  </si>
  <si>
    <t>https://github.com/stackql/stackql-provider-pagerduty/blob/dd5369fa614720485a161cd901d81466931018a2/provider-dev/openapi/src/pagerduty/v00.00.00000/services/analytics.yaml</t>
  </si>
  <si>
    <t>此规则用于将经纪账户连接到应用，实时获取持仓和交易信息</t>
  </si>
  <si>
    <t>4997.yaml</t>
  </si>
  <si>
    <t>https://github.com/konfig-dev/konfig/blob/bec3d36b9a341f30707a4ab3d9de6c4154809ada/generator/konfig-integration-tests/sdks/typescript-snaptrade/api.yaml</t>
  </si>
  <si>
    <t>将经纪账户连接至应用，实时获取持仓并支持交易操作。</t>
  </si>
  <si>
    <t>4998.yaml</t>
  </si>
  <si>
    <t>https://github.com/konfig-dev/konfig/blob/bec3d36b9a341f30707a4ab3d9de6c4154809ada/generator/konfig-integration-tests/sdks/typescript-snaptrade-axios-1/api.yaml</t>
  </si>
  <si>
    <t>该规则用于自定义ArgoCD的部署配置，包括命名、命名空间和Kubernetes版本等设置。</t>
  </si>
  <si>
    <t>4999.yaml</t>
  </si>
  <si>
    <t>Simon-Boyer/test-stolos-2</t>
  </si>
  <si>
    <t>https://github.com/Simon-Boyer/test-stolos-2/blob/1e280996524c2ef24ffb43af11a3675c78d382dc/argocd/helm/values.yaml</t>
  </si>
  <si>
    <t>该规则用于配置ArgoCD的命名空间、Kubernetes版本及聚合角色等设置，以便更好地管理K8s应用。</t>
  </si>
  <si>
    <t>5000.yaml</t>
  </si>
  <si>
    <t>Simon-Boyer/Stolos-7</t>
  </si>
  <si>
    <t>https://github.com/Simon-Boyer/Stolos-7/blob/58f7bb1ed3cee07c9ba90f54a77fdd2ba869e61a/argocd/helm/values.yaml</t>
  </si>
  <si>
    <t>配置Argo CD以实现自动化应用部署和持续集成，支持集群范围内的角色管理和资源访问控制。</t>
  </si>
  <si>
    <t>5001.yaml</t>
  </si>
  <si>
    <t>Simon-Boyer/stolos-3</t>
  </si>
  <si>
    <t>https://github.com/Simon-Boyer/stolos-3/blob/e3bd04bf3cb80f1d5d8fa868be872e8b170c893c/argocd/helm/values.yaml</t>
  </si>
  <si>
    <t>读取并解析Argo CD的配置文件，用于部署和管理Kubernetes应用。</t>
  </si>
  <si>
    <t>5002.yaml</t>
  </si>
  <si>
    <t>Simon-Boyer/test-stolos-1</t>
  </si>
  <si>
    <t>https://github.com/Simon-Boyer/test-stolos-1/blob/244ed3d09c9f28029c5ffcfd23760a0ca7c1a122/argocd/helm/values.yaml</t>
  </si>
  <si>
    <t>连接经纪账户，实现实时仓位和交易数据同步功能</t>
  </si>
  <si>
    <t>5003.yaml</t>
  </si>
  <si>
    <t>https://github.com/konfig-dev/konfig/blob/bec3d36b9a341f30707a4ab3d9de6c4154809ada/generator/konfig-integration-tests/sdks/php-guzzle6-snaptrade/api.yaml</t>
  </si>
  <si>
    <t>用于定义ArgoCD的自定义资源和配置选项，支持集群级安装及API版本覆盖等功能。</t>
  </si>
  <si>
    <t>5004.yaml</t>
  </si>
  <si>
    <t>k8s-edu/Lkv1_main</t>
  </si>
  <si>
    <t>https://github.com/k8s-edu/Lkv1_main/blob/b208b7c8eaeca6962c7e8d2eb0bb2df9aa53fd3b/helm-charts/v1.30/cicd/argo-cd/values.yaml</t>
  </si>
  <si>
    <t>配置Argo CD用于自动化部署和应用同步的持续集成工具，支持集群角色创建及Kubernetes版本自定义。</t>
  </si>
  <si>
    <t>5005.yaml</t>
  </si>
  <si>
    <t>cubefin/helm-charts</t>
  </si>
  <si>
    <t>https://github.com/cubefin/helm-charts/blob/4a8d4168632919c68d783baedd06f9b95c460681/charts/argo/argo-cd/values.yaml</t>
  </si>
  <si>
    <t>用于定义Argo CD的自定义配置，包括名称覆盖、命名空间等详细设置。</t>
  </si>
  <si>
    <t>5006.yaml</t>
  </si>
  <si>
    <t>rifaterdemsahin/openshift-argocd</t>
  </si>
  <si>
    <t>https://github.com/rifaterdemsahin/openshift-argocd/blob/06dcb9aae13b83b506d92a624e67dcea7b605af9/6_Symbols/2_ArgoCd/default-values.yaml</t>
  </si>
  <si>
    <t>此规则文件用于定义ArgoCD的配置参数，包括名称覆盖、命名空间、Kubernetes版本等设置。</t>
  </si>
  <si>
    <t>5007.yaml</t>
  </si>
  <si>
    <t>nthskyradiated/kubernetes-deployment-yaml</t>
  </si>
  <si>
    <t>https://github.com/nthskyradiated/kubernetes-deployment-yaml/blob/8dc6a01f0d9be202e27a3c2e563f89d78b6dda01/argocd/terraform-files/values.yaml</t>
  </si>
  <si>
    <t>该规则用于设置ArgoCD的配置参数，包括名称覆盖、命名空间、Kubernetes版本等信息。</t>
  </si>
  <si>
    <t>5008.yaml</t>
  </si>
  <si>
    <t>dimpu47/tf-gke-demo</t>
  </si>
  <si>
    <t>https://github.com/dimpu47/tf-gke-demo/blob/36ceba88f9c35d88ba11951f16ed037c4c965e08/values.yaml</t>
  </si>
  <si>
    <t>RabbitMQ管理</t>
  </si>
  <si>
    <t>该规则文件描述了一个自定义资源定义，用于管理OpenStack中的RabbitMQ服务实例。它允许用户在Kubernetes集群中创建、更新和删除RabbitMQ实例，并提供了关于这些实例的健康状况和状态信息。</t>
  </si>
  <si>
    <t>5009.yaml</t>
  </si>
  <si>
    <t>openstack-k8s-operators/infra-operator</t>
  </si>
  <si>
    <t>https://github.com/openstack-k8s-operators/infra-operator/blob/0f117a938d4e3cef71bf21127df7093943fcaf6e/apis/bases/rabbitmq.openstack.org_rabbitmqs.yaml</t>
  </si>
  <si>
    <t>定义了多种HTTP响应状态，用于API接口的错误反馈处理，包括权限不足、未授权、参数错误等常见情况。</t>
  </si>
  <si>
    <t>5010.yaml</t>
  </si>
  <si>
    <t>okrbest/okrbest</t>
  </si>
  <si>
    <t>https://github.com/okrbest/okrbest/blob/38688650ff3fc6bd07bb3f489f7a1fadc42e7c03/api/v4/source/definitions.yaml</t>
  </si>
  <si>
    <t>软件部署通知</t>
  </si>
  <si>
    <t>通过HTTP发送持续集成流水线事件到Datadog平台，支持批量提交多个事件，并可指定18小时内的时间戳。</t>
  </si>
  <si>
    <t>5011.yaml</t>
  </si>
  <si>
    <t>stackql/stackql-provider-datadog</t>
  </si>
  <si>
    <t>https://github.com/stackql/stackql-provider-datadog/blob/e497b6a00803168160c2488f9a98233b3709945c/provider-dev/source/software_delivery.yaml</t>
  </si>
  <si>
    <t>监控报警管理</t>
  </si>
  <si>
    <t>本规则聚焦于理解与扩展Alertmanager的功能，涵盖警报处理、通知定制及故障排除等，帮助用户优化Prometheus监控系统中的警报机制。</t>
  </si>
  <si>
    <t>5012.yaml</t>
  </si>
  <si>
    <t>https://github.com/OpenDocCN/freelearn-devops-zh/blob/ce33b9be8fcab65ee5a3a0f43da62662c647b923/data/hsn-infra-mnt-prom_14.yaml</t>
  </si>
  <si>
    <t>该规则用于管理和操作 PagerDuty 平台上的团队信息，包括创建、更新和删除团队成员及策略。</t>
  </si>
  <si>
    <t>5013.yaml</t>
  </si>
  <si>
    <t>https://github.com/stackql/stackql-provider-pagerduty/blob/dd5369fa614720485a161cd901d81466931018a2/provider-dev/openapi/src/pagerduty/v00.00.00000/services/teams.yaml</t>
  </si>
  <si>
    <t>该规则用于设置ArgoCD的配置参数，包括名称、命名空间和Kubernetes版本等。</t>
  </si>
  <si>
    <t>5014.yaml</t>
  </si>
  <si>
    <t>ankit630/unixcloudfusion-devops-solutions</t>
  </si>
  <si>
    <t>https://github.com/ankit630/unixcloudfusion-devops-solutions/blob/cb28fb33a9ff4c55fa85bed4025503c805ceb808/argocd/values.yaml</t>
  </si>
  <si>
    <t>该IFTTT规则文件主要用于配置Kafka Broker的相关参数，如主题分区数、复制因子以及Bootstrap服务器地址等信息。这些设置对于确保事件能够正确地在Kafka集群中被处理和分发至关重要。</t>
  </si>
  <si>
    <t>5015.yaml</t>
  </si>
  <si>
    <t>https://github.com/null0xeth/argo-cd/blob/d478f15cd6855507a1913a29e521576190c20987/kustomize/devops/cd/knative/eventing-kafka-controller.yaml</t>
  </si>
  <si>
    <t>工具集成测试</t>
  </si>
  <si>
    <t>本规则用于检测并列出可以与Azure DevOps集成的多种部署工具，如Octopus Deploy、Jira和Jenkins等。</t>
  </si>
  <si>
    <t>5016.yaml</t>
  </si>
  <si>
    <t>https://github.com/OpenDocCN/freelearn-devops-zh/blob/ce33b9be8fcab65ee5a3a0f43da62662c647b923/data/dsn-impl-ms-dop-solu-az400-exgd_18.yaml</t>
  </si>
  <si>
    <t>配置Argo CD部署参数，包括名称替换、Kubernetes版本覆盖等详细设置。</t>
  </si>
  <si>
    <t>5017.yaml</t>
  </si>
  <si>
    <t>musana-engineering/idp</t>
  </si>
  <si>
    <t>https://github.com/musana-engineering/idp/blob/2cde5c3230641a2316b1a45d76aa5bc29f77456a/core/aks/bootstrap/values/argo-cd.yaml</t>
  </si>
  <si>
    <t>解析并执行JavaScript代码中的IFTTT规则，忽略其中的保留字和非法标识符</t>
  </si>
  <si>
    <t>5018.yaml</t>
  </si>
  <si>
    <t>https://github.com/noobman12/directus/blob/a43b8b169ff68fd6bd6b4139ce6c460fb7abc7f6/app/src/lang/translations/mn-MN.yaml</t>
  </si>
  <si>
    <t>配置ArgoCD实例，包括命名空间、Kubernetes版本等参数，并设置是否创建聚合角色。</t>
  </si>
  <si>
    <t>5019.yaml</t>
  </si>
  <si>
    <t>augusthottie/telex-deployment</t>
  </si>
  <si>
    <t>https://github.com/augusthottie/telex-deployment/blob/5f2f4d3f955c1baad9d3f2149681f7c071b200e6/argocd-values.yaml</t>
  </si>
  <si>
    <t>这是一个用于初始化数据库的SQL脚本，包含创建数据库和用户，以及创建表等操作。</t>
  </si>
  <si>
    <t>5020.yaml</t>
  </si>
  <si>
    <t>Tharsanan1/APK-HELM</t>
  </si>
  <si>
    <t>https://github.com/Tharsanan1/APK-HELM/blob/6c613221916b30bcac0954f3d6ab0301c62e9c24/apk/templates/postgres/initdb-conf.yaml</t>
  </si>
  <si>
    <t>该规则用于定义Argo CD的配置选项，包括名称覆盖、命名空间和Kubernetes版本等设置，适用于自定义Argo CD实例的行为。</t>
  </si>
  <si>
    <t>5021.yaml</t>
  </si>
  <si>
    <t>pasic24/devops-db-management</t>
  </si>
  <si>
    <t>https://github.com/pasic24/devops-db-management/blob/f3856217055c03da9e408e227463f2f1fa3afded/charts/argo-cd/values.yaml</t>
  </si>
  <si>
    <t>将经纪账户连接至应用，实时获取持仓与交易信息</t>
  </si>
  <si>
    <t>5022.yaml</t>
  </si>
  <si>
    <t>https://github.com/konfig-dev/konfig/blob/bec3d36b9a341f30707a4ab3d9de6c4154809ada/generator/konfig-integration-tests/sdks/java-snaptrade/api.yaml</t>
  </si>
  <si>
    <t>用于自定义ArgoCD部署的Kubernetes资源和权限设置</t>
  </si>
  <si>
    <t>5023.yaml</t>
  </si>
  <si>
    <t>gasbugs/mulcam-aws-infra-automation-terraform</t>
  </si>
  <si>
    <t>https://github.com/gasbugs/mulcam-aws-infra-automation-terraform/blob/398ddaff49fefcfc3b75f8071928fbd01929e2f7/10_eks-with-cicd/cicd-pipeline/argocd-values.yaml</t>
  </si>
  <si>
    <t>工作流管理</t>
  </si>
  <si>
    <t>本规则文件介绍如何在Jira中创建自定义工作流以匹配业务流程，实现问题状态转换自动化管理。</t>
  </si>
  <si>
    <t>5024.yaml</t>
  </si>
  <si>
    <t>https://github.com/OpenDocCN/freelearn-devops-zh/blob/ce33b9be8fcab65ee5a3a0f43da62662c647b923/data/jira8-ess-6e_07.yaml</t>
  </si>
  <si>
    <t>该规则用于配置Argo CD在Kubernetes集群中的设置，包括命名空间、Kubernetes版本及角色创建等详细信息。</t>
  </si>
  <si>
    <t>5025.yaml</t>
  </si>
  <si>
    <t>agentp2210/dotnet-AKS</t>
  </si>
  <si>
    <t>https://github.com/agentp2210/dotnet-AKS/blob/5882c1814b945727c0adaaaae75634852dc3d67e/helm/argo-cd/values.yaml</t>
  </si>
  <si>
    <t>用于定义ArgoCD的命名空间、Kubernetes版本及RBAC设置等配置项，以实现应用程序的自动化部署与管理。</t>
  </si>
  <si>
    <t>5026.yaml</t>
  </si>
  <si>
    <t>Acolasz/installer-and-import</t>
  </si>
  <si>
    <t>https://github.com/Acolasz/installer-and-import/blob/c8376e4e93ce6c22669a8c8e01acbe6a907edc19/commands/helm/argocd/origin-values.yaml</t>
  </si>
  <si>
    <t>此规则用于配置Argo CD，包括名称覆盖、命名空间、Kubernetes版本等设置，并定义是否创建聚合角色和集群角色。</t>
  </si>
  <si>
    <t>5027.yaml</t>
  </si>
  <si>
    <t>stolos-cloud/stolos</t>
  </si>
  <si>
    <t>https://github.com/stolos-cloud/stolos/blob/38cf7214d516a428a5cfab2af6acd417fb18768b/stolos-yoke/pkg/argocd/argocd-values.yaml</t>
  </si>
  <si>
    <t>通过IFTTT webhook配置Argo CD以创建集群角色和聚合角色，支持Kubernetes版本自定义及API版本覆盖。</t>
  </si>
  <si>
    <t>5028.yaml</t>
  </si>
  <si>
    <t>wangfei981020/wangfei</t>
  </si>
  <si>
    <t>https://github.com/wangfei981020/wangfei/blob/0961834e9bd594e9c03f2701fc72767f134e9f69/argocd/argocd/values.yaml</t>
  </si>
  <si>
    <t>该规则用于管理和调整ArgoCD的配置参数，包括名称替换、Kubernetes版本覆盖和自定义资源设置等。</t>
  </si>
  <si>
    <t>5029.yaml</t>
  </si>
  <si>
    <t>dongdonguriguri/gitops</t>
  </si>
  <si>
    <t>https://github.com/dongdonguriguri/gitops/blob/a5564b42efeb6b767aac5f62652bbfc25c9a478b/manifests/common/argo-cd/values.yaml</t>
  </si>
  <si>
    <t>该规则用于配置ArgoCD的命名空间和Kubernetes版本等参数，适用于集群级安装。</t>
  </si>
  <si>
    <t>5030.yaml</t>
  </si>
  <si>
    <t>matthew-akinola/rentrite-infra-gitOps</t>
  </si>
  <si>
    <t>https://github.com/matthew-akinola/rentrite-infra-gitOps/blob/93859abcca8a1ead3d08319d9729a15a73303b72/argocd/values.yaml</t>
  </si>
  <si>
    <t>代码集成</t>
  </si>
  <si>
    <t>介绍如何通过设置源代码管理与确定分支及合并策略，进而实施持续集成以提升项目质量、减少错误和降低成本的过程</t>
  </si>
  <si>
    <t>5031.yaml</t>
  </si>
  <si>
    <t>https://github.com/OpenDocCN/freelearn-devops-zh/blob/ce33b9be8fcab65ee5a3a0f43da62662c647b923/data/dsn-impl-ms-dop-solu-az400-exgd_05.yaml</t>
  </si>
  <si>
    <t>配置Argo CD的命名和命名空间，以及Kubernetes版本等信息。</t>
  </si>
  <si>
    <t>5032.yaml</t>
  </si>
  <si>
    <t>TFGALM/k8s-tools-argocd</t>
  </si>
  <si>
    <t>https://github.com/TFGALM/k8s-tools-argocd/blob/a897eadf57ad54dd18c6cfb92666884fa435cd04/values.default.yaml</t>
  </si>
  <si>
    <t>该规则用于配置Argo CD的Kubernetes部署参数，包括命名空间、Kubernetes版本和RBAC设置等。</t>
  </si>
  <si>
    <t>5033.yaml</t>
  </si>
  <si>
    <t>biskitsx/argoCD</t>
  </si>
  <si>
    <t>https://github.com/biskitsx/argoCD/blob/373350007e6612215ebf862c4fefe2f0e7b4d2f3/argo-default.yaml</t>
  </si>
  <si>
    <t>此规则用于管理和自定义Argo CD的配置设置，包括命名、命名空间和Kubernetes版本等。</t>
  </si>
  <si>
    <t>5034.yaml</t>
  </si>
  <si>
    <t>anthony-delarosa-org/eks-apps</t>
  </si>
  <si>
    <t>https://github.com/anthony-delarosa-org/eks-apps/blob/64a2512c0e1ce67ee1c445df8d4375a712cd79a4/argocd/argocd-values.yaml</t>
  </si>
  <si>
    <t>用于配置和自定义Argo CD的安装选项，包括命名空间、Kubernetes版本、API版本覆盖以及是否创建聚合角色和集群角色。</t>
  </si>
  <si>
    <t>5035.yaml</t>
  </si>
  <si>
    <t>hnatekmarorg/kubernetes</t>
  </si>
  <si>
    <t>https://github.com/hnatekmarorg/kubernetes/blob/71b595a6407e3e8f2170c23a1a8e3c779369b8cb/bootstrapping/argocd_values.yaml</t>
  </si>
  <si>
    <t>通过指定的订阅接收支付相关通知，适用于平台集成。</t>
  </si>
  <si>
    <t>5036.yaml</t>
  </si>
  <si>
    <t>https://github.com/WebFuzzing/EvoMaster/blob/de02d81a1fd767182884206229869f0e95fc3320/core-tests/integration-tests/core-it/src/test/resources/APIs_guru/adyen.com/MarketPayNotificationService/6/openapi.yaml</t>
  </si>
  <si>
    <t>该规则用于管理ArgoCD的配置，包括名称、命名空间及Kubernetes版本等设置。</t>
  </si>
  <si>
    <t>5037.yaml</t>
  </si>
  <si>
    <t>https://github.com/null0xeth/argo-cd/blob/d478f15cd6855507a1913a29e521576190c20987/kustomize/devops/cd/argo/argo-cd/charts/argo-cd-7.2.0/argo-cd/values.yaml</t>
  </si>
  <si>
    <t>用于自定义ArgoCD安装的Kubernetes配置选项，包括名称、命名空间及API版本覆盖等设置</t>
  </si>
  <si>
    <t>5038.yaml</t>
  </si>
  <si>
    <t>maifujalam/k8s_aws_lite</t>
  </si>
  <si>
    <t>https://github.com/maifujalam/k8s_aws_lite/blob/bac976b067955b3a725ac0434b98203547423db4/k8s/v1.32.2/manifests/argo-cd/backup-values.yaml</t>
  </si>
  <si>
    <t>博客更新通知</t>
  </si>
  <si>
    <t>监控并推送XML格式的Atom日志更新通知，确保及时获取博主最新动态。</t>
  </si>
  <si>
    <t>5039.yaml</t>
  </si>
  <si>
    <t>mensbeam/Lax</t>
  </si>
  <si>
    <t>https://github.com/mensbeam/Lax/blob/f6b55d96c2ab5e4abbd12d1568b04daea99ee406/tests/corpus/tbray.org.yaml</t>
  </si>
  <si>
    <t>此规则用于管理和配置Argo CD，支持名称覆盖、命名空间及Kubernetes版本等自定义设置。</t>
  </si>
  <si>
    <t>5040.yaml</t>
  </si>
  <si>
    <t>hyoon2007/argocd-k8s-wordpress</t>
  </si>
  <si>
    <t>https://github.com/hyoon2007/argocd-k8s-wordpress/blob/7b6165d55a4ddff10413c7ebaedfebddf5123c9c/argo-cd/values.yaml</t>
  </si>
  <si>
    <t>该规则文件用于自定义ArgoCD的部署配置，包括名称、命名空间及Kubernetes版本等设置。</t>
  </si>
  <si>
    <t>5041.yaml</t>
  </si>
  <si>
    <t>https://github.com/Yahya-rabii/soge-plus/blob/f99fbd6590b95ad749227288b57d85a8b33cd6ab/helm-charts/argo-cd/values.yaml</t>
  </si>
  <si>
    <t>用于自定义安装Argo CD的配置选项，包括命名空间、Kubernetes版本和集群角色创建等设置。</t>
  </si>
  <si>
    <t>5042.yaml</t>
  </si>
  <si>
    <t>https://github.com/angelopaolosantos/k8s-promox/blob/35e4a8c131f461c3c6ab82ded5372bb6a006e7e8/ansible/fetch/192.168.254.101/argocd/values.yaml</t>
  </si>
  <si>
    <t>用于监测RabbitMQ状态和消息，提供状态信息及条件消息的查询能力。</t>
  </si>
  <si>
    <t>5043.yaml</t>
  </si>
  <si>
    <t>https://github.com/openstack-k8s-operators/infra-operator/blob/0f117a938d4e3cef71bf21127df7093943fcaf6e/config/crd/bases/rabbitmq.openstack.org_rabbitmqs.yaml</t>
  </si>
  <si>
    <t>本规则用于处理JavaScript中的保留字，确保在IFTTT规则中不会使用非法词汇，保证规则的正常运行。</t>
  </si>
  <si>
    <t>5044.yaml</t>
  </si>
  <si>
    <t>https://github.com/Kjellmann/directus/blob/9f36808b50bcca986bfe8638b4ab26e4f366fa37/app/src/lang/translations/mn-MN.yaml</t>
  </si>
  <si>
    <t>配置ArgoCD的名称、命名空间和Kubernetes版本等设置，支持集群级安装和自定义API版本。</t>
  </si>
  <si>
    <t>5045.yaml</t>
  </si>
  <si>
    <t>wadhekarpankaj/k8s-infrastructure</t>
  </si>
  <si>
    <t>https://github.com/wadhekarpankaj/k8s-infrastructure/blob/05d170559bef9137841f020f2c41991860c4dc11/charts/argo-cd/values.yaml</t>
  </si>
  <si>
    <t>提供Argo CD的自定义安装选项，包括命名空间、Kubernetes版本覆盖和集群角色创建等设置。</t>
  </si>
  <si>
    <t>5046.yaml</t>
  </si>
  <si>
    <t>https://github.com/gasbugs/mulcam-aws-infra-automation-terraform/blob/398ddaff49fefcfc3b75f8071928fbd01929e2f7/10_eks-with-cicd/cicd-pipeline-practice/argocd-values.yaml</t>
  </si>
  <si>
    <t>该规则文件用于自定义ArgoCD的部署配置，包括命名空间、Kubernetes版本及RBAC设置等详细参数。</t>
  </si>
  <si>
    <t>5047.yaml</t>
  </si>
  <si>
    <t>https://github.com/gasbugs/mulcam-aws-infra-automation-terraform/blob/398ddaff49fefcfc3b75f8071928fbd01929e2f7/11_aws-practical-project/wordpress-on-eks/netflux-on-eks/argocd-values.yaml</t>
  </si>
  <si>
    <t>该规则用于设置Argo CD的自定义配置，包括名称、命名空间和Kubernetes版本等参数。</t>
  </si>
  <si>
    <t>5048.yaml</t>
  </si>
  <si>
    <t>dustins/k3s.home</t>
  </si>
  <si>
    <t>https://github.com/dustins/k3s.home/blob/54061056ae33a3f2dd7e8e78a386033f381897e6/io.argoproj.argocd/values.yaml</t>
  </si>
  <si>
    <t>该规则用于管理和配置Argo CD的Kubernetes资源，包括命名空间、版本及聚合角色等设置。</t>
  </si>
  <si>
    <t>5049.yaml</t>
  </si>
  <si>
    <t>https://github.com/gopaljayanthi/argocd-aws/blob/103748e8470d0173c9382befc46daf282b718960/configs/argocd/values-6.7.3.yaml</t>
  </si>
  <si>
    <t>该规则用于管理和调整Argo CD的配置设置，包括名称、命名空间和Kubernetes版本等参数。</t>
  </si>
  <si>
    <t>5050.yaml</t>
  </si>
  <si>
    <t>https://github.com/gopaljayanthi/argocd-aws/blob/103748e8470d0173c9382befc46daf282b718960/configs/argocd/values-7.5.2.yaml</t>
  </si>
  <si>
    <t>该规则用于配置ArgoCD的命名空间、Kubernetes版本等参数，适用于集群级安装及应用管理。</t>
  </si>
  <si>
    <t>5051.yaml</t>
  </si>
  <si>
    <t>selcuksan/helm-deployment-with-argocd</t>
  </si>
  <si>
    <t>https://github.com/selcuksan/helm-deployment-with-argocd/blob/61f56f8bdf4cc584921cd99cdab9ce3beed5090a/argo-cd-7.5.0-values.yaml</t>
  </si>
  <si>
    <t>用于配置ArgoCD的Kubernetes资源，包括命名空间、API版本等设置</t>
  </si>
  <si>
    <t>5052.yaml</t>
  </si>
  <si>
    <t>hyukjuns/kubernetes</t>
  </si>
  <si>
    <t>https://github.com/hyukjuns/kubernetes/blob/b3fd2e6d9a0b47b403fe4997216d9137b8bd981b/addons/argocd/default-values.yaml</t>
  </si>
  <si>
    <t>通过API接收支付相关通知，支持订阅与配置管理。</t>
  </si>
  <si>
    <t>5053.yaml</t>
  </si>
  <si>
    <t>https://github.com/ClintonCao/EvoMaster/blob/1a2336d2e9d2b9441c3b357cb4743c6e9fed429e/core-it/src/test/resources/APIs_guru/adyen.com/MarketPayNotificationService/6/openapi.yaml</t>
  </si>
  <si>
    <t>通过Adyen平台接收支付相关的通知，用于订阅和配置通知设置。</t>
  </si>
  <si>
    <t>5054.yaml</t>
  </si>
  <si>
    <t>https://github.com/anonymousmongodb/fuzzing-nosql/blob/3c1ff870ba844b495290b2cdf0ee19dddb3501ac/wb-mongo/EvoMaster-mongo/core-it/src/test/resources/APIs_guru/adyen.com/MarketPayNotificationService/6/openapi.yaml</t>
  </si>
  <si>
    <t>通过API接收支付相关通知，支持订阅管理与配置</t>
  </si>
  <si>
    <t>5055.yaml</t>
  </si>
  <si>
    <t>https://github.com/suarezrominajulieta/Evo-tesis/blob/0da0f144e96536711452a81d42b2b8f9ad543c95/EvoMaster-master/EvoMaster-master/core-it/src/test/resources/APIs_guru/adyen.com/MarketPayNotificationService/6/openapi.yaml</t>
  </si>
  <si>
    <t>配置ArgoCD在Kubernetes集群中的安装参数，包括命名空间、API版本覆盖等。</t>
  </si>
  <si>
    <t>5056.yaml</t>
  </si>
  <si>
    <t>https://github.com/Yahya-rabii/soge-plus/blob/f99fbd6590b95ad749227288b57d85a8b33cd6ab/helm-charts/argo-cd/values-dev.yaml</t>
  </si>
  <si>
    <t>配置Argo CD以管理Kubernetes集群中的应用程序，启用集群范围角色创建和聚合角色扩展，适应OpenShift环境下的任意UID使用。</t>
  </si>
  <si>
    <t>5057.yaml</t>
  </si>
  <si>
    <t>https://github.com/Yahya-rabii/soge-plus/blob/f99fbd6590b95ad749227288b57d85a8b33cd6ab/helm-charts/argo-cd/values-prod.yaml</t>
  </si>
  <si>
    <t>此文件用于定义IFTTT规则，描述了在导入过程中如何处理JavaScript保留字以确保规则的合法性和执行性。</t>
  </si>
  <si>
    <t>5058.yaml</t>
  </si>
  <si>
    <t>https://github.com/directus/directus/blob/509396eb969f7790978aa6a1d03a042464616595/app/src/lang/translations/uk-UA.yaml</t>
  </si>
  <si>
    <t>GitLab数据同步</t>
  </si>
  <si>
    <t>该规则用于从GitLab同步数据，支持OAuth2.0授权方式，能够获取和解析GitLab的各项数据资源。</t>
  </si>
  <si>
    <t>5059.yaml</t>
  </si>
  <si>
    <t>https://github.com/airbytehq/airbyte/blob/6662304c7624ff743d9303f2d86c6dbf148f6032/airbyte-integrations/connectors/source-gitlab/manifest.yaml</t>
  </si>
  <si>
    <t>该IFTTT规则文件主要描述了Classic Platforms的Notification API，用于向指定端点发送通知。这些通知通过Notification Configuration API进行管理，并详细列出了每种通知的内容格式。此规则的功能标签为“支付通知”，描述较为准确地反映了其主要用途和目标，即处理与支付相关的通知信息。</t>
  </si>
  <si>
    <t>5060.yaml</t>
  </si>
  <si>
    <t>https://github.com/APIs-guru/openapi-directory/blob/f7207cf0a5c56081d275ebae4cf615249323385d/APIs/adyen.com/MarketPayNotificationService/3/openapi.yaml</t>
  </si>
  <si>
    <t>该规则用于监控和管理Gardener集群，包括虚拟集群的Kubernetes版本、Gardener组件版本、最后操作状态以及运行时集群健康状况。</t>
  </si>
  <si>
    <t>5061.yaml</t>
  </si>
  <si>
    <t>gardener/gardener</t>
  </si>
  <si>
    <t>https://github.com/gardener/gardener/blob/a2c3e09f7de3773acd63c62ec10cf976e46708a2/charts/gardener/operator/templates/crd-gardens.yaml</t>
  </si>
  <si>
    <t>IFTTT账户配置规则</t>
  </si>
  <si>
    <t>这规则用于管理IFTTT账户的相关设置和信息。</t>
  </si>
  <si>
    <t>5062.yaml</t>
  </si>
  <si>
    <t>stripe/openapi</t>
  </si>
  <si>
    <t>https://github.com/stripe/openapi/blob/f3fb65299806faab70277b0924dcd96f59bd359a/openapi/fixtures3.yaml</t>
  </si>
  <si>
    <t>通知管理</t>
  </si>
  <si>
    <t>该规则用于接收账户关闭通知，系统会在指定端点发送相应消息。</t>
  </si>
  <si>
    <t>5063.yaml</t>
  </si>
  <si>
    <t>https://github.com/Adyen/adyen-openapi/blob/03fa73d70b7304a63290a35d492252b4e27b932b/yaml/MarketPayNotificationService-v3.yaml</t>
  </si>
  <si>
    <t>该规则用于配置ArgoCD的命名空间和Kubernetes版本等参数，并启用了集群级角色创建功能。</t>
  </si>
  <si>
    <t>5064.yaml</t>
  </si>
  <si>
    <t>tkestack/charts</t>
  </si>
  <si>
    <t>https://github.com/tkestack/charts/blob/d51ec1b8e94e387f6eac1d28c4730389b1de492a/incubator/argo-cd/values.yaml</t>
  </si>
  <si>
    <t>该IFTTT规则文件用于配置couchbase-operator在Kubernetes环境中的安装与部署，包括操作器、准入控制器及集群的安装设置。</t>
  </si>
  <si>
    <t>5065.yaml</t>
  </si>
  <si>
    <t>https://github.com/couchbase-partners/helm-charts/blob/f528b611e60dc4e67b780af9335ee9e38b11cf67/charts/couchbase-operator/values-all.yaml</t>
  </si>
  <si>
    <t>该规则定义了Kubernetes Secret的生成，用于从私有仓库拉取镜像，包含用户名、密码等信息。</t>
  </si>
  <si>
    <t>5066.yaml</t>
  </si>
  <si>
    <t>https://github.com/rancher/partner-charts/blob/7d6503d6b7c5cccc7d7012dd78014b46f9b2fba9/charts/avesha/kubeslice-controller/1.3.4/templates/kubeslice-controller.yaml</t>
  </si>
  <si>
    <t>Kogito构建规则描述</t>
  </si>
  <si>
    <t>定义Kogito项目的构建信息，包括类型、运行时环境等详情</t>
  </si>
  <si>
    <t>5067.yaml</t>
  </si>
  <si>
    <t>kiegroup/kogito-operator</t>
  </si>
  <si>
    <t>https://github.com/kiegroup/kogito-operator/blob/ad8e9139ff32af759c6128180561db0bb1e833ef/rhpam-operator.yaml</t>
  </si>
  <si>
    <t>用于解析Kafka配置信息，支持分区和副本数设置</t>
  </si>
  <si>
    <t>5068.yaml</t>
  </si>
  <si>
    <t>https://github.com/knative/operator/blob/6c94d8f7e006c828d6c252d2d0d2a622ebf9509a/cmd/operator/kodata/eventing-source/1.19/kafka/eventing-kafka-controller.yaml</t>
  </si>
  <si>
    <t>通过UID重置警报/条件，属于设备管理相关操作</t>
  </si>
  <si>
    <t>5069.yaml</t>
  </si>
  <si>
    <t>https://github.com/jstott/postman-ninjarmm/blob/4c6e1c658c21eb458556490875f568115ceee029/lib/NinjaRMM-API-v2.yaml</t>
  </si>
  <si>
    <t>此规则文件主要处理部署过程中的各种事件，包括取消、检查重发请求、清理等操作，确保整个部署流程顺畅。</t>
  </si>
  <si>
    <t>5070.yaml</t>
  </si>
  <si>
    <t>https://github.com/dlt-hub/vibe-hub/blob/175fa0bd0331ce65b9ef98ca69318aa9759b0ab5/vercel_webhooks/vercel-webhooks-docs.yaml</t>
  </si>
  <si>
    <t>业务服务监控</t>
  </si>
  <si>
    <t>此规则文件描述了PagerDuty API中与业务服务相关的监控功能，能够帮助用户及时了解业务系统的运行状况。</t>
  </si>
  <si>
    <t>5071.yaml</t>
  </si>
  <si>
    <t>https://github.com/stackql/stackql-provider-registry/blob/603ea75ac90e5969c38225a4a264424e4d14e08b/providers/src/pagerduty/v00.00.00000/services/business_services.yaml</t>
  </si>
  <si>
    <t>该规则文件用于定义数据仓库的持续集成与部署参数，包括环境名称、项目名等，并设定不同环境的条件判断。</t>
  </si>
  <si>
    <t>5072.yaml</t>
  </si>
  <si>
    <t>https://github.com/pagopa/pn-cicd/blob/408db195839e696d51c105ad461f8e80f11d7050/cd-cli/cnf-templates/confinfo-complete-pipeline.yaml</t>
  </si>
  <si>
    <t>Misskey网络</t>
  </si>
  <si>
    <t>该规则文件用于配置Misskey社交网络的相关文本和提示信息，支持用户进行注册、登录及基本操作指南。</t>
  </si>
  <si>
    <t>5073.yaml</t>
  </si>
  <si>
    <t>https://github.com/poppingmoon/aria/blob/d21268f6b01c24c118eca758fd626766b6c1a8f0/lib/i18n/misskey/misskey_ru-RU.i18n.yaml</t>
  </si>
  <si>
    <t>云任务调度</t>
  </si>
  <si>
    <t>该规则涉及多种云服务操作，包括Google Cloud、Facebook Ads、AWS Glue等的Hooks、Operators和Sensors，用于管理和监控异步任务。</t>
  </si>
  <si>
    <t>5074.yaml</t>
  </si>
  <si>
    <t>BalLab/streamzero-site</t>
  </si>
  <si>
    <t>https://github.com/BalLab/streamzero-site/blob/6d3b079c3c44c835e4e99c8047a672e5036682bb/data/operators/airflow_operator_dump.yaml</t>
  </si>
  <si>
    <t>此规则用于配置Argo CD的Kubernetes资源，包括名称覆盖、命名空间及API版本等设置。</t>
  </si>
  <si>
    <t>5075.yaml</t>
  </si>
  <si>
    <t>julienhmmt/homelab</t>
  </si>
  <si>
    <t>https://github.com/julienhmmt/homelab/blob/85dfba2cd008e5ca8e8a5ae3e241fbc08d449605/kubernetes/02-argocd/02-argocd-values.yaml</t>
  </si>
  <si>
    <t>该规则用于调用TolokaClient的聚合分析方法，对任务结果进行统计和分析。</t>
  </si>
  <si>
    <t>5076.yaml</t>
  </si>
  <si>
    <t>Toloka/docs</t>
  </si>
  <si>
    <t>https://github.com/Toloka/docs/blob/f496a4b7dfafdd5eedbf01eb11f23e8e065671a4/en/_includes/toloka-kit-reference-toc.yaml</t>
  </si>
  <si>
    <t>用于处理计算资源的创建与转换，确保正确的配置应用到Kubernetes环境中的函数网格源码管理中。此规则定义了如何将外部触发事件转化为内部可执行操作的具体步骤和条件。通过Webhook服务实现API版本间的转换兼容性。</t>
  </si>
  <si>
    <t>5077.yaml</t>
  </si>
  <si>
    <t>https://github.com/k8s-operatorhub/community-operators/blob/961686ab8415d04bc026c2585c6301e107b5fc9f/operators/function-mesh/0.13.0/manifests/compute.functionmesh.io_sources.yaml</t>
  </si>
  <si>
    <t>该规则文件定义了一个名为ScheduledQueryRule的自定义资源，用于Azure Insights监控，通过Webhook进行转换策略管理，帮助用户自动化监控查询规则设置。</t>
  </si>
  <si>
    <t>5078.yaml</t>
  </si>
  <si>
    <t>https://github.com/IvanJosipovic/KubernetesCRDModelGen.Models.azure.com/blob/ae64c8dbbc1e88aa9853d8af47fc02eed4b00815/crds/scheduledqueryrules.insights.azure.com.yaml</t>
  </si>
  <si>
    <t>该规则用于自定义ArgoCD的配置，包括名称覆盖、命名空间和Kubernetes版本等设置。</t>
  </si>
  <si>
    <t>5079.yaml</t>
  </si>
  <si>
    <t>Faxatos/AquaScope</t>
  </si>
  <si>
    <t>https://github.com/Faxatos/AquaScope/blob/eeb2fb5045b65c4d67e0e415b0118b5f83f723ad/helm/argocd/values.yaml</t>
  </si>
  <si>
    <t>该规则用于管理ArgoCD的配置，包括名称、命名空间及Kubernetes版本等参数。</t>
  </si>
  <si>
    <t>5080.yaml</t>
  </si>
  <si>
    <t>brandonapol/birchwood-infra-k3s</t>
  </si>
  <si>
    <t>https://github.com/brandonapol/birchwood-infra-k3s/blob/9363bac8cfa4c18d2f9196820a57a761d3567fe3/cluster-nodes/platform/argo-cd/default-values.yaml</t>
  </si>
  <si>
    <t>自动移除JavaScript保留字和非法标识符，确保代码合规性与安全。</t>
  </si>
  <si>
    <t>5081.yaml</t>
  </si>
  <si>
    <t>https://github.com/eight9io/ltv/blob/75395c67ca0ed59d749108aa7217c01855b0ff5a/app/src/lang/translations/ru-RU.yaml</t>
  </si>
  <si>
    <t>该规则用于配置ArgoCD的命名空间和Kubernetes版本等参数，适用于ArgoCD集群管理。</t>
  </si>
  <si>
    <t>5082.yaml</t>
  </si>
  <si>
    <t>fugue-state-io/helm-charts</t>
  </si>
  <si>
    <t>https://github.com/fugue-state-io/helm-charts/blob/49a0bfc96d1d34166a99c1844d6881607a90e6ee/argo-cd/values.yaml</t>
  </si>
  <si>
    <t>数据库迁移管理</t>
  </si>
  <si>
    <t>定义和跟踪数据库迁移状态，支持多命名空间配置</t>
  </si>
  <si>
    <t>5083.yaml</t>
  </si>
  <si>
    <t>vfarcic/gefyra-getdeck-beiboot-demo</t>
  </si>
  <si>
    <t>https://github.com/vfarcic/gefyra-getdeck-beiboot-demo/blob/409f967340872765143c7508e2333be12c2ccbe5/schemahero.yaml</t>
  </si>
  <si>
    <t>数据库迁移</t>
  </si>
  <si>
    <t>该规则定义了用于数据库迁移管理的自定义资源，包括数据库名、表名、命名空间等信息。</t>
  </si>
  <si>
    <t>5084.yaml</t>
  </si>
  <si>
    <t>https://github.com/CloudNativeEntrepreneur/cluster-tooling/blob/a1d7f6f25db3bdf1ae38fa528702cb035e4641f4/resources/schemahero/schemahero.yaml</t>
  </si>
  <si>
    <t>获取失败投递记录</t>
  </si>
  <si>
    <t>5085.yaml</t>
  </si>
  <si>
    <t>finbourne/notifications-sdk-java-preview</t>
  </si>
  <si>
    <t>https://github.com/finbourne/notifications-sdk-java-preview/blob/8c12e7ece5d78501ede0cc35a8503173f454cde4/sdk/api/openapi.yaml</t>
  </si>
  <si>
    <t>GCP集群转换</t>
  </si>
  <si>
    <t>定义了一个用于转换GCP集群的自定义资源定义规则，确保GCP集群能够在Kubernetes环境中正确部署与管理。</t>
  </si>
  <si>
    <t>5086.yaml</t>
  </si>
  <si>
    <t>appscode/static-assets</t>
  </si>
  <si>
    <t>https://github.com/appscode/static-assets/blob/38c4b991899135fa3b1ec39eba117d6d9fad090c/files/cluster-api-provider-gcp/v1.6.1/infrastructure-components.yaml</t>
  </si>
  <si>
    <t>K8s资源配置。功能描述：定义Kubermatic平台所需的各种配置项，确保集群正常运行与管理。</t>
  </si>
  <si>
    <t>5087.yaml</t>
  </si>
  <si>
    <t>buttahtoast/helm-charts</t>
  </si>
  <si>
    <t>https://github.com/buttahtoast/helm-charts/blob/4f698ff5fac7634a484ec8dd923d7baca3cf4255/charts/kubermatic-operator/crd/k8c.io/kubermatic.k8c.io_kubermaticconfigurations.yaml</t>
  </si>
  <si>
    <t>用于定义Argo CD的Kubernetes部署配置，包括命名空间、API版本覆盖等设置。</t>
  </si>
  <si>
    <t>5088.yaml</t>
  </si>
  <si>
    <t>jrang188/homelab-k8s</t>
  </si>
  <si>
    <t>https://github.com/jrang188/homelab-k8s/blob/9e9100e1f685fa04d2e4e720d30944afe99d218c/argocd/values.yaml</t>
  </si>
  <si>
    <t>5089.yaml</t>
  </si>
  <si>
    <t>asierzd/devops-platform</t>
  </si>
  <si>
    <t>https://github.com/asierzd/devops-platform/blob/14090d3564860bedeca7f1d7598ac06fa2b72e75/argocd/values.yaml</t>
  </si>
  <si>
    <t>配置ArgoCD资源，包括名称、命名空间和Kubernetes版本等设置</t>
  </si>
  <si>
    <t>5090.yaml</t>
  </si>
  <si>
    <t>rsingh0101/infra-automation-argocd</t>
  </si>
  <si>
    <t>https://github.com/rsingh0101/infra-automation-argocd/blob/1310e9595c1b34628f5347b05fff3db7d5481693/argo-cd/values.yaml</t>
  </si>
  <si>
    <t>该规则用于自定义Argo CD的部署配置，包括名称、命名空间和Kubernetes版本等设置。</t>
  </si>
  <si>
    <t>5091.yaml</t>
  </si>
  <si>
    <t>anande/GitOps</t>
  </si>
  <si>
    <t>https://github.com/anande/GitOps/blob/0e7d5a8787d84cdeff16491ee5f74315add8db4b/argo/argo-cd/values.yaml</t>
  </si>
  <si>
    <t>该规则用于管理和调整ArgoCD的配置设置，包括命名、命名空间和Kubernetes版本等参数。</t>
  </si>
  <si>
    <t>5092.yaml</t>
  </si>
  <si>
    <t>ngodat0103/home-lab</t>
  </si>
  <si>
    <t>https://github.com/ngodat0103/home-lab/blob/f8c920cdf92cd53acf69b0b010bf4284636294fe/kubernetes/argocd/argocd-crd/values.yaml</t>
  </si>
  <si>
    <t>5093.yaml</t>
  </si>
  <si>
    <t>thanhthanhha/realtime-chat</t>
  </si>
  <si>
    <t>https://github.com/thanhthanhha/realtime-chat/blob/e20a3c98ee5ee44dae6e9628461f5a998de10b36/k8s/environment/argo-cd/values.yaml</t>
  </si>
  <si>
    <t>读取并解析ArgoCD的Kubernetes配置文件，用于部署和管理应用到集群中</t>
  </si>
  <si>
    <t>5094.yaml</t>
  </si>
  <si>
    <t>y-sera/homeCluster</t>
  </si>
  <si>
    <t>https://github.com/y-sera/homeCluster/blob/ae59cb31281975f5a67ab500f25fbf9dda47aa29/helm/argocd/values.yaml</t>
  </si>
  <si>
    <t>此规则用于管理和调整ArgoCD的配置设置，包括名称、命名空间和Kubernetes版本等，适用于集群级安装。</t>
  </si>
  <si>
    <t>5095.yaml</t>
  </si>
  <si>
    <t>ImDimchkee/k8s-prom-argo-ingress</t>
  </si>
  <si>
    <t>https://github.com/ImDimchkee/k8s-prom-argo-ingress/blob/12a4682c29cfdc49f16858ecf260e8fa272c0c0e/charts/argo-cd/values.yaml</t>
  </si>
  <si>
    <t>配置ArgoCD的命名规则、命名空间及其他Kubernetes相关设置</t>
  </si>
  <si>
    <t>5096.yaml</t>
  </si>
  <si>
    <t>mrgb7/core-infrastructure</t>
  </si>
  <si>
    <t>https://github.com/mrgb7/core-infrastructure/blob/26922be9606931b40b7f1f89a16db99ae53cf3df/argocd/argocd-values-local.yaml</t>
  </si>
  <si>
    <t>该规则用于配置Argo CD的命名空间、Kubernetes版本等参数，支持自定义API版本和集群角色。</t>
  </si>
  <si>
    <t>5097.yaml</t>
  </si>
  <si>
    <t>https://github.com/mrgb7/core-infrastructure/blob/26922be9606931b40b7f1f89a16db99ae53cf3df/argocd/argocd-values.yaml</t>
  </si>
  <si>
    <t>该规则用于配置ArgoCD的命名和命名空间，以及相关角色创建等设置。</t>
  </si>
  <si>
    <t>5098.yaml</t>
  </si>
  <si>
    <t>mcconnellj/Mono-Repo</t>
  </si>
  <si>
    <t>https://github.com/mcconnellj/Mono-Repo/blob/b1e099b0c2f0d75df50723cca9337a44e66ab60d/projects/k3s-local/applications/argocd/values.yaml</t>
  </si>
  <si>
    <t>该规则用于管理和配置ArgoCD的设置，包括命名空间、Kubernetes版本和RBAC角色等。</t>
  </si>
  <si>
    <t>5099.yaml</t>
  </si>
  <si>
    <t>Team-ForeverYoung/infra-core</t>
  </si>
  <si>
    <t>https://github.com/Team-ForeverYoung/infra-core/blob/e5ba312e89d45936ecde6438df536ddb0cc04d7d/argo-cd/values-dev.yaml</t>
  </si>
  <si>
    <t>通过IFTTT实现自动化事件通知，支持多种输出方式如邮件、短信等，适用于LUSID环境中的操作告警</t>
  </si>
  <si>
    <t>5100.yaml</t>
  </si>
  <si>
    <t>finbourne/notifications-sdk-java</t>
  </si>
  <si>
    <t>https://github.com/finbourne/notifications-sdk-java/blob/48045dcc30a631fa848afd9c78ed48f8964fbcaf/sdk/api/openapi.yaml</t>
  </si>
  <si>
    <t>该规则用于管理和配置Argo CD，包括命名空间、Kubernetes版本等设置。</t>
  </si>
  <si>
    <t>5101.yaml</t>
  </si>
  <si>
    <t>mogrizovic/gitops-k8s</t>
  </si>
  <si>
    <t>https://github.com/mogrizovic/gitops-k8s/blob/078f45a6cbe5b5a93a11421ff15ca158d089a038/argocd/values-default.yaml</t>
  </si>
  <si>
    <t>此规则用于配置ArgoCD的Kubernetes资源，包括名称、命名空间和API版本等设置。</t>
  </si>
  <si>
    <t>5102.yaml</t>
  </si>
  <si>
    <t>binary-h0/cltco-team02</t>
  </si>
  <si>
    <t>https://github.com/binary-h0/cltco-team02/blob/caaa04a76d60c97ea04492054e8807a569815737/infra/argocd-values-1.yaml</t>
  </si>
  <si>
    <t>服务管理</t>
  </si>
  <si>
    <t>该规则文件定义了Consul集群中的服务账号、服务器和连接注入器的Pod不可用策略，确保在进行维护操作时，不会导致Consul服务不可用。</t>
  </si>
  <si>
    <t>5103.yaml</t>
  </si>
  <si>
    <t>AymanZahran/multi-cloud-k8s-boilerplate</t>
  </si>
  <si>
    <t>https://github.com/AymanZahran/multi-cloud-k8s-boilerplate/blob/dabfbebb10de182a433ab3e0a3874e3aeca839bc/kubernetes/workload/aks/dev/consul.yaml</t>
  </si>
  <si>
    <t>该规则用于配置Argo CD的参数，包括名称、命名空间和Kubernetes版本等，以便在集群中部署和管理应用。</t>
  </si>
  <si>
    <t>5104.yaml</t>
  </si>
  <si>
    <t>AbhiPatil5/aspk8slearning</t>
  </si>
  <si>
    <t>https://github.com/AbhiPatil5/aspk8slearning/blob/df8d6cc5f4d7c670d72523702f22547d62a2d506/argocd/ori-values-argocd.yaml</t>
  </si>
  <si>
    <t>键盘快捷方式定义</t>
  </si>
  <si>
    <t>该规则定义了Jira键盘快捷方式的配置，包括快捷键序列及其上下文环境。</t>
  </si>
  <si>
    <t>5105.yaml</t>
  </si>
  <si>
    <t>robertmassaioli/connect-to-forge</t>
  </si>
  <si>
    <t>https://github.com/robertmassaioli/connect-to-forge/blob/8abf068abce8a1471c6dff79b71ec5c6f5d61d5e/ecosystem-app-host_connect-jira_44.yaml</t>
  </si>
  <si>
    <t>此IFTTT规则文件定义了Falco引擎的异常规则，当前未启用针对写操作和读写忽略的系统调用检测。</t>
  </si>
  <si>
    <t>5106.yaml</t>
  </si>
  <si>
    <t>vjjmiras/cool-falco-ruleset</t>
  </si>
  <si>
    <t>https://github.com/vjjmiras/cool-falco-ruleset/blob/149870bf75a0b037923700f7264a4d2eb4de337b/custom_falco_rules.yaml</t>
  </si>
  <si>
    <t>机器学习应用</t>
  </si>
  <si>
    <t>本规则文件介绍了如何使用低代码和无代码工具在Power Platform和Logic Apps中集成云AI服务，使业务用户能够创建自定义应用程序，无需深厚的技术背景也能利用认知服务进行开发。</t>
  </si>
  <si>
    <t>5107.yaml</t>
  </si>
  <si>
    <t>https://github.com/OpenDocCN/ibooker-ml-zh/blob/31e4d805b606238339112b7d438ff734d6edfd35/data/az-ai-svc-scl-cld-mobi-edge_09.yaml</t>
  </si>
  <si>
    <t>配置系统调用过滤</t>
  </si>
  <si>
    <t>该IFTTT规则文件主要用于配置和过滤系统调用，确保仅捕获特定类型的写入操作。目前暂未启用相关宏定义，专注于提升规则精确度与性能。</t>
  </si>
  <si>
    <t>5108.yaml</t>
  </si>
  <si>
    <t>https://github.com/haugom/lflab/blob/0a2bf1f590c1db0006a1a8614cfd82baa68ea52d/ansible/project/roles/falco_rules/files/falco_rules.yaml</t>
  </si>
  <si>
    <t>配置Argo CD应用端点及相关参数，适用于istio环境部署。</t>
  </si>
  <si>
    <t>5109.yaml</t>
  </si>
  <si>
    <t>ai-solution-eng/frameworks</t>
  </si>
  <si>
    <t>https://github.com/ai-solution-eng/frameworks/blob/d64cf8455a914308fa9c77c33c17e279a557fe18/argo-cd/7.8.28/values.yaml</t>
  </si>
  <si>
    <t>Kubernetes安全</t>
  </si>
  <si>
    <t>本规则涉及Kubernetes集群的安全性，包括隔离、组件交互及资源访问控制等多方面内容。</t>
  </si>
  <si>
    <t>5110.yaml</t>
  </si>
  <si>
    <t>https://github.com/OpenDocCN/freelearn-devops-zh/blob/ce33b9be8fcab65ee5a3a0f43da62662c647b923/data/ms-k8s-4e_04.yaml</t>
  </si>
  <si>
    <t>K8s策略规则</t>
  </si>
  <si>
    <t>定义集群级别的资源验证、修改与生成行为规则，适用于K8s环境中的安全合规性检查与自动化管理。</t>
  </si>
  <si>
    <t>5111.yaml</t>
  </si>
  <si>
    <t>raesene/admission_controllers</t>
  </si>
  <si>
    <t>https://github.com/raesene/admission_controllers/blob/37c07d5088a0cbe1d0e6dba4989c605d4fce3c62/Kyverno/manifests/kyverno-install.yaml</t>
  </si>
  <si>
    <t>处理并执行JavaScript规则，忽略非法关键字如delete、void等</t>
  </si>
  <si>
    <t>5112.yaml</t>
  </si>
  <si>
    <t>https://github.com/hiram-labs/lms-directus/blob/64bd2645b6306dea1b8fabe3bf8fbc0a5603b738/app/src/lang/translations/ru-RU.yaml</t>
  </si>
  <si>
    <t>K8S策略</t>
  </si>
  <si>
    <t>定义集群资源的验证、变更与生成行为规则</t>
  </si>
  <si>
    <t>5113.yaml</t>
  </si>
  <si>
    <t>junghoon2/k8s-01</t>
  </si>
  <si>
    <t>https://github.com/junghoon2/k8s-01/blob/72bf4f9cd93d2d50d66dedcfb2080a9dc528d2f4/61.Security/11.kyverno/kyverno/definitions/install_debug.yaml</t>
  </si>
  <si>
    <t>GCP集群管理</t>
  </si>
  <si>
    <t>定义一个用于管理Google Cloud Platform集群的自定义资源定义，支持v1和v1beta1版本转换策略通过Webhook实现</t>
  </si>
  <si>
    <t>5114.yaml</t>
  </si>
  <si>
    <t>https://github.com/appscode/static-assets/blob/38c4b991899135fa3b1ec39eba117d6d9fad090c/files/cluster-api-provider-gcp/v1.6.0/infrastructure-components.yaml</t>
  </si>
  <si>
    <t>此规则用于管理Argo CD的Kubernetes配置，包括名称覆盖、命名空间和API版本等设置。</t>
  </si>
  <si>
    <t>5115.yaml</t>
  </si>
  <si>
    <t>NickMoignard/homelab</t>
  </si>
  <si>
    <t>https://github.com/NickMoignard/homelab/blob/d1ee6abd305875a68ef75baeb2d2994d75817986/argo/values.yaml</t>
  </si>
  <si>
    <t>此规则用于管理和调整ArgoCD的Kubernetes部署配置，包括名称覆盖、命名空间设置等关键参数。</t>
  </si>
  <si>
    <t>5116.yaml</t>
  </si>
  <si>
    <t>yazidalg/motion-chart</t>
  </si>
  <si>
    <t>https://github.com/yazidalg/motion-chart/blob/bf6da7468a1dcbed58e2b79b0992ad4bd4e13318/argocd/values.yaml</t>
  </si>
  <si>
    <t>此规则用于管理Argo CD的配置选项，包括名称覆盖、命名空间设置及Kubernetes版本等参数，以适应不同的部署环境。</t>
  </si>
  <si>
    <t>5117.yaml</t>
  </si>
  <si>
    <t>0xMNT/homelab</t>
  </si>
  <si>
    <t>https://github.com/0xMNT/homelab/blob/45128d468a38b14fe2e4ce2864566f61c7cd0037/argocd/values.yaml</t>
  </si>
  <si>
    <t>该规则用于配置ArgoCD的参数，包括名称、命名空间和Kubernetes版本等设置。</t>
  </si>
  <si>
    <t>5118.yaml</t>
  </si>
  <si>
    <t>ClubCedille/k8s-management-v2</t>
  </si>
  <si>
    <t>https://github.com/ClubCedille/k8s-management-v2/blob/cfb10cc5b7d40f27fac901afe3602861ba56fe16/system/argocd/helm/values.yaml</t>
  </si>
  <si>
    <t>视频读取</t>
  </si>
  <si>
    <t>从BombBomb API读取视频信息并触发IFTTT动作</t>
  </si>
  <si>
    <t>5119.yaml</t>
  </si>
  <si>
    <t>bombbomb/bombbomb-go-openapi</t>
  </si>
  <si>
    <t>https://github.com/bombbomb/bombbomb-go-openapi/blob/fffe57fa51d5f9ee9b906efe0f115c3b0596784e/api/swagger.yaml</t>
  </si>
  <si>
    <t>规则引擎触发函数调用</t>
  </si>
  <si>
    <t>该IFTTT规则定义了一个自定义资源类型，用于在Kubernetes环境中触发函数调用。通过Webhook方式将请求转换为目标格式，实现灵活的事件响应和处理逻辑。</t>
  </si>
  <si>
    <t>5120.yaml</t>
  </si>
  <si>
    <t>https://github.com/redhat-openshift-ecosystem/certified-operators/blob/4413dd91743e20792b0e0483cbd4bdacedcbf73f/operators/function-mesh/v0.8.0/manifests/compute.functionmesh.io_sources.yaml</t>
  </si>
  <si>
    <t>解析规则文件 描述</t>
  </si>
  <si>
    <t>5121.yaml</t>
  </si>
  <si>
    <t>https://github.com/redhat-openshift-ecosystem/certified-operators/blob/4413dd91743e20792b0e0483cbd4bdacedcbf73f/operators/function-mesh/v0.11.0/manifests/compute.functionmesh.io_sources.yaml</t>
  </si>
  <si>
    <t>读取配置 描述</t>
  </si>
  <si>
    <t>5122.yaml</t>
  </si>
  <si>
    <t>https://github.com/redhat-openshift-ecosystem/certified-operators/blob/4413dd91743e20792b0e0483cbd4bdacedcbf73f/operators/function-mesh/v0.14.0/manifests/compute.functionmesh.io_sources.yaml</t>
  </si>
  <si>
    <t>触发操作</t>
  </si>
  <si>
    <t>根据传入的数据触发指定的操作或事件，实现自动化任务执行。</t>
  </si>
  <si>
    <t>5123.yaml</t>
  </si>
  <si>
    <t>https://github.com/redhat-openshift-ecosystem/certified-operators/blob/4413dd91743e20792b0e0483cbd4bdacedcbf73f/operators/function-mesh/v0.15.0/manifests/compute.functionmesh.io_sources.yaml</t>
  </si>
  <si>
    <t>该规则用于管理和配置ArgoCD的环境变量和选项，确保ArgoCD在Kubernetes集群中的正确部署与运行。</t>
  </si>
  <si>
    <t>5124.yaml</t>
  </si>
  <si>
    <t>https://github.com/whh881114/ansible/blob/094c36e763ec1078e535ba1b29d57f2b5daf644b/roles/argo-cd/templates/values.yaml</t>
  </si>
  <si>
    <t>此规则文件用于配置ArgoCD的命名空间、Kubernetes版本及聚合角色，以实现应用管理。</t>
  </si>
  <si>
    <t>5125.yaml</t>
  </si>
  <si>
    <t>NATICH/demo</t>
  </si>
  <si>
    <t>https://github.com/NATICH/demo/blob/66ec550297618e1864caf7f4cc14d671cdbb37f7/argocd-manifests/values.yaml</t>
  </si>
  <si>
    <t>Keycloak登录</t>
  </si>
  <si>
    <t>通过重定向发起Keycloak单点登录，用户将被导向至授权页面进行身份验证。</t>
  </si>
  <si>
    <t>5126.yaml</t>
  </si>
  <si>
    <t>GroWAppAI/workflow-api</t>
  </si>
  <si>
    <t>https://github.com/GroWAppAI/workflow-api/blob/856c7248d7d71a2da28d913a44d39dddc0dae1bf/swagger-api.yaml</t>
  </si>
  <si>
    <t>读取API文档 获取API密钥</t>
  </si>
  <si>
    <t>API密钥管理 描述</t>
  </si>
  <si>
    <t>5127.yaml</t>
  </si>
  <si>
    <t>https://github.com/codingsoo/nlp2rest/blob/ae3783b7e4475947bd27511ca4dadc4a273d046c/rule_extractor/APIs-guru/specifications/apideck.com/vault/9.4.0/openapi.yaml</t>
  </si>
  <si>
    <t>DevWorkspace配置</t>
  </si>
  <si>
    <t>定义DevWorkspaceOperatorConfig API接口规范，用于管理DevWorkspace相关配置信息</t>
  </si>
  <si>
    <t>5128.yaml</t>
  </si>
  <si>
    <t>https://github.com/stealify/ide/blob/856b729cc2cb568d4dbcff9bbe91e7913af65f58/ext/devfile/devworkspace-operator/deploy/templates/crd/bases/controller.devfile.io_devworkspaceoperatorconfigs.yaml</t>
  </si>
  <si>
    <t>此规则用于管理和配置Argo CD资源，包括命名空间、Kubernetes版本及RBAC设置等信息。</t>
  </si>
  <si>
    <t>5129.yaml</t>
  </si>
  <si>
    <t>leoviana00/lab-pipeline-workflow</t>
  </si>
  <si>
    <t>https://github.com/leoviana00/lab-pipeline-workflow/blob/8a3590b458c35df507515c035f7ded544a58b5ca/repo-helm-cluster-tools/argocd/values.yaml</t>
  </si>
  <si>
    <t>配置ArgoCD的命名空间、Kubernetes版本及其他参数，用于集群应用管理。</t>
  </si>
  <si>
    <t>5130.yaml</t>
  </si>
  <si>
    <t>mestredelpino/argocd-test</t>
  </si>
  <si>
    <t>https://github.com/mestredelpino/argocd-test/blob/27c451d01798daa7e014566ecaef016d84c385fb/charts/argo-cd/values.yaml</t>
  </si>
  <si>
    <t>该规则用于配置ArgoCD的命名空间和Kubernetes版本等参数，以便在集群中部署和管理应用。</t>
  </si>
  <si>
    <t>5131.yaml</t>
  </si>
  <si>
    <t>leogues/k3s-config</t>
  </si>
  <si>
    <t>https://github.com/leogues/k3s-config/blob/acb85d8fa95abbbe9e9a342f0ee727ef139e1b05/argocd-defaults.yaml</t>
  </si>
  <si>
    <t>软件交付通知</t>
  </si>
  <si>
    <t>向Datadog平台发送持续集成流水线事件，支持批量提交，并可指定18小时内的执行时间。</t>
  </si>
  <si>
    <t>5132.yaml</t>
  </si>
  <si>
    <t>https://github.com/stackql/stackql-provider-registry/blob/603ea75ac90e5969c38225a4a264424e4d14e08b/providers/src/datadog/v00.00.00000/services/software_delivery.yaml</t>
  </si>
  <si>
    <t>此规则文件定义了与PagerDuty业务服务相关的自动化触发功能，用于在特定条件下自动执行预设操作。</t>
  </si>
  <si>
    <t>5133.yaml</t>
  </si>
  <si>
    <t>https://github.com/stackql/stackql-provider-pagerduty/blob/dd5369fa614720485a161cd901d81466931018a2/provider-dev/openapi/src/pagerduty/v00.00.00000/services/business_services.yaml</t>
  </si>
  <si>
    <t>自动化发布流程</t>
  </si>
  <si>
    <t>该规则用于自动化软件发布的繁琐步骤，提高开发效率并减轻DevOps团队的压力。</t>
  </si>
  <si>
    <t>5134.yaml</t>
  </si>
  <si>
    <t>https://github.com/OpenDocCN/freelearn-devops-zh/blob/ce33b9be8fcab65ee5a3a0f43da62662c647b923/data/go-dop_12.yaml</t>
  </si>
  <si>
    <t>门窗检测</t>
  </si>
  <si>
    <t>当车库门开启且主人未归时，发送手机通知，并播报关门信息</t>
  </si>
  <si>
    <t>5135.yaml</t>
  </si>
  <si>
    <t>patfelst/Home-Assistant-Config---Rostrevor</t>
  </si>
  <si>
    <t>https://github.com/patfelst/Home-Assistant-Config---Rostrevor/blob/dbe7419ac7376efcba52228080d728e75ce940b0/automations.yaml</t>
  </si>
  <si>
    <t>该规则用于配置ArgoCD的Kubernetes部署，包括命名空间、API版本及角色创建等设置。</t>
  </si>
  <si>
    <t>5136.yaml</t>
  </si>
  <si>
    <t>https://github.com/fabi200123/biomedical-eac-devsecops/blob/289edd29558d573d3e91397a067264e03e7fcb4a/helm/values/clusters/in-cluster/Argo/argo-cd.yaml</t>
  </si>
  <si>
    <t>该规则用于读取Argo CD的配置信息，包括名称覆盖、命名空间等设置。</t>
  </si>
  <si>
    <t>5137.yaml</t>
  </si>
  <si>
    <t>https://github.com/argo-multiverse-labs/local-cluster/blob/0b8ee13b5aa9182843d7fbebc0506c8d6b85e7be/argo-spinkube-project/argocd/values.override.yaml</t>
  </si>
  <si>
    <t>API数据读取功能</t>
  </si>
  <si>
    <t>该IFTTT规则文件定义了多个API请求，用于从不同接口获取数据记录。这些请求涵盖了多种资源类型，如请求、笔记、问题和联系信息等。通过配置不同的路径与参数，规则能够实现灵活的数据检索。</t>
  </si>
  <si>
    <t>5138.yaml</t>
  </si>
  <si>
    <t>https://github.com/dlt-hub/vibe-hub/blob/175fa0bd0331ce65b9ef98ca69318aa9759b0ab5/manageengine-service-desk-plus-msp/manageengine-service-desk-plus-msp-docs.yaml</t>
  </si>
  <si>
    <t>构建管理</t>
  </si>
  <si>
    <t>此规则定义了OpenShift中构建的资源对象，用于创建和管理可部署镜像的构建流程。</t>
  </si>
  <si>
    <t>5139.yaml</t>
  </si>
  <si>
    <t>robszumski/kubernetes-object-specs</t>
  </si>
  <si>
    <t>https://github.com/robszumski/kubernetes-object-specs/blob/e15694036fd9b247ed2b7f93b49fa0f95e288df1/builds.build.openshift.io.yaml</t>
  </si>
  <si>
    <t>管理Argo CD的Kubernetes部署配置，包括名称、命名空间和API版本等设置。</t>
  </si>
  <si>
    <t>5140.yaml</t>
  </si>
  <si>
    <t>spectrocloud/pack-central</t>
  </si>
  <si>
    <t>https://github.com/spectrocloud/pack-central/blob/92ca1ad0c12f1f397caa0e881e65ca754d2c3d76/packs/nvidia-dpf-prereqs-25.7.0/charts/argo-cd/values.yaml</t>
  </si>
  <si>
    <t>PagerDuty规则</t>
  </si>
  <si>
    <t>通过API路由事件，定义事件触发的动作规则，整合 PagerDuty 功能与自定义扩展。</t>
  </si>
  <si>
    <t>5141.yaml</t>
  </si>
  <si>
    <t>https://github.com/stackql/stackql-provider-pagerduty/blob/dd5369fa614720485a161cd901d81466931018a2/provider-dev/openapi/src/pagerduty/v00.00.00000/services/rulesets.yaml</t>
  </si>
  <si>
    <t>该文件为IFTTT规则，定义了非法关键词处理方式，确保规则名称合法化以兼容Rollup插件。</t>
  </si>
  <si>
    <t>5142.yaml</t>
  </si>
  <si>
    <t>https://github.com/noobman12/directus/blob/a43b8b169ff68fd6bd6b4139ce6c460fb7abc7f6/app/src/lang/translations/ru-RU.yaml</t>
  </si>
  <si>
    <t>标签: 代码过滤</t>
  </si>
  <si>
    <t>处理规则中的JavaScript关键字和保留字过滤，确保合法性与安全性</t>
  </si>
  <si>
    <t>5143.yaml</t>
  </si>
  <si>
    <t>https://github.com/Kjellmann/directus/blob/9f36808b50bcca986bfe8638b4ab26e4f366fa37/app/src/lang/translations/ru-RU.yaml</t>
  </si>
  <si>
    <t>自动移除JavaScript保留字和非法标识符，确保代码安全性和兼容性。</t>
  </si>
  <si>
    <t>5144.yaml</t>
  </si>
  <si>
    <t>https://github.com/BlueNight5907/co-ut-mien-tay-be/blob/f46f8d5d6b597a611d1617a847999c28487786bc/app/src/lang/translations/ru-RU.yaml</t>
  </si>
  <si>
    <t>此规则用于自定义Argo CD的部署配置，包括名称覆盖、命名空间和Kubernetes版本等设置。</t>
  </si>
  <si>
    <t>5145.yaml</t>
  </si>
  <si>
    <t>https://github.com/TFGALM/k8s-tools-argocd/blob/a897eadf57ad54dd18c6cfb92666884fa435cd04/values.yaml</t>
  </si>
  <si>
    <t>该规则文件描述了Adyen支付平台的通知API，用于向预设端点发送支付相关通知。通过Notification Configuration API管理订阅，了解每条通知的具体格式和使用方法，请参阅官方文档获取更多信息。此接口适用于经典集成方案，新用户建议参考新版集成指南开始实施。</t>
  </si>
  <si>
    <t>5146.yaml</t>
  </si>
  <si>
    <t>https://github.com/codingsoo/nlp2rest/blob/ae3783b7e4475947bd27511ca4dadc4a273d046c/rule_extractor/APIs-guru/specifications/adyen.com/MarketPayNotificationService/3/openapi.yaml</t>
  </si>
  <si>
    <t>定义集群范围的验证、修改和生成行为，用于匹配资源。</t>
  </si>
  <si>
    <t>5147.yaml</t>
  </si>
  <si>
    <t>https://github.com/junghoon2/k8s-01/blob/72bf4f9cd93d2d50d66dedcfb2080a9dc528d2f4/61.Security/11.kyverno/kyverno/definitions/install.yaml</t>
  </si>
  <si>
    <t>设置ArgoCD的命名空间和Kubernetes版本等相关参数配置</t>
  </si>
  <si>
    <t>5148.yaml</t>
  </si>
  <si>
    <t>EntraptaJ/Home1.resolvemy.host</t>
  </si>
  <si>
    <t>https://github.com/EntraptaJ/Home1.resolvemy.host/blob/55789f1c8e7f4d52b2a2b39f75af04ef224ad129/ArgoCD/values.yaml</t>
  </si>
  <si>
    <t>该规则用于配置ArgoCD，包括命名、命名空间及Kubernetes版本等设置，并支持集群级角色创建。</t>
  </si>
  <si>
    <t>5149.yaml</t>
  </si>
  <si>
    <t>be99inner/devops-argocd-practice</t>
  </si>
  <si>
    <t>https://github.com/be99inner/devops-argocd-practice/blob/ccc3a95022b986893702d8ada6c1121a3f19f2fd/controller/argo-cd/values.yaml</t>
  </si>
  <si>
    <t>此IFTTT规则文件定义了一个名为Reservation API的接口，用于处理预订相关的操作，包含身份验证和响应结构说明。</t>
  </si>
  <si>
    <t>5150.yaml</t>
  </si>
  <si>
    <t>ManmeetxMann/OPN-Technologies</t>
  </si>
  <si>
    <t>https://github.com/ManmeetxMann/OPN-Technologies/blob/9ad21a031ca642c0bcbc7cb4eb9179e57261bdc7/packages/reservation/openapi.yaml</t>
  </si>
  <si>
    <t>此规则用于配置ArgoCD的Kubernetes部署参数，包括命名空间、Kubernetes版本等设置。</t>
  </si>
  <si>
    <t>5151.yaml</t>
  </si>
  <si>
    <t>SURFLOU/RAGlaw</t>
  </si>
  <si>
    <t>https://github.com/SURFLOU/RAGlaw/blob/ba63c7b1cfcd39edd699c184b1bf246ed0c2712d/deploy/argocd/values.yaml</t>
  </si>
  <si>
    <t>该规则用于管理和自定义ArgoCD的部署配置，包括命名、命名空间、Kubernetes版本及RBAC角色等设置。</t>
  </si>
  <si>
    <t>5152.yaml</t>
  </si>
  <si>
    <t>gcostacoelho/gitflow-jenkins</t>
  </si>
  <si>
    <t>https://github.com/gcostacoelho/gitflow-jenkins/blob/049d791107202c1c083cea196469bcf2fba3d025/values/argoCD/values.yaml</t>
  </si>
  <si>
    <t>该规则用于设置Argo CD的Kubernetes部署配置，包括命名空间、Kubernetes版本和聚合角色等参数。</t>
  </si>
  <si>
    <t>5153.yaml</t>
  </si>
  <si>
    <t>https://github.com/unevenlabs/helm-charts/blob/61c6047f07f34e4af08e3a6a51953d71baa97267/stable/argo-cd/values.yaml</t>
  </si>
  <si>
    <t>该规则用于管理和自定义ArgoCD的部署配置，包括命名空间、Kubernetes版本等设置。</t>
  </si>
  <si>
    <t>5154.yaml</t>
  </si>
  <si>
    <t>Ahmd-Sadka/3-tier-todo-devsecops-application</t>
  </si>
  <si>
    <t>https://github.com/Ahmd-Sadka/3-tier-todo-devsecops-application/blob/fd6de801ace8fba135574b59fc46c4322a4c69fb/Charts/argo-cd/values.yaml</t>
  </si>
  <si>
    <t>安全审计</t>
  </si>
  <si>
    <t>获取安全管理与审计日志相关数据，保障系统安全运行</t>
  </si>
  <si>
    <t>5155.yaml</t>
  </si>
  <si>
    <t>https://github.com/dlt-hub/vibe-hub/blob/175fa0bd0331ce65b9ef98ca69318aa9759b0ab5/facebook_graph/facebook_graph-docs.yaml</t>
  </si>
  <si>
    <t>该规则用于配置Argo CD，包括名称、命名空间和Kubernetes版本等设置，并涉及聚合角色与集群角色的创建。</t>
  </si>
  <si>
    <t>5156.yaml</t>
  </si>
  <si>
    <t>ClubCedille/k8s-management</t>
  </si>
  <si>
    <t>https://github.com/ClubCedille/k8s-management/blob/cadb9c40e60e2114357c185991d7facfd0647275/system/argocd/helm/values.yaml</t>
  </si>
  <si>
    <t>读取并解析ArgoCD的Kubernetes配置文件，用于自定义ArgoCD实例的名称、命名空间及其他高级设置。</t>
  </si>
  <si>
    <t>5157.yaml</t>
  </si>
  <si>
    <t>Akus/InfluxDB_e2e_demo</t>
  </si>
  <si>
    <t>https://github.com/Akus/InfluxDB_e2e_demo/blob/00dc4499f2188a0fc630e968db588f1bf4e58d83/helm-charts/argo-cd/values.yaml</t>
  </si>
  <si>
    <t>解析IFTTT规则文件并提取合法关键词以构建规则</t>
  </si>
  <si>
    <t>5158.yaml</t>
  </si>
  <si>
    <t>https://github.com/leo2776/directus/blob/e9d374389ab2010518cf601e0f3cfb575c24d6e7/app/src/lang/translations/uk-UA.yaml</t>
  </si>
  <si>
    <t>此规则用于处理支付相关的通知，包括订单状态变化、退款等事件。通过订阅特定的通知配置，可以实时接收到相关支付信息更新。</t>
  </si>
  <si>
    <t>5159.yaml</t>
  </si>
  <si>
    <t>https://github.com/LoriMarshall/openapidir/blob/433a94f3e9e268f2b000b0b497785ede34332a7f/APIs/adyen.com/MarketPayNotificationService/3/openapi.yaml</t>
  </si>
  <si>
    <t>Garden管理</t>
  </si>
  <si>
    <t>该规则用于监控和管理系统中的虚拟集群，包括Kubernetes版本、Gardener组件版本及运行状态等信息。</t>
  </si>
  <si>
    <t>5160.yaml</t>
  </si>
  <si>
    <t>https://github.com/gardener/gardener/blob/a2c3e09f7de3773acd63c62ec10cf976e46708a2/example/operator/10-crd-operator.gardener.cloud_gardens.yaml</t>
  </si>
  <si>
    <t>通知推送</t>
  </si>
  <si>
    <t>此规则用于发送账户关闭通知至指定端点，帮助企业及时获取账户变动信息。</t>
  </si>
  <si>
    <t>5161.yaml</t>
  </si>
  <si>
    <t>https://github.com/wangzunjiao/adyen-openapi/blob/c4d7b1f80688b6a2df00231f3ecd4ac672d0979b/yaml/MarketPayNotificationService-v3.yaml</t>
  </si>
  <si>
    <t>此规则用于读取并解析Argo CD的配置文件，确保正确设置相关参数和选项。</t>
  </si>
  <si>
    <t>5162.yaml</t>
  </si>
  <si>
    <t>souzagab/lab</t>
  </si>
  <si>
    <t>https://github.com/souzagab/lab/blob/a71ddcf141810f2b5d24884134df864cc1a73278/charts/argo-cd/values.yaml</t>
  </si>
  <si>
    <t>该规则用于配置ArgoCD的环境变量及选项，包括名称覆盖、命名空间等。</t>
  </si>
  <si>
    <t>5163.yaml</t>
  </si>
  <si>
    <t>hiroshiimaizumi0611/eks-terraform</t>
  </si>
  <si>
    <t>https://github.com/hiroshiimaizumi0611/eks-terraform/blob/c165c29a2a352133ac567253347e6c378c25447b/infra/argo-cd/values.yaml</t>
  </si>
  <si>
    <t>数据源配置</t>
  </si>
  <si>
    <t>用于定义和管理计算网格中的数据来源配置，支持批量数据源设置。</t>
  </si>
  <si>
    <t>5164.yaml</t>
  </si>
  <si>
    <t>https://github.com/redhat-openshift-ecosystem/certified-operators/blob/4413dd91743e20792b0e0483cbd4bdacedcbf73f/operators/function-mesh/v0.13.0-rc-1/manifests/compute.functionmesh.io_sources.yaml</t>
  </si>
  <si>
    <t>该规则定义了一个自定义资源对象的结构，用于处理计算源数据转换请求。通过Webhook机制与后端服务交互，实现数据格式或内容的自动化转换与处理。</t>
  </si>
  <si>
    <t>5165.yaml</t>
  </si>
  <si>
    <t>https://github.com/mariadb-operator/test-operators/blob/a7851f3fc716c32d8cde936bf23f56a919426ca6/operators/function-mesh/v0.13.0-rc-1/manifests/compute.functionmesh.io_sources.yaml</t>
  </si>
  <si>
    <t>5166.yaml</t>
  </si>
  <si>
    <t>https://github.com/thanhthanhha/realtime-chat/blob/e20a3c98ee5ee44dae6e9628461f5a998de10b36/k8s/k8s-basic/helm/argo-cd/values.yaml</t>
  </si>
  <si>
    <t>该规则用于管理和调整ArgoCD的配置参数，确保应用部署和管理顺畅进行。</t>
  </si>
  <si>
    <t>5167.yaml</t>
  </si>
  <si>
    <t>https://github.com/thanhthanhha/realtime-chat/blob/e20a3c98ee5ee44dae6e9628461f5a998de10b36/k8s/environment/helm/argocd/values.yaml</t>
  </si>
  <si>
    <t>配置Argo CD以管理Kubernetes集群中的应用程序，包括创建集群角色和聚合角色以扩展现有集群角色以便与Argo CD资源交互。</t>
  </si>
  <si>
    <t>5168.yaml</t>
  </si>
  <si>
    <t>https://github.com/mcconnellj/Mono-Repo/blob/b1e099b0c2f0d75df50723cca9337a44e66ab60d/projects/kubernetes-old/applications/argocd/values.yaml</t>
  </si>
  <si>
    <t>该规则用于定义ArgoCD的配置参数，包括命名空间、Kubernetes版本等信息，以及是否创建聚合角色和集群角色。</t>
  </si>
  <si>
    <t>5169.yaml</t>
  </si>
  <si>
    <t>https://github.com/mcconnellj/Mono-Repo/blob/b1e099b0c2f0d75df50723cca9337a44e66ab60d/projects/kubernetes-old-git/configs/argocd/values/default-values.yaml</t>
  </si>
  <si>
    <t>配置Argo CD，包括名称覆盖、命名空间、Kubernetes版本等设置</t>
  </si>
  <si>
    <t>5170.yaml</t>
  </si>
  <si>
    <t>https://github.com/Team-ForeverYoung/infra-core/blob/e5ba312e89d45936ecde6438df536ddb0cc04d7d/argo-cd/values-prod.yaml</t>
  </si>
  <si>
    <t>配置ArgoCD的命名规则、名称空间及Kubernetes版本等参数，同时定义是否创建聚合角色和集群角色。</t>
  </si>
  <si>
    <t>5171.yaml</t>
  </si>
  <si>
    <t>https://github.com/Team-ForeverYoung/infra-core/blob/e5ba312e89d45936ecde6438df536ddb0cc04d7d/argo-cd/values-stag.yaml</t>
  </si>
  <si>
    <t>该规则用于管理和自定义ArgoCD的Kubernetes部署配置，包括名称、命名空间和API版本等设置。</t>
  </si>
  <si>
    <t>5172.yaml</t>
  </si>
  <si>
    <t>slobodangrbic/jenkins-agents-nginx-ssl</t>
  </si>
  <si>
    <t>https://github.com/slobodangrbic/jenkins-agents-nginx-ssl/blob/bf693670b009c8c08c1ae8a01bfb31fce6a0ca1f/argo-helm/argo-cd/values.yaml</t>
  </si>
  <si>
    <t>用于自定义ArgoCD的部署配置，包括名称、命名空间及Kubernetes版本等设置。</t>
  </si>
  <si>
    <t>5173.yaml</t>
  </si>
  <si>
    <t>dajrivera/k8s-cluster</t>
  </si>
  <si>
    <t>https://github.com/dajrivera/k8s-cluster/blob/c022a3f6af5eccbe6934c2d3351b17785ff08de5/kustomize/base/apps/argocd/values.yaml</t>
  </si>
  <si>
    <t>该规则文件定义了Consul集群的服务账户、Pod中断预算，用于确保Consul服务器和连接注入器的高可用性。</t>
  </si>
  <si>
    <t>5174.yaml</t>
  </si>
  <si>
    <t>https://github.com/AymanZahran/multi-cloud-k8s-boilerplate/blob/dabfbebb10de182a433ab3e0a3874e3aeca839bc/kubernetes/workload/aks/prod/consul.yaml</t>
  </si>
  <si>
    <t>该规则文件用于Kubernetes集群中，定义Consul服务相关的PodDisruptionBudget与ServiceAccount配置，确保Consul组件稳定运行。</t>
  </si>
  <si>
    <t>5175.yaml</t>
  </si>
  <si>
    <t>https://github.com/AymanZahran/multi-cloud-k8s-boilerplate/blob/dabfbebb10de182a433ab3e0a3874e3aeca839bc/kubernetes/workload/eks/prod/consul.yaml</t>
  </si>
  <si>
    <t>该规则文件定义了Consul集群中服务账户、Pod干扰预算，用于确保Consul服务器和连接注入器实例的高可用性与稳定运行。</t>
  </si>
  <si>
    <t>5176.yaml</t>
  </si>
  <si>
    <t>https://github.com/AymanZahran/multi-cloud-k8s-boilerplate/blob/dabfbebb10de182a433ab3e0a3874e3aeca839bc/kubernetes/workload/aks/staging/consul.yaml</t>
  </si>
  <si>
    <t>该规则文件用于定义Consul集群中服务账户与PodDisruptionBudget，确保Consul服务器和连接注入器组件的高可用性和稳定性。</t>
  </si>
  <si>
    <t>5177.yaml</t>
  </si>
  <si>
    <t>https://github.com/AymanZahran/multi-cloud-k8s-boilerplate/blob/dabfbebb10de182a433ab3e0a3874e3aeca839bc/kubernetes/workload/eks/staging/consul.yaml</t>
  </si>
  <si>
    <t>用于配置Argo CD应用端点及相关设置，包括虚拟服务和 Istio 网关等信息。</t>
  </si>
  <si>
    <t>5178.yaml</t>
  </si>
  <si>
    <t>GuopingJia/pcai-helm-examples</t>
  </si>
  <si>
    <t>https://github.com/GuopingJia/pcai-helm-examples/blob/9cc79b0a5c293337a25361dead19110bfb442e7f/argo-cd/7.8.28/values.yaml</t>
  </si>
  <si>
    <t>该文件定义了IFTTT规则的合法命名规范，确保在规则名称中避免使用JavaScript保留字，以保证规则的有效执行。</t>
  </si>
  <si>
    <t>5179.yaml</t>
  </si>
  <si>
    <t>https://github.com/UPSxACE/directus-xl/blob/4ae294cf7cdae5db5b6a3b8dc49fa05469ef2c6b/app/src/lang/translations/ru-RU.yaml</t>
  </si>
  <si>
    <t>5180.yaml</t>
  </si>
  <si>
    <t>Mobile-Innovation-Laboratory/motion-chart</t>
  </si>
  <si>
    <t>https://github.com/Mobile-Innovation-Laboratory/motion-chart/blob/6728474c09c92ffd35af4d6e4afb493315bc0af9/argocd/values.yaml</t>
  </si>
  <si>
    <t>该规则定义了一个自定义资源，用于在Kubernetes中实现函数网格计算的源数据读取和转换逻辑。</t>
  </si>
  <si>
    <t>5181.yaml</t>
  </si>
  <si>
    <t>https://github.com/k8s-operatorhub/community-operators/blob/961686ab8415d04bc026c2585c6301e107b5fc9f/operators/function-mesh/0.8.0/manifests/compute.functionmesh.io_sources.yaml</t>
  </si>
  <si>
    <t>该规则定义了一个CustomResourceDefinition，用于管理名为Source的自定义资源，位于compute.functionmesh.io命名空间中。此规则允许系统根据特定配置进行转换和处理。</t>
  </si>
  <si>
    <t>5182.yaml</t>
  </si>
  <si>
    <t>https://github.com/mariadb-operator/test-operators/blob/a7851f3fc716c32d8cde936bf23f56a919426ca6/operators/function-mesh/v0.8.0/manifests/compute.functionmesh.io_sources.yaml</t>
  </si>
  <si>
    <t>IFTTT规则读取与解析</t>
  </si>
  <si>
    <t>此规则用于从IFTTT读取并解析数据，以便进一步处理或触发其他事件。</t>
  </si>
  <si>
    <t>5183.yaml</t>
  </si>
  <si>
    <t>https://github.com/redhat-openshift-ecosystem/certified-operators/blob/4413dd91743e20792b0e0483cbd4bdacedcbf73f/operators/function-mesh/v0.10.0/manifests/compute.functionmesh.io_sources.yaml</t>
  </si>
  <si>
    <t>5184.yaml</t>
  </si>
  <si>
    <t>https://github.com/k8s-operatorhub/community-operators/blob/961686ab8415d04bc026c2585c6301e107b5fc9f/operators/function-mesh/0.11.0/manifests/compute.functionmesh.io_sources.yaml</t>
  </si>
  <si>
    <t>此规则定义了一个自定义资源对象，用于在Kubernetes集群中通过Webhook进行转换操作。具体功能是将来自外部的事件触发转化为内部的操作逻辑，进而执行相应的任务。</t>
  </si>
  <si>
    <t>5185.yaml</t>
  </si>
  <si>
    <t>https://github.com/mariadb-operator/test-operators/blob/a7851f3fc716c32d8cde936bf23f56a919426ca6/operators/function-mesh/v0.11.0/manifests/compute.functionmesh.io_sources.yaml</t>
  </si>
  <si>
    <t>解析并处理来自IFTTT的触发规则，转换事件为可执行动作。</t>
  </si>
  <si>
    <t>5186.yaml</t>
  </si>
  <si>
    <t>https://github.com/mariadb-operator/test-operators/blob/a7851f3fc716c32d8cde936bf23f56a919426ca6/operators/function-mesh/v0.10.0/manifests/compute.functionmesh.io_sources.yaml</t>
  </si>
  <si>
    <t>IFTTT规则触发器读取功能</t>
  </si>
  <si>
    <t>该规则定义了一个自定义资源Source的转换策略，通过Webhook与后端服务进行交互，实现特定业务逻辑触发。</t>
  </si>
  <si>
    <t>5187.yaml</t>
  </si>
  <si>
    <t>https://github.com/mariadb-operator/test-operators/blob/a7851f3fc716c32d8cde936bf23f56a919426ca6/operators/function-mesh/v0.14.0/manifests/compute.functionmesh.io_sources.yaml</t>
  </si>
  <si>
    <t>解析IFTTT规则 文件描述</t>
  </si>
  <si>
    <t>5188.yaml</t>
  </si>
  <si>
    <t>https://github.com/k8s-operatorhub/community-operators/blob/961686ab8415d04bc026c2585c6301e107b5fc9f/operators/function-mesh/0.15.0/manifests/compute.functionmesh.io_sources.yaml</t>
  </si>
  <si>
    <t>解析并执行IFTTT规则，将事件转换为动作处理</t>
  </si>
  <si>
    <t>5189.yaml</t>
  </si>
  <si>
    <t>https://github.com/mariadb-operator/test-operators/blob/a7851f3fc716c32d8cde936bf23f56a919426ca6/operators/function-mesh/v0.15.0/manifests/compute.functionmesh.io_sources.yaml</t>
  </si>
  <si>
    <t>解析文档</t>
  </si>
  <si>
    <t>该规则文件提供了Apideck Vault API的相关信息和使用指南，帮助开发者了解如何进行认证及获取API密钥等关键信息。</t>
  </si>
  <si>
    <t>5190.yaml</t>
  </si>
  <si>
    <t>https://github.com/adityaghatge/nlp2rest/blob/23fc8dc5e37f7ef1681c135abfba30e6cfad2a91/rule_extractor/APIs-guru/specifications/apideck.com/vault/9.4.0/openapi.yaml</t>
  </si>
  <si>
    <t>软件交付</t>
  </si>
  <si>
    <t>向Datadog平台发送持续集成流水线事件，支持批量提交，并可指定18小时内的时间戳</t>
  </si>
  <si>
    <t>5191.yaml</t>
  </si>
  <si>
    <t>https://github.com/stackql/stackql-provider-datadog/blob/e497b6a00803168160c2488f9a98233b3709945c/provider-dev/openapi/src/datadog/v00.00.00000/services/software_delivery.yaml</t>
  </si>
  <si>
    <t>配置ArgoCD部署参数，包括名称、命名空间及Kubernetes版本等信息。</t>
  </si>
  <si>
    <t>5192.yaml</t>
  </si>
  <si>
    <t>https://github.com/KKamJi98/helm-charts/blob/6dccc288d1fa504853f4dfd4a4c32f6669ebe5c6/argocd/values.yaml</t>
  </si>
  <si>
    <t>配置ArgoCD资源，包括命名、命名空间和API版本自定义等设置。</t>
  </si>
  <si>
    <t>5193.yaml</t>
  </si>
  <si>
    <t>kreeuwijk/spectro_packs</t>
  </si>
  <si>
    <t>https://github.com/kreeuwijk/spectro_packs/blob/2067201e3a31c97dc90926eef2c0fa3ee7221f9d/stable/nvidia-dpf-prereqs-25.7.0/charts/argo-cd/values.yaml</t>
  </si>
  <si>
    <t>该规则用于配置ArgoCD的命名和命名空间等参数，支持自定义Kubernetes版本及API版本覆盖。</t>
  </si>
  <si>
    <t>5194.yaml</t>
  </si>
  <si>
    <t>Emmylong1/Drone-Data</t>
  </si>
  <si>
    <t>https://github.com/Emmylong1/Drone-Data/blob/e502c85450500fd04291156a49e286a2f9c5cc18/infrastructure/modules/argocd/helm-chart-values/argocd.yaml</t>
  </si>
  <si>
    <t>该规则用于配置ArgoCD的名称、命名空间和其他Kubernetes相关设置，以便在集群中部署和管理应用程序。</t>
  </si>
  <si>
    <t>5195.yaml</t>
  </si>
  <si>
    <t>micke/renovate-kustomize-artifacts</t>
  </si>
  <si>
    <t>https://github.com/micke/renovate-kustomize-artifacts/blob/3509aa3c5952290e733a46a878834b159fa76a79/oci-repository/charts/argo-cd-7.8.1/argo-cd/values.yaml</t>
  </si>
  <si>
    <t>通过指定的订阅接收支付相关的通知，适用于经典集成方案。</t>
  </si>
  <si>
    <t>5196.yaml</t>
  </si>
  <si>
    <t>https://github.com/adityaghatge/nlp2rest/blob/23fc8dc5e37f7ef1681c135abfba30e6cfad2a91/rule_extractor/APIs-guru/specifications/adyen.com/MarketPayNotificationService/3/openapi.yaml</t>
  </si>
  <si>
    <t>Kubernetes策略</t>
  </si>
  <si>
    <t>定义集群级别的资源验证、变体和生成行为，通过声明式规则增强Kubernetes安全性和自动化管理。</t>
  </si>
  <si>
    <t>5197.yaml</t>
  </si>
  <si>
    <t>https://github.com/junghoon2/k8s-01/blob/72bf4f9cd93d2d50d66dedcfb2080a9dc528d2f4/61.Security/11.kyverno/kyverno/definitions/release/install.yaml</t>
  </si>
  <si>
    <t>该规则用于定义Argo CD的部署配置，包括名称覆盖、命名空间等设置。</t>
  </si>
  <si>
    <t>5198.yaml</t>
  </si>
  <si>
    <t>egorsaliev-ht/argocd-workshop</t>
  </si>
  <si>
    <t>https://github.com/egorsaliev-ht/argocd-workshop/blob/1acdadfffa14ccc0726c73e941c46a74620f9eaa/helm-charts/argo-cd/values.yaml</t>
  </si>
  <si>
    <t>此规则用于设置ArgoCD的命名空间和Kubernetes版本等高级配置选项，以便于集群管理与应用部署。</t>
  </si>
  <si>
    <t>5199.yaml</t>
  </si>
  <si>
    <t>abugeia/orarm</t>
  </si>
  <si>
    <t>https://github.com/abugeia/orarm/blob/72f70ce66289ca5c6970359cca28cb1fea700dfd/argocd/helm/values-template.yaml</t>
  </si>
  <si>
    <t>此规则用于自定义ArgoCD的部署配置，包括命名空间、Kubernetes版本等参数。</t>
  </si>
  <si>
    <t>5200.yaml</t>
  </si>
  <si>
    <t>ngthanhdatt/k8s-tool</t>
  </si>
  <si>
    <t>https://github.com/ngthanhdatt/k8s-tool/blob/f0a426018c80850ea0c98471c981857d2f6496aa/argo-helm-main/charts/argo-cd/values.yaml</t>
  </si>
  <si>
    <t>该规则用于从Kubernetes ConfigMap中读取Kafka相关配置信息，以便进行事件处理设置。</t>
  </si>
  <si>
    <t>5201.yaml</t>
  </si>
  <si>
    <t>https://github.com/knative/operator/blob/6c94d8f7e006c828d6c252d2d0d2a622ebf9509a/cmd/operator/kodata/eventing-source/1.20/kafka/eventing-kafka-controller.yaml</t>
  </si>
  <si>
    <t>文件读取与执行</t>
  </si>
  <si>
    <t>此规则定义了一个文件读取和执行的任务，用于运行tekton-installer-script.sh脚本。它包含版权信息并遵循Apache 2.0许可证。该任务在无额外条件的情况下执行，并可能涉及特定环境配置。</t>
  </si>
  <si>
    <t>5202.yaml</t>
  </si>
  <si>
    <t>https://github.com/exastro-suite/epoch/blob/60b425e2c20dbe32367cfba8d544158d80c47cc7/install/source/tekton-installer-script.yaml</t>
  </si>
  <si>
    <t>通知订阅</t>
  </si>
  <si>
    <t>此规则用于订阅Adyen平台的通知，当账户关闭时接收通知。</t>
  </si>
  <si>
    <t>5203.yaml</t>
  </si>
  <si>
    <t>https://github.com/jentic/jentic-public-apis/blob/72317874773b2a627075ae73853658b0b804df25/apis/openapi/adyen.com/MarketPayNotificationService/3/orig/MarketPayNotificationService-v3.yaml</t>
  </si>
  <si>
    <t>PagerDuty事件路由</t>
  </si>
  <si>
    <t>该规则用于将 PagerDuty 事件路由至指定端点，并根据事件内容执行一系列预设操作。</t>
  </si>
  <si>
    <t>5204.yaml</t>
  </si>
  <si>
    <t>https://github.com/stackql/stackql-provider-registry/blob/603ea75ac90e5969c38225a4a264424e4d14e08b/providers/src/pagerduty/v00.00.00000/services/rulesets.yaml</t>
  </si>
  <si>
    <t>此规则用于读取和解析ArgoCD的配置文件，确保Kubernetes环境中的ArgoCD应用能正常运行与管理。</t>
  </si>
  <si>
    <t>5205.yaml</t>
  </si>
  <si>
    <t>CharlesGM/terraform-devops-tools</t>
  </si>
  <si>
    <t>https://github.com/CharlesGM/terraform-devops-tools/blob/16dcdfff8055728dbc9904fe864d84afd45b0a18/argocd-values.yaml</t>
  </si>
  <si>
    <t>该规则用于配置ArgoCD，包括名称、命名空间及Kubernetes版本等设置，并创建集群角色以管理应用程序。</t>
  </si>
  <si>
    <t>5206.yaml</t>
  </si>
  <si>
    <t>andrewozh/devops-sandbox</t>
  </si>
  <si>
    <t>https://github.com/andrewozh/devops-sandbox/blob/6d3c3063ba52727ba9b9a6f473b8dbac94436341/_argocd/values.yaml</t>
  </si>
  <si>
    <t>监测并处理JavaScript保留字冲突</t>
  </si>
  <si>
    <t>5207.yaml</t>
  </si>
  <si>
    <t>https://github.com/BlueNight5907/co-ut-mien-tay-be/blob/f46f8d5d6b597a611d1617a847999c28487786bc/app/src/lang/translations/uk-UA.yaml</t>
  </si>
  <si>
    <t>该IFTTT规则文件定义了JavaScript中非法的保留字，用于处理规则导入时的合法性检查。</t>
  </si>
  <si>
    <t>5208.yaml</t>
  </si>
  <si>
    <t>https://github.com/getcolex/directus-colex/blob/3166b154f2a29d9b3087c0fc02f390b8671a0c22/app/src/lang/translations/ru-RU.yaml</t>
  </si>
  <si>
    <t>集群Pod执行</t>
  </si>
  <si>
    <t>允许在整个集群内的任意Pod中执行命令，提供直接shell访问运行中的容器，可执行代码、横向移动和潜在的权限提升。</t>
  </si>
  <si>
    <t>5209.yaml</t>
  </si>
  <si>
    <t>Alevsk/rbac-atlas</t>
  </si>
  <si>
    <t>https://github.com/Alevsk/rbac-atlas/blob/cf79d1dfd97018571f6ae98429c7665f95f0c50b/risks.yaml</t>
  </si>
  <si>
    <t>CI/CD原理</t>
  </si>
  <si>
    <t>解释持续集成与持续交付的定义及其在软件开发中的自动化流程和作用</t>
  </si>
  <si>
    <t>5210.yaml</t>
  </si>
  <si>
    <t>https://github.com/OpenDocCN/freelearn-devops-zh/blob/ce33b9be8fcab65ee5a3a0f43da62662c647b923/data/embr-dop-rls-mgt_06.yaml</t>
  </si>
  <si>
    <t>解析IFTTT规则</t>
  </si>
  <si>
    <t>该规则用于从IFTTT读取并解析事件触发的配置信息，进而执行相应的动作。</t>
  </si>
  <si>
    <t>5211.yaml</t>
  </si>
  <si>
    <t>https://github.com/redhat-openshift-ecosystem/certified-operators/blob/4413dd91743e20792b0e0483cbd4bdacedcbf73f/operators/function-mesh/v0.20.0/manifests/compute.functionmesh.io_sources.yaml</t>
  </si>
  <si>
    <t>该规则用于设置ArgoCD的命名空间和Kubernetes版本等配置选项，以便在K8s集群中部署和管理应用。</t>
  </si>
  <si>
    <t>5212.yaml</t>
  </si>
  <si>
    <t>yashrajdighe/argocd-learnings</t>
  </si>
  <si>
    <t>https://github.com/yashrajdighe/argocd-learnings/blob/1b42f0063d8529aadd6be1d6642d828005dc7c3e/deployment/argo-cd/values.yaml</t>
  </si>
  <si>
    <t>监控并处理JavaScript中非法保留字的规则触发事件，确保代码合法执行。</t>
  </si>
  <si>
    <t>5213.yaml</t>
  </si>
  <si>
    <t>https://github.com/Kjellmann/directus/blob/9f36808b50bcca986bfe8638b4ab26e4f366fa37/app/src/lang/translations/uk-UA.yaml</t>
  </si>
  <si>
    <t>定义集群级资源验证、修改和生成行为的CustomResource定义</t>
  </si>
  <si>
    <t>5214.yaml</t>
  </si>
  <si>
    <t>dewolfs/kyverno-aks</t>
  </si>
  <si>
    <t>https://github.com/dewolfs/kyverno-aks/blob/912250c047cd05992da0c56fcf59363677e29c5d/kyverno/install.yaml</t>
  </si>
  <si>
    <t>配置Argo CD参数，包括名称Override、命名空间和Kubernetes版本等设置</t>
  </si>
  <si>
    <t>5215.yaml</t>
  </si>
  <si>
    <t>khaddict/homelab</t>
  </si>
  <si>
    <t>https://github.com/khaddict/homelab/blob/dda4fa9529ef6a79437121ff0c811f26820a73ab/role/kcli/files/apps/argocd/argocd_values.yaml</t>
  </si>
  <si>
    <t>用于自定义ArgoCD安装的Kubernetes配置参数，包括命名空间、API版本覆盖等信息。</t>
  </si>
  <si>
    <t>5216.yaml</t>
  </si>
  <si>
    <t>biskitsx/watcher-infra</t>
  </si>
  <si>
    <t>https://github.com/biskitsx/watcher-infra/blob/c3e3aa8cc3a409438cbeb1162f6e3650d23ffe86/infrastructure/k8s/bootstrap/argocd/argo-values-templates.yaml</t>
  </si>
  <si>
    <t>此IFTTT规则文件主要用于同步CampaignMember和Contact数据，并调用多个API获取相关数据，确保前端应用中数据的实时性和一致性。</t>
  </si>
  <si>
    <t>5217.yaml</t>
  </si>
  <si>
    <t>https://github.com/dlt-hub/vibe-hub/blob/175fa0bd0331ce65b9ef98ca69318aa9759b0ab5/workato/workato-docs.yaml</t>
  </si>
  <si>
    <t>自定义ArgoCD部署配置，包括命名空间、Kubernetes版本及聚合角色设置等</t>
  </si>
  <si>
    <t>5218.yaml</t>
  </si>
  <si>
    <t>ssup2-playground/k8s-data-platform_helm-charts</t>
  </si>
  <si>
    <t>https://github.com/ssup2-playground/k8s-data-platform_helm-charts/blob/46117230ecc9f8ad6435fdb1e6b9ded19f57e1c2/argo-cd/values.yaml</t>
  </si>
  <si>
    <t>定义DevWorkspaceOperator的配置规则，用于管理开发工作空间的操作设置。</t>
  </si>
  <si>
    <t>5219.yaml</t>
  </si>
  <si>
    <t>https://github.com/stealify/ide/blob/856b729cc2cb568d4dbcff9bbe91e7913af65f58/ext/devfile/devworkspace-operator/deploy/deployment/openshift/objects/devworkspaceoperatorconfigs.controller.devfile.io.CustomResourceDefinition.yaml</t>
  </si>
  <si>
    <t>该规则用于配置ArgoCD的Kubernetes资源，包括命名空间、Kubernetes版本等设置。</t>
  </si>
  <si>
    <t>5220.yaml</t>
  </si>
  <si>
    <t>Makanist/docker_k8s_demo</t>
  </si>
  <si>
    <t>https://github.com/Makanist/docker_k8s_demo/blob/98b47cda40a6db26b61caa0e1bf43348cb3d60cf/k8s/helm-argocd/argo-cd/values.yaml</t>
  </si>
  <si>
    <t>该规则文件定义了一个Kubernetes自定义资源AutonomousContainerDatabase，用于管理Oracle数据库实例的相关生命周期状态和显示名称等信息。</t>
  </si>
  <si>
    <t>5221.yaml</t>
  </si>
  <si>
    <t>petems/oracledb-minikube-setup</t>
  </si>
  <si>
    <t>https://github.com/petems/oracledb-minikube-setup/blob/49bdf0c9b2c6d880423d7a8c94129f63ff1828a5/oracle-database-operator.yaml</t>
  </si>
  <si>
    <t>该规则文件描述了配置Kafka Broker的相关参数，包括主题的分区数、副本数以及Bootstrap服务器地址等信息。这些配置对于确保事件能够正确地被发送和接收至关重要。</t>
  </si>
  <si>
    <t>5222.yaml</t>
  </si>
  <si>
    <t>mindwm/mindwm-gitops</t>
  </si>
  <si>
    <t>https://github.com/mindwm/mindwm-gitops/blob/ae467edadd13e2c278de2a9954fee08e392b8eae/manifests/knative/eventing-kafka-controller.yaml</t>
  </si>
  <si>
    <t>该规则文件用于配置ArgoCD，包括命名空间、Kubernetes版本等设置，并定义是否创建聚合角色和集群角色。</t>
  </si>
  <si>
    <t>5223.yaml</t>
  </si>
  <si>
    <t>danarus351/infra</t>
  </si>
  <si>
    <t>https://github.com/danarus351/infra/blob/587d4d9e843f77c06b202f67685bd67f5110d742/products/project/eu-central-1/prod/shared/argocd/values.yaml</t>
  </si>
  <si>
    <t>配置ArgoCD部署参数，包括名称覆盖、命名空间等信息</t>
  </si>
  <si>
    <t>5224.yaml</t>
  </si>
  <si>
    <t>Pankajsh947/argocd-poc</t>
  </si>
  <si>
    <t>https://github.com/Pankajsh947/argocd-poc/blob/6e9eb220d3a225c738d8c99631c64f427271c721/Charts/argocd/values.yaml</t>
  </si>
  <si>
    <t>解析规则描述</t>
  </si>
  <si>
    <t>该规则用于从文件中读取IFTTT规则，并进行解析处理，以便进一步执行相关操作。</t>
  </si>
  <si>
    <t>5225.yaml</t>
  </si>
  <si>
    <t>https://github.com/redhat-openshift-ecosystem/certified-operators/blob/4413dd91743e20792b0e0483cbd4bdacedcbf73f/operators/function-mesh/v0.17.0/manifests/compute.functionmesh.io_sources.yaml</t>
  </si>
  <si>
    <t>配置管理功能</t>
  </si>
  <si>
    <t>设置Kafka主题参数，确保消息传递可靠性与效率</t>
  </si>
  <si>
    <t>5226.yaml</t>
  </si>
  <si>
    <t>rexxy-sasori/deploy-serverless-cluster</t>
  </si>
  <si>
    <t>https://github.com/rexxy-sasori/deploy-serverless-cluster/blob/4efddc83f964cf6de7b5386f03a7f2145362f38d/platform/knative-eventing/eventing-kafka-controller.yaml</t>
  </si>
  <si>
    <t>配置Argo CD用于集群范围内的应用程序管理和部署，启用或禁用聚合角色和集群角色以适应不同的Kubernetes环境需求。</t>
  </si>
  <si>
    <t>5227.yaml</t>
  </si>
  <si>
    <t>DDnK-dev/devops</t>
  </si>
  <si>
    <t>https://github.com/DDnK-dev/devops/blob/cfc6a2baefbea454b9826db20d4b053047d23970/argocd/chart/argo-cd/values.yaml</t>
  </si>
  <si>
    <t>配置Argo CD以创建集群角色，用于在与Argo CD运行相同集群中管理应用程序，并启用任意UID用于Argo仓库服务器。</t>
  </si>
  <si>
    <t>5228.yaml</t>
  </si>
  <si>
    <t>MatanKaufman1/flappybird-Azure</t>
  </si>
  <si>
    <t>https://github.com/MatanKaufman1/flappybird-Azure/blob/eaba208bdc954e5693a5e3d9cf69b37abeed1482/manifest/helm/argo-cd/values.yaml</t>
  </si>
  <si>
    <t>该规则用于自定义Argo CD部署的Kubernetes资源，包括名称、命名空间和API版本等设置。</t>
  </si>
  <si>
    <t>5229.yaml</t>
  </si>
  <si>
    <t>https://github.com/ImDimchkee/k8s-prom-argo-ingress/blob/12a4682c29cfdc49f16858ecf260e8fa272c0c0e/values/argo-cd/values.yaml</t>
  </si>
  <si>
    <t>该规则用于自定义ArgoCD的部署配置，包括名称覆盖、命名空间设置及Kubernetes版本等参数。</t>
  </si>
  <si>
    <t>5230.yaml</t>
  </si>
  <si>
    <t>assafdori/warming-up</t>
  </si>
  <si>
    <t>https://github.com/assafdori/warming-up/blob/b504e016ddd1a1e41dcd38d46a6f23051d477326/infrastructure/helm/argo-cd/values.yaml</t>
  </si>
  <si>
    <t>通过HTTPS访问Billbee API，实现第三方应用与Billbee账户的集成。需使用API密钥及用户登录信息进行身份验证。</t>
  </si>
  <si>
    <t>5231.yaml</t>
  </si>
  <si>
    <t>https://github.com/WebFuzzing/EvoMaster/blob/de02d81a1fd767182884206229869f0e95fc3320/core-tests/integration-tests/core-it/src/test/resources/APIs_guru/billbee.io/v1/swagger.yaml</t>
  </si>
  <si>
    <t>该规则用于管理和自定义ArgoCD的部署配置，包括命名空间、Kubernetes版本等参数设置。</t>
  </si>
  <si>
    <t>5232.yaml</t>
  </si>
  <si>
    <t>JONGWOONG-SEON/local-infra</t>
  </si>
  <si>
    <t>https://github.com/JONGWOONG-SEON/local-infra/blob/4ea7af5a4b62bd9143ea8b59e0da8f8eafba6957/modules/argocd/argo-cd/values.yaml</t>
  </si>
  <si>
    <t>配置Argo CD部署参数，包括命名空间、Kubernetes版本等信息。</t>
  </si>
  <si>
    <t>5233.yaml</t>
  </si>
  <si>
    <t>https://github.com/maifujalam/k8s_aws_lite/blob/bac976b067955b3a725ac0434b98203547423db4/k8s/v1.32.2/manifests/argo-cd/values.yaml</t>
  </si>
  <si>
    <t>配置ArgoCD的命名规则、命名空间等参数，并设置集群角色相关选项。</t>
  </si>
  <si>
    <t>5234.yaml</t>
  </si>
  <si>
    <t>devops-teamspace/oci</t>
  </si>
  <si>
    <t>https://github.com/devops-teamspace/oci/blob/80c74df88dbf6f33d998d22902fd1047951bc5c0/charts/argo-cd/values.yaml</t>
  </si>
  <si>
    <t>此IFTTT规则涉及JavaScript代码，但因导入方式，部分保留字被移除。规则主要针对非法词汇处理，确保代码合法性。</t>
  </si>
  <si>
    <t>5235.yaml</t>
  </si>
  <si>
    <t>https://github.com/gumpen-app/directapp/blob/4f1e3416a6f88fc7320e4af2232a9909476d4a5a/app/src/lang/translations/ru-RU.yaml</t>
  </si>
  <si>
    <t>解析并理解IFTTT规则文件，提取关键信息以执行相应操作。</t>
  </si>
  <si>
    <t>5236.yaml</t>
  </si>
  <si>
    <t>https://github.com/redhat-openshift-ecosystem/certified-operators/blob/4413dd91743e20792b0e0483cbd4bdacedcbf73f/operators/function-mesh/v0.18.0/manifests/compute.functionmesh.io_sources.yaml</t>
  </si>
  <si>
    <t>规则引擎触发读取操作</t>
  </si>
  <si>
    <t>该IFTTT规则文件定义了一个用于处理计算资源的自定义资源定义，能够接收并转换Source对象以执行特定操作。</t>
  </si>
  <si>
    <t>5237.yaml</t>
  </si>
  <si>
    <t>https://github.com/mariadb-operator/test-operators/blob/a7851f3fc716c32d8cde936bf23f56a919426ca6/operators/function-mesh/v0.20.0/manifests/compute.functionmesh.io_sources.yaml</t>
  </si>
  <si>
    <t>读取并解析IFTTT规则文件，提取关键信息以实现相应功能。</t>
  </si>
  <si>
    <t>5238.yaml</t>
  </si>
  <si>
    <t>https://github.com/mariadb-operator/test-operators/blob/a7851f3fc716c32d8cde936bf23f56a919426ca6/operators/function-mesh/v0.18.0/manifests/compute.functionmesh.io_sources.yaml</t>
  </si>
  <si>
    <t>事件源配置</t>
  </si>
  <si>
    <t>定义和管理IFTTT webhook规则中的事件源配置，实现自动化任务触发的定制化设置。</t>
  </si>
  <si>
    <t>5239.yaml</t>
  </si>
  <si>
    <t>https://github.com/mariadb-operator/test-operators/blob/a7851f3fc716c32d8cde936bf23f56a919426ca6/operators/function-mesh/v0.19.0/manifests/compute.functionmesh.io_sources.yaml</t>
  </si>
  <si>
    <t>定义DevWorkspaceOperatorConfig对象的API规范和属性，用于配置DevWorkspace操作符功能</t>
  </si>
  <si>
    <t>5240.yaml</t>
  </si>
  <si>
    <t>https://github.com/stealify/ide/blob/856b729cc2cb568d4dbcff9bbe91e7913af65f58/ext/devfile/devworkspace-operator/deploy/deployment/kubernetes/objects/devworkspaceoperatorconfigs.controller.devfile.io.CustomResourceDefinition.yaml</t>
  </si>
  <si>
    <t>解析并转换来自不同源的数据，确保符合特定格式要求，以便后续操作执行。该规则定义了数据处理的流程和目标。</t>
  </si>
  <si>
    <t>5241.yaml</t>
  </si>
  <si>
    <t>https://github.com/k8s-operatorhub/community-operators/blob/961686ab8415d04bc026c2585c6301e107b5fc9f/operators/function-mesh/0.16.0/manifests/compute.functionmesh.io_sources.yaml</t>
  </si>
  <si>
    <t>解析并处理来自IFTTT的触发事件，生成相应动作</t>
  </si>
  <si>
    <t>5242.yaml</t>
  </si>
  <si>
    <t>https://github.com/k8s-operatorhub/community-operators/blob/961686ab8415d04bc026c2585c6301e107b5fc9f/operators/function-mesh/0.17.0/manifests/compute.functionmesh.io_sources.yaml</t>
  </si>
  <si>
    <t>规则引擎-事件触发功能</t>
  </si>
  <si>
    <t>该IFTTT规则定义了一个自定义资源对象，用于在特定条件下触发预设的动作。通过Webhook方式接收外部事件，并根据配置的逻辑执行相应操作。</t>
  </si>
  <si>
    <t>5243.yaml</t>
  </si>
  <si>
    <t>https://github.com/mariadb-operator/test-operators/blob/a7851f3fc716c32d8cde936bf23f56a919426ca6/operators/function-mesh/v0.17.0/manifests/compute.functionmesh.io_sources.yaml</t>
  </si>
  <si>
    <t>该文件定义了一个自定义资源对象，用于在Kubernetes中实现IFTTT规则的触发与执行逻辑。</t>
  </si>
  <si>
    <t>5244.yaml</t>
  </si>
  <si>
    <t>https://github.com/mariadb-operator/test-operators/blob/a7851f3fc716c32d8cde936bf23f56a919426ca6/operators/function-mesh/v0.16.0/manifests/compute.functionmesh.io_sources.yaml</t>
  </si>
  <si>
    <t>该规则用于管理Argo CD的配置，包括名称、命名空间和Kubernetes版本等设置。</t>
  </si>
  <si>
    <t>5245.yaml</t>
  </si>
  <si>
    <t>sharon088/FlappyAzure</t>
  </si>
  <si>
    <t>https://github.com/sharon088/FlappyAzure/blob/fd459aeb70dcfeadab8006979abc47ce04b94a6e/Manifests/helm/argo-cd/values.yaml</t>
  </si>
  <si>
    <t>通过获取Billbee API密钥并发送HTTPS请求，将Billbee账户与外部应用连接。需在Billbee设置中启用API，并提供相关开发信息以获取API密钥。</t>
  </si>
  <si>
    <t>5246.yaml</t>
  </si>
  <si>
    <t>https://github.com/ClintonCao/EvoMaster/blob/1a2336d2e9d2b9441c3b357cb4743c6e9fed429e/core-it/src/test/resources/APIs_guru/billbee.io/v1/swagger.yaml</t>
  </si>
  <si>
    <t>该文件详细介绍了Billbee REST API的使用方法，包括端点、激活步骤及授权安全要求，帮助开发者将Billbee账户与外部应用连接。</t>
  </si>
  <si>
    <t>5247.yaml</t>
  </si>
  <si>
    <t>https://github.com/anonymousmongodb/fuzzing-nosql/blob/3c1ff870ba844b495290b2cdf0ee19dddb3501ac/wb-mongo/EvoMaster-mongo/core-it/src/test/resources/APIs_guru/billbee.io/v1/swagger.yaml</t>
  </si>
  <si>
    <t>API接入</t>
  </si>
  <si>
    <t>通过Billbee REST API将Billbee账户连接到外部应用，需使用HTTPS和API Key进行授权验证</t>
  </si>
  <si>
    <t>5248.yaml</t>
  </si>
  <si>
    <t>https://github.com/suarezrominajulieta/Evo-tesis/blob/0da0f144e96536711452a81d42b2b8f9ad543c95/EvoMaster-master/EvoMaster-master/core-it/src/test/resources/APIs_guru/billbee.io/v1/swagger.yaml</t>
  </si>
  <si>
    <t>配置ArgoCD的命名规则、命名空间及Kubernetes版本等详细设置</t>
  </si>
  <si>
    <t>5249.yaml</t>
  </si>
  <si>
    <t>https://github.com/maifujalam/k8s_aws_lite/blob/bac976b067955b3a725ac0434b98203547423db4/k8s/v1.32.2/manifests/argo-cd/tmp/values-backup.yaml</t>
  </si>
  <si>
    <t>Misskey登录</t>
  </si>
  <si>
    <t>实现与Misskey服务器的交互，支持用户名、密码输入及登录操作。</t>
  </si>
  <si>
    <t>5250.yaml</t>
  </si>
  <si>
    <t>https://github.com/poppingmoon/aria/blob/d21268f6b01c24c118eca758fd626766b6c1a8f0/lib/i18n/misskey/misskey_zh-CN.i18n.yaml</t>
  </si>
  <si>
    <t>该IFTTT规则文件配置了Kafka Broker的相关参数，包括主题分区数、副本因子以及Bootstrap服务器地址等信息。这些设置对于确保消息传递系统的高效性和可靠性至关重要。</t>
  </si>
  <si>
    <t>5251.yaml</t>
  </si>
  <si>
    <t>https://github.com/knative/operator/blob/6c94d8f7e006c828d6c252d2d0d2a622ebf9509a/cmd/operator/kodata/eventing-source/1.18/kafka/eventing-kafka-controller.yaml</t>
  </si>
  <si>
    <t>定义集群资源的验证、转换和生成行为规则</t>
  </si>
  <si>
    <t>5252.yaml</t>
  </si>
  <si>
    <t>weaveworks/cx-newhire-task</t>
  </si>
  <si>
    <t>https://github.com/weaveworks/cx-newhire-task/blob/d435b73c1e3bc4e835df507dac3858b1733a4b7e/addons/kyverno/kyverno.yaml</t>
  </si>
  <si>
    <t>此规则用于配置ArgoCD的命名空间和Kubernetes版本等参数，支持集群级安装与资源管理。</t>
  </si>
  <si>
    <t>5253.yaml</t>
  </si>
  <si>
    <t>UMMAN2005/Boutique</t>
  </si>
  <si>
    <t>https://github.com/UMMAN2005/Boutique/blob/1bc4f8ffabbc45cee70e0a5b889d2a4485edb304/charts/argo-cd/values.yaml</t>
  </si>
  <si>
    <t>读取并解析IFTTT规则文件，确保关键字正确无误地被识别与处理。</t>
  </si>
  <si>
    <t>5254.yaml</t>
  </si>
  <si>
    <t>https://github.com/getcolex/directus-colex/blob/3166b154f2a29d9b3087c0fc02f390b8671a0c22/app/src/lang/translations/uk-UA.yaml</t>
  </si>
  <si>
    <t>解析并处理来自IFTTT的规则数据，确保其符合系统要求并通过Webhook进行转换与验证</t>
  </si>
  <si>
    <t>5255.yaml</t>
  </si>
  <si>
    <t>https://github.com/redhat-openshift-ecosystem/certified-operators/blob/4413dd91743e20792b0e0483cbd4bdacedcbf73f/operators/function-mesh/v0.12.0/manifests/compute.functionmesh.io_sources.yaml</t>
  </si>
  <si>
    <t>该规则文件定义了多个GET和POST请求端点，用于获取不同类型的资源数据，如订单、客户信息、订阅状态等。</t>
  </si>
  <si>
    <t>5256.yaml</t>
  </si>
  <si>
    <t>https://github.com/dlt-hub/vibe-hub/blob/175fa0bd0331ce65b9ef98ca69318aa9759b0ab5/cleeng/cleeng-docs.yaml</t>
  </si>
  <si>
    <t>定义集群级别的资源验证、修改和生成规则，确保集群安全与一致性</t>
  </si>
  <si>
    <t>5257.yaml</t>
  </si>
  <si>
    <t>chipzoller/biaritz</t>
  </si>
  <si>
    <t>https://github.com/chipzoller/biaritz/blob/6284382bc327e192144ff97ed288388954aae0f6/00_deploy_first/install_kyverno.yaml</t>
  </si>
  <si>
    <t>数据同步与导出</t>
  </si>
  <si>
    <t>实现工作簿数据的获取、导出及同步操作，支持多种API接口调用。</t>
  </si>
  <si>
    <t>5258.yaml</t>
  </si>
  <si>
    <t>https://github.com/dlt-hub/vibe-hub/blob/175fa0bd0331ce65b9ef98ca69318aa9759b0ab5/sigma_api/sigma-api-docs.yaml</t>
  </si>
  <si>
    <t>该规则用于配置ArgoCD，包括名称覆盖、命名空间、Kubernetes版本等设置，并支持集群级安装。</t>
  </si>
  <si>
    <t>5259.yaml</t>
  </si>
  <si>
    <t>rcanderson23/homelab2</t>
  </si>
  <si>
    <t>https://github.com/rcanderson23/homelab2/blob/84cb190ba3afba9da07677f1c748775ef58c0d5b/argocd/argocd/values.yaml</t>
  </si>
  <si>
    <t>该规则用于配置Kafka Broker的分区数、副本因子及Bootstrap服务器地址，适用于Knative Eventing环境。</t>
  </si>
  <si>
    <t>5260.yaml</t>
  </si>
  <si>
    <t>openshift-knative/eventing-hyperfoil-benchmark</t>
  </si>
  <si>
    <t>https://github.com/openshift-knative/eventing-hyperfoil-benchmark/blob/608de3c2c4d78621ae622a74315c107f57d0f646/installation/manifests/upstream-nightly/eventing-kafka-broker/eventing-kafka-controller.yaml</t>
  </si>
  <si>
    <t>该规则用于配置Argo CD的Kubernetes部署参数，包括名称、命名空间和集群角色设置。</t>
  </si>
  <si>
    <t>5261.yaml</t>
  </si>
  <si>
    <t>jcdematos/argocd-lab</t>
  </si>
  <si>
    <t>https://github.com/jcdematos/argocd-lab/blob/ba4c00ed40f1dfbd5092dbaebe48ec241d7154ff/values/argo-cd.yaml</t>
  </si>
  <si>
    <t>管理ArgoCD的命名空间与Kubernetes版本等高级设置</t>
  </si>
  <si>
    <t>5262.yaml</t>
  </si>
  <si>
    <t>haythem05/Deployments</t>
  </si>
  <si>
    <t>https://github.com/haythem05/Deployments/blob/ee8be0cb706d52f29d88303a5c26c1f784a935cd/Tools/argo-cd/values.yaml</t>
  </si>
  <si>
    <t>该规则用于配置Argo CD的Kubernetes部署，包括名称覆盖、命名空间、Kubernetes版本等设置。</t>
  </si>
  <si>
    <t>5263.yaml</t>
  </si>
  <si>
    <t>https://github.com/JiHunLee92/jihunlee/blob/7020a46ffc3d27970461fa2987b415ee5cb1cbbc/infra/k8s-manifests/app-kustomize/overlays_v2/helm/argocd/argocd-values.yaml</t>
  </si>
  <si>
    <t>邮件报告</t>
  </si>
  <si>
    <t>提供获取联系人、活动邮箱统计信息及反钓鱼和恶意软件过滤等数据的接口服务。</t>
  </si>
  <si>
    <t>5264.yaml</t>
  </si>
  <si>
    <t>https://github.com/dlt-hub/vibe-hub/blob/175fa0bd0331ce65b9ef98ca69318aa9759b0ab5/cipp/cipp-docs.yaml</t>
  </si>
  <si>
    <t>配置Kafka Broker 参数</t>
  </si>
  <si>
    <t>设置 Kafka 主题的分区数、副本因子及-bootstrap.servers 地址配置</t>
  </si>
  <si>
    <t>5265.yaml</t>
  </si>
  <si>
    <t>https://github.com/ibnummuhammad/kubernetes-cluster/blob/ed08b6918e8dc6f34f7b0b34d759a634635a4501/k3s/base/knative-eventing/eventing-kafka-controller.yaml</t>
  </si>
  <si>
    <t>该规则用于管理和自定义Argo CD的部署配置，包括命名、命名空间、Kubernetes版本等设置。</t>
  </si>
  <si>
    <t>5266.yaml</t>
  </si>
  <si>
    <t>yany-ops/argocd-apps</t>
  </si>
  <si>
    <t>https://github.com/yany-ops/argocd-apps/blob/f1b0da93054b4ed59ae2c08a26223b3587182b33/manifests/argocd/values.yaml</t>
  </si>
  <si>
    <t>Kubernetes生命周期钩子测试</t>
  </si>
  <si>
    <t>该规则验证在使用ExecAction或HttpGet动作指定容器生命周期中的后启动挂钩时，后启动挂钩能否正确执行。</t>
  </si>
  <si>
    <t>5267.yaml</t>
  </si>
  <si>
    <t>cncf-infra/prow-config</t>
  </si>
  <si>
    <t>https://github.com/cncf-infra/prow-config/blob/71d368e32cbba03c8d8f5421cc4ab51b6d1f0b1e/tests/conformance-1.17.yaml</t>
  </si>
  <si>
    <t>API资源管理</t>
  </si>
  <si>
    <t>该规则用于测试自定义资源定义的创建、列出及删除功能，确保只有带有特定标签的自定义资源被正确筛选和移除。</t>
  </si>
  <si>
    <t>5268.yaml</t>
  </si>
  <si>
    <t>https://github.com/cncf-infra/prow-config/blob/71d368e32cbba03c8d8f5421cc4ab51b6d1f0b1e/tests/conformance-1.16.yaml</t>
  </si>
  <si>
    <t>策略管理</t>
  </si>
  <si>
    <t>定义并管理集群级别的验证、变更和生成行为的策略，支持后台处理与验证失败后的操作设置。</t>
  </si>
  <si>
    <t>5269.yaml</t>
  </si>
  <si>
    <t>darrylweaver/weaveworks-cx-task</t>
  </si>
  <si>
    <t>https://github.com/darrylweaver/weaveworks-cx-task/blob/11629e9bb555f16b5003167ba859a84e3a53547c/addons/kyverno/kyverno.yaml</t>
  </si>
  <si>
    <t>定义集群级别的资源验证、修改和生成行为规则定义</t>
  </si>
  <si>
    <t>5270.yaml</t>
  </si>
  <si>
    <t>nab-gha/weaveworks-cx-task</t>
  </si>
  <si>
    <t>https://github.com/nab-gha/weaveworks-cx-task/blob/11629e9bb555f16b5003167ba859a84e3a53547c/addons/kyverno/kyverno.yaml</t>
  </si>
  <si>
    <t>此规则文件处理了JavaScript中非法关键词，确保规则名称合法化以兼容IFTTT平台。</t>
  </si>
  <si>
    <t>5271.yaml</t>
  </si>
  <si>
    <t>https://github.com/gumpen-app/directapp/blob/4f1e3416a6f88fc7320e4af2232a9909476d4a5a/app/src/lang/translations/uk-UA.yaml</t>
  </si>
  <si>
    <t>解析规则文件</t>
  </si>
  <si>
    <t>该规则用于从IFTTT获取并解析API规则文件，进而触发相应操作。</t>
  </si>
  <si>
    <t>5272.yaml</t>
  </si>
  <si>
    <t>https://github.com/k8s-operatorhub/community-operators/blob/961686ab8415d04bc026c2585c6301e107b5fc9f/operators/function-mesh/0.12.0/manifests/compute.functionmesh.io_sources.yaml</t>
  </si>
  <si>
    <t>读取配置文件 描述</t>
  </si>
  <si>
    <t>5273.yaml</t>
  </si>
  <si>
    <t>https://github.com/mariadb-operator/test-operators/blob/a7851f3fc716c32d8cde936bf23f56a919426ca6/operators/function-mesh/v0.12.0/manifests/compute.functionmesh.io_sources.yaml</t>
  </si>
  <si>
    <t>该规则用于配置ArgoCD，包括名称、命名空间及Kubernetes版本等设置，并启用了集群角色的创建。</t>
  </si>
  <si>
    <t>5274.yaml</t>
  </si>
  <si>
    <t>https://github.com/slobodangrbic/jenkins-agents-nginx-ssl/blob/bf693670b009c8c08c1ae8a01bfb31fce6a0ca1f/argo-helm/argocd-default-values.yaml</t>
  </si>
  <si>
    <t>读取并解析IFTTT规则文件，确保遵循JavaScript语法规范，移除非法关键字以兼容规则引擎。</t>
  </si>
  <si>
    <t>5275.yaml</t>
  </si>
  <si>
    <t>https://github.com/directus/directus/blob/509396eb969f7790978aa6a1d03a042464616595/app/src/lang/translations/mr-IN.yaml</t>
  </si>
  <si>
    <t>此规则用于配置ArgoCD的环境变量与权限设置，适用于Kubernetes集群部署。</t>
  </si>
  <si>
    <t>5276.yaml</t>
  </si>
  <si>
    <t>linode/apl-core</t>
  </si>
  <si>
    <t>https://github.com/linode/apl-core/blob/c9f31de8b270e9d0dcae07a613276abd39e37ec9/charts/argocd/values.yaml</t>
  </si>
  <si>
    <t>通过API接收支付相关的通知和状态更新，适用于经典集成方案。</t>
  </si>
  <si>
    <t>5277.yaml</t>
  </si>
  <si>
    <t>https://github.com/APIs-guru/openapi-directory/blob/f7207cf0a5c56081d275ebae4cf615249323385d/APIs/adyen.com/MarketPayNotificationService/4/openapi.yaml</t>
  </si>
  <si>
    <t>定义项目内任意文件夹中的资源，并确保YAML配置文件中正确指定类型以供解析</t>
  </si>
  <si>
    <t>5278.yaml</t>
  </si>
  <si>
    <t>rilldata/rill</t>
  </si>
  <si>
    <t>https://github.com/rilldata/rill/blob/367acf42e4cf54c772e9680c730fe24800d0aacc/runtime/parser/schema/project.schema.yaml</t>
  </si>
  <si>
    <t>定时维护功能</t>
  </si>
  <si>
    <t>此规则每晚午夜运行，执行多项维护任务，包括发送警告通知、关闭某些设备、更新传感器状态以及清理记录数据。</t>
  </si>
  <si>
    <t>5279.yaml</t>
  </si>
  <si>
    <t>brianhanifin/Home-Assistant-Config</t>
  </si>
  <si>
    <t>https://github.com/brianhanifin/Home-Assistant-Config/blob/e4adf7e5b890060a8afc01235281a2cc6e00eecd/automations.yaml</t>
  </si>
  <si>
    <t>社交网络</t>
  </si>
  <si>
    <t>提供一个开放源代码的去中心化微博服务平台，用户可以通过创建笔记分享想法，并使用反应快速表达对他人笔记的感受。</t>
  </si>
  <si>
    <t>5280.yaml</t>
  </si>
  <si>
    <t>https://github.com/poppingmoon/aria/blob/d21268f6b01c24c118eca758fd626766b6c1a8f0/lib/i18n/misskey/misskey.i18n.yaml</t>
  </si>
  <si>
    <t>该规则描述了如何通过Ironclad API创建一个工作流，并进行同步操作。用户可以将此规则应用于需要实时处理和响应的应用场景中。</t>
  </si>
  <si>
    <t>5281.yaml</t>
  </si>
  <si>
    <t>https://github.com/konfig-dev/konfig/blob/bec3d36b9a341f30707a4ab3d9de6c4154809ada/sdks/db/fixed-specs/ironclad-fixed-spec.yaml</t>
  </si>
  <si>
    <t>通知发送</t>
  </si>
  <si>
    <t>此规则用于向指定端点发送通知，适用于经典集成场景。通过订阅管理通知配置，并根据配置格式化通知内容。</t>
  </si>
  <si>
    <t>5282.yaml</t>
  </si>
  <si>
    <t>https://github.com/Adyen/adyen-openapi/blob/03fa73d70b7304a63290a35d492252b4e27b932b/yaml/MarketPayNotificationService-v4.yaml</t>
  </si>
  <si>
    <t>处理Stripe账户设置的IFTTT规则配置，包括支付能力和联系信息等细节。</t>
  </si>
  <si>
    <t>5283.yaml</t>
  </si>
  <si>
    <t>https://github.com/stripe/openapi/blob/f3fb65299806faab70277b0924dcd96f59bd359a/openapi/fixtures3.beta.yaml</t>
  </si>
  <si>
    <t>该规则定义了一个Cloud Build GCP的触发器，用于自动执行特定任务或操作，当某些条件满足时被激活。</t>
  </si>
  <si>
    <t>5284.yaml</t>
  </si>
  <si>
    <t>https://github.com/crd-hub/crdhub-vuepress/blob/c19abc0d39bd91feabc918fe7de1b9ec7f7f56e1/docs/.vuepress/public/cloudbuild.gcp.upbound.io/triggers/crd.yaml</t>
  </si>
  <si>
    <t>根据PagerDuty事件自动执行操作，提升服务管理效率</t>
  </si>
  <si>
    <t>5285.yaml</t>
  </si>
  <si>
    <t>https://github.com/stackql/stackql-provider-registry/blob/603ea75ac90e5969c38225a4a264424e4d14e08b/providers/src/pagerduty/v00.00.00000/services/incident_workflows.yaml</t>
  </si>
  <si>
    <t>服务保障规则</t>
  </si>
  <si>
    <t>定义Consul服务的Pod中断预算，确保在维护或扩缩容时Consul集群始终可用。</t>
  </si>
  <si>
    <t>5286.yaml</t>
  </si>
  <si>
    <t>https://github.com/fminna/mycharts/blob/81763b12df395fc5728bd90af3395e377df136ec/functionality_templates/consul_func_template.yaml</t>
  </si>
  <si>
    <t>定义并启用系统调用异常检测规则，以更精确地监控和响应特定类型的文件操作。</t>
  </si>
  <si>
    <t>5287.yaml</t>
  </si>
  <si>
    <t>r6security/phoenix</t>
  </si>
  <si>
    <t>https://github.com/r6security/phoenix/blob/4d4e4868f24389e581a2a2fd2cb54cfa0c6bf549/deploy/manifests/config-falco/falco-rules.yaml</t>
  </si>
  <si>
    <t>读取工作流规则</t>
  </si>
  <si>
    <t>获取批量工作流信息，适用于自动化流程管理与邮件营销策略规划。</t>
  </si>
  <si>
    <t>5288.yaml</t>
  </si>
  <si>
    <t>https://github.com/jentic/jentic-public-apis/blob/72317874773b2a627075ae73853658b0b804df25/apis/openapi/hubspot.com/Automation-automationV4/v4/orig/automationV4.yaml</t>
  </si>
  <si>
    <t>监控、日志、指标</t>
  </si>
  <si>
    <t>本规则关注Kubernetes大规模分布式系统运行的操作实践，涵盖自愈、自动缩放与资源管理，确保系统稳定高效运行。</t>
  </si>
  <si>
    <t>5289.yaml</t>
  </si>
  <si>
    <t>https://github.com/OpenDocCN/flygon-parallel-corpus/blob/39c8c9f7334016d29daf83a12724d851380283cd/done/hsn-msvc-k8s_12.yaml</t>
  </si>
  <si>
    <t>RBAC权限规则描述</t>
  </si>
  <si>
    <t>该规则定义了Kuboard Falco安全服务的ClusterRole及ClusterRoleBinding，赋予其获取、列出和监控多个API资源的权限，并允许访问特定非资源URL。</t>
  </si>
  <si>
    <t>5290.yaml</t>
  </si>
  <si>
    <t>eip-work/kuboard-addons</t>
  </si>
  <si>
    <t>https://github.com/eip-work/kuboard-addons/blob/6696019ce0eb4f62db94184a22005258570ac994/repository/falco/0.19.0/falco.yaml</t>
  </si>
  <si>
    <t>监控Kafka集群状态</t>
  </si>
  <si>
    <t>此规则定义了一个监控Kafka集群状态的功能，通过展示Kafka的启动端点信息帮助用户了解Kafka集群的工作状况。</t>
  </si>
  <si>
    <t>5291.yaml</t>
  </si>
  <si>
    <t>https://github.com/redhat-openshift-ecosystem/certified-operators/blob/4413dd91743e20792b0e0483cbd4bdacedcbf73f/operators/confluent-for-kubernetes/2.0.3/manifests/platform.confluent.io_controlcenters.yaml</t>
  </si>
  <si>
    <t>提供交易状态、响应码查询，客户信息管理及会话创建等支付相关API接口服务。</t>
  </si>
  <si>
    <t>5292.yaml</t>
  </si>
  <si>
    <t>https://github.com/dlt-hub/vibe-hub/blob/175fa0bd0331ce65b9ef98ca69318aa9759b0ab5/y_uno/y-uno-docs.yaml</t>
  </si>
  <si>
    <t>用于自定义ArgoCD部署的Kubernetes配置规则，包括命名空间、Kubernetes版本等设置。</t>
  </si>
  <si>
    <t>5293.yaml</t>
  </si>
  <si>
    <t>jmcalalang/lab</t>
  </si>
  <si>
    <t>https://github.com/jmcalalang/lab/blob/9fbe552d21c486383befc43bb891d86dbc48abe1/kubernetes/terraform/configuration/files/helm/argocd-values.yaml</t>
  </si>
  <si>
    <t>Cilium配置</t>
  </si>
  <si>
    <t>该IFTTT规则文件主要用于配置Cilium网络插件，包括命名空间覆盖、通用标签设置以及升级兼容性选项等详细参数配置。</t>
  </si>
  <si>
    <t>5294.yaml</t>
  </si>
  <si>
    <t>CJDaigle/Trailblazer</t>
  </si>
  <si>
    <t>https://github.com/CJDaigle/Trailblazer/blob/ad6072852d8b962b4ce7f56b2abd7150e56865b1/docs/cilium-values.yaml</t>
  </si>
  <si>
    <t>读取并解析IFTTT规则文件，提取关键信息进行前端展示或处理</t>
  </si>
  <si>
    <t>5295.yaml</t>
  </si>
  <si>
    <t>https://github.com/metio/kube-custom-resources-rs/blob/bbab8b3309e676acdc95cee9f313e06e95deb1c2/crd-catalog/perses/perses-operator/perses.dev/v1alpha2/perses.yaml</t>
  </si>
  <si>
    <t>配置ArgoCD实例，包括命名、命名空间和Kubernetes版本等设置</t>
  </si>
  <si>
    <t>5296.yaml</t>
  </si>
  <si>
    <t>https://github.com/Obmondo/KubeAid/blob/576d554dfe0e14bcb7f1fab8765278d964fe73f5/argocd-helm-charts/argo-cd/charts/argo-cd/values.yaml</t>
  </si>
  <si>
    <t>该规则定义了一个用于监控Azure伸缩设置的自定义资源，提供状态同步、就绪情况等信息标签。</t>
  </si>
  <si>
    <t>5297.yaml</t>
  </si>
  <si>
    <t>https://github.com/IvanJosipovic/KubernetesCRDModelGen.Models.azure.upbound.io/blob/86722f62409d51fc2fe4a6c9ce96ea52a706c01f/crds/monitorautoscalesettings.insights.azure.upbound.io.yaml</t>
  </si>
  <si>
    <t>PagerDuty扩展</t>
  </si>
  <si>
    <t>此规则文件定义了与PagerDuty V2 API相关的扩展机制，允许开发者自定义功能并集成至PagerDuty界面。</t>
  </si>
  <si>
    <t>5298.yaml</t>
  </si>
  <si>
    <t>https://github.com/stackql/stackql-provider-pagerduty/blob/dd5369fa614720485a161cd901d81466931018a2/provider-dev/openapi/src/pagerduty/v00.00.00000/services/extensions.yaml</t>
  </si>
  <si>
    <t>该规则定义了一个名为GCPCluster的K8s自定义资源，用于管理Google Cloud Platform集群，并通过Webhook进行转换策略处理。</t>
  </si>
  <si>
    <t>5299.yaml</t>
  </si>
  <si>
    <t>https://github.com/appscode/static-assets/blob/38c4b991899135fa3b1ec39eba117d6d9fad090c/files/cluster-api-provider-gcp/infrastructure-components.yaml</t>
  </si>
  <si>
    <t>异步扫描规则</t>
  </si>
  <si>
    <t>定义了异步扫描响应、批量扫描请求及每日统计信息的格式和结构，用于文件系统监控与数据分析</t>
  </si>
  <si>
    <t>5300.yaml</t>
  </si>
  <si>
    <t>mantonx/volumeviz</t>
  </si>
  <si>
    <t>https://github.com/mantonx/volumeviz/blob/d0c9357ea54fdf139ef890c987ecb9c732ffc60a/docs/openapi.yaml</t>
  </si>
  <si>
    <t>交易管理</t>
  </si>
  <si>
    <t>获取和管理经纪账户，支持实时持仓与交易操作。</t>
  </si>
  <si>
    <t>5301.yaml</t>
  </si>
  <si>
    <t>https://github.com/konfig-dev/konfig/blob/bec3d36b9a341f30707a4ab3d9de6c4154809ada/misc/openapi-generator-configs/snaptrade/archive/api-processed.yaml</t>
  </si>
  <si>
    <t>读取Azure活动日志</t>
  </si>
  <si>
    <t>从Azure AD读取诊断设置并生成日志事件，便于监控与分析用户和应用程序的访问行为。</t>
  </si>
  <si>
    <t>5302.yaml</t>
  </si>
  <si>
    <t>https://github.com/epodegrid/kubegenie-dataset/blob/fbdf295014152a22d1feb146a8a889e477c4392c/K/kubeform-provider-azurerm-monitor-crds-aRql60PeuE/kubeform-provider-azurerm-monitor-crds.yaml</t>
  </si>
  <si>
    <t>通过POST /workflows接口同步创建并启动一个新的IFTTT规则，支持错误反馈和成功响应。</t>
  </si>
  <si>
    <t>5303.yaml</t>
  </si>
  <si>
    <t>https://github.com/konfig-dev/konfig/blob/bec3d36b9a341f30707a4ab3d9de6c4154809ada/sdks/db/custom-request-specs/ironcladapp.com.yaml</t>
  </si>
  <si>
    <t>K8S容器启动验证</t>
  </si>
  <si>
    <t>测试容器在创建带有生命周期钩子的Pod时，POST启动和HTTP启动钩子是否能正确执行</t>
  </si>
  <si>
    <t>5304.yaml</t>
  </si>
  <si>
    <t>https://github.com/cncf-infra/prow-config/blob/71d368e32cbba03c8d8f5421cc4ab51b6d1f0b1e/docs/conformance_v1.16.yaml</t>
  </si>
  <si>
    <t>此规则使您能够通过Misskey平台发布和互动帖子，探索开放去中心化社交网络世界。</t>
  </si>
  <si>
    <t>5305.yaml</t>
  </si>
  <si>
    <t>https://github.com/poppingmoon/aria/blob/d21268f6b01c24c118eca758fd626766b6c1a8f0/lib/i18n/misskey/misskey_zh-TW.i18n.yaml</t>
  </si>
  <si>
    <t>获取集成</t>
  </si>
  <si>
    <t>该规则用于从服务器获取所有可用的集成信息，支持查询参数过滤测试版本的集成。</t>
  </si>
  <si>
    <t>5306.yaml</t>
  </si>
  <si>
    <t>coralogix/coralogix-management-sdk</t>
  </si>
  <si>
    <t>https://github.com/coralogix/coralogix-management-sdk/blob/40af9f0ad1cfcc45b8a12585366b1b05bce85e23/go/openapi/gen/integration_service/api/openapi.yaml</t>
  </si>
  <si>
    <t>解析并理解IFTTT规则文件结构与内容，提取关键信息用于后续处理。</t>
  </si>
  <si>
    <t>5307.yaml</t>
  </si>
  <si>
    <t>gravitee-io/gravitee-docs</t>
  </si>
  <si>
    <t>https://github.com/gravitee-io/gravitee-docs/blob/43b0ec06ee482bdfb3aa150f1e43e206491f7bda/apim/3.x/portal-api/3.15/openapi.yaml</t>
  </si>
  <si>
    <t>解析IFTTT规则文件，提取并理解其主要内容及结构。</t>
  </si>
  <si>
    <t>5308.yaml</t>
  </si>
  <si>
    <t>https://github.com/gravitee-io/gravitee-docs/blob/43b0ec06ee482bdfb3aa150f1e43e206491f7bda/apim/3.x/portal-api/3.16/openapi.yaml</t>
  </si>
  <si>
    <t>API规则</t>
  </si>
  <si>
    <t>根据环境ID读取Gravitee.io门户REST API规则，用于管理应用、分组和订阅等配置信息。</t>
  </si>
  <si>
    <t>5309.yaml</t>
  </si>
  <si>
    <t>https://github.com/gravitee-io/gravitee-docs/blob/43b0ec06ee482bdfb3aa150f1e43e206491f7bda/apim/3.x/portal-api/3.17/openapi.yaml</t>
  </si>
  <si>
    <t>解析并处理ArgoCD v2.12.6的配置信息，包括网络策略、域名映射及外部秘密刷新设置等</t>
  </si>
  <si>
    <t>5310.yaml</t>
  </si>
  <si>
    <t>UCLALibrary/gitops_kubernetes</t>
  </si>
  <si>
    <t>https://github.com/UCLALibrary/gitops_kubernetes/blob/38adec584126c1b0b24b14d14ffd46a7271f5686/infrastructure/deployment/argocd.library.ucla.edu-values.yaml</t>
  </si>
  <si>
    <t>支付服务API</t>
  </si>
  <si>
    <t>连接Faster Payments Scheme和BACS，实现英国账户实时转账；支持RESTful接口与Webhook通知</t>
  </si>
  <si>
    <t>5311.yaml</t>
  </si>
  <si>
    <t>academe/starling-payments-api-sdk</t>
  </si>
  <si>
    <t>https://github.com/academe/starling-payments-api-sdk/blob/3bcc415c51066c7fc97fc843ee3cec9a47f6bec5/openapi/starling-payment-services-v1.yaml</t>
  </si>
  <si>
    <t>AWS部署监控</t>
  </si>
  <si>
    <t>使用AWS控制台部署Stack时格式化参数页面，配置ONTAP服务监控参数及AWS端点选项</t>
  </si>
  <si>
    <t>5312.yaml</t>
  </si>
  <si>
    <t>NetApp/FSx-ONTAP-monitoring</t>
  </si>
  <si>
    <t>https://github.com/NetApp/FSx-ONTAP-monitoring/blob/3b62aeeeab3d9c910fd84309c794c19e45ad1b0e/FSx_Alerting/FSx_ONTAP_Alerting/cloudformation.yaml</t>
  </si>
  <si>
    <t>网络基础</t>
  </si>
  <si>
    <t>定义一个基本的稳定版本VPC模块，适用于企业级terraform配置管理。</t>
  </si>
  <si>
    <t>5313.yaml</t>
  </si>
  <si>
    <t>hemzaz/tf-atmos</t>
  </si>
  <si>
    <t>https://github.com/hemzaz/tf-atmos/blob/6635bf87f1b15fe602db516ec2c43213590ed21f/components/terraform/_catalog/module-registry.yaml</t>
  </si>
  <si>
    <t>此规则用于配置ArgoCD，包括名称覆盖、命名空间等设置，并启用了集群角色创建功能。</t>
  </si>
  <si>
    <t>5314.yaml</t>
  </si>
  <si>
    <t>emiresh/zero-trust-devsecops</t>
  </si>
  <si>
    <t>https://github.com/emiresh/zero-trust-devsecops/blob/1525bd71f693a8a1d01d9b3eb561f72cc74c86b0/values-argo-cd.yaml</t>
  </si>
  <si>
    <t>本章将介绍如何使用Spring及其相关工具（如Spring Boot、Spring Cloud Config Server和Client）来实现外部化配置管理，以更好地管理和维护应用程序的配置。</t>
  </si>
  <si>
    <t>5315.yaml</t>
  </si>
  <si>
    <t>https://github.com/OpenDocCN/ibooker-ds-zh/blob/518b9ae516a7bff8f57f5b3099fab953518b7f54/data/cld-ntv-spr-ia_06.yaml</t>
  </si>
  <si>
    <t>定义Kubernetes种子资源的CRD，包含状态和规格信息，用于种子管理与监控</t>
  </si>
  <si>
    <t>5316.yaml</t>
  </si>
  <si>
    <t>https://github.com/buttahtoast/helm-charts/blob/4f698ff5fac7634a484ec8dd923d7baca3cf4255/charts/kubermatic-operator/crd/k8c.io/kubermatic.k8c.io_seeds.yaml</t>
  </si>
  <si>
    <t>创业学习</t>
  </si>
  <si>
    <t>该规则通过《精益创业》中的过程，帮助用户了解如何在高度不确定性下创建新产品或服务，并通过最小可行产品（MVP）快速迭代和数据驱动决策来实现创业成功与学习。</t>
  </si>
  <si>
    <t>5317.yaml</t>
  </si>
  <si>
    <t>https://github.com/OpenDocCN/freelearn-devops-zh/blob/ce33b9be8fcab65ee5a3a0f43da62662c647b923/data/dop-clt-prac-openshift_19.yaml</t>
  </si>
  <si>
    <t>该规则用于自定义ArgoCD的部署配置，包括名称、命名空间及API版本的覆盖等设置。</t>
  </si>
  <si>
    <t>5318.yaml</t>
  </si>
  <si>
    <t>Nguyenthanh0511/CiCd-K8s-Project</t>
  </si>
  <si>
    <t>https://github.com/Nguyenthanh0511/CiCd-K8s-Project/blob/218153c59608736ac37be40c4f4f708a6e4ff7aa/manifests-Install-cluster-cni-cert/07-argocd/helm-chart/template-values.yaml</t>
  </si>
  <si>
    <t>该规则用于处理OCICluster的转换，确保集群配置正确传输和应用。</t>
  </si>
  <si>
    <t>5319.yaml</t>
  </si>
  <si>
    <t>oracle-cne/catalog</t>
  </si>
  <si>
    <t>https://github.com/oracle-cne/catalog/blob/c2756d369e242d424ac31849bb2757539e5318ef/charts/oci-capi-0.16.0/crds/ocicluster-crd.yaml</t>
  </si>
  <si>
    <t>K8s策略</t>
  </si>
  <si>
    <t>该规则定义了一个ClusterPolicies的自定义资源，用于在集群级别应用安全和合规性策略。</t>
  </si>
  <si>
    <t>5320.yaml</t>
  </si>
  <si>
    <t>gaurav04/k8s</t>
  </si>
  <si>
    <t>https://github.com/gaurav04/k8s/blob/ba5355a41a589b2bcf4c4db5c9e36dd51669f14c/demo3/kyverno/manifest/install.yaml</t>
  </si>
  <si>
    <t>通过IFTTT接收Adyen支付状态的通知，及时了解交易动态。</t>
  </si>
  <si>
    <t>5321.yaml</t>
  </si>
  <si>
    <t>https://github.com/codingsoo/nlp2rest/blob/ae3783b7e4475947bd27511ca4dadc4a273d046c/rule_extractor/APIs-guru/specifications/adyen.com/MarketPayNotificationService/4/openapi.yaml</t>
  </si>
  <si>
    <t>配置规则</t>
  </si>
  <si>
    <t>该IFTTT规则用于读取并加载Falco安全规则配置文件，支持目录和文件形式的规则定义。</t>
  </si>
  <si>
    <t>5322.yaml</t>
  </si>
  <si>
    <t>CloudNativeGBB/cluster-baseline</t>
  </si>
  <si>
    <t>https://github.com/CloudNativeGBB/cluster-baseline/blob/5ff4b1f1e9c27f1094d209ecaaa57fdaec23db55/manifests/falco/falco.yaml</t>
  </si>
  <si>
    <t>该规则用于定义Argo CD的自定义配置选项，包括名称覆盖、命名空间、Kubernetes版本等设置。</t>
  </si>
  <si>
    <t>5323.yaml</t>
  </si>
  <si>
    <t>kvdomingo/homelab-automation</t>
  </si>
  <si>
    <t>https://github.com/kvdomingo/homelab-automation/blob/2a3423be5ec9cdade9a46038649be84724552f63/argocd/values.yaml</t>
  </si>
  <si>
    <t>用于覆盖和自定义Argo CD的安装参数，包括命名空间、Kubernetes版本和其他安全相关的设置。</t>
  </si>
  <si>
    <t>5324.yaml</t>
  </si>
  <si>
    <t>IdahoLabUnsupported/COREII_Platform</t>
  </si>
  <si>
    <t>https://github.com/IdahoLabUnsupported/COREII_Platform/blob/9e7c32aa76af4caaa21bc0e2cce9c42d71e1b268/k8s/charts/argo-cd/values.yaml</t>
  </si>
  <si>
    <t>该规则文件用于配置Argo CD在Kubernetes集群中的设置，包括名称、命名空间及API版本的覆盖等。</t>
  </si>
  <si>
    <t>5325.yaml</t>
  </si>
  <si>
    <t>Kuber-2025-04OTUS/Septolette_repo</t>
  </si>
  <si>
    <t>https://github.com/Kuber-2025-04OTUS/Septolette_repo/blob/7214f7e50af9e2a9c2df76d4f76d2aee9055bda5/kubernetes-gitops/argo-cd/values.yaml</t>
  </si>
  <si>
    <t>API数据获取与提交</t>
  </si>
  <si>
    <t>提供多种API路径和方法用于不同场景的数据查询及记录上传，支持GET请求以获取项目指标、议题、部署信息以及错误详情，并具备POST接口进行新部署的创建。</t>
  </si>
  <si>
    <t>5326.yaml</t>
  </si>
  <si>
    <t>https://github.com/dlt-hub/vibe-hub/blob/175fa0bd0331ce65b9ef98ca69318aa9759b0ab5/rollbar_metrics/rollbar-metrics-docs.yaml</t>
  </si>
  <si>
    <t>合同管理</t>
  </si>
  <si>
    <t>提供基于角色的访问控制和多种认证机制，支持用户创建与资源权限分配，适用于合同相关业务流程自动化。</t>
  </si>
  <si>
    <t>5327.yaml</t>
  </si>
  <si>
    <t>https://github.com/APIs-guru/openapi-directory/blob/f7207cf0a5c56081d275ebae4cf615249323385d/APIs/contract-p.fit/1.0/openapi.yaml</t>
  </si>
  <si>
    <t>5328.yaml</t>
  </si>
  <si>
    <t>openshift/cluster-api-provider-gcp</t>
  </si>
  <si>
    <t>https://github.com/openshift/cluster-api-provider-gcp/blob/34dadefb93b134b21b7be92d18ff6b927c45b58b/openshift/infrastructure-components.yaml</t>
  </si>
  <si>
    <t>该规则用于自定义ArgoCD的配置项，包括名称、命名空间及Kubernetes版本等设置。</t>
  </si>
  <si>
    <t>5329.yaml</t>
  </si>
  <si>
    <t>faderosyad/my-local-cluster-manifest</t>
  </si>
  <si>
    <t>https://github.com/faderosyad/my-local-cluster-manifest/blob/067e8b213b1c5a98be0c25dfc986b158035ca415/overlays/my-cluster/argocd/values.yaml</t>
  </si>
  <si>
    <t>股票交易管理</t>
  </si>
  <si>
    <t>连接经纪账户，实时获取持仓并支持交易操作。</t>
  </si>
  <si>
    <t>5330.yaml</t>
  </si>
  <si>
    <t>https://github.com/konfig-dev/konfig/blob/bec3d36b9a341f30707a4ab3d9de6c4154809ada/misc/openapi-generator-configs/snaptrade/archive/api.yaml</t>
  </si>
  <si>
    <t>OCI集群管理</t>
  </si>
  <si>
    <t>创建和管理基于OCI的Kubernetes集群资源，支持自定义资源配置及转换策略配置。</t>
  </si>
  <si>
    <t>5331.yaml</t>
  </si>
  <si>
    <t>https://github.com/oracle-cne/catalog/blob/c2756d369e242d424ac31849bb2757539e5318ef/charts/oci-capi-0.15.0/crds/ocimanagedcluster-crd.yaml</t>
  </si>
  <si>
    <t>该规则用于配置Argo CD，包括命名空间、Kubernetes版本及聚合角色等设置。</t>
  </si>
  <si>
    <t>5332.yaml</t>
  </si>
  <si>
    <t>https://github.com/argo-multiverse-labs/local-cluster/blob/0b8ee13b5aa9182843d7fbebc0506c8d6b85e7be/argo-workflows/argocd/values.override.yaml</t>
  </si>
  <si>
    <t>该规则用于配置Argo CD的命名规范、命名空间等参数，并启用了集群角色创建。</t>
  </si>
  <si>
    <t>5333.yaml</t>
  </si>
  <si>
    <t>https://github.com/gopaljayanthi/argocd-aws/blob/103748e8470d0173c9382befc46daf282b718960/configs/argocd/values-8.2.1.yaml</t>
  </si>
  <si>
    <t>该规则用于自定义ArgoCD的配置选项，包括名称前缀、命名空间、Kubernetes版本等设置。</t>
  </si>
  <si>
    <t>5334.yaml</t>
  </si>
  <si>
    <t>s1monb/yggdrasil</t>
  </si>
  <si>
    <t>https://github.com/s1monb/yggdrasil/blob/ca5b5ae7ef0a15bbd5861eb713fcf4ffe7f64355/default.yaml</t>
  </si>
  <si>
    <t>解析并展示ArgoCD的配置信息，包括名称覆盖、命名空间及Kubernetes版本等设置。</t>
  </si>
  <si>
    <t>5335.yaml</t>
  </si>
  <si>
    <t>christian-posta/scripted-solo-demos</t>
  </si>
  <si>
    <t>https://github.com/christian-posta/scripted-solo-demos/blob/a11fb7285686d07569695deb2774a7446356e765/kagent-simulation/resources/gitops/argocd/all-values.yaml</t>
  </si>
  <si>
    <t>该规则用于自定义ArgoCD的配置选项，包括名称、命名空间及Kubernetes版本等设置。</t>
  </si>
  <si>
    <t>5336.yaml</t>
  </si>
  <si>
    <t>daddyauden/bare-metal-k8s</t>
  </si>
  <si>
    <t>https://github.com/daddyauden/bare-metal-k8s/blob/7c2c664f6613e98a29ca043cf0921d06e2446abc/services/argo/cd/values-origin.yaml</t>
  </si>
  <si>
    <t>配置Argo CD的命名空间和Kubernetes版本等相关参数，支持集群级安装及自定义API版本。</t>
  </si>
  <si>
    <t>5337.yaml</t>
  </si>
  <si>
    <t>tuanhuu3264/devops_k8s</t>
  </si>
  <si>
    <t>https://github.com/tuanhuu3264/devops_k8s/blob/342197c9060e97814be259e7da86cd2aae31f4de/k8s/bitnami/argoncd-values.yaml</t>
  </si>
  <si>
    <t>该规则文件用于自定义ArgoCD的配置选项，包括名称Override、命名空间Override等，适用于Kubernetes环境中的ArgoCD部署与管理。</t>
  </si>
  <si>
    <t>5338.yaml</t>
  </si>
  <si>
    <t>silogen/cluster-forge</t>
  </si>
  <si>
    <t>https://github.com/silogen/cluster-forge/blob/b2038ed350f4041af8ba796416a344e2419aed36/sources/argocd/8.3.5/values.yaml</t>
  </si>
  <si>
    <t>访问各类API接口的在线展示，包括311, 3D, 511等不同主题的接口详情与使用路径</t>
  </si>
  <si>
    <t>5339.yaml</t>
  </si>
  <si>
    <t>streamdata-gallery-master/gallery</t>
  </si>
  <si>
    <t>https://github.com/streamdata-gallery-master/gallery/blob/ebcbdff4e45c5c6d51a1390e47cdf57a7e40824d/_data/topics.yaml</t>
  </si>
  <si>
    <t>OCM集群管理</t>
  </si>
  <si>
    <t>该规则用于管理和转换OCI（Oracle Cloud Infrastructure）托管集群资源，确保与Kubernetes环境兼容。</t>
  </si>
  <si>
    <t>5340.yaml</t>
  </si>
  <si>
    <t>https://github.com/CustomResourceDefinition/catalog/blob/648030a916fba0b62695a1deeaa7b616b50f330a/definitions/infrastructure.cluster.x-k8s.io/ocimanagedcluster.yaml</t>
  </si>
  <si>
    <t>解析并理解IFTTT规则文件，提取关键信息以便后续处理和执行相关任务。</t>
  </si>
  <si>
    <t>5341.yaml</t>
  </si>
  <si>
    <t>https://github.com/redhat-openshift-ecosystem/certified-operators/blob/4413dd91743e20792b0e0483cbd4bdacedcbf73f/operators/function-mesh/v0.22.0/manifests/compute.functionmesh.io_sources.yaml</t>
  </si>
  <si>
    <t>水质监测</t>
  </si>
  <si>
    <t>该规则用于读取并上传Wi-Fi Hydroponics Kit和Wi-Fi Pool Kit的pH、电导率、温度等数据，实现自动温度补偿和远程监控。</t>
  </si>
  <si>
    <t>5342.yaml</t>
  </si>
  <si>
    <t>hyper-systems/hyper-systems.github.io</t>
  </si>
  <si>
    <t>https://github.com/hyper-systems/hyper-systems.github.io/blob/5886ad9e3b64b857657b06de07d1670eb7e4d09b/jekyll/_data/devices.yaml</t>
  </si>
  <si>
    <t>该规则用于配置Argo CD的Kubernetes环境参数，包括命名空间、Kubernetes版本等设置。</t>
  </si>
  <si>
    <t>5343.yaml</t>
  </si>
  <si>
    <t>FendiMohamed/nextjs-eks-infra-observability</t>
  </si>
  <si>
    <t>https://github.com/FendiMohamed/nextjs-eks-infra-observability/blob/753eced13a2692a0efe86c4c1d54374bcd96d66d/helm-values/argocd-values.yaml</t>
  </si>
  <si>
    <t>Kafka监控、集群管理。</t>
  </si>
  <si>
    <t>5344.yaml</t>
  </si>
  <si>
    <t>osodevops/confluent-kubernetes-playground</t>
  </si>
  <si>
    <t>https://github.com/osodevops/confluent-kubernetes-playground/blob/0e9c5ba75f1de3e13f376f29267b08504d7ab611/base/cfk-base/2.0.3/crds/platform.confluent.io_controlcenters.yaml</t>
  </si>
  <si>
    <t>管理Argo CD的Kubernetes部署配置，包括命名空间、kube版本及聚合角色等设置</t>
  </si>
  <si>
    <t>5345.yaml</t>
  </si>
  <si>
    <t>govargo/gcp-manifests</t>
  </si>
  <si>
    <t>https://github.com/govargo/gcp-manifests/blob/c379e6cceb1005f5b3c025dc21f6a48b4a179d3e/k8s/helm/argo-cd/values.yaml</t>
  </si>
  <si>
    <t>基于Argo CD的Kubernetes集群应用配置与权限规则定义</t>
  </si>
  <si>
    <t>5346.yaml</t>
  </si>
  <si>
    <t>sweetiu172/nbiot_detector_core</t>
  </si>
  <si>
    <t>https://github.com/sweetiu172/nbiot_detector_core/blob/d5afe227cfd30d8fb3f860c6b88efef9176732cb/kubernetes/helm/argo-cd/values.yaml</t>
  </si>
  <si>
    <t>此规则用于自定义ArgoCD的配置选项，包括名称覆盖、命名空间和Kubernetes版本等设置。</t>
  </si>
  <si>
    <t>5347.yaml</t>
  </si>
  <si>
    <t>Charg/home</t>
  </si>
  <si>
    <t>https://github.com/Charg/home/blob/85b3bd1ed0e5e25b032f2d1f5ace9530846b1036/kube/argocd/values.yaml</t>
  </si>
  <si>
    <t>Kubernetes安全配置</t>
  </si>
  <si>
    <t>本章涵盖Kubernetes安全概述、Anthos安全功能、容器权限理解及使用ACM保护集群，旨在帮助管理员全面保障系统安全。</t>
  </si>
  <si>
    <t>5348.yaml</t>
  </si>
  <si>
    <t>https://github.com/OpenDocCN/ibooker-ds-zh/blob/518b9ae516a7bff8f57f5b3099fab953518b7f54/data/ggl-anthos-ia_13.yaml</t>
  </si>
  <si>
    <t>通过加速度传感器和摄像头监测车辆事故及驾驶员行为，确保行车安全</t>
  </si>
  <si>
    <t>5349.yaml</t>
  </si>
  <si>
    <t>https://github.com/dlt-hub/vibe-hub/blob/175fa0bd0331ce65b9ef98ca69318aa9759b0ab5/azuga_equipment_tracking/azuga-equipment-tracking-docs.yaml</t>
  </si>
  <si>
    <t>该IFTTT规则用于定义ArgoCD的配置选项，包括名称Overrides、命名空间、Kubernetes版本等设置，并涉及集群角色的创建。</t>
  </si>
  <si>
    <t>5350.yaml</t>
  </si>
  <si>
    <t>edvsul/backstage</t>
  </si>
  <si>
    <t>https://github.com/edvsul/backstage/blob/49ea9cef6c5be2d2cff2ca715fd93027f422d6c6/charts/argo-cd/values.yaml</t>
  </si>
  <si>
    <t>创建Kyverno自定义资源定义，用于集群级策略管理</t>
  </si>
  <si>
    <t>5351.yaml</t>
  </si>
  <si>
    <t>vrabbi/tkg-resources</t>
  </si>
  <si>
    <t>https://github.com/vrabbi/tkg-resources/blob/0e302afc87997bee8312cc7da25b76815ea01b0c/TKG%20Customization/tkg/providers/ytt/04_user_customizations/kyverno-install.yaml</t>
  </si>
  <si>
    <t>此规则用于配置Argo CD的Kubernetes部署，包括命名空间、API版本覆盖等设置。</t>
  </si>
  <si>
    <t>5352.yaml</t>
  </si>
  <si>
    <t>hkarol-10/gitops-cloud-kubernetes</t>
  </si>
  <si>
    <t>https://github.com/hkarol-10/gitops-cloud-kubernetes/blob/865d7fb508941759cf4206b66c3ce5124e2a721e/operators/argo-cd/values.yaml</t>
  </si>
  <si>
    <t>该规则用于管理和自定义ArgoCD的部署配置，包括名称、命名空间、Kubernetes版本等设置。</t>
  </si>
  <si>
    <t>5353.yaml</t>
  </si>
  <si>
    <t>Vail-X/project-argocd</t>
  </si>
  <si>
    <t>https://github.com/Vail-X/project-argocd/blob/0a21b669fcc370a2b669d4dbc683171abe6cfb95/overlays/kind/base/values.yaml</t>
  </si>
  <si>
    <t>该规则用于自定义Argo CD的Kubernetes部署配置，包括命名空间、kube版本及API版本覆盖等设置。</t>
  </si>
  <si>
    <t>5354.yaml</t>
  </si>
  <si>
    <t>Shweta-bit/terraform-aws</t>
  </si>
  <si>
    <t>https://github.com/Shweta-bit/terraform-aws/blob/ed2c86f617492f30c0831023e7b8cf85b039107a/argocd-helm/argo-cd/values.yaml</t>
  </si>
  <si>
    <t>5355.yaml</t>
  </si>
  <si>
    <t>tmayr/testkube-samples</t>
  </si>
  <si>
    <t>https://github.com/tmayr/testkube-samples/blob/26d10260d4113d38cad69d4a4854569d08a3ca8f/argo/values.yaml</t>
  </si>
  <si>
    <t>该规则用于配置ArgoCD的命名空间和Kubernetes版本等参数，适用于ArgoCD部署和管理。</t>
  </si>
  <si>
    <t>5356.yaml</t>
  </si>
  <si>
    <t>https://github.com/DaoCloud/dce-charts-repackage/blob/702a62cae8215028f586c119c9e8018642bae666/charts/argo-cd/argo-cd/charts/argo-cd/values.yaml</t>
  </si>
  <si>
    <t>此规则用于管理Argo CD的配置，包括命名空间、Kubernetes版本等设置。</t>
  </si>
  <si>
    <t>5357.yaml</t>
  </si>
  <si>
    <t>https://github.com/junghoon2/k8s-class/blob/776dd0bc3e8dfc49f965ae79fead584b9d9b15da/argo-cd/argo-cd-8.1.0/origin.values.yaml</t>
  </si>
  <si>
    <t>从文件中读取Argo CD的配置信息，用于部署和管理Kubernetes应用。</t>
  </si>
  <si>
    <t>5358.yaml</t>
  </si>
  <si>
    <t>ferops-tech/devops-demo-projects</t>
  </si>
  <si>
    <t>https://github.com/ferops-tech/devops-demo-projects/blob/ef09992f6f45dc7465d86c4d7570b1009d298d89/demo-gitops-argocd/argocd/values.yaml</t>
  </si>
  <si>
    <t>系统安全管理</t>
  </si>
  <si>
    <t>规则涉及系统安全性基础原则与实践，涵盖CIA三要素及常见威胁分析。</t>
  </si>
  <si>
    <t>5359.yaml</t>
  </si>
  <si>
    <t>OpenDocCN/freelearn-mobi-zh</t>
  </si>
  <si>
    <t>https://github.com/OpenDocCN/freelearn-mobi-zh/blob/9c1a4176b909f2eae8e97eb3447bacc4e7ebecdf/data/sw-arch-kt_14.yaml</t>
  </si>
  <si>
    <t>该规则用于管理ArgoCD的Kubernetes部署配置，包括命名空间、Kubernetes版本覆盖和集群角色创建等设置。</t>
  </si>
  <si>
    <t>5360.yaml</t>
  </si>
  <si>
    <t>kimjoongwon/prj-devops</t>
  </si>
  <si>
    <t>https://github.com/kimjoongwon/prj-devops/blob/cfae3bb5de015bc98968bd3a80b8cae685a3554c/helm/development-tools/argocd/values.yaml</t>
  </si>
  <si>
    <t>此规则文件定义了一系列API端点，涵盖用户管理、工作区管理、文档处理等多方面功能。通过指定不同的标签，可以清晰地了解每个API的功能和用途，方便进行开发和维护工作。标签包括认证、开发者密钥、健康检查、用户操作、工作区操作、字段模板生成、文件夹管理、文件上传与下载以及字段管理等多个方面。</t>
  </si>
  <si>
    <t>5361.yaml</t>
  </si>
  <si>
    <t>nlmatics/nlm-services</t>
  </si>
  <si>
    <t>https://github.com/nlmatics/nlm-services/blob/5b62551a388f6071f8cad0ae91ca49499c619732/server/swagger/swagger.yaml</t>
  </si>
  <si>
    <t>该规则用于管理和更新ArgoCD的配置设置，包括命名空间、Kubernetes版本等参数。</t>
  </si>
  <si>
    <t>5362.yaml</t>
  </si>
  <si>
    <t>karkarlson/DevOps-Notes</t>
  </si>
  <si>
    <t>https://github.com/karkarlson/DevOps-Notes/blob/e35304199454863898c5fa580eed7450e47a6ff1/ARGOCD/argo-cd/values.yaml</t>
  </si>
  <si>
    <t>K8S容器生命周期钩子测试</t>
  </si>
  <si>
    <t>验证创建含生命周期钩子的Pod时，postStart exec和http钩子能否正确执行</t>
  </si>
  <si>
    <t>5363.yaml</t>
  </si>
  <si>
    <t>https://github.com/cncf-infra/prow-config/blob/71d368e32cbba03c8d8f5421cc4ab51b6d1f0b1e/docs/conformance_v1.17.yaml</t>
  </si>
  <si>
    <t>读取并分析Stripe账户配置信息，包括支付能力和国家等关键参数</t>
  </si>
  <si>
    <t>5364.yaml</t>
  </si>
  <si>
    <t>https://github.com/stripe/openapi/blob/f3fb65299806faab70277b0924dcd96f59bd359a/openapi/fixtures3.private_preview.yaml</t>
  </si>
  <si>
    <t>配置Argo CD持续集成和交付工具，自定义安装选项以适应不同环境需求。</t>
  </si>
  <si>
    <t>5365.yaml</t>
  </si>
  <si>
    <t>mygychoi/pybox</t>
  </si>
  <si>
    <t>https://github.com/mygychoi/pybox/blob/f7961cb63bb3ad95ea98ce6a937bbcf127b98be0/infra/charts/argo-cd/values.yaml</t>
  </si>
  <si>
    <t>该规则用于管理和配置ArgoCD的Kubernetes部署，包括命名空间、版本等设置。</t>
  </si>
  <si>
    <t>5366.yaml</t>
  </si>
  <si>
    <t>joaoleau/k8s</t>
  </si>
  <si>
    <t>https://github.com/joaoleau/k8s/blob/c985951461a6c381d05403fddc041d329c5d55f3/_cluster/argocd/template/values.yaml</t>
  </si>
  <si>
    <t>设置Argo CD服务为HTTP访问，配置相关参数以适应不同环境部署</t>
  </si>
  <si>
    <t>5367.yaml</t>
  </si>
  <si>
    <t>kyumin1227/kubernetes-test</t>
  </si>
  <si>
    <t>https://github.com/kyumin1227/kubernetes-test/blob/fc13d4288bafb2d307a3e95ccc3e93ba56c93183/kubernetes/playground/argocd/values.yaml</t>
  </si>
  <si>
    <t>该规则用于配置ArgoCD，包含名称覆盖、命名空间等设置，并支持集群级安装。</t>
  </si>
  <si>
    <t>5368.yaml</t>
  </si>
  <si>
    <t>cliffeh/pix</t>
  </si>
  <si>
    <t>https://github.com/cliffeh/pix/blob/8a842d25ac0a0f3f242f24a25d31067c5dd92da8/argocd/values-argocd.yaml</t>
  </si>
  <si>
    <t>GitHub秘钥管理</t>
  </si>
  <si>
    <t>在GitHub仓库环境内创建和管理Action Secret，支持明文与加密秘钥的设置与管理</t>
  </si>
  <si>
    <t>5369.yaml</t>
  </si>
  <si>
    <t>https://github.com/yangyu823/crossplane-github/blob/a1ffe1b0da0dd34f070467b1e34c126c24acdfd2/config/provider-metadata.yaml</t>
  </si>
  <si>
    <t>该规则用于自定义ArgoCD的部署配置，包括命名空间、Kubernetes版本等设置。</t>
  </si>
  <si>
    <t>5370.yaml</t>
  </si>
  <si>
    <t>zexianchoo/slowedapp-argo</t>
  </si>
  <si>
    <t>https://github.com/zexianchoo/slowedapp-argo/blob/d8cdd8396eb4bc20261a24c0cd0f2700b3cfd523/argocd-defauls.yaml</t>
  </si>
  <si>
    <t>该规则用于管理ArgoCD的配置，包括名称覆盖、命名空间设置和API版本自定义等，以便在Kubernetes环境中部署和管理应用。</t>
  </si>
  <si>
    <t>5371.yaml</t>
  </si>
  <si>
    <t>nadavSalman/kind-local-multi-clusters</t>
  </si>
  <si>
    <t>https://github.com/nadavSalman/kind-local-multi-clusters/blob/4418bdcd45c4182d7a4cdeee9a089e05036bf609/argo-cd-values.yaml</t>
  </si>
  <si>
    <t>该IFTTT规则文件主要描述了与PagerDuty API的交互，用于同步开放事件数据。</t>
  </si>
  <si>
    <t>5372.yaml</t>
  </si>
  <si>
    <t>https://github.com/stackql/stackql-provider-registry/blob/603ea75ac90e5969c38225a4a264424e4d14e08b/providers/src/pagerduty/v00.00.00000/services/schedules.yaml</t>
  </si>
  <si>
    <t>OCI资源管理</t>
  </si>
  <si>
    <t>该规则定义了一个自定义资源定义，用于在Kubernetes集群中管理Oracle Cloud Infrastructure（OCI）资源，支持v1beta1版本。</t>
  </si>
  <si>
    <t>5373.yaml</t>
  </si>
  <si>
    <t>https://github.com/oracle-cne/catalog/blob/c2756d369e242d424ac31849bb2757539e5318ef/charts/oci-capi-0.16.0/crds/ocimanagedcluster-crd.yaml</t>
  </si>
  <si>
    <t>用于自定义Argo CD部署的配置选项，包括名称、命名空间及Kubernetes版本等参数设置。</t>
  </si>
  <si>
    <t>5374.yaml</t>
  </si>
  <si>
    <t>idoshalev058/k3sinfra</t>
  </si>
  <si>
    <t>https://github.com/idoshalev058/k3sinfra/blob/3c56c375375efe57b5dbe0364da1e08122c29e0b/argo-helm-argo-cd-8.0.13/argo-helm-argo-cd-8.0.13/charts/argo-cd/values.yaml</t>
  </si>
  <si>
    <t>此IFTTT规则文件用于过滤和清理JavaScript保留字，确保在导入时不会因关键字冲突而引发错误。</t>
  </si>
  <si>
    <t>5375.yaml</t>
  </si>
  <si>
    <t>https://github.com/leo2776/directus/blob/e9d374389ab2010518cf601e0f3cfb575c24d6e7/app/src/lang/translations/mr-IN.yaml</t>
  </si>
  <si>
    <t>该规则用于配置ArgoCD的Kubernetes部署参数，包括名称Override、命名空间及API版本等设置。</t>
  </si>
  <si>
    <t>5376.yaml</t>
  </si>
  <si>
    <t>https://github.com/DeployCoop/urban-disco/blob/b9f298529627f625c98faff1ed52e818f60fa3ad/charts/argo-cd/values.yaml</t>
  </si>
  <si>
    <t>该规则用于设置Argo CD的自定义配置，包括命名空间、Kubernetes版本及RBAC角色等设置。</t>
  </si>
  <si>
    <t>5377.yaml</t>
  </si>
  <si>
    <t>juansanjose/TFM-redes</t>
  </si>
  <si>
    <t>https://github.com/juansanjose/TFM-redes/blob/ad5c8ab563809cb43f8f9607e36697a42a3a844a/k8s-cloud/base/charts/argo-cd/values.yaml</t>
  </si>
  <si>
    <t>此规则用于Argo CD的Kubernetes配置管理，包括命名空间、Kubernetes版本及API版本覆盖等设置。</t>
  </si>
  <si>
    <t>5378.yaml</t>
  </si>
  <si>
    <t>ahmedbilal-7191/sre_bootcamp</t>
  </si>
  <si>
    <t>https://github.com/ahmedbilal-7191/sre_bootcamp/blob/ccec4893cf66abf9f33f47bd52c0a6c654bda368/helm-charts/infrastructure/argo-cd/values.yaml</t>
  </si>
  <si>
    <t>该规则用于配置Argo CD的Kubernetes部署参数，包括名称覆盖、命名空间等设置。</t>
  </si>
  <si>
    <t>5379.yaml</t>
  </si>
  <si>
    <t>SachinJayswal01/Certified-Kubernetes-Administrator-course</t>
  </si>
  <si>
    <t>https://github.com/SachinJayswal01/Certified-Kubernetes-Administrator-course/blob/c40849e8a567e349c5cee405fc43c510e2782863/argo-cd-9.1.5/argo-cd/values.yaml</t>
  </si>
  <si>
    <t>该规则用于接收支付相关的通知信息，帮助开发者实时获知支付状态变化。</t>
  </si>
  <si>
    <t>5380.yaml</t>
  </si>
  <si>
    <t>https://github.com/LoriMarshall/openapidir/blob/433a94f3e9e268f2b000b0b497785ede34332a7f/APIs/adyen.com/MarketPayNotificationService/4/openapi.yaml</t>
  </si>
  <si>
    <t>工作流创建</t>
  </si>
  <si>
    <t>通过POST请求创建一个同步的工作流，适用于实时触发任务处理。</t>
  </si>
  <si>
    <t>5381.yaml</t>
  </si>
  <si>
    <t>konfig-sdks/openapi-examples</t>
  </si>
  <si>
    <t>https://github.com/konfig-sdks/openapi-examples/blob/161ab49c45e45825ca3832945c59a3ba904321ba/ironclad/openapi.yaml</t>
  </si>
  <si>
    <t>该规则用于向指定端点发送通知，适用于经典集成场景。通过订阅管理通知配置，并遵循通知格式规范。更多详情参见文档说明。</t>
  </si>
  <si>
    <t>5382.yaml</t>
  </si>
  <si>
    <t>https://github.com/wangzunjiao/adyen-openapi/blob/c4d7b1f80688b6a2df00231f3ecd4ac672d0979b/yaml/MarketPayNotificationService-v4.yaml</t>
  </si>
  <si>
    <t>该规则通过API与PagerDuty进行交互，用于事件工作流自动化管理。</t>
  </si>
  <si>
    <t>5383.yaml</t>
  </si>
  <si>
    <t>https://github.com/stackql/stackql-provider-pagerduty/blob/dd5369fa614720485a161cd901d81466931018a2/provider-dev/openapi/src/pagerduty/v00.00.00000/services/incident_workflows.yaml</t>
  </si>
  <si>
    <t>监控响应</t>
  </si>
  <si>
    <t>本规则文件描述了在Kubernetes上运行大规模分布式系统时，如何通过自愈、自动缩放和资源管理等功能进行监控与故障排查，确保系统的高效稳定运行。这些操作最佳实践帮助用户及时发现并解决潜在问题。</t>
  </si>
  <si>
    <t>5384.yaml</t>
  </si>
  <si>
    <t>https://github.com/OpenDocCN/freelearn-devops-zh/blob/ce33b9be8fcab65ee5a3a0f43da62662c647b923/data/hsn-msvc-k8s_12.yaml</t>
  </si>
  <si>
    <t>Kafka集群监控</t>
  </si>
  <si>
    <t>此规则定义了用于监控Kafka集群状态的CustomResourceDefinition，帮助用户了解集群的副本数量、就绪状态及整体状况。通过IFTTT集成可实现自动化操作与通知等功能。</t>
  </si>
  <si>
    <t>5385.yaml</t>
  </si>
  <si>
    <t>https://github.com/wander7/certified-operators/blob/197adf0e418ec14659f7169ad6d3056029320a68/operators/confluent-for-kubernetes/2.0.3/manifests/platform.confluent.io_controlcenters.yaml</t>
  </si>
  <si>
    <t>Kafka状态监控</t>
  </si>
  <si>
    <t>该规则用于监控Kafka集群的状态，并以直观的方式展示关键信息。通过IFTTT平台，可以将Kafka的启动端点等重要数据实时同步至其他应用或服务中。</t>
  </si>
  <si>
    <t>5386.yaml</t>
  </si>
  <si>
    <t>https://github.com/mariadb-operator/test-operators/blob/a7851f3fc716c32d8cde936bf23f56a919426ca6/operators/confluent-for-kubernetes/2.0.3/manifests/platform.confluent.io_controlcenters.yaml</t>
  </si>
  <si>
    <t>该规则用于管理ArgoCD的配置，包括名称、命名空间、Kubernetes版本等设置。</t>
  </si>
  <si>
    <t>5387.yaml</t>
  </si>
  <si>
    <t>https://github.com/PilotDataPlatform/helm-charts/blob/97553bde5042ec7ffdb1289f266240133a856716/argo-cd-917/values.yaml</t>
  </si>
  <si>
    <t>定义GCP集群资源规则，用于在Kubernetes中管理Google Cloud Platform上的计算集群</t>
  </si>
  <si>
    <t>5388.yaml</t>
  </si>
  <si>
    <t>https://github.com/appscode/static-assets/blob/38c4b991899135fa3b1ec39eba117d6d9fad090c/files/cluster-api-provider-gcp/v1.7.0/infrastructure-components.yaml</t>
  </si>
  <si>
    <t>创建工作流规则</t>
  </si>
  <si>
    <t>该IFTTT规则定义了通过API创建同步工作流的功能，支持错误处理与成功响应。</t>
  </si>
  <si>
    <t>5389.yaml</t>
  </si>
  <si>
    <t>https://github.com/konfig-dev/konfig/blob/bec3d36b9a341f30707a4ab3d9de6c4154809ada/sdks/db/intermediate-fixed-specs/ironclad/openapi.yaml</t>
  </si>
  <si>
    <t>该IFTTT规则文件用于定义API规则，支持环境特定的门户接口调用和多种应用场景配置管理。</t>
  </si>
  <si>
    <t>5390.yaml</t>
  </si>
  <si>
    <t>bump-sh/examples</t>
  </si>
  <si>
    <t>https://github.com/bump-sh/examples/blob/d61f69b1e26389bf7b30d186c1d6b8d39635bef9/hubs/gravitee/portal-openapi-source.yaml</t>
  </si>
  <si>
    <t>此规则用于处理来自Adyen的通知，帮助开发者集成和管理支付相关的通知与订阅，确保能够及时接收到支付状态更新等重要信息。功能标签为“支付通知”，描述简洁明了地介绍了该规则的核心功能及用途。</t>
  </si>
  <si>
    <t>5391.yaml</t>
  </si>
  <si>
    <t>https://github.com/adityaghatge/nlp2rest/blob/23fc8dc5e37f7ef1681c135abfba30e6cfad2a91/rule_extractor/APIs-guru/specifications/adyen.com/MarketPayNotificationService/4/openapi.yaml</t>
  </si>
  <si>
    <t>该IFTTT规则用于从指定API地址读取文件信息，支持HTTP Basic、JWT Token及API-Key三种认证方式。</t>
  </si>
  <si>
    <t>5392.yaml</t>
  </si>
  <si>
    <t>https://github.com/nearai/official-agents/blob/b2cd6dca1399833cb8b4458cfb00f80e27835b4e/data/common-tool-library/apis/contract-p.fit.yaml</t>
  </si>
  <si>
    <t>读取API数据</t>
  </si>
  <si>
    <t>该IFTTT规则文件定义了一个用于读取合同.fit后端暴露的API数据的功能。此功能支持HTTP Basic、JWT Token和API-Key三种认证方式，并基于RBAC进行权限控制，确保用户只能访问其被授权的操作范围内的资源。</t>
  </si>
  <si>
    <t>5393.yaml</t>
  </si>
  <si>
    <t>https://github.com/codingsoo/nlp2rest/blob/ae3783b7e4475947bd27511ca4dadc4a273d046c/rule_extractor/APIs-guru/specifications/contract-p.fit/1.0/openapi.yaml</t>
  </si>
  <si>
    <t>此IFTTT规则用于从指定API端点读取文件信息，支持HTTP Basic、JWT Token和API-Key三种认证方式。</t>
  </si>
  <si>
    <t>5394.yaml</t>
  </si>
  <si>
    <t>https://github.com/LoriMarshall/openapidir/blob/433a94f3e9e268f2b000b0b497785ede34332a7f/APIs/contract-p.fit/1.0/openapi.yaml</t>
  </si>
  <si>
    <t>该IFTTT规则用于从指定API端点读取文件信息，支持HTTP Basic、JWT Token及API-Key三种认证方式。</t>
  </si>
  <si>
    <t>5395.yaml</t>
  </si>
  <si>
    <t>https://github.com/adityaghatge/nlp2rest/blob/23fc8dc5e37f7ef1681c135abfba30e6cfad2a91/rule_extractor/APIs-guru/specifications/contract-p.fit/1.0/openapi.yaml</t>
  </si>
  <si>
    <t>该规则用于设置ArgoCD的配置参数，包括命名覆盖、全名覆盖、命名空间和Kubernetes版本等，以便于ArgoCD在K8s集群中的部署与管理。</t>
  </si>
  <si>
    <t>5396.yaml</t>
  </si>
  <si>
    <t>https://github.com/argo-multiverse-labs/local-cluster/blob/0b8ee13b5aa9182843d7fbebc0506c8d6b85e7be/argo-agent-chart/argocd/values.override.yaml</t>
  </si>
  <si>
    <t>该规则用于配置Argo CD的命名空间、Kubernetes版本及聚合角色等设置，以实现Argo CD在OpenShift环境中的定制化部署与管理。</t>
  </si>
  <si>
    <t>5397.yaml</t>
  </si>
  <si>
    <t>https://github.com/gopaljayanthi/argocd-aws/blob/103748e8470d0173c9382befc46daf282b718960/configs/argocd/values-8.1.0.yaml</t>
  </si>
  <si>
    <t>基于Argo CD的Kubernetes集群应用配置与权限管理规则设定</t>
  </si>
  <si>
    <t>5398.yaml</t>
  </si>
  <si>
    <t>lbogdan/advanced-kubernetes-workshop-2025</t>
  </si>
  <si>
    <t>https://github.com/lbogdan/advanced-kubernetes-workshop-2025/blob/e6ee0de7dbd6b83f8f23a5f7ede6ad29db555d84/manifests/helm/argocd-values-orig.yaml</t>
  </si>
  <si>
    <t>此IFTTT规则用于自定义Argo CD的Kubernetes部署配置，包括名称、命名空间、API版本及集群角色设置。</t>
  </si>
  <si>
    <t>5399.yaml</t>
  </si>
  <si>
    <t>cyb17/Inception-of-Things</t>
  </si>
  <si>
    <t>https://github.com/cyb17/Inception-of-Things/blob/c419938d53059b7306fd3e066ec47eb19c1bd531/bonus/confs/argocd/argo-default-values.yaml</t>
  </si>
  <si>
    <t>该规则用于管理和自定义ArgoCD的部署配置，包括命名、命名空间和Kubernetes版本等设置。</t>
  </si>
  <si>
    <t>5400.yaml</t>
  </si>
  <si>
    <t>AnoopHegde/AWS-Projects</t>
  </si>
  <si>
    <t>https://github.com/AnoopHegde/AWS-Projects/blob/71bd8dd6a07c803aee4bedcea70ff9fc66518724/EKS-Argocd-ManagedNodeRG/argocd-app-deployment/helm/argocd/values.yaml</t>
  </si>
  <si>
    <t>此规则用于配置ArgoCD的环境变量和Kubernetes资源设置，以便在部署时自定义ArgoCD的行为。</t>
  </si>
  <si>
    <t>5401.yaml</t>
  </si>
  <si>
    <t>https://github.com/AnoopHegde/AWS-Projects/blob/71bd8dd6a07c803aee4bedcea70ff9fc66518724/EKS-Argocd-ManagedNodeRG/argocd-app-deployment/helm/argocd/argocd-default-values.yaml</t>
  </si>
  <si>
    <t>配置Argo CD的名称、命名空间及其他相关设置，支持集群级安装与自定义API版本。</t>
  </si>
  <si>
    <t>5402.yaml</t>
  </si>
  <si>
    <t>SafeChord/Chorde</t>
  </si>
  <si>
    <t>https://github.com/SafeChord/Chorde/blob/0eac1d30ec8070aac8133e76a1390d6d8a7233d0/cluster/k3han/v0.2.0/infra-charts/argocd/values.yaml</t>
  </si>
  <si>
    <t>配置Argo CD持续交付工具，创建集群角色以管理同一集群中的应用程序，支持Kubernetes版本自定义和API版本覆盖。</t>
  </si>
  <si>
    <t>5403.yaml</t>
  </si>
  <si>
    <t>rick0x00/learn_kind</t>
  </si>
  <si>
    <t>https://github.com/rick0x00/learn_kind/blob/828ec300d9878a868c386bba98cba9842622c3d1/default_values_ref/argocd-default-values.yaml</t>
  </si>
  <si>
    <t>API分类</t>
  </si>
  <si>
    <t>提供不同类别如311、3D和Abilities等API的集合展示，每个类别包含特定数量的相关路径。</t>
  </si>
  <si>
    <t>5404.yaml</t>
  </si>
  <si>
    <t>streamdata-gallery-organizations/3dcart</t>
  </si>
  <si>
    <t>https://github.com/streamdata-gallery-organizations/3dcart/blob/fbebdee30a4219c7734310099f09f0e070c21dfe/_data/organizations.yaml</t>
  </si>
  <si>
    <t>提供多种API接口的展示和访问，包含311、3D、511等主题的相关服务接口</t>
  </si>
  <si>
    <t>5405.yaml</t>
  </si>
  <si>
    <t>streamdata-gallery-master/topics</t>
  </si>
  <si>
    <t>https://github.com/streamdata-gallery-master/topics/blob/35c1e3e131729452857eec4d1ae4f596582101c7/_data/organizations.yaml</t>
  </si>
  <si>
    <t>此规则定义了一个自定义资源对象，用于在命名空间范围内处理批量数据源配置的转换。</t>
  </si>
  <si>
    <t>5406.yaml</t>
  </si>
  <si>
    <t>https://github.com/redhat-openshift-ecosystem/certified-operators/blob/4413dd91743e20792b0e0483cbd4bdacedcbf73f/operators/function-mesh/v0.21.0/manifests/compute.functionmesh.io_sources.yaml</t>
  </si>
  <si>
    <t>解析并执行IFTTT规则，实现事件驱动的操作和自动化流程。</t>
  </si>
  <si>
    <t>5407.yaml</t>
  </si>
  <si>
    <t>https://github.com/k8s-operatorhub/community-operators/blob/961686ab8415d04bc026c2585c6301e107b5fc9f/operators/function-mesh/0.22.0/manifests/compute.functionmesh.io_sources.yaml</t>
  </si>
  <si>
    <t>该规则文件定义了一个自定义资源，用于处理计算源的转换，通过Webhook机制在Namespaced作用域内进行版本管理和转换审核。</t>
  </si>
  <si>
    <t>5408.yaml</t>
  </si>
  <si>
    <t>https://github.com/k8s-operatorhub/community-operators/blob/961686ab8415d04bc026c2585c6301e107b5fc9f/operators/function-mesh/0.21.0/manifests/compute.functionmesh.io_sources.yaml</t>
  </si>
  <si>
    <t>解析规则</t>
  </si>
  <si>
    <t>此规则用于从指定来源读取数据并进行处理，支持API版本v1alpha1。</t>
  </si>
  <si>
    <t>5409.yaml</t>
  </si>
  <si>
    <t>https://github.com/mariadb-operator/test-operators/blob/a7851f3fc716c32d8cde936bf23f56a919426ca6/operators/function-mesh/v0.21.0/manifests/compute.functionmesh.io_sources.yaml</t>
  </si>
  <si>
    <t>配置Argo CD以创建集群角色并启用OpenShift环境下使用任意UID的仓库服务器，用于在相同集群中管理应用程序。</t>
  </si>
  <si>
    <t>5410.yaml</t>
  </si>
  <si>
    <t>https://github.com/slashme101/tws-ecomm-shop/blob/f704659329f3a54b8722c891e3c5b9fa903f18db/helm-values/argocd-values.yaml</t>
  </si>
  <si>
    <t>该规则用于自定义ArgoCD的配置参数，包括名称、命名空间和Kubernetes版本等设置。</t>
  </si>
  <si>
    <t>5411.yaml</t>
  </si>
  <si>
    <t>https://github.com/halonline/3-tier-deployment/blob/a0ed57f1bfca500c5bb53871b9126e7a12cf98ec/helm-values/argocd-values.yaml</t>
  </si>
  <si>
    <t>该规则用于配置ArgoCD的命名空间和其他相关设置，以便在Kubernetes集群中部署和管理应用。</t>
  </si>
  <si>
    <t>5412.yaml</t>
  </si>
  <si>
    <t>https://github.com/mooazsayyed/Production-Grade-DevOps-Application-Deployment/blob/96fb5a30dedded7309f748af391edbe4ae1fcd0f/helm-values/argocd-values.yaml</t>
  </si>
  <si>
    <t>此规则用于配置ArgoCD的自定义参数，包括名称覆盖、命名空间等，适用于Kubernetes环境中的应用管理。</t>
  </si>
  <si>
    <t>5413.yaml</t>
  </si>
  <si>
    <t>https://github.com/alegnta88/3-tier-ecommerce-app-deployment/blob/bee7b41c3b43896ed7e7051630c2e7b1c52526d0/helm-values/argocd-values.yaml</t>
  </si>
  <si>
    <t>该规则定义了一个用于监控Kafka集群状态的ControlCenter资源，通过显示副本数、就绪副本数、状态和创建时间等信息来帮助用户实时了解Kafka集群运行情况。</t>
  </si>
  <si>
    <t>5414.yaml</t>
  </si>
  <si>
    <t>https://github.com/osodevops/confluent-kubernetes-playground/blob/0e9c5ba75f1de3e13f376f29267b08504d7ab611/base/cfk-base/2.0.2/crds/platform.confluent.io_controlcenters.yaml</t>
  </si>
  <si>
    <t>用于配置ArgoCD的Kubernetes资源，包括名称、命名空间和API版本等设置</t>
  </si>
  <si>
    <t>5415.yaml</t>
  </si>
  <si>
    <t>jyje/cluster</t>
  </si>
  <si>
    <t>https://github.com/jyje/cluster/blob/08f09b6b953b6977ac47e2ee2e114517fc0a49c8/helm/argo-cd-stack-0.0.3/charts/argo-cd/values.yaml</t>
  </si>
  <si>
    <t>该规则用于配置Argo CD，包括命名覆盖、全名覆盖、命名空间和Kubernetes版本的自定义设置等。</t>
  </si>
  <si>
    <t>5416.yaml</t>
  </si>
  <si>
    <t>https://github.com/Vail-X/project-argocd/blob/0a21b669fcc370a2b669d4dbc683171abe6cfb95/overlays/minikube/base/values.yaml</t>
  </si>
  <si>
    <t>此规则用于配置ArgoCD的Kubernetes部署参数，包括命名空间、API版本覆盖等设置。</t>
  </si>
  <si>
    <t>5417.yaml</t>
  </si>
  <si>
    <t>ndawpa/guiadodevops</t>
  </si>
  <si>
    <t>https://github.com/ndawpa/guiadodevops/blob/d3a2f69885cad9878d99e9d37809fd07fdbd2351/kubernetes/helm/argo-cd-8.1.2/argo-cd/values.yaml</t>
  </si>
  <si>
    <t>用于自定义ArgoCD部署的配置选项，包括命名Override、命名空间及Kubernetes版本等设置。</t>
  </si>
  <si>
    <t>5418.yaml</t>
  </si>
  <si>
    <t>study-master-aa/docker-k8s-study</t>
  </si>
  <si>
    <t>https://github.com/study-master-aa/docker-k8s-study/blob/3f995e775d3314d834981c57c029745a86b928df/work/app/argocd/argo-cd-8.1.2/values.yaml</t>
  </si>
  <si>
    <t>自定义ArgoCD部署配置，包括命名Override、命名空间设置及Kubernetes版本等参数调整。</t>
  </si>
  <si>
    <t>5419.yaml</t>
  </si>
  <si>
    <t>https://github.com/study-master-aa/docker-k8s-study/blob/3f995e775d3314d834981c57c029745a86b928df/work/app/argocd/argo-cd-8.1.2/my-values.yaml</t>
  </si>
  <si>
    <t>该规则用于管理和配置ArgoCD的部署，包括名称覆盖、命名空间设置及集群角色创建等详细信息。</t>
  </si>
  <si>
    <t>5420.yaml</t>
  </si>
  <si>
    <t>argoproj/argo-helm</t>
  </si>
  <si>
    <t>https://github.com/argoproj/argo-helm/blob/753cba70bf6119021a71e4262d8597841338cce8/charts/argo-cd/values.yaml</t>
  </si>
  <si>
    <t>集群服务管理</t>
  </si>
  <si>
    <t>该规则文件用于定义Consul集群的服务可用性保障，确保Consul的connect injector和server组件在升级或维护时不会全部不可用，保证服务稳定运行。</t>
  </si>
  <si>
    <t>5421.yaml</t>
  </si>
  <si>
    <t>https://github.com/fminna/mycharts/blob/81763b12df395fc5728bd90af3395e377df136ec/fixed_templates/consul_datree_fixed_template.yaml</t>
  </si>
  <si>
    <t>通知订阅功能</t>
  </si>
  <si>
    <t>该IFTTT规则文件描述了一个用于发送通知的API，这些通知将根据预设的订阅发送至指定端点。文件提供了API规范和格式说明，并指出了如何通过Notification Configuration API管理订阅。此规则适用于经典的集成方式，新开发者建议参考新的集成指南。</t>
  </si>
  <si>
    <t>5422.yaml</t>
  </si>
  <si>
    <t>https://github.com/jentic/jentic-public-apis/blob/72317874773b2a627075ae73853658b0b804df25/apis/openapi/adyen.com/MarketPayNotificationService/4/orig/MarketPayNotificationService-v4.yaml</t>
  </si>
  <si>
    <t>设备控制</t>
  </si>
  <si>
    <t>此规则涉及获取设备状态信息，通过API端点与设备通信，并可能进行状态监控或控制操作。</t>
  </si>
  <si>
    <t>5423.yaml</t>
  </si>
  <si>
    <t>https://github.com/dlt-hub/vibe-hub/blob/175fa0bd0331ce65b9ef98ca69318aa9759b0ab5/stamus_networks/stamus-networks-docs.yaml</t>
  </si>
  <si>
    <t>描述: 该IFTTT规则用于创建事件触发，适用于自动化任务管理，通过特定条件执行相应操作，文件内容涉及命名空间配置。</t>
  </si>
  <si>
    <t>5424.yaml</t>
  </si>
  <si>
    <t>k8s-mirror/pull-docker-images</t>
  </si>
  <si>
    <t>https://github.com/k8s-mirror/pull-docker-images/blob/f2e02495c9124cd1c77eb11099dc49168377c1ca/knative/eventing-core.yaml</t>
  </si>
  <si>
    <t>该规则定义了一个自定义资源OCICluster的CRD，用于在Kubernetes中管理和操作OCI云提供商的集群资源，支持v1beta1版本。</t>
  </si>
  <si>
    <t>5425.yaml</t>
  </si>
  <si>
    <t>https://github.com/oracle-cne/catalog/blob/c2756d369e242d424ac31849bb2757539e5318ef/charts/oci-capi-0.15.0/crds/ocicluster-crd.yaml</t>
  </si>
  <si>
    <t>启用Prometheus规则进行监控，并配置Grafana仪表盘辅助展示数据。</t>
  </si>
  <si>
    <t>5426.yaml</t>
  </si>
  <si>
    <t>edixos/ekp-helm</t>
  </si>
  <si>
    <t>https://github.com/edixos/ekp-helm/blob/6d88ed2a2ba221f7e4bf94551f7ef17a8a997421/charts/argocd/values.yaml</t>
  </si>
  <si>
    <t>Argo部署配置</t>
  </si>
  <si>
    <t>用于自定义Argo CD的安装参数，包括命名空间、Kubernetes版本、API版本和集群角色创建等设置。</t>
  </si>
  <si>
    <t>5427.yaml</t>
  </si>
  <si>
    <t>https://github.com/argo-multiverse-labs/local-cluster/blob/0b8ee13b5aa9182843d7fbebc0506c8d6b85e7be/argo-cdviz/argocd/values.override.yaml</t>
  </si>
  <si>
    <t>5428.yaml</t>
  </si>
  <si>
    <t>mykg/cloudraft_assignment</t>
  </si>
  <si>
    <t>https://github.com/mykg/cloudraft_assignment/blob/c378cebc87f666f7e18453f0f3d49464d1ffae7f/argo-values.yaml</t>
  </si>
  <si>
    <t>该规则文件用于定义Consul集群中服务的可用性保障，确保在进行计划内维护时，Consul的服务依然能够保持高可用。</t>
  </si>
  <si>
    <t>5429.yaml</t>
  </si>
  <si>
    <t>https://github.com/fminna/mycharts/blob/81763b12df395fc5728bd90af3395e377df136ec/fixed_templates/consul_kubeaudit_fixed_template.yaml</t>
  </si>
  <si>
    <t>从多个API端点获取不同类型的数据记录，并处理结果。</t>
  </si>
  <si>
    <t>5430.yaml</t>
  </si>
  <si>
    <t>https://github.com/dlt-hub/vibe-hub/blob/175fa0bd0331ce65b9ef98ca69318aa9759b0ab5/meta_whatsapp_cloud_api/meta-whatsapp-cloud-api-docs.yaml</t>
  </si>
  <si>
    <t>该规则用于配置Argo CD的Kubernetes参数，包括命名空间、Kubernetes版本及聚合角色等设置。</t>
  </si>
  <si>
    <t>5431.yaml</t>
  </si>
  <si>
    <t>https://github.com/dhirengshetty14/kubernetes-3-tier-webapp/blob/8df020d31831ec6ee2734a82164ea9d2f95bef77/helm-values/argocd-values.yaml</t>
  </si>
  <si>
    <t>该规则用于在特定命名空间下的Kubernetes环境中，初始化两个数据库，并创建相关表结构及权限设置。描述较为详细，涵盖了数据库的创建、权限分配以及表的构建等操作步骤。</t>
  </si>
  <si>
    <t>5432.yaml</t>
  </si>
  <si>
    <t>Nareash20010150/WSO2_APIM_HELM_Deployment</t>
  </si>
  <si>
    <t>https://github.com/Nareash20010150/WSO2_APIM_HELM_Deployment/blob/1dd75596faff6358a487fa525134e78ab81940f9/postgres/templates/configMap-init-script.yaml</t>
  </si>
  <si>
    <t>5433.yaml</t>
  </si>
  <si>
    <t>https://github.com/slashme101/tws-ecomm-shop/blob/f704659329f3a54b8722c891e3c5b9fa903f18db/terraform/apps/helm-values/argocd-values.yaml</t>
  </si>
  <si>
    <t>配置Argo CD以实现自动化的持续交付流程，包含集群角色创建等功能设置。</t>
  </si>
  <si>
    <t>5434.yaml</t>
  </si>
  <si>
    <t>NastyyNas/IncredibleRepoOfDries</t>
  </si>
  <si>
    <t>https://github.com/NastyyNas/IncredibleRepoOfDries/blob/898e9c8ff2f2cff97770b4f3aada437942b7d0fd/homelab/ArgoCD/values.yaml</t>
  </si>
  <si>
    <t>监控Kafka状态</t>
  </si>
  <si>
    <t>该IFTTT规则定义了一个自定义资源对象，用于在命名空间内管理Confluent平台的ControlCenter资源。通过监视这些资源的状态，特别是Kafka的启动端点信息，可以实现对Kafka集群运行状况的实时监控与预警功能。</t>
  </si>
  <si>
    <t>5435.yaml</t>
  </si>
  <si>
    <t>ruan-oliveira/release2-6</t>
  </si>
  <si>
    <t>https://github.com/ruan-oliveira/release2-6/blob/f172c48918062fa58f8330e6ca4c9643093d3983/charts/confluent-for-kubernetes/confluent-for-kubernetes/0.174.2101/crds/platform.confluent.io_controlcenters.yaml</t>
  </si>
  <si>
    <t>该规则文件定义了Consul集群中服务的可用性保障和账户配置，确保在进行维护操作时，至少保留一个可用的服务实例。</t>
  </si>
  <si>
    <t>5436.yaml</t>
  </si>
  <si>
    <t>https://github.com/fminna/mycharts/blob/81763b12df395fc5728bd90af3395e377df136ec/fixed_templates/consul_kubelinter_fixed_template.yaml</t>
  </si>
  <si>
    <t>该规则用于设置Argo CD的Kubernetes部署参数，包括名称前缀、命名空间及集群角色等配置信息。</t>
  </si>
  <si>
    <t>5437.yaml</t>
  </si>
  <si>
    <t>https://github.com/DaoCloud/dce-charts-repackage/blob/702a62cae8215028f586c119c9e8018642bae666/charts/argo-cd/argo-cd/values.yaml</t>
  </si>
  <si>
    <t>读取调度信息</t>
  </si>
  <si>
    <t>从PagerDuty API获取当前的轮班安排详情，确保团队成员能够准确了解各自的值班时间。</t>
  </si>
  <si>
    <t>5438.yaml</t>
  </si>
  <si>
    <t>https://github.com/stackql/stackql-provider-pagerduty/blob/dd5369fa614720485a161cd901d81466931018a2/provider-dev/openapi/src/pagerduty/v00.00.00000/services/schedules.yaml</t>
  </si>
  <si>
    <t>实时交易管理</t>
  </si>
  <si>
    <t>该IFTTT规则文件用于连接经纪账户，实现对实时持仓和交易的操作与管理。</t>
  </si>
  <si>
    <t>5439.yaml</t>
  </si>
  <si>
    <t>https://github.com/konfig-dev/konfig/blob/bec3d36b9a341f30707a4ab3d9de6c4154809ada/generator/konfig-dash/packages/konfig-lib/src/transform-spec-test/snaptrade.yaml</t>
  </si>
  <si>
    <t>该规则用于自定义ArgoCD部署的配置选项，包括命名、命名空间、Kubernetes版本覆盖等设置。</t>
  </si>
  <si>
    <t>5440.yaml</t>
  </si>
  <si>
    <t>kevinfinalboss/k3s-lab</t>
  </si>
  <si>
    <t>https://github.com/kevinfinalboss/k3s-lab/blob/f16991778f939f0986276816eece5bedad430ca6/helm-values/argocd/by-version/8.1.3/values.yaml</t>
  </si>
  <si>
    <t>用于定义ArgoCD的命名空间、Kubernetes版本等配置信息，以便在集群中部署和管理应用。</t>
  </si>
  <si>
    <t>5441.yaml</t>
  </si>
  <si>
    <t>manhhung3004/helm-chart</t>
  </si>
  <si>
    <t>https://github.com/manhhung3004/helm-chart/blob/77c1b4ccada029e6bcad3665ca936d214fa8485a/argo-cd/values.yaml</t>
  </si>
  <si>
    <t>该规则用于自定义ArgoCD的配置参数，包括命名、命名空间和Kubernetes版本等设置。</t>
  </si>
  <si>
    <t>5442.yaml</t>
  </si>
  <si>
    <t>githubadministrator01/devops-crash-course-cicd-k8s-helm-argo-actions</t>
  </si>
  <si>
    <t>https://github.com/githubadministrator01/devops-crash-course-cicd-k8s-helm-argo-actions/blob/548580d97909aac1523edbab9bad20af56063b5a/helm/argocd/values.yaml</t>
  </si>
  <si>
    <t>该规则用于配置ArgoCD的Kubernetes部署，包括命名空间、Kubernetes版本及集群角色等设置</t>
  </si>
  <si>
    <t>5443.yaml</t>
  </si>
  <si>
    <t>marsboy02/gitops</t>
  </si>
  <si>
    <t>https://github.com/marsboy02/gitops/blob/a4484277e5bef222c35cda4149fc2cb941728d79/addons/argo-cd/values.yaml</t>
  </si>
  <si>
    <t>此规则用于定义Argo CD的配置选项，包括命名空间、Kubernetes版本及角色创建等设置。</t>
  </si>
  <si>
    <t>5444.yaml</t>
  </si>
  <si>
    <t>https://github.com/gopaljayanthi/argocd-aws/blob/103748e8470d0173c9382befc46daf282b718960/configs/argocd/values.yaml</t>
  </si>
  <si>
    <t>用于自定义ArgoCD部署的配置选项，支持命名空间、Kubernetes版本及API版本覆盖等功能。</t>
  </si>
  <si>
    <t>5445.yaml</t>
  </si>
  <si>
    <t>https://github.com/anande/GitOps/blob/0e7d5a8787d84cdeff16491ee5f74315add8db4b/argo/argo-cd/temp/values.yaml</t>
  </si>
  <si>
    <t>5446.yaml</t>
  </si>
  <si>
    <t>m3bdlkawy/K8sProject</t>
  </si>
  <si>
    <t>https://github.com/m3bdlkawy/K8sProject/blob/e2893cd7c2489ba9e5ecbc146ed131e9bf1da28e/Helm-Charts/argo-cd/values.yaml</t>
  </si>
  <si>
    <t>提供Argo CD的自定义配置，包括命名空间、Kubernetes版本覆盖和集群角色创建等功能选项。</t>
  </si>
  <si>
    <t>5447.yaml</t>
  </si>
  <si>
    <t>gymaz/homelab</t>
  </si>
  <si>
    <t>https://github.com/gymaz/homelab/blob/9175ded8cbedfcf5262fcca91c4cdea93c4f1aa5/00-bootstrap/argocd/values.yaml</t>
  </si>
  <si>
    <t>该规则用于管理ArgoCD的配置，包括命名空间、Kubernetes版本及聚合角色等设置。</t>
  </si>
  <si>
    <t>5448.yaml</t>
  </si>
  <si>
    <t>blackorbitcode/argocd-devops</t>
  </si>
  <si>
    <t>https://github.com/blackorbitcode/argocd-devops/blob/536a888605ee5a9cff7aadfa5626a6ecf32a43f4/cicd/values/argocd/argocd-values.yaml</t>
  </si>
  <si>
    <t>配置ArgoCD相关参数，包括名称覆盖、命名空间和Kubernetes版本等设置</t>
  </si>
  <si>
    <t>5449.yaml</t>
  </si>
  <si>
    <t>SJoon99/SandBox-Infra</t>
  </si>
  <si>
    <t>https://github.com/SJoon99/SandBox-Infra/blob/042106834f848be26ddb537a1a451ee0d0f7c67e/argocd/apps/00-infra/argo/values.yaml</t>
  </si>
  <si>
    <t>该规则用于定义ArgoCD的配置选项，包括命名、命名空间及Kubernetes版本等设置。</t>
  </si>
  <si>
    <t>5450.yaml</t>
  </si>
  <si>
    <t>itsrishub/HomeLab</t>
  </si>
  <si>
    <t>https://github.com/itsrishub/HomeLab/blob/73bf7ec7e0239d9f767aba6955018c2561c596bb/addons/argocd/values.yaml</t>
  </si>
  <si>
    <t>该规则用于管理ArgoCD的配置，包括名称、命名空间和Kubernetes版本等设置。</t>
  </si>
  <si>
    <t>5451.yaml</t>
  </si>
  <si>
    <t>Fomiller/homelab</t>
  </si>
  <si>
    <t>https://github.com/Fomiller/homelab/blob/135c04d0c03062b5dc388bd65e9f9415bf24efc8/charts/argo-cd/values.yaml</t>
  </si>
  <si>
    <t>管理Argo CD的命名空间、Kubernetes版本及角色设置等配置项</t>
  </si>
  <si>
    <t>5452.yaml</t>
  </si>
  <si>
    <t>GlennTatum/infra</t>
  </si>
  <si>
    <t>https://github.com/GlennTatum/infra/blob/760591e59824a850c67d25c52aa19c3733ac6126/k8s/bootstrap/argo-helm/charts/argo-cd/values.yaml</t>
  </si>
  <si>
    <t>提供多种API接口用于获取认证信息、映射规则、客户列表、邮件记录、警报消息、文档资源及销售业务对象的详细数据。</t>
  </si>
  <si>
    <t>5453.yaml</t>
  </si>
  <si>
    <t>https://github.com/dlt-hub/vibe-hub/blob/175fa0bd0331ce65b9ef98ca69318aa9759b0ab5/rackspace-data-protection/rackspace-data-protection-docs.yaml</t>
  </si>
  <si>
    <t>该规则用于定期从Salesforce获取CampaignMember和Contact数据，并进行增量更新。</t>
  </si>
  <si>
    <t>5454.yaml</t>
  </si>
  <si>
    <t>https://github.com/dlt-hub/vibe-hub/blob/175fa0bd0331ce65b9ef98ca69318aa9759b0ab5/xenioo/xenioo-docs.yaml</t>
  </si>
  <si>
    <t>从多个API端点获取课程及相关数据，包括标题、报名人数等信息</t>
  </si>
  <si>
    <t>5455.yaml</t>
  </si>
  <si>
    <t>https://github.com/dlt-hub/vibe-hub/blob/175fa0bd0331ce65b9ef98ca69318aa9759b0ab5/tutor_lms/tutor-lms-docs.yaml</t>
  </si>
  <si>
    <t>Pod生命周期测试</t>
  </si>
  <si>
    <t>验证在创建具有生命周期钩子的POD时，后启动执行和HTTP钩子是否能正确执行</t>
  </si>
  <si>
    <t>5456.yaml</t>
  </si>
  <si>
    <t>https://github.com/cncf-infra/prow-config/blob/71d368e32cbba03c8d8f5421cc4ab51b6d1f0b1e/tests/conformance-1.18.yaml</t>
  </si>
  <si>
    <t>DevOps工具</t>
  </si>
  <si>
    <t>本规则文件介绍了通过DevOps工具简化Power Platform开发流程，包括使用clone、push、pull等命令管理解决方案的Git仓库和处理合并请求等功能</t>
  </si>
  <si>
    <t>5457.yaml</t>
  </si>
  <si>
    <t>https://github.com/OpenDocCN/freelearn-devops-zh/blob/ce33b9be8fcab65ee5a3a0f43da62662c647b923/data/ms-dop-ms-pwr-plat_05.yaml</t>
  </si>
  <si>
    <t>该规则文件用于定义和管理Kubernetes集群中的资源，确保Consul服务的高可用性与一致性。</t>
  </si>
  <si>
    <t>5458.yaml</t>
  </si>
  <si>
    <t>https://github.com/fminna/mycharts/blob/81763b12df395fc5728bd90af3395e377df136ec/fixed_templates/consul_terrascan_fixed_template.yaml</t>
  </si>
  <si>
    <t>微服务健康维护</t>
  </si>
  <si>
    <t>本文档详细介绍了确保微服务保持健康的多种技术，包括日志记录与监控、调试方法及可靠性设计模式等，帮助开发者有效管理复杂微服务系统中的潜在故障。</t>
  </si>
  <si>
    <t>5459.yaml</t>
  </si>
  <si>
    <t>https://github.com/OpenDocCN/ibooker-ds-zh/blob/518b9ae516a7bff8f57f5b3099fab953518b7f54/data/btst-msvc-dkr-k8s-trfm_10.yaml</t>
  </si>
  <si>
    <t>该规则用于配置ArgoCD的环境变量及资源权限，支持命名空间和Kubernetes版本的自定义。</t>
  </si>
  <si>
    <t>5460.yaml</t>
  </si>
  <si>
    <t>adhar-io/adhar</t>
  </si>
  <si>
    <t>https://github.com/adhar-io/adhar/blob/5b6213d75f2720dd6c869f2f5e35eee7fd172648/hack/argocd/values.yaml</t>
  </si>
  <si>
    <t>此规则用于自定义Argo CD的配置项，包括名称、命名空间、Kubernetes版本等设置。</t>
  </si>
  <si>
    <t>5461.yaml</t>
  </si>
  <si>
    <t>https://github.com/Zero-Down-Time/KubeZero/blob/3ad42a24c57c41feb6582a8505872e30b6e7c798/charts/kubezero-argo/charts/argo-cd/values.yaml</t>
  </si>
  <si>
    <t>该规则用于管理和自定义ArgoCD的部署配置，包括命名、命名空间及Kubernetes版本等设置。</t>
  </si>
  <si>
    <t>5462.yaml</t>
  </si>
  <si>
    <t>VuHuy-cse-9/prompt-guardrail-ml-system</t>
  </si>
  <si>
    <t>https://github.com/VuHuy-cse-9/prompt-guardrail-ml-system/blob/018aec034c52f98bd466b5fe35fbf2ea0a42e05f/helm_charts/argo-cd/values.yaml</t>
  </si>
  <si>
    <t>用于定制化安装和管理Argo CD的Kubernetes资源，支持覆盖命名空间、Kubernetes版本等参数，并可选择创建聚合角色及集群角色。</t>
  </si>
  <si>
    <t>5463.yaml</t>
  </si>
  <si>
    <t>ArunKhrishna/calculator-k8s-platform</t>
  </si>
  <si>
    <t>https://github.com/ArunKhrishna/calculator-k8s-platform/blob/d478a865573d07ed84ec47bc61fd6dd34baa2a76/argocd/argocd-values.yaml</t>
  </si>
  <si>
    <t>该规则用于设置ArgoCD的命名空间和Kubernetes版本等配置参数，支持集群级安装及自定义API版本。</t>
  </si>
  <si>
    <t>5464.yaml</t>
  </si>
  <si>
    <t>vishruthreddy/argocd-</t>
  </si>
  <si>
    <t>https://github.com/vishruthreddy/argocd-/blob/5cd427e87026eeee367c940ddb9c8d4f517d8aea/values.yaml</t>
  </si>
  <si>
    <t>读取并解析ArgoCD的配置信息，包括名称覆盖、命名空间等设置</t>
  </si>
  <si>
    <t>5465.yaml</t>
  </si>
  <si>
    <t>wsolbespires/infra-argo</t>
  </si>
  <si>
    <t>https://github.com/wsolbespires/infra-argo/blob/0161ec4258db03a0f7aaf10acd0550aa0dde1a35/charts/argo-cd/values.yaml</t>
  </si>
  <si>
    <t>该规则文件用于自定义Argo CD在Kubernetes集群中的部署配置，包括命名空间、Kubernetes版本、API版本覆盖以及RBAC角色的创建等。</t>
  </si>
  <si>
    <t>5466.yaml</t>
  </si>
  <si>
    <t>itscturner/kubernetes</t>
  </si>
  <si>
    <t>https://github.com/itscturner/kubernetes/blob/705601c5e6066324a14044743a8d13c3cccc306e/argocd/values.yaml</t>
  </si>
  <si>
    <t>该规则用于自定义Argo CD的部署配置，包括名称、命名空间、Kubernetes版本等设置。</t>
  </si>
  <si>
    <t>5467.yaml</t>
  </si>
  <si>
    <t>Superarc543/argocd</t>
  </si>
  <si>
    <t>https://github.com/Superarc543/argocd/blob/0c54f42581f72608645378b007c631291645b3da/argo-cd/values.yaml</t>
  </si>
  <si>
    <t>该规则用于配置Argo CD，包含命名覆盖、名称完全覆盖、命名空间覆盖等设置，并涉及Kubernetes版本和API版本的自定义。</t>
  </si>
  <si>
    <t>5468.yaml</t>
  </si>
  <si>
    <t>padugg/infra-services</t>
  </si>
  <si>
    <t>https://github.com/padugg/infra-services/blob/7e120ca3f890fb1f8dec8ffbe859a3a2055887be/helm/argocd/values.yaml</t>
  </si>
  <si>
    <t>该规则用于配置Argo CD部署，包括命名空间、Kubernetes版本等设置。</t>
  </si>
  <si>
    <t>5469.yaml</t>
  </si>
  <si>
    <t>akhil27051999/Flask-REST-API</t>
  </si>
  <si>
    <t>https://github.com/akhil27051999/Flask-REST-API/blob/62ed84b7b5ff950ed6554f2c5f12c9a496f37ca9/helm/argocd/values.yaml</t>
  </si>
  <si>
    <t>该规则用于管理和自定义ArgoCD的部署配置，包括命名、命名空间、Kubernetes版本及RBAC设置等详细信息。</t>
  </si>
  <si>
    <t>5470.yaml</t>
  </si>
  <si>
    <t>attacut/pubrepo</t>
  </si>
  <si>
    <t>https://github.com/attacut/pubrepo/blob/d1a0343fb413bce6b6e644749eb47ae61e93db82/helm/argo-cd/values.yaml</t>
  </si>
  <si>
    <t>此规则用于配置Argo CD，包括名称、命名空间和Kubernetes版本等设置，并决定是否创建聚合角色。</t>
  </si>
  <si>
    <t>5471.yaml</t>
  </si>
  <si>
    <t>eriknathan/jenkins-gitflow</t>
  </si>
  <si>
    <t>https://github.com/eriknathan/jenkins-gitflow/blob/807a6e170c85e5e710ef67c9e23cceb87258d12b/values/argocd/values.yaml</t>
  </si>
  <si>
    <t>将经纪账户连接至应用，实时获取持仓与交易信息。</t>
  </si>
  <si>
    <t>5472.yaml</t>
  </si>
  <si>
    <t>https://github.com/konfig-dev/konfig/blob/bec3d36b9a341f30707a4ab3d9de6c4154809ada/generator/konfig-integration-tests/sdks/java-additional-null-property/api.yaml</t>
  </si>
  <si>
    <t>该规则文件用于定义ArgoCD的配置选项，包括名称覆盖、命名空间和Kubernetes版本等设置。</t>
  </si>
  <si>
    <t>5473.yaml</t>
  </si>
  <si>
    <t>ymmmtym/manifests</t>
  </si>
  <si>
    <t>https://github.com/ymmmtym/manifests/blob/7e7a5f3b19bc7d1022841b104cb3ef3a7aa58eef/argo-cd/base/values.yaml</t>
  </si>
  <si>
    <t>读取并解析IFTTT规则文件，提取关键信息以实现自动化功能</t>
  </si>
  <si>
    <t>5474.yaml</t>
  </si>
  <si>
    <t>https://github.com/pydemia/kfserving-samples/blob/cec862ccd7298bf93bfaf5fbb153ad6dde3ab67b/setup/resources/upgrade/knative/v0.16.0-to-v0.17.0/knative-eventing/eventing-core.yaml</t>
  </si>
  <si>
    <t>自定义Argo CD部署的名称、命名空间及Kubernetes版本等相关设置</t>
  </si>
  <si>
    <t>5475.yaml</t>
  </si>
  <si>
    <t>https://github.com/argo-multiverse-labs/local-cluster/blob/0b8ee13b5aa9182843d7fbebc0506c8d6b85e7be/argo-cdviz-flux/argocd/values.override.yaml</t>
  </si>
  <si>
    <t>此规则用于设置Argo CD的配置选项，包括命名.override、命名空间、Kubernetes版本和集群角色等参数配置。</t>
  </si>
  <si>
    <t>5476.yaml</t>
  </si>
  <si>
    <t>https://github.com/halonline/3-tier-deployment/blob/a0ed57f1bfca500c5bb53871b9126e7a12cf98ec/terraform/apps/helm-values/argocd-values.yaml</t>
  </si>
  <si>
    <t>该规则用于配置ArgoCD的命名空间和Kubernetes版本等参数，并创建集群角色以管理应用程序。</t>
  </si>
  <si>
    <t>5477.yaml</t>
  </si>
  <si>
    <t>https://github.com/mooazsayyed/Production-Grade-DevOps-Application-Deployment/blob/96fb5a30dedded7309f748af391edbe4ae1fcd0f/terraform/apps/helm-values/argocd-values.yaml</t>
  </si>
  <si>
    <t>配置ArgoCD的名称、命名空间及Kubernetes版本等设置</t>
  </si>
  <si>
    <t>5478.yaml</t>
  </si>
  <si>
    <t>https://github.com/alegnta88/3-tier-ecommerce-app-deployment/blob/bee7b41c3b43896ed7e7051630c2e7b1c52526d0/terraform/apps/helm-values/argocd-values.yaml</t>
  </si>
  <si>
    <t>该规则用于配置ArgoCD资源，包括名称覆盖、命名空间等设置。</t>
  </si>
  <si>
    <t>5479.yaml</t>
  </si>
  <si>
    <t>https://github.com/dhirengshetty14/kubernetes-3-tier-webapp/blob/8df020d31831ec6ee2734a82164ea9d2f95bef77/terraform/apps/helm-values/argocd-values.yaml</t>
  </si>
  <si>
    <t>该规则用于配置ArgoCD，包含命名覆盖、命名空间及Kubernetes版本等设置。</t>
  </si>
  <si>
    <t>5480.yaml</t>
  </si>
  <si>
    <t>allanrolli/kubernetes-argo-repo</t>
  </si>
  <si>
    <t>https://github.com/allanrolli/kubernetes-argo-repo/blob/7a9a685e464f80547f7bd60536a23b371655470c/cluster-k8s-local/bootstrap/base/values/argocd-values.yaml</t>
  </si>
  <si>
    <t>该规则用于配置ArgoCD的参数，包括名称替换、命名空间设置以及Kubernetes版本等信息。</t>
  </si>
  <si>
    <t>5481.yaml</t>
  </si>
  <si>
    <t>codebymaulana/e2e-terraform-project</t>
  </si>
  <si>
    <t>https://github.com/codebymaulana/e2e-terraform-project/blob/a2c8249dd83705d4de9e68573d78e86d827e2371/releases/helmfile.d/values/testing-project/argocd/values.yaml</t>
  </si>
  <si>
    <t>该规则用于自定义Argo CD的Kubernetes部署配置，包括命名空间、Kubernetes版本和聚合角色等设置。</t>
  </si>
  <si>
    <t>5482.yaml</t>
  </si>
  <si>
    <t>chengming0916/KubeTemplate</t>
  </si>
  <si>
    <t>https://github.com/chengming0916/KubeTemplate/blob/cf2215d87412353843c7ff1396c8db6e85b6c401/devops/argocd/argocd-default-values.yaml</t>
  </si>
  <si>
    <t>获取课程数据</t>
  </si>
  <si>
    <t>通过GET请求从多个API端点获取课程相关信息，包括标题、报名人数、心愿单等信息</t>
  </si>
  <si>
    <t>5483.yaml</t>
  </si>
  <si>
    <t>https://github.com/dlt-hub/vibe-hub/blob/175fa0bd0331ce65b9ef98ca69318aa9759b0ab5/tutor-lms/tutor-lms-docs.yaml</t>
  </si>
  <si>
    <t>K8S容器生命周期</t>
  </si>
  <si>
    <t>测试在创建包含生命周期钩子的Pod时，后置启动钩子（无论是Exec还是HttpGet方式）是否能正确执行容器生命周期管理功能</t>
  </si>
  <si>
    <t>5484.yaml</t>
  </si>
  <si>
    <t>wu0407/kubernetes-code-analysis</t>
  </si>
  <si>
    <t>https://github.com/wu0407/kubernetes-code-analysis/blob/2a6938ef012e98df28773eaf9b8e0dd316dcbf73/test/conformance/testdata/conformance.yaml</t>
  </si>
  <si>
    <t>Pod生命周期验证</t>
  </si>
  <si>
    <t>该规则用于验证在创建具有生命周期钩子的pod时，postStart执行和HttpGet钩子能够正确触发和执行。</t>
  </si>
  <si>
    <t>5485.yaml</t>
  </si>
  <si>
    <t>MobyDick-CodeQLDB/kubernetes-1.18.9</t>
  </si>
  <si>
    <t>https://github.com/MobyDick-CodeQLDB/kubernetes-1.18.9/blob/0ab2667f4d893634524e962da1344c12546fec5b/test/conformance/testdata/conformance.yaml</t>
  </si>
  <si>
    <t>容器启动钩子验证</t>
  </si>
  <si>
    <t>测试Pod创建时，使用生命周期钩子的postStart执行HTTP和exec动作是否能正确触发容器启动后的处理逻辑。</t>
  </si>
  <si>
    <t>5486.yaml</t>
  </si>
  <si>
    <t>tamalsaha/myautoscale</t>
  </si>
  <si>
    <t>https://github.com/tamalsaha/myautoscale/blob/94f372e501c973a7fa9eb40ec9ebd2fe7ca69848/test/conformance/testdata/conformance.yaml</t>
  </si>
  <si>
    <t>Kubernetes测试</t>
  </si>
  <si>
    <t>该规则验证在创建具有生命周期钩子的pod时，post start http钩子能否正确执行</t>
  </si>
  <si>
    <t>5487.yaml</t>
  </si>
  <si>
    <t>kiiimes/DepCon</t>
  </si>
  <si>
    <t>https://github.com/kiiimes/DepCon/blob/b64ac94fd50482c7f461ee1b294d239578661e15/implementation/NeCon_k8s/test/conformance/testdata/conformance.yaml</t>
  </si>
  <si>
    <t>自定义ArgoCD部署配置，包括命名空间、Kubernetes版本及集群角色设置等详细参数调整。</t>
  </si>
  <si>
    <t>5488.yaml</t>
  </si>
  <si>
    <t>osism/osism-kubernetes</t>
  </si>
  <si>
    <t>https://github.com/osism/osism-kubernetes/blob/ec8778142d5f1eba107123649bbad77217e97bc0/charts/argo-cd/values.yaml</t>
  </si>
  <si>
    <t>配置ArgoCD的命名、命名空间及Kubernetes版本等参数，并启用集群角色创建</t>
  </si>
  <si>
    <t>5489.yaml</t>
  </si>
  <si>
    <t>annie-leonhart/infra</t>
  </si>
  <si>
    <t>https://github.com/annie-leonhart/infra/blob/61c8604f9e2ee23412eb4e7e7e835fd566eb94aa/charts/argocd/values.yaml</t>
  </si>
  <si>
    <t>用于自定义Argo CD部署的Kubernetes配置参数，包括命名空间、API版本覆盖等。</t>
  </si>
  <si>
    <t>5490.yaml</t>
  </si>
  <si>
    <t>https://github.com/Vail-X/project-argocd/blob/0a21b669fcc370a2b669d4dbc683171abe6cfb95/charts/argo-cd-9.0.4/values.yaml</t>
  </si>
  <si>
    <t>该规则用于管理和配置ArgoCD的参数，包括名称、命名空间及Kubernetes版本等设置。</t>
  </si>
  <si>
    <t>5491.yaml</t>
  </si>
  <si>
    <t>mariashubna/devOps</t>
  </si>
  <si>
    <t>https://github.com/mariashubna/devOps/blob/37541b3ed356ac12490b00951eaa3360fffbcbf9/argo-cd-chart/argo-cd/values.yaml</t>
  </si>
  <si>
    <t>该规则用于配置ArgoCD的命名空间和Kubernetes版本等相关设置，适用于集群级安装并创建聚合角色。</t>
  </si>
  <si>
    <t>5492.yaml</t>
  </si>
  <si>
    <t>xsu6to8/kubernetes_practice</t>
  </si>
  <si>
    <t>https://github.com/xsu6to8/kubernetes_practice/blob/cd96a27309f47dbe24af9d6ab3ad08ca3406cd7b/app/argocd/argo-cd-9.1.3/values.yaml</t>
  </si>
  <si>
    <t>该规则用于定义和调整ArgoCD的部署配置，包括名称、命名空间及API版本等设置。</t>
  </si>
  <si>
    <t>5493.yaml</t>
  </si>
  <si>
    <t>https://github.com/xsu6to8/kubernetes_practice/blob/cd96a27309f47dbe24af9d6ab3ad08ca3406cd7b/app/argocd/argo-cd-9.1.3/my-values.yaml</t>
  </si>
  <si>
    <t>设置Argo CD的命名空间和Kubernetes版本等参数，用于集群管理与 Helm 图表部署。</t>
  </si>
  <si>
    <t>5494.yaml</t>
  </si>
  <si>
    <t>wanaia/helm-charts</t>
  </si>
  <si>
    <t>https://github.com/wanaia/helm-charts/blob/f58cf3ce48d0126e7925006d57ada671a23db05b/argo-cd/8.0.9/values.yaml</t>
  </si>
  <si>
    <t>该规则用于自定义ArgoCD的配置参数，包括名称、命名空间、Kubernetes版本等设置。</t>
  </si>
  <si>
    <t>5495.yaml</t>
  </si>
  <si>
    <t>mattwillsher/kubernetes-lab</t>
  </si>
  <si>
    <t>https://github.com/mattwillsher/kubernetes-lab/blob/21702063a40bca9a296bdf91ca767a1669c058fe/applications/argocd/values.yaml</t>
  </si>
  <si>
    <t>该规则用于管理和更新Argo CD的配置参数，包括名称覆盖、命名空间设置和集群角色创建等。</t>
  </si>
  <si>
    <t>5496.yaml</t>
  </si>
  <si>
    <t>PRO-Robotech/helmfile-manifests</t>
  </si>
  <si>
    <t>https://github.com/PRO-Robotech/helmfile-manifests/blob/bad528341e504a04d5e4d9442eea5cd838c6b17e/charts/argoproj/argo-cd-8.0.9/argo-cd/values.yaml</t>
  </si>
  <si>
    <t>该规则用于配置Argo CD的Kubernetes资源，包括命名空间、API版本及集群角色设置等。</t>
  </si>
  <si>
    <t>5497.yaml</t>
  </si>
  <si>
    <t>ysoftman/test_code</t>
  </si>
  <si>
    <t>https://github.com/ysoftman/test_code/blob/44757a3f49d7c3588272602cece179cc985e6e08/helm/argo-cd/values.yaml</t>
  </si>
  <si>
    <t>此IFTTT规则用于监控Kafka集群的运行状态，通过解析ControlCenter的API返回信息，提取并展示Kafka集群的Bootstrap Endpoint相关信息。</t>
  </si>
  <si>
    <t>5498.yaml</t>
  </si>
  <si>
    <t>https://github.com/osodevops/confluent-kubernetes-playground/blob/0e9c5ba75f1de3e13f376f29267b08504d7ab611/base/cfk-base/2.0.4/crds/platform.confluent.io_controlcenters.yaml</t>
  </si>
  <si>
    <t>监控服务变更</t>
  </si>
  <si>
    <t>此规则用于检测PagerDuty服务状态的变化并执行相应操作，帮助企业及时响应服务异常。</t>
  </si>
  <si>
    <t>5499.yaml</t>
  </si>
  <si>
    <t>https://github.com/stackql/stackql-provider-registry/blob/603ea75ac90e5969c38225a4a264424e4d14e08b/providers/src/pagerduty/v00.00.00000/services/extensions.yaml</t>
  </si>
  <si>
    <t>Kubernetes日志采集</t>
  </si>
  <si>
    <t>此规则用于在Kubernetes环境中配置Filebeat进行系统日志的收集与处理。</t>
  </si>
  <si>
    <t>5500.yaml</t>
  </si>
  <si>
    <t>webcenter-fr/elasticsearch-operator</t>
  </si>
  <si>
    <t>https://github.com/webcenter-fr/elasticsearch-operator/blob/14da6c7225c90417dcb910273775ea0edbde87e1/bundle/manifests/elasticsearch-operator.clusterserviceversion.yaml</t>
  </si>
  <si>
    <t>K8s策略管理</t>
  </si>
  <si>
    <t>该规则定义了一个ClusterPolicy的CRD，用于在集群级声明资源验证、变异和生成的行为。</t>
  </si>
  <si>
    <t>5501.yaml</t>
  </si>
  <si>
    <t>murillodigital/aks-flux-multitenant-platform</t>
  </si>
  <si>
    <t>https://github.com/murillodigital/aks-flux-multitenant-platform/blob/70c3ceba28ec92f7b9089e141361490b939df1ee/kyverno/core/install.yaml</t>
  </si>
  <si>
    <t>此规则用于管理Argo CD的配置，包括命名空间、Kubernetes版本及集群角色的创建等设置。</t>
  </si>
  <si>
    <t>5502.yaml</t>
  </si>
  <si>
    <t>https://github.com/gopaljayanthi/argocd-aws/blob/103748e8470d0173c9382befc46daf282b718960/configs/argocd/values-8.0.16.yaml</t>
  </si>
  <si>
    <t>用于覆盖和自定义Argo CD部署的相关设置，包括命名空间、Kubernetes版本和角色创建选项。</t>
  </si>
  <si>
    <t>5503.yaml</t>
  </si>
  <si>
    <t>iskm/maabara</t>
  </si>
  <si>
    <t>https://github.com/iskm/maabara/blob/66cf3486875e368f1454a59bba382237e8f5ed26/manifests/services/argo-cd/values.yaml</t>
  </si>
  <si>
    <t>定义ArgoCD全局配置，包括域名、镜像仓库及日志设置等信息</t>
  </si>
  <si>
    <t>5504.yaml</t>
  </si>
  <si>
    <t>DeployCoop/vigilant-octo-waffle</t>
  </si>
  <si>
    <t>https://github.com/DeployCoop/vigilant-octo-waffle/blob/87d17e060c4af9f4763042659e9c138f4a4aeb08/argo/argo-cd/values.yaml</t>
  </si>
  <si>
    <t>配置Argo CD用于自动化应用部署和持续集成，支持集群级别的角色创建以管理跨命名空间的应用。</t>
  </si>
  <si>
    <t>5505.yaml</t>
  </si>
  <si>
    <t>mvankrieken/lab</t>
  </si>
  <si>
    <t>https://github.com/mvankrieken/lab/blob/6c2abefa086dbd7b505f03b034a8928243c19baa/argocd/installation/default.yaml</t>
  </si>
  <si>
    <t>云原生应用构建</t>
  </si>
  <si>
    <t>本规则文件详细介绍了构建和标准化服务管道，使用Tekton、Dagger和GitHub Actions来实现云原生应用程序的持续交付。</t>
  </si>
  <si>
    <t>5506.yaml</t>
  </si>
  <si>
    <t>https://github.com/OpenDocCN/ibooker-ds-zh/blob/518b9ae516a7bff8f57f5b3099fab953518b7f54/data/plat-engi-k8s_03.yaml</t>
  </si>
  <si>
    <t>用于自定义ArgoCD的命名和命名空间，以及相关角色与版本设置</t>
  </si>
  <si>
    <t>5507.yaml</t>
  </si>
  <si>
    <t>shinkay0/dotfiles</t>
  </si>
  <si>
    <t>https://github.com/shinkay0/dotfiles/blob/8314eac8f921959c898f28159f76ef1d27c0af68/k8s/argocd/values.yaml</t>
  </si>
  <si>
    <t>Kubernetes高可用</t>
  </si>
  <si>
    <t>本规则文件讨论了在不同环境中创建Kubernetes集群后的运维管理，特别是高可用性集群的构建与维护，涉及多个复杂方面。</t>
  </si>
  <si>
    <t>5508.yaml</t>
  </si>
  <si>
    <t>https://github.com/OpenDocCN/freelearn-devops-zh/blob/ce33b9be8fcab65ee5a3a0f43da62662c647b923/data/ms-k8s-4e_03.yaml</t>
  </si>
  <si>
    <t>配置ArgoCD相关参数，包括名称覆盖、命名空间等设置</t>
  </si>
  <si>
    <t>5509.yaml</t>
  </si>
  <si>
    <t>P-Y-R-O-B-O-T/argocdtest</t>
  </si>
  <si>
    <t>https://github.com/P-Y-R-O-B-O-T/argocdtest/blob/95602c0ef637ab95982ff69834df114df63efad5/argocd-values.yaml</t>
  </si>
  <si>
    <t>该规则用于配置ArgoCD，包括命名空间、Kubernetes版本等自定义设置。</t>
  </si>
  <si>
    <t>5510.yaml</t>
  </si>
  <si>
    <t>ibrahemdhade33/itg-tasks</t>
  </si>
  <si>
    <t>https://github.com/ibrahemdhade33/itg-tasks/blob/022fd2a1b6c5df5341c2ed3cef1c671017ff31ad/argocd/argo-cd/values.yaml</t>
  </si>
  <si>
    <t>该规则用于设置ArgoCD的Namespace、Traefik中间件IP范围、自签名证书发行者状态及LDAP绑定DN和密码密钥路径等配置信息。</t>
  </si>
  <si>
    <t>5511.yaml</t>
  </si>
  <si>
    <t>https://github.com/UCLALibrary/gitops_kubernetes/blob/38adec584126c1b0b24b14d14ffd46a7271f5686/infrastructure/deployment/argocd-test.library.ucla.edu-values.yaml</t>
  </si>
  <si>
    <t>读取API接口</t>
  </si>
  <si>
    <t>解析并展示Analytics Hub API文档，便于安全高效的数据交换与管理。</t>
  </si>
  <si>
    <t>5512.yaml</t>
  </si>
  <si>
    <t>stackql/stackql-provider-utils</t>
  </si>
  <si>
    <t>https://github.com/stackql/stackql-provider-utils/blob/88c2e4d56a330fb7ff317185ec60718cffad6d92/tests/docgen/src/googleapis.com/v00.00.00000/services/analyticshub.yaml</t>
  </si>
  <si>
    <t>5513.yaml</t>
  </si>
  <si>
    <t>isaiah1701/k8-eks</t>
  </si>
  <si>
    <t>https://github.com/isaiah1701/k8-eks/blob/c1325687d60ebfd9d648d2d1a82c68f30efddea5/helm-charts/argo-cd/values.yaml</t>
  </si>
  <si>
    <t>用于自定义Argo CD部署的Kubernetes资源，包括名称、命名空间及API版本的覆盖设置。</t>
  </si>
  <si>
    <t>5514.yaml</t>
  </si>
  <si>
    <t>hangx969/local-k8s-platform-tools</t>
  </si>
  <si>
    <t>https://github.com/hangx969/local-k8s-platform-tools/blob/885c6e5b3f162e96426c61ac87e6f724c53beea5/base/external/argocd/values.yaml</t>
  </si>
  <si>
    <t>此规则用于设置ArgoCD的配置参数，包括名称Overrides、命名空间和Kubernetes版本等，以便于在K8s环境中部署和管理应用。</t>
  </si>
  <si>
    <t>5515.yaml</t>
  </si>
  <si>
    <t>Anvarking/CD_Project</t>
  </si>
  <si>
    <t>https://github.com/Anvarking/CD_Project/blob/3be5a796391b070c748878b509ccc40f328bfa2a/argo-cd/values.yaml</t>
  </si>
  <si>
    <t>配置Argo CD，包括名称替换、命名空间等Kubernetes设置和集群角色创建</t>
  </si>
  <si>
    <t>5516.yaml</t>
  </si>
  <si>
    <t>chabbax/minikube-lab</t>
  </si>
  <si>
    <t>https://github.com/chabbax/minikube-lab/blob/722d4d00d6e5042f6a2926e46716b5903b4b804b/argocd/charts/argo-cd/values.yaml</t>
  </si>
  <si>
    <t>该规则用于配置Argo CD的命名空间、Kubernetes版本等参数，支持集群级安装及聚合角色创建。</t>
  </si>
  <si>
    <t>5517.yaml</t>
  </si>
  <si>
    <t>mfx00/k3s-lab</t>
  </si>
  <si>
    <t>https://github.com/mfx00/k3s-lab/blob/9dcbfa8135d48cba57a0819affc957bbc908ba2a/k3s/infrastructure/controllers/argocd/charts/argo-cd-8.0.14/argo-cd/values.yaml</t>
  </si>
  <si>
    <t>该规则用于自定义ArgoCD的部署配置，包括命名空间、Kubernetes版本及RBAC规则等设置。</t>
  </si>
  <si>
    <t>5518.yaml</t>
  </si>
  <si>
    <t>pavlenkoa/homelab</t>
  </si>
  <si>
    <t>https://github.com/pavlenkoa/homelab/blob/9df23d203acbab626d10fd3128a3ec1b0d63ab16/kubernetes/charts/argocd/values.yaml</t>
  </si>
  <si>
    <t>通过API从服务器获取仪表板数据，并处理可能出现的错误和重试机制，确保数据同步准确无误。</t>
  </si>
  <si>
    <t>5519.yaml</t>
  </si>
  <si>
    <t>https://github.com/airbytehq/airbyte/blob/6662304c7624ff743d9303f2d86c6dbf148f6032/airbyte-integrations/connectors/source-rootly/manifest.yaml</t>
  </si>
  <si>
    <t>此规则文件定义了Anchore Engine的外部API，支持订阅、策略、镜像等管理功能及漏洞检查等，为用户提供系统外部的主要交互接口。</t>
  </si>
  <si>
    <t>5520.yaml</t>
  </si>
  <si>
    <t>banzaicloud/pipeline</t>
  </si>
  <si>
    <t>https://github.com/banzaicloud/pipeline/blob/e7c744b8d316eb5356e3b4e719ec50c8d8841076/apis/anchore/swagger.yaml</t>
  </si>
  <si>
    <t>数据读取与展示</t>
  </si>
  <si>
    <t>功能强大，支持从文件中读取数据并进行展示与管理，操作灵活。</t>
  </si>
  <si>
    <t>5521.yaml</t>
  </si>
  <si>
    <t>rancher-sandbox/rancher-desktop</t>
  </si>
  <si>
    <t>https://github.com/rancher-sandbox/rancher-desktop/blob/fd80a15780b340bb061d6b3ead5b7ae38486569b/pkg/rancher-desktop/assets/translations/en-us.yaml</t>
  </si>
  <si>
    <t>这个IFTTT规则文件描述了Classic Platforms的通知API，用于向预设端点发送支付相关通知。功能标签为支付通知。</t>
  </si>
  <si>
    <t>5522.yaml</t>
  </si>
  <si>
    <t>https://github.com/APIs-guru/openapi-directory/blob/f7207cf0a5c56081d275ebae4cf615249323385d/APIs/adyen.com/MarketPayNotificationService/5/openapi.yaml</t>
  </si>
  <si>
    <t>云原生平台介绍</t>
  </si>
  <si>
    <t>该规则文件介绍了云原生平台BCS及其子平台TKEx-IEG的功能，涵盖欢迎信息、平台特色及服务等内容，适用于游戏等复杂应用的容器部署与管理。</t>
  </si>
  <si>
    <t>5523.yaml</t>
  </si>
  <si>
    <t>https://github.com/TencentBlueKing/bk-bcs/blob/5bcec127c268074175e9d3c414d7360159262467/bcs-ui/frontend/src/i18n/en-US.yaml</t>
  </si>
  <si>
    <t>界面提示</t>
  </si>
  <si>
    <t>展示各种操作与状态的提示信息及说明</t>
  </si>
  <si>
    <t>5524.yaml</t>
  </si>
  <si>
    <t>admpub/nging</t>
  </si>
  <si>
    <t>https://github.com/admpub/nging/blob/4db08945d4aced7550aa0a2d55dc9d14e1fac4b9/config/i18n/messages/en.yaml</t>
  </si>
  <si>
    <t>用于解析Falco规则配置文件的功能标签仅适用于系统监控与安全场景，详细描述了如何从指定目录或文件中加载规则，并解释了不同规则文件的优先级和作用。此规则能够确保系统根据最新的规则进行有效监控。</t>
  </si>
  <si>
    <t>5525.yaml</t>
  </si>
  <si>
    <t>Azure/sg-aks-workshop</t>
  </si>
  <si>
    <t>https://github.com/Azure/sg-aks-workshop/blob/eadc1de3b55371f08cd14215b1ffc1201bfeae8f/cluster-config/falco.yaml</t>
  </si>
  <si>
    <t>根据日落关闭窗帘并播放户外音箱，实现家居自动化管理功能描述。该规则通过检测日落到关闭卧室和 bay window 的窗帘，并在特定状态下启动户外音箱，提升生活便捷性与舒适度。</t>
  </si>
  <si>
    <t>5526.yaml</t>
  </si>
  <si>
    <t>dshokouhi/Home-AssistantConfig</t>
  </si>
  <si>
    <t>https://github.com/dshokouhi/Home-AssistantConfig/blob/bd476357b21520a093e0c2d456457be3d27cb9e2/automations.yaml</t>
  </si>
  <si>
    <t>提供Ironclad公共API的文档信息，包含平台介绍、接口服务器地址等详细内容。</t>
  </si>
  <si>
    <t>5527.yaml</t>
  </si>
  <si>
    <t>https://github.com/konfig-dev/konfig/blob/bec3d36b9a341f30707a4ab3d9de6c4154809ada/sdks/db/fixed-specs-cache/ironclad-fixed-spec.yaml</t>
  </si>
  <si>
    <t>读取Instatus API规则</t>
  </si>
  <si>
    <t>管理状态页面相关功能，涵盖组件、事件及更新等详细操作。通过API token验证身份，遵循REST架构与JSON格式要求。</t>
  </si>
  <si>
    <t>5528.yaml</t>
  </si>
  <si>
    <t>instatushq/openapi</t>
  </si>
  <si>
    <t>https://github.com/instatushq/openapi/blob/12c6569eba1f8de77501542746b4b1aaab13ddfd/instatus.yaml</t>
  </si>
  <si>
    <t>Misskey功能介绍</t>
  </si>
  <si>
    <t>此文件提供了Misskey多语言界面的 Portuguese 语言版本，包含应用简介、操作提示等内容。</t>
  </si>
  <si>
    <t>5529.yaml</t>
  </si>
  <si>
    <t>https://github.com/poppingmoon/aria/blob/d21268f6b01c24c118eca758fd626766b6c1a8f0/lib/i18n/misskey/misskey_pt-PT.i18n.yaml</t>
  </si>
  <si>
    <t>Kyverno策略</t>
  </si>
  <si>
    <t>定义资源验证、突变和生成规则的Kyverno插件配置文件</t>
  </si>
  <si>
    <t>5530.yaml</t>
  </si>
  <si>
    <t>aptakube/kubespec.dev</t>
  </si>
  <si>
    <t>https://github.com/aptakube/kubespec.dev/blob/f7d4673db770602c3ead6a0e4269c78dd8a46c70/content/projects/kyverno/v1.7.1/kyverno.io_policies.yaml</t>
  </si>
  <si>
    <t>从Identity Security Cloud平台获取API规则定义，用于自动化流程设置。</t>
  </si>
  <si>
    <t>5531.yaml</t>
  </si>
  <si>
    <t>https://github.com/sailpoint-oss/developer.sailpoint.com/blob/a2e0b73b3cf0aa109f3d46d93e64992c38a99ff6/static/api-specs/idn/sailpoint-api.v2024.yaml</t>
  </si>
  <si>
    <t>解析用户账户信息，用于后续操作和处理</t>
  </si>
  <si>
    <t>5532.yaml</t>
  </si>
  <si>
    <t>capensis/canopsis</t>
  </si>
  <si>
    <t>https://github.com/capensis/canopsis/blob/2e98102b87fb7dc5a020987c093d913fccfa4d95/community/go-engines-community/lib/api/docs/schemas_swagger.yaml</t>
  </si>
  <si>
    <t>配置文件，用于设置Cilium资源命名空间、通用标签及升级兼容性等参数</t>
  </si>
  <si>
    <t>5533.yaml</t>
  </si>
  <si>
    <t>https://github.com/Obmondo/KubeAid/blob/576d554dfe0e14bcb7f1fab8765278d964fe73f5/argocd-helm-charts/cilium/charts/cilium/values.yaml</t>
  </si>
  <si>
    <t>集群保护</t>
  </si>
  <si>
    <t>通过PodDisruptionBudget防止因自愿性集群变更导致服务集群降级。</t>
  </si>
  <si>
    <t>5534.yaml</t>
  </si>
  <si>
    <t>https://github.com/fminna/mycharts/blob/81763b12df395fc5728bd90af3395e377df136ec/templates/consul_template.yaml</t>
  </si>
  <si>
    <t>API接口管理</t>
  </si>
  <si>
    <t>该规则定义了Airbyte API的根路径和健康检查路径，支持获取API文档并检查服务状态。</t>
  </si>
  <si>
    <t>5535.yaml</t>
  </si>
  <si>
    <t>https://github.com/airbytehq/airbyte-platform/blob/cc541e7b02044f6a1271a469188853863b58159a/airbyte-api/server-api/src/main/openapi/api.yaml</t>
  </si>
  <si>
    <t>该IFTTT规则用于配置Cilium资源，包括命名空间覆盖、通用标签设置及升级兼容性选项等功能。</t>
  </si>
  <si>
    <t>5536.yaml</t>
  </si>
  <si>
    <t>urbaman/HomeLab</t>
  </si>
  <si>
    <t>https://github.com/urbaman/HomeLab/blob/fe52c38a80824c47fe3fdb15f97e348e921a9052/Kubernetes/Cilium/yamls/cilium-values.yaml</t>
  </si>
  <si>
    <t>此规则用于监控Kafka集群状态，帮助快速了解集群健康情况。通过IFTTT连接器可以设置提醒或自动化操作。</t>
  </si>
  <si>
    <t>5537.yaml</t>
  </si>
  <si>
    <t>https://github.com/osodevops/confluent-kubernetes-playground/blob/0e9c5ba75f1de3e13f376f29267b08504d7ab611/base/cfk-base/2.0.0/crds/platform.confluent.io_controlcenters.yaml</t>
  </si>
  <si>
    <t>通过POST /oauth2/access_token接口创建或刷新访问令牌，实现OAuth 2.0认证授权功能。</t>
  </si>
  <si>
    <t>5538.yaml</t>
  </si>
  <si>
    <t>PandaDoc/pandadoc-openapi-specification</t>
  </si>
  <si>
    <t>https://github.com/PandaDoc/pandadoc-openapi-specification/blob/5e54f8dd328e4ad7d7c668ecf75b5e8e24cd880c/openapi.yaml</t>
  </si>
  <si>
    <t>Azure架构优化</t>
  </si>
  <si>
    <t>针对Azure解决方案的高可用性和可扩展性进行监控与优化，确保应用部署到云端时能够应对复杂挑战并充分利用新特性。</t>
  </si>
  <si>
    <t>5539.yaml</t>
  </si>
  <si>
    <t>https://github.com/OpenDocCN/freelearn-devops-zh/blob/ce33b9be8fcab65ee5a3a0f43da62662c647b923/data/az-arch-3e_02.yaml</t>
  </si>
  <si>
    <t>在GitHub仓库环境中创建和管理Action Secret，支持明文和加密密钥操作。</t>
  </si>
  <si>
    <t>5540.yaml</t>
  </si>
  <si>
    <t>https://github.com/crossplane-contrib/provider-upjet-github/blob/444b8616db05364f5af50751ca3178bb2fc7662d/config/provider-metadata.yaml</t>
  </si>
  <si>
    <t>无障碍审计</t>
  </si>
  <si>
    <t>针对WCAG 2.1 AA标准进行网站无障碍性审核与测试，确保键盘导航、焦点状态、语义化HTML等符合无障碍规范。</t>
  </si>
  <si>
    <t>5541.yaml</t>
  </si>
  <si>
    <t>https://github.com/ciscoittech/roo-exports/blob/f4aa515eef786925c751ed2bd2b8be3b3fa8b8c4/roocode-modes-complete.yaml</t>
  </si>
  <si>
    <t>该规则文件用于配置Cilium网络插件，包含命名空间覆盖、公共标签设置及升级兼容性选项等参数配置。</t>
  </si>
  <si>
    <t>5542.yaml</t>
  </si>
  <si>
    <t>Nielszy/dev-cliip</t>
  </si>
  <si>
    <t>https://github.com/Nielszy/dev-cliip/blob/bef77c3be9601618e681ef86346a20ac616babac/flux/infrastructure/base/cilium/cilium-helm-values-v1.18.2.yaml</t>
  </si>
  <si>
    <t>读取并解析IFTTT规则文件，确保合法语法应用于前端逻辑处理</t>
  </si>
  <si>
    <t>5543.yaml</t>
  </si>
  <si>
    <t>https://github.com/getcolex/directus-colex/blob/3166b154f2a29d9b3087c0fc02f390b8671a0c22/app/src/lang/translations/mr-IN.yaml</t>
  </si>
  <si>
    <t>读取IFTTT规则文件，解析并生成功能标签和描述。此文件主要说明了在导入过程中JavaScript保留字的处理方式，对规则的核心功能影响较小。</t>
  </si>
  <si>
    <t>5544.yaml</t>
  </si>
  <si>
    <t>https://github.com/BlueNight5907/co-ut-mien-tay-be/blob/f46f8d5d6b597a611d1617a847999c28487786bc/app/src/lang/translations/mr-IN.yaml</t>
  </si>
  <si>
    <t>此文件禁止使用JavaScript的关键字进行变量命名，确保代码合法性和避免潜在冲突。</t>
  </si>
  <si>
    <t>5545.yaml</t>
  </si>
  <si>
    <t>https://github.com/Kjellmann/directus/blob/9f36808b50bcca986bfe8638b4ab26e4f366fa37/app/src/lang/translations/mr-IN.yaml</t>
  </si>
  <si>
    <t>处理来自外部的应用事件，触发相应的操作或服务调用，增强应用间的自动化功能。此规则定义了如何将外部事件转换为内部处理流程。</t>
  </si>
  <si>
    <t>5546.yaml</t>
  </si>
  <si>
    <t>https://github.com/redhat-openshift-ecosystem/certified-operators/blob/4413dd91743e20792b0e0483cbd4bdacedcbf73f/operators/function-mesh/v0.24.0/manifests/compute.functionmesh.io_sources.yaml</t>
  </si>
  <si>
    <t>规则转换</t>
  </si>
  <si>
    <t>该规则定义了一个自定义资源转换机制，使用Webhook进行API版本间的转换操作。</t>
  </si>
  <si>
    <t>5547.yaml</t>
  </si>
  <si>
    <t>https://github.com/redhat-openshift-ecosystem/certified-operators/blob/4413dd91743e20792b0e0483cbd4bdacedcbf73f/operators/function-mesh/v0.25.0/manifests/compute.functionmesh.io_sources.yaml</t>
  </si>
  <si>
    <t>该规则用于管理ArgoCD的配置，包括名称覆盖、Kubernetes版本自定义及集群角色创建等设置。</t>
  </si>
  <si>
    <t>5548.yaml</t>
  </si>
  <si>
    <t>exzacter/project-harbinger</t>
  </si>
  <si>
    <t>https://github.com/exzacter/project-harbinger/blob/6eddd5d0b3d399d4ed1b0cbc8899ed39938dfb6f/core/argocd/common.yaml</t>
  </si>
  <si>
    <t>网站监控</t>
  </si>
  <si>
    <t>通过使用工具和技术监控网站，及时通知异常情况，确保网站按预期运行，提升用户体验。</t>
  </si>
  <si>
    <t>5549.yaml</t>
  </si>
  <si>
    <t>https://github.com/OpenDocCN/freelearn-devops-zh/blob/ce33b9be8fcab65ee5a3a0f43da62662c647b923/data/dop-clt-prac-openshift_23.yaml</t>
  </si>
  <si>
    <t>5550.yaml</t>
  </si>
  <si>
    <t>https://github.com/k8s-operatorhub/community-operators/blob/961686ab8415d04bc026c2585c6301e107b5fc9f/operators/function-mesh/0.26.0/manifests/compute.functionmesh.io_sources.yaml</t>
  </si>
  <si>
    <t>定义和管理应用程序的规则，包括状态和原因等信息</t>
  </si>
  <si>
    <t>5551.yaml</t>
  </si>
  <si>
    <t>https://github.com/konflux-ci/application-api/blob/555a927cf6d921497f3f5685b86c8b2f2da9d550/manifests/application-api-customresourcedefinitions.yaml</t>
  </si>
  <si>
    <t>IFTTT规则管理功能</t>
  </si>
  <si>
    <t>该IFTTT规则文件定义了一个API接口，用于提交保险覆盖请求并返回作业ID。用户可以使用此接口来管理保险覆盖和等级。此版本为3.17.0，支持生产环境和测试环境调用。</t>
  </si>
  <si>
    <t>5552.yaml</t>
  </si>
  <si>
    <t>Integrio/api-repository</t>
  </si>
  <si>
    <t>https://github.com/Integrio/api-repository/blob/83874c01b0c2ad3cb498825b2451ca9d8308a106/allianzcreditcover/allianzcreditcover-openapi.yaml</t>
  </si>
  <si>
    <t>该IFTTT规则用于从多个API端点同步CampaignMember和Contact数据，同时调用其他资源如Collections、Items等进行数据获取与处理。</t>
  </si>
  <si>
    <t>5553.yaml</t>
  </si>
  <si>
    <t>https://github.com/dlt-hub/vibe-hub/blob/175fa0bd0331ce65b9ef98ca69318aa9759b0ab5/cirrus_assessment/cirrus-assessment-docs.yaml</t>
  </si>
  <si>
    <t>定义PodDisruptionBudget以防止因自愿集群变更而导致Consul服务降级，确保Connect Injector和Server组件高可用性。</t>
  </si>
  <si>
    <t>5554.yaml</t>
  </si>
  <si>
    <t>MosenzonTal/k8s-Secrets</t>
  </si>
  <si>
    <t>https://github.com/MosenzonTal/k8s-Secrets/blob/e50866c3d5c5cfbd2d9d44ba60c8b3be96b65a05/hashicorp-vault/manifests/consul.yaml</t>
  </si>
  <si>
    <t>该IFTTT规则文件主要用于配置Kafka Broker的相关参数，如主题分区数、副本因子以及Bootstrap服务器地址等信息。这些设置有助于确保消息传递系统的高效运行与可靠性。</t>
  </si>
  <si>
    <t>5555.yaml</t>
  </si>
  <si>
    <t>lmhinnel/knative-demo</t>
  </si>
  <si>
    <t>https://github.com/lmhinnel/knative-demo/blob/86bd53c76d7addb7d065f481b4ff814e23941802/sample/kafka.yaml</t>
  </si>
  <si>
    <t>通过API获取项目、工作簿和数据源等相关信息</t>
  </si>
  <si>
    <t>5556.yaml</t>
  </si>
  <si>
    <t>https://github.com/dlt-hub/vibe-hub/blob/175fa0bd0331ce65b9ef98ca69318aa9759b0ab5/tableau/tableau-docs.yaml</t>
  </si>
  <si>
    <t>IFTTT读取API规则</t>
  </si>
  <si>
    <t>这是一个关于IFTTT规则的描述，用于从Google Analytics Hub API读取数据。它定义了安全认证方式为Oauth2，并指定了授权URL和所需范围。</t>
  </si>
  <si>
    <t>5557.yaml</t>
  </si>
  <si>
    <t>https://github.com/stackql/stackql-provider-registry/blob/603ea75ac90e5969c38225a4a264424e4d14e08b/providers/src/googleapis.com/v00.00.00000/services/analyticshub.yaml</t>
  </si>
  <si>
    <t>定义PodDisruptionBudget以确保在自愿集群变更时，Consul服务和连接注入器组件的可用性不受影响。</t>
  </si>
  <si>
    <t>5558.yaml</t>
  </si>
  <si>
    <t>Kolawole-Ikeoluwa-Joshua/k8s-admin-dev</t>
  </si>
  <si>
    <t>https://github.com/Kolawole-Ikeoluwa-Joshua/k8s-admin-dev/blob/49d182caa31200146082ab1cf056151c1f81f33e/hashicorp/vault-2022/manifests/consul.yaml</t>
  </si>
  <si>
    <t>K8s集群管理</t>
  </si>
  <si>
    <t>该规则定义了一个Kubernetes自定义资源定义（CustomResourceDefinition），用于管理OCICluster资源，这些资源描述了Open Container Initiative (OCI) 集群在Kubernetes中的表示方式。此规则通过Webhook方式进行转换处理。</t>
  </si>
  <si>
    <t>5559.yaml</t>
  </si>
  <si>
    <t>https://github.com/CustomResourceDefinition/catalog/blob/648030a916fba0b62695a1deeaa7b616b50f330a/definitions/infrastructure.cluster.x-k8s.io/ocicluster.yaml</t>
  </si>
  <si>
    <t>该规则用于管理和配置ArgoCD的Kubernetes资源，包括名称覆盖、命名空间调整和API版本自定义等设置。</t>
  </si>
  <si>
    <t>5560.yaml</t>
  </si>
  <si>
    <t>iamanonymous419/portfolio</t>
  </si>
  <si>
    <t>https://github.com/iamanonymous419/portfolio/blob/74876b7a7ce7d164ea5e47a9db30f976bc6cc6b8/iac/values/argocd.yaml</t>
  </si>
  <si>
    <t>此IFTTT规则文件用于配置Kubernetes中的Cilium网络插件，包括命名空间覆盖、通用标签设置及升级兼容性选项。</t>
  </si>
  <si>
    <t>5561.yaml</t>
  </si>
  <si>
    <t>https://github.com/SJoon99/SandBox-Infra/blob/042106834f848be26ddb537a1a451ee0d0f7c67e/argocd/apps/00-infra/cilium/base/cilium-1183-values.yaml</t>
  </si>
  <si>
    <t>模拟交易规则</t>
  </si>
  <si>
    <t>用于执行Algorand模拟交易请求，帮助开发和测试智能合约逻辑。</t>
  </si>
  <si>
    <t>5562.yaml</t>
  </si>
  <si>
    <t>https://github.com/dlt-hub/vibe-hub/blob/175fa0bd0331ce65b9ef98ca69318aa9759b0ab5/tatum/tatum-docs.yaml</t>
  </si>
  <si>
    <t>从多个仓库获取记录并进行同步处理，支持创建、更新和查询操作</t>
  </si>
  <si>
    <t>5563.yaml</t>
  </si>
  <si>
    <t>https://github.com/dlt-hub/vibe-hub/blob/175fa0bd0331ce65b9ef98ca69318aa9759b0ab5/broadleaf_commerce/broadleaf-commerce-docs.yaml</t>
  </si>
  <si>
    <t>该规则用于定义Kubernetes中Cilium的配置参数，包括命名空间覆盖、通用标签设置及兼容性升级选项等。</t>
  </si>
  <si>
    <t>5564.yaml</t>
  </si>
  <si>
    <t>giantswarm/cilium-app</t>
  </si>
  <si>
    <t>https://github.com/giantswarm/cilium-app/blob/c2f4894e63bb1788b4eb59b9afcac6cd92d2f45d/helm/cilium/values.yaml</t>
  </si>
  <si>
    <t>该规则用于配置ArgoCD，包括命名空间、Kubernetes版本及集群角色的创建等详细设置。</t>
  </si>
  <si>
    <t>5565.yaml</t>
  </si>
  <si>
    <t>danskernesdigitalebibliotek/dpl-platform</t>
  </si>
  <si>
    <t>https://github.com/danskernesdigitalebibliotek/dpl-platform/blob/ed8a337a1558fcb521687e3f757586525fd220a3/gitops/dplplat01/argo-cd/values.yaml</t>
  </si>
  <si>
    <t>用于配置ArgoCD应用部署与管理，支持命名空间和Kubernetes版本自定义。</t>
  </si>
  <si>
    <t>5566.yaml</t>
  </si>
  <si>
    <t>https://github.com/danskernesdigitalebibliotek/dpl-platform/blob/ed8a337a1558fcb521687e3f757586525fd220a3/gitops/dplplat02/argo-cd/values.yaml</t>
  </si>
  <si>
    <t>该规则文件用于定义Kubernetes环境下Cilium的配置参数，包括命名空间覆盖、公共标签设置及升级兼容性选项等，以确保网络策略的正确应用与系统稳定运行。</t>
  </si>
  <si>
    <t>5567.yaml</t>
  </si>
  <si>
    <t>https://github.com/adhar-io/adhar/blob/5b6213d75f2720dd6c869f2f5e35eee7fd172648/hack/cilium/values.yaml</t>
  </si>
  <si>
    <t>该规则用于读取和配置Cilium的Kubernetes部署参数，包括命名空间覆盖、通用标签设置及升级兼容性选项等信息。</t>
  </si>
  <si>
    <t>5568.yaml</t>
  </si>
  <si>
    <t>cskylab/cskylab</t>
  </si>
  <si>
    <t>https://github.com/cskylab/cskylab/blob/f57e37298eaef026d5fbb1306910e916396d60e2/cs-pro/k8s-pro/cilium/charts/cilium/values.yaml</t>
  </si>
  <si>
    <t>K8S权限管理</t>
  </si>
  <si>
    <t>5569.yaml</t>
  </si>
  <si>
    <t>aws-samples/amazon-efs-developer-zone</t>
  </si>
  <si>
    <t>https://github.com/aws-samples/amazon-efs-developer-zone/blob/57c3b29f626db6c143e756659fe3a7e96326fe83/application-integration/container/eks/kubeflow/manifests/common/knative/knative-eventing/base/upstream/eventing-core.yaml</t>
  </si>
  <si>
    <t>配置Argo CD以创建集群角色并允许在Kubernetes中进行集中应用管理和部署，同时支持OpenShift环境下的仓库服务器使用任意UID。</t>
  </si>
  <si>
    <t>5570.yaml</t>
  </si>
  <si>
    <t>gyulaasztalos/ArgoCD</t>
  </si>
  <si>
    <t>https://github.com/gyulaasztalos/ArgoCD/blob/bd4b090908743f2a5533d00f222f71052405c872/apps/argocd/values.yaml</t>
  </si>
  <si>
    <t>该IFTTT规则文件主要用于定义Cilium的Kubernetes安装配置，包括命名空间覆盖、通用标签设置及升级兼容性选项等。</t>
  </si>
  <si>
    <t>5571.yaml</t>
  </si>
  <si>
    <t>keirond/container</t>
  </si>
  <si>
    <t>https://github.com/keirond/container/blob/cf820743560c2835a016aaa501a84ee6a0f1fd70/kubernetes/essential/cilium/__default_values.yaml</t>
  </si>
  <si>
    <t>配置Argo CD以实现自动化应用部署和持续集成，支持集群范围内的角色管理。</t>
  </si>
  <si>
    <t>5572.yaml</t>
  </si>
  <si>
    <t>yuha0/home-infra</t>
  </si>
  <si>
    <t>https://github.com/yuha0/home-infra/blob/b1dfb93802dd6e6b28458a6caa89675ce5be80fb/kubernetes/argocd/helm/values.yaml</t>
  </si>
  <si>
    <t>读取OCICluster配置</t>
  </si>
  <si>
    <t>解析并处理OCICluster资源定义，确保其符合Kubernetes规范并与系统兼容。</t>
  </si>
  <si>
    <t>5573.yaml</t>
  </si>
  <si>
    <t>https://github.com/oracle-cne/catalog/blob/c2756d369e242d424ac31849bb2757539e5318ef/charts/oci-capi-0.19.0/crds/ocicluster-crd.yaml</t>
  </si>
  <si>
    <t>该规则用于配置Cilium网络插件的Kubernetes部署，包括命名空间覆盖、通用标签设置及升级兼容性选项等详细参数。</t>
  </si>
  <si>
    <t>5574.yaml</t>
  </si>
  <si>
    <t>sirius0xdev/lab</t>
  </si>
  <si>
    <t>https://github.com/sirius0xdev/lab/blob/9527a058ef1e15a0fbd7dc2d992e28655976186a/infrastructure/networking/cilium/cilium-default-values.yaml</t>
  </si>
  <si>
    <t>Airflow服务部署</t>
  </si>
  <si>
    <t>基于Helm charts配置与依赖，部署Apache Airflow服务，并集成Redis和PostgreSQL等组件。</t>
  </si>
  <si>
    <t>5575.yaml</t>
  </si>
  <si>
    <t>helmhub-io/charts</t>
  </si>
  <si>
    <t>https://github.com/helmhub-io/charts/blob/51989db83e6b1dbbe55d499c085bf07eaf9ee038/docs/index.yaml</t>
  </si>
  <si>
    <t>此规则用于解析CustomResourceDefinition文件，识别其定义的自定义资源信息及转换策略。</t>
  </si>
  <si>
    <t>5576.yaml</t>
  </si>
  <si>
    <t>https://github.com/oracle-cne/catalog/blob/c2756d369e242d424ac31849bb2757539e5318ef/charts/oci-capi-0.19.0/crds/ocimanagedcluster-crd.yaml</t>
  </si>
  <si>
    <t>此规则定义了一个关于Kafka集群状态的监控功能，能够追踪Kafka集群的副本数、就绪副本数、当前状态以及创建时间等关键信息。通过这些数据可以实时了解Kafka集群的运行状况和健康程度。</t>
  </si>
  <si>
    <t>5577.yaml</t>
  </si>
  <si>
    <t>https://github.com/redhat-openshift-ecosystem/certified-operators/blob/4413dd91743e20792b0e0483cbd4bdacedcbf73f/operators/confluent-for-kubernetes/2.1.0/manifests/platform.confluent.io_controlcenters.yaml</t>
  </si>
  <si>
    <t>此规则用于监控Kafka集群状态，并展示关键信息如副本数量、就绪状态及集群年龄等。</t>
  </si>
  <si>
    <t>5578.yaml</t>
  </si>
  <si>
    <t>https://github.com/redhat-openshift-ecosystem/certified-operators/blob/4413dd91743e20792b0e0483cbd4bdacedcbf73f/operators/confluent-for-kubernetes/2.2.0/manifests/platform.confluent.io_controlcenters.yaml</t>
  </si>
  <si>
    <t>智能对话启动</t>
  </si>
  <si>
    <t>通过调用API启动智能对话代理，实现与用户的交互式沟通</t>
  </si>
  <si>
    <t>5579.yaml</t>
  </si>
  <si>
    <t>https://github.com/dlt-hub/vibe-hub/blob/175fa0bd0331ce65b9ef98ca69318aa9759b0ab5/agora_video_calling/agora-video-calling-docs.yaml</t>
  </si>
  <si>
    <t>该规则定义了一个自定义资源定义（CustomResourceDefinition），用于在Kubernetes集群中管理Google Cloud Platform（GCP）集群，支持v1和v1beta1版本的转换策略，并通过Webhook进行数据转换。</t>
  </si>
  <si>
    <t>5580.yaml</t>
  </si>
  <si>
    <t>https://github.com/appscode/static-assets/blob/38c4b991899135fa3b1ec39eba117d6d9fad090c/files/cluster-api-provider-gcp/v1.8.0/infrastructure-components.yaml</t>
  </si>
  <si>
    <t>该规则通过检测日落、人员离开以及特定条件下开启灯光，实现自动关闭窗帘、发送消息及控制室内照明的功能</t>
  </si>
  <si>
    <t>5581.yaml</t>
  </si>
  <si>
    <t>tdroza/HomeAssistantConfig</t>
  </si>
  <si>
    <t>https://github.com/tdroza/HomeAssistantConfig/blob/98821ab26649679a48d84f5f832979d922e78b01/automations.yaml</t>
  </si>
  <si>
    <t>该规则用于配置ArgoCD的命名空间、Kubernetes版本及聚合角色等相关设置，适用于ArgoCD集群管理。</t>
  </si>
  <si>
    <t>5582.yaml</t>
  </si>
  <si>
    <t>Kagiso-me/helm-charts</t>
  </si>
  <si>
    <t>https://github.com/Kagiso-me/helm-charts/blob/028a1e8d09e135610151a163bf641b03df579830/charts/argo-cd/values.yaml</t>
  </si>
  <si>
    <t>该规则用于配置Kubernetes环境中的Cilium网络插件，包括命名空间覆盖、通用标签设置及升级兼容性选项。</t>
  </si>
  <si>
    <t>5583.yaml</t>
  </si>
  <si>
    <t>YAKEcloud/yake-ansible</t>
  </si>
  <si>
    <t>https://github.com/YAKEcloud/yake-ansible/blob/7532c6879686535c49b7b1e494403647a5833da6/charts/cilium/values.yaml</t>
  </si>
  <si>
    <t>该规则用于配置Kubernetes环境中Cilium网络插件的各项参数，包括命名空间覆盖、通用标签设置及升级兼容性等选项。</t>
  </si>
  <si>
    <t>5584.yaml</t>
  </si>
  <si>
    <t>aanm-org/cilium</t>
  </si>
  <si>
    <t>https://github.com/aanm-org/cilium/blob/483a05df829ccdba33c8e5711f998dfcdf5f8b28/install/kubernetes/cilium/values.yaml</t>
  </si>
  <si>
    <t>定义Kogito项目的构建配置及元数据，包括类型、运行时环境、是否为原生构建和Maven代理仓库URL等信息。</t>
  </si>
  <si>
    <t>5585.yaml</t>
  </si>
  <si>
    <t>https://github.com/kiegroup/kogito-operator/blob/ad8e9139ff32af759c6128180561db0bb1e833ef/kogito-operator.yaml</t>
  </si>
  <si>
    <t>读取成员信息</t>
  </si>
  <si>
    <t>此规则用于从Salesforce获取活动成员和联系人的数据记录，并发送消息通知</t>
  </si>
  <si>
    <t>5586.yaml</t>
  </si>
  <si>
    <t>https://github.com/dlt-hub/vibe-hub/blob/175fa0bd0331ce65b9ef98ca69318aa9759b0ab5/lytics_personalization/lytics-personalization-docs.yaml</t>
  </si>
  <si>
    <t>该规则用于配置Argo CD的命名空间、Kubernetes版本及聚合角色等设置，确保Argo CD在目标集群中正确运行。</t>
  </si>
  <si>
    <t>5587.yaml</t>
  </si>
  <si>
    <t>haobinfei/gitops</t>
  </si>
  <si>
    <t>https://github.com/haobinfei/gitops/blob/3d7d70f63030637827c4430f46ebd553ee3ed473/argo-cd/values.yaml</t>
  </si>
  <si>
    <t>cilium配置</t>
  </si>
  <si>
    <t>生成Cilium资源的命名空间覆盖和通用标签，并支持升级兼容性标志，同时提供调试日志选项。</t>
  </si>
  <si>
    <t>5588.yaml</t>
  </si>
  <si>
    <t>https://github.com/KKamJi98/helm-charts/blob/6dccc288d1fa504853f4dfd4a4c32f6669ebe5c6/cilium/values.yaml</t>
  </si>
  <si>
    <t>从经纪人账户实时获取持仓并进行交易操作，确保与SnapTrade API的数据同步功能强大。</t>
  </si>
  <si>
    <t>5589.yaml</t>
  </si>
  <si>
    <t>https://github.com/konfig-dev/konfig/blob/bec3d36b9a341f30707a4ab3d9de6c4154809ada/misc/openapi-generator-configs/snaptrade/archive/api-original.yaml</t>
  </si>
  <si>
    <t>防止服务中断</t>
  </si>
  <si>
    <t>通过限制自愿集群变更导致的服务降级，确保Consul集群的高可用性和稳定性。</t>
  </si>
  <si>
    <t>5590.yaml</t>
  </si>
  <si>
    <t>https://github.com/amitkshirsagar13/devops-next-gen/blob/cf31560560b8bf7460ea55d22f0804d9ba3654a2/kind-terraform/consul-vault/manifests/consul.yaml</t>
  </si>
  <si>
    <t>日志调试</t>
  </si>
  <si>
    <t>启用和配置Cilium组件的调试日志级别，确保在升级时关键值不变以保证持续运行。</t>
  </si>
  <si>
    <t>5591.yaml</t>
  </si>
  <si>
    <t>D1scak3/k8s-playground</t>
  </si>
  <si>
    <t>https://github.com/D1scak3/k8s-playground/blob/f32a217cec09ad4e24e1493511c576c7324c3b21/helm/cilium/values.yaml</t>
  </si>
  <si>
    <t>前端模板获取</t>
  </si>
  <si>
    <t>从指定服务获取多种前端框架的模板，支持Blazor、Vue和React等框架</t>
  </si>
  <si>
    <t>5592.yaml</t>
  </si>
  <si>
    <t>https://github.com/dlt-hub/vibe-hub/blob/175fa0bd0331ce65b9ef98ca69318aa9759b0ab5/servicestack/servicestack-docs.yaml</t>
  </si>
  <si>
    <t>该规则用于配置ArgoCD的命名空间、Kubernetes版本及聚合角色等设置，以便更好地管理应用部署。</t>
  </si>
  <si>
    <t>5593.yaml</t>
  </si>
  <si>
    <t>tob-ss/retrosync</t>
  </si>
  <si>
    <t>https://github.com/tob-ss/retrosync/blob/973ac7d919566da89d6d52c9233fd7628c879c6d/gitops/argocd/values.yaml</t>
  </si>
  <si>
    <t>此IFTTT规则用于管理Cilium项目的Kubernetes部署配置，包括命名空间覆盖、通用标签设置及升级兼容性选项的定义。</t>
  </si>
  <si>
    <t>5594.yaml</t>
  </si>
  <si>
    <t>nirmata/demo-kcdsf25-network-policy-nirvana</t>
  </si>
  <si>
    <t>https://github.com/nirmata/demo-kcdsf25-network-policy-nirvana/blob/e3cb60e3c8270391b99a5ddcf1a2a4d5184dfb65/charts/cilium/values.yaml</t>
  </si>
  <si>
    <t>读取API文档</t>
  </si>
  <si>
    <t>该IFTTT规则用于读取和解析Open Delivery API的文档，以便于理解和使用其提供的REST接口。</t>
  </si>
  <si>
    <t>5595.yaml</t>
  </si>
  <si>
    <t>Abrasel-Nacional/docs</t>
  </si>
  <si>
    <t>https://github.com/Abrasel-Nacional/docs/blob/15c6b3c1594737520043eff9f2979f51d9393978/versions/1.0.0/openapi.yaml</t>
  </si>
  <si>
    <t>Envoy网关配置</t>
  </si>
  <si>
    <t>该规则文件用于配置Envoy Gateway Helm图表，设置资源限制和镜像拉取策略等参数。</t>
  </si>
  <si>
    <t>5596.yaml</t>
  </si>
  <si>
    <t>https://github.com/EntraptaJ/Home1.resolvemy.host/blob/55789f1c8e7f4d52b2a2b39f75af04ef224ad129/Network/Backplane/values.yaml</t>
  </si>
  <si>
    <t>定义PodDisruptionBudget，确保Consul集群在自愿变更时保持完整性和可用性。</t>
  </si>
  <si>
    <t>5597.yaml</t>
  </si>
  <si>
    <t>https://github.com/fminna/LLM-Helm-Fix/blob/99060fdba47252bea2a68d28b6728f48c1b67065/templates/evi-consul_template.yaml</t>
  </si>
  <si>
    <t>该规则定义了一个自定义资源Application，用于在Kubernetes中管理应用程序生命周期，包括创建、更新和删除等操作。</t>
  </si>
  <si>
    <t>5598.yaml</t>
  </si>
  <si>
    <t>konflux-ci/konflux-ci</t>
  </si>
  <si>
    <t>https://github.com/konflux-ci/konflux-ci/blob/f2b69b200ce9c533b908f85143952b0746d7a589/operator/pkg/manifests/application-api/manifests.yaml</t>
  </si>
  <si>
    <t>5599.yaml</t>
  </si>
  <si>
    <t>jyje/helm-charts</t>
  </si>
  <si>
    <t>https://github.com/jyje/helm-charts/blob/b1fdc357942f8e0b1b7818691d30eb544c0bf4bd/charts/argo-cd-stack/values.yaml</t>
  </si>
  <si>
    <t>该规则用于配置ArgoCD，包括名称、命名空间及Kubernetes版本的自定义设置，并支持集群角色创建。</t>
  </si>
  <si>
    <t>5600.yaml</t>
  </si>
  <si>
    <t>AarhusAI/helm-deployments</t>
  </si>
  <si>
    <t>https://github.com/AarhusAI/helm-deployments/blob/e19f5ca77eaadcacd4d65bf10a58692655ad5f5c/applications/argo-cd/values.yaml</t>
  </si>
  <si>
    <t>该IFTTT规则用于配置Kubernetes环境中的Cilium网络插件，包括命名空间覆盖、通用标签设置及升级兼容性调整，以确保网络通信顺畅与应用迁移平滑。</t>
  </si>
  <si>
    <t>5601.yaml</t>
  </si>
  <si>
    <t>Albert-LGTM/k8-test</t>
  </si>
  <si>
    <t>https://github.com/Albert-LGTM/k8-test/blob/eb205c817af4f76c7cef1e2998a3e0d44f8169e5/gitops/apps/cilium/base/values.yaml</t>
  </si>
  <si>
    <t>用于设置ArgoCD的命名空间、Kubernetes版本等高级参数，以适应不同的部署环境和需求。</t>
  </si>
  <si>
    <t>5602.yaml</t>
  </si>
  <si>
    <t>ai-platform-infrastructure/open-webui-k8s</t>
  </si>
  <si>
    <t>https://github.com/ai-platform-infrastructure/open-webui-k8s/blob/7647d78439bc22009c75954316ebf2118d6d8d80/kom1/applications/argo-cd/values.yaml</t>
  </si>
  <si>
    <t>定义和管理Kogito项目的构建配置，支持不同类型的构建、运行时环境及Maven镜像URL设置。</t>
  </si>
  <si>
    <t>5603.yaml</t>
  </si>
  <si>
    <t>https://github.com/kiegroup/kogito-operator/blob/ad8e9139ff32af759c6128180561db0bb1e833ef/profiling/kogito-operator-profiling.yaml</t>
  </si>
  <si>
    <t>该IFTTT规则用于配置Cilium网络插件的Kubernetes部署，包括命名空间覆盖、通用标签设置及升级兼容性选项。</t>
  </si>
  <si>
    <t>5604.yaml</t>
  </si>
  <si>
    <t>aliceziyun/meshtrek</t>
  </si>
  <si>
    <t>https://github.com/aliceziyun/meshtrek/blob/e0a926e7afd475caa52f86d6a8582e0cc14fd215/exper/environment/cilium/cilium_chart/values.yaml</t>
  </si>
  <si>
    <t>该规则用于配置ArgoCD组件，包括命名、命名空间和Kubernetes版本等设置，并启用或禁用集群角色的创建。</t>
  </si>
  <si>
    <t>5605.yaml</t>
  </si>
  <si>
    <t>OssamaTammam/argocd-practice</t>
  </si>
  <si>
    <t>https://github.com/OssamaTammam/argocd-practice/blob/e6ca20c3d1e09546fb24d0da85fff01edae06239/helm/argo/values.yaml</t>
  </si>
  <si>
    <t>门户配置</t>
  </si>
  <si>
    <t>提供关于Gravitee.io开发门户部分的环境配置、应用分析、API管理等功能接口，涵盖用户订阅及群体管理等详细操作。</t>
  </si>
  <si>
    <t>5606.yaml</t>
  </si>
  <si>
    <t>https://github.com/gravitee-io/gravitee-docs/blob/43b0ec06ee482bdfb3aa150f1e43e206491f7bda/apim/3.x/portal-api/3.18/openapi.yaml</t>
  </si>
  <si>
    <t>处理与当前用户相关的所有操作和配置信息，提供全面的用户管理和访问控制服务。</t>
  </si>
  <si>
    <t>5607.yaml</t>
  </si>
  <si>
    <t>https://github.com/gravitee-io/gravitee-docs/blob/43b0ec06ee482bdfb3aa150f1e43e206491f7bda/apim/3.x/portal-api/3.19/openapi.yaml</t>
  </si>
  <si>
    <t>读取并解析IFTTT规则文件以提取相关信息，用于后续操作或处理。</t>
  </si>
  <si>
    <t>5608.yaml</t>
  </si>
  <si>
    <t>https://github.com/gravitee-io/gravitee-docs/blob/43b0ec06ee482bdfb3aa150f1e43e206491f7bda/apim/3.x/portal-api/3.20/openapi.yaml</t>
  </si>
  <si>
    <t>监控与分析</t>
  </si>
  <si>
    <t>通过Prometheus、Grafana和Jaeger进行Docker深度监控与性能分析</t>
  </si>
  <si>
    <t>5609.yaml</t>
  </si>
  <si>
    <t>https://github.com/OpenDocCN/freelearn-devops-zh/blob/ce33b9be8fcab65ee5a3a0f43da62662c647b923/data/dkr-dev_12.yaml</t>
  </si>
  <si>
    <t>该IFTTT规则文件用于配置Cilium网络插件，包括命名空间覆盖、通用标签设置及升级兼容性选项，以确保集群网络通信的稳定性和可维护性。</t>
  </si>
  <si>
    <t>5610.yaml</t>
  </si>
  <si>
    <t>https://github.com/Albert-LGTM/k8-test/blob/eb205c817af4f76c7cef1e2998a3e0d44f8169e5/gitops/apps/cilium/overlay/prod/values.yaml</t>
  </si>
  <si>
    <t>配置Cilium相关参数，包括命名空间覆盖、通用标签设置及升级兼容性选项</t>
  </si>
  <si>
    <t>5611.yaml</t>
  </si>
  <si>
    <t>https://github.com/Albert-LGTM/k8-test/blob/eb205c817af4f76c7cef1e2998a3e0d44f8169e5/gitops/apps/cilium/overlay/core/values.yaml</t>
  </si>
  <si>
    <t>此规则用于管理和自定义ArgoCD的配置设置，包括命名、命名空间和Kubernetes版本等。</t>
  </si>
  <si>
    <t>5612.yaml</t>
  </si>
  <si>
    <t>eduardoschulz/homelab</t>
  </si>
  <si>
    <t>https://github.com/eduardoschulz/homelab/blob/b72d298e90472a10876cf03a623663074e47d411/charts/argo-cd/values.yaml</t>
  </si>
  <si>
    <t>该规则用于配置Argo CD的Kubernetes部署，包括命名空间、Kubernetes版本等参数设置。</t>
  </si>
  <si>
    <t>5613.yaml</t>
  </si>
  <si>
    <t>justsaumit/astroshop-gitops</t>
  </si>
  <si>
    <t>https://github.com/justsaumit/astroshop-gitops/blob/c97be65cd426545b153cbbc9e123e3a1464ccbe1/astroshop-platform/argocd-helmchart/values.yaml</t>
  </si>
  <si>
    <t>该规则文件定义了Anchore Engine API的服务标签和功能，用于管理和操作订阅、策略、镜像等资源。</t>
  </si>
  <si>
    <t>5614.yaml</t>
  </si>
  <si>
    <t>anchore/client-go</t>
  </si>
  <si>
    <t>https://github.com/anchore/client-go/blob/9c70f9b80bcf141b6632e815afd28571855e64b0/pkg/swagger-external-7568d8810ac2958ae6e9917e4bf2bd2d7c079a03.yaml</t>
  </si>
  <si>
    <t>该规则文件用于配置Kubernetes环境中的Cilium网络插件，包括命名空间覆盖、通用标签设置及兼容性升级选项。</t>
  </si>
  <si>
    <t>5615.yaml</t>
  </si>
  <si>
    <t>andrespi97/rack</t>
  </si>
  <si>
    <t>https://github.com/andrespi97/rack/blob/64d06fc69b8c7240fd4f119e873b202da4c4cc14/infrastructure/controllers/base/cilium/values.yaml</t>
  </si>
  <si>
    <t>此规则用于从Gravitee.io门户获取特定环境的API配置信息，支持动态调整和监控。</t>
  </si>
  <si>
    <t>5616.yaml</t>
  </si>
  <si>
    <t>nntzuekai/Respector</t>
  </si>
  <si>
    <t>https://github.com/nntzuekai/Respector/blob/5291fa8d8dc62f389b99403d766101160ace3e73/dataset/gravitee-api-management/gravitee-apim-rest-api/gravitee-apim-rest-api-portal/gravitee-apim-rest-api-portal-rest/src/main/resources/portal-openapi.yaml</t>
  </si>
  <si>
    <t>helm部署</t>
  </si>
  <si>
    <t>用于配置Cilium Helm Chart默认值，包括命名空间覆盖、通用标签和升级兼容性等选项。</t>
  </si>
  <si>
    <t>5617.yaml</t>
  </si>
  <si>
    <t>johnitvn/k3d-cni</t>
  </si>
  <si>
    <t>https://github.com/johnitvn/k3d-cni/blob/46f0c6f78f71f4044a04dfb57fbbb5912a0499f2/apps/cilium/base/values.yaml</t>
  </si>
  <si>
    <t>集群策略</t>
  </si>
  <si>
    <t>定义资源的验证、修改和生成行为的集群级规则配置</t>
  </si>
  <si>
    <t>5618.yaml</t>
  </si>
  <si>
    <t>https://github.com/aptakube/kubespec.dev/blob/f7d4673db770602c3ead6a0e4269c78dd8a46c70/content/projects/kyverno/v1.7.3/kyverno.io_clusterpolicies.yaml</t>
  </si>
  <si>
    <t>从API获取仪表板数据并处理抓取错误</t>
  </si>
  <si>
    <t>5619.yaml</t>
  </si>
  <si>
    <t>https://github.com/romario-syniti/my-airbyte-fork-3/blob/1a31ca84c6ed9e932aa267ba55cd79458ffa56e2/airbyte-integrations/connectors/source-rootly/manifest.yaml</t>
  </si>
  <si>
    <t>通过API从dashboards流中获取数据，并处理可能的错误和重试逻辑</t>
  </si>
  <si>
    <t>5620.yaml</t>
  </si>
  <si>
    <t>https://github.com/gabrielcepedag/sib-airbyte/blob/7afac082a0f5adf4307be6bea2b0d5cc400c7a11/airbyte_project/airbyte-integrations/connectors/source-rootly/manifest.yaml</t>
  </si>
  <si>
    <t>该IFTTT规则文件描述了经典集成中的支付通知API，用于向指定的端点发送通知。订阅通过Notification Configuration API管理，详细说明了每种通知的数据格式。文档中提供了更多关于此功能的信息。</t>
  </si>
  <si>
    <t>5621.yaml</t>
  </si>
  <si>
    <t>https://github.com/LoriMarshall/openapidir/blob/433a94f3e9e268f2b000b0b497785ede34332a7f/APIs/adyen.com/MarketPayNotificationService/5/openapi.yaml</t>
  </si>
  <si>
    <t>定义资源验证、修改和生成行为的Kyverno策略规则文件</t>
  </si>
  <si>
    <t>5622.yaml</t>
  </si>
  <si>
    <t>https://github.com/aptakube/kubespec.dev/blob/f7d4673db770602c3ead6a0e4269c78dd8a46c70/content/projects/kyverno/v1.7.3/kyverno.io_policies.yaml</t>
  </si>
  <si>
    <t>定义资源的验证、转换和生成行为，支持Kubernetes资源规则配置</t>
  </si>
  <si>
    <t>5623.yaml</t>
  </si>
  <si>
    <t>https://github.com/aptakube/kubespec.dev/blob/f7d4673db770602c3ead6a0e4269c78dd8a46c70/content/projects/kyverno/v1.7.0/kyverno.io_policies.yaml</t>
  </si>
  <si>
    <t>定义资源验证、转换和生成规则，确保集群安全与合规</t>
  </si>
  <si>
    <t>5624.yaml</t>
  </si>
  <si>
    <t>https://github.com/aptakube/kubespec.dev/blob/f7d4673db770602c3ead6a0e4269c78dd8a46c70/content/projects/kyverno/v1.7.2/kyverno.io_policies.yaml</t>
  </si>
  <si>
    <t>定义Kubernetes资源的验证、修改和生成行为，支持自定义资源定义配置</t>
  </si>
  <si>
    <t>5625.yaml</t>
  </si>
  <si>
    <t>zurrehma/kyverno</t>
  </si>
  <si>
    <t>https://github.com/zurrehma/kyverno/blob/31256ba6106075c8b28f8fd999fb682444a0dc90/config/crds/kyverno.io_policies.yaml</t>
  </si>
  <si>
    <t>读取API规则 描述</t>
  </si>
  <si>
    <t>5626.yaml</t>
  </si>
  <si>
    <t>https://github.com/sailpoint-oss/api-specs/blob/25970494795a65cea461b09c5efbc021fa4dac34/idn/sailpoint-api.v2024.yaml</t>
  </si>
  <si>
    <t>基于Kubernetes的Cilium网络插件部署与配置规则，适用于集群网络管理与优化功能。</t>
  </si>
  <si>
    <t>5627.yaml</t>
  </si>
  <si>
    <t>alvistack/ansible-role-helm_cilium</t>
  </si>
  <si>
    <t>https://github.com/alvistack/ansible-role-helm_cilium/blob/3934629021d904af521fee0ffd6eb63ccfb0e3ce/files/etc/kubernetes/charts/cilium/values.yaml</t>
  </si>
  <si>
    <t>此规则用于监控Kafka集群的状态和副本数，并展示相关指标。</t>
  </si>
  <si>
    <t>5628.yaml</t>
  </si>
  <si>
    <t>https://github.com/osodevops/confluent-kubernetes-playground/blob/0e9c5ba75f1de3e13f376f29267b08504d7ab611/base/cfk-base/2.0.1/crds/platform.confluent.io_controlcenters.yaml</t>
  </si>
  <si>
    <t>此IFTTT规则处理JavaScript保留字，确保在规则中正确使用变量和函数名称。</t>
  </si>
  <si>
    <t>5629.yaml</t>
  </si>
  <si>
    <t>https://github.com/gumpen-app/directapp/blob/4f1e3416a6f88fc7320e4af2232a9909476d4a5a/app/src/lang/translations/mr-IN.yaml</t>
  </si>
  <si>
    <t>解析并理解IFTTT规则文件，提取关键信息进行前端展示或操作。</t>
  </si>
  <si>
    <t>5630.yaml</t>
  </si>
  <si>
    <t>https://github.com/k8s-operatorhub/community-operators/blob/961686ab8415d04bc026c2585c6301e107b5fc9f/operators/function-mesh/0.24.0/manifests/compute.functionmesh.io_sources.yaml</t>
  </si>
  <si>
    <t>解析规则文件描述</t>
  </si>
  <si>
    <t>5631.yaml</t>
  </si>
  <si>
    <t>https://github.com/redhat-openshift-ecosystem/certified-operators/blob/4413dd91743e20792b0e0483cbd4bdacedcbf73f/operators/function-mesh/v0.25.1/manifests/compute.functionmesh.io_sources.yaml</t>
  </si>
  <si>
    <t>读取并解析IFTTT规则文件，转换为可执行操作的触发条件和后续动作。</t>
  </si>
  <si>
    <t>5632.yaml</t>
  </si>
  <si>
    <t>https://github.com/k8s-operatorhub/community-operators/blob/961686ab8415d04bc026c2585c6301e107b5fc9f/operators/function-mesh/0.25.0/manifests/compute.functionmesh.io_sources.yaml</t>
  </si>
  <si>
    <t>5633.yaml</t>
  </si>
  <si>
    <t>https://github.com/k8s-operatorhub/community-operators/blob/961686ab8415d04bc026c2585c6301e107b5fc9f/operators/function-mesh/0.25.1/manifests/compute.functionmesh.io_sources.yaml</t>
  </si>
  <si>
    <t>该规则用于管理和自定义ArgoCD的配置，包括名称覆盖、Kubernetes版本设置等。</t>
  </si>
  <si>
    <t>5634.yaml</t>
  </si>
  <si>
    <t>https://github.com/exzacter/project-harbinger/blob/6eddd5d0b3d399d4ed1b0cbc8899ed39938dfb6f/core/helm/argocd/common.yaml</t>
  </si>
  <si>
    <t>生成并管理Kubernetes集群中Cilium资源的配置文件，支持命名空间覆盖和通用标签添加，确保升级过程中的兼容性。</t>
  </si>
  <si>
    <t>5635.yaml</t>
  </si>
  <si>
    <t>https://github.com/cskylab/cskylab/blob/f57e37298eaef026d5fbb1306910e916396d60e2/cs-mod/k8s-mod/cilium/charts/cilium/values.yaml</t>
  </si>
  <si>
    <t>生成和管理Kubernetes集群中Cilium资源的配置文件，支持命名空间覆盖及兼容升级。</t>
  </si>
  <si>
    <t>5636.yaml</t>
  </si>
  <si>
    <t>https://github.com/cskylab/cskylab/blob/f57e37298eaef026d5fbb1306910e916396d60e2/tpl-cskylab/k8s-cilium/charts/cilium/values.yaml</t>
  </si>
  <si>
    <t>该规则用于配置Cilium网络插件，包括命名空间覆盖、通用标签设置以及升级兼容性选项。帮助用户在升级或部署时确保网络策略和服务的一致性和稳定性。</t>
  </si>
  <si>
    <t>5637.yaml</t>
  </si>
  <si>
    <t>PuppiestDoggo/Pupero-Assets</t>
  </si>
  <si>
    <t>https://github.com/PuppiestDoggo/Pupero-Assets/blob/36ab4a594b22cb934992d7aa98f9963588666ad5/Helm/cilium/values.yaml</t>
  </si>
  <si>
    <t>创建Namespace、ServiceAccount和ClusterRoleBinding资源，实现特定版本的Knative事件控制器和服务解析角色绑定。</t>
  </si>
  <si>
    <t>5638.yaml</t>
  </si>
  <si>
    <t>difince/kubeflow-manifest-1.3.1</t>
  </si>
  <si>
    <t>https://github.com/difince/kubeflow-manifest-1.3.1/blob/aae10756d6da561db228447de7a9aad86b4fc334/common/knative/knative-eventing/base/upstream/eventing-core.yaml</t>
  </si>
  <si>
    <t>该规则定义了Knative事件处理相关的服务账号、权限绑定，用于确保事件能够被正确地接收和处理。</t>
  </si>
  <si>
    <t>5639.yaml</t>
  </si>
  <si>
    <t>edhenry/zero-to-inference-kubeflow</t>
  </si>
  <si>
    <t>https://github.com/edhenry/zero-to-inference-kubeflow/blob/66f0160ed792db3d3426f7034407eef9b4a8ff5e/kubeflow/manifests/common/knative/knative-eventing/base/upstream/eventing-core.yaml</t>
  </si>
  <si>
    <t>事件控制器</t>
  </si>
  <si>
    <t>创建并绑定命名空间、服务账号和角色，以实现Knative事件处理机制的控制器功能。</t>
  </si>
  <si>
    <t>5640.yaml</t>
  </si>
  <si>
    <t>mollypi/flow-test</t>
  </si>
  <si>
    <t>https://github.com/mollypi/flow-test/blob/4b56db493cbc6bd1b6ec180979b23e8f9f6c8021/kubeflow/common/knative/upstream/knative-eventing/base/upstream/eventing-core.yaml</t>
  </si>
  <si>
    <t>该规则文件描述了一个Kubernetes自定义资源OCICluster的定义，用于管理Oracle Cloud Infrastructure (OCI) 集群。此定义包含了CRD的相关信息及转换策略等细节。</t>
  </si>
  <si>
    <t>5641.yaml</t>
  </si>
  <si>
    <t>https://github.com/oracle-cne/catalog/blob/c2756d369e242d424ac31849bb2757539e5318ef/charts/oci-capi-0.17.0/crds/ocicluster-crd.yaml</t>
  </si>
  <si>
    <t>用于在OCI基础设施中通过webhook转换和管理Kubernetes集群资源，支持版本v1beta1的转换策略。</t>
  </si>
  <si>
    <t>5642.yaml</t>
  </si>
  <si>
    <t>https://github.com/oracle-cne/catalog/blob/c2756d369e242d424ac31849bb2757539e5318ef/charts/oci-capi-0.17.0/crds/ocimanagedcluster-crd.yaml</t>
  </si>
  <si>
    <t>控制中心状态监控，通过Kafka连接状态等信息展示集群健康状况，帮助快速定位问题。</t>
  </si>
  <si>
    <t>5643.yaml</t>
  </si>
  <si>
    <t>https://github.com/redhat-openshift-ecosystem/certified-operators/blob/4413dd91743e20792b0e0483cbd4bdacedcbf73f/operators/confluent-for-kubernetes/2.1.1/manifests/platform.confluent.io_controlcenters.yaml</t>
  </si>
  <si>
    <t>该规则用于监控Kafka集群的状态并在控制中心出现异常时发送通知。</t>
  </si>
  <si>
    <t>5644.yaml</t>
  </si>
  <si>
    <t>https://github.com/wander7/certified-operators/blob/197adf0e418ec14659f7169ad6d3056029320a68/operators/confluent-for-kubernetes/2.1.0/manifests/platform.confluent.io_controlcenters.yaml</t>
  </si>
  <si>
    <t>Kafka监控</t>
  </si>
  <si>
    <t>监控Kafka集群状态及副本信息等</t>
  </si>
  <si>
    <t>5645.yaml</t>
  </si>
  <si>
    <t>https://github.com/mariadb-operator/test-operators/blob/a7851f3fc716c32d8cde936bf23f56a919426ca6/operators/confluent-for-kubernetes/2.1.0/manifests/platform.confluent.io_controlcenters.yaml</t>
  </si>
  <si>
    <t>基于ControlCenter自动生成的Kafka状态监控规则，展示集群健康状况与副本信息。</t>
  </si>
  <si>
    <t>5646.yaml</t>
  </si>
  <si>
    <t>https://github.com/mariadb-operator/test-operators/blob/a7851f3fc716c32d8cde936bf23f56a919426ca6/operators/confluent-for-kubernetes/2.1.1/manifests/platform.confluent.io_controlcenters.yaml</t>
  </si>
  <si>
    <t>此规则用于监控Kafka集群的运行状态，并展示关键信息如副本数量、就绪副本数、当前状态等。</t>
  </si>
  <si>
    <t>5647.yaml</t>
  </si>
  <si>
    <t>https://github.com/redhat-openshift-ecosystem/certified-operators/blob/4413dd91743e20792b0e0483cbd4bdacedcbf73f/operators/confluent-for-kubernetes/2.2.1/manifests/platform.confluent.io_controlcenters.yaml</t>
  </si>
  <si>
    <t>该规则用于监视Kafka集群的健康状况，并展示关键信息如副本数量、就绪状态及集群状态等。</t>
  </si>
  <si>
    <t>5648.yaml</t>
  </si>
  <si>
    <t>https://github.com/wander7/certified-operators/blob/197adf0e418ec14659f7169ad6d3056029320a68/operators/confluent-for-kubernetes/2.2.0/manifests/platform.confluent.io_controlcenters.yaml</t>
  </si>
  <si>
    <t>此规则文件定义了一个名为ControlCenter的自定义资源，用于监控Kafka集群的状态和 replicas 数量等信息。</t>
  </si>
  <si>
    <t>5649.yaml</t>
  </si>
  <si>
    <t>https://github.com/mariadb-operator/test-operators/blob/a7851f3fc716c32d8cde936bf23f56a919426ca6/operators/confluent-for-kubernetes/2.2.0/manifests/platform.confluent.io_controlcenters.yaml</t>
  </si>
  <si>
    <t>控制中心状态实时展示，通过kubectl或API获取ControlCenter实例的状态信息，包括副本数、就绪副本数、状态及Kafka地址等详情。</t>
  </si>
  <si>
    <t>5650.yaml</t>
  </si>
  <si>
    <t>https://github.com/mariadb-operator/test-operators/blob/a7851f3fc716c32d8cde936bf23f56a919426ca6/operators/confluent-for-kubernetes/2.2.1/manifests/platform.confluent.io_controlcenters.yaml</t>
  </si>
  <si>
    <t>此IFTTT规则文件用于定义Cilium在Kubernetes环境中的部署配置，包括命名空间覆盖、通用标签设定及升级兼容性设置等详细信息。</t>
  </si>
  <si>
    <t>5651.yaml</t>
  </si>
  <si>
    <t>DUNE-DAQ/daq-kube</t>
  </si>
  <si>
    <t>https://github.com/DUNE-DAQ/daq-kube/blob/d28ddb2f1be66fe3dcd3859ad1753c2f32153871/.helm-charts/https_helm.cilium.io/cilium/1.18.5/values.yaml</t>
  </si>
  <si>
    <t>基于Kubernetes的Cilium网络插件配置规则，用于设定命名空间、通用标签及调试信息等参数。</t>
  </si>
  <si>
    <t>5652.yaml</t>
  </si>
  <si>
    <t>k0rdent-oot/charts-backup</t>
  </si>
  <si>
    <t>https://github.com/k0rdent-oot/charts-backup/blob/588c4299ab4d100f313ead086920894a1fbc42c1/charts/k0rdent-oot/oot/charts/cilium-cni/1.0.0/cilium-cni/charts/cilium/values.yaml</t>
  </si>
  <si>
    <t>该规则用于配置Cilium网络插件，包括命名空间覆盖、通用标签设定以及兼容性升级选项的管理。</t>
  </si>
  <si>
    <t>5653.yaml</t>
  </si>
  <si>
    <t>ertia-io/catalog</t>
  </si>
  <si>
    <t>https://github.com/ertia-io/catalog/blob/ff374d91d8509d668541d45efd45e01222c2b98f/charts/kube-system/cilium/1.18.2/values.yaml</t>
  </si>
  <si>
    <t>解析Open Delivery API文档，了解其通信标准和功能模块详情。</t>
  </si>
  <si>
    <t>5654.yaml</t>
  </si>
  <si>
    <t>marcioreck/opendelivery-api-schema-validator2</t>
  </si>
  <si>
    <t>https://github.com/marcioreck/opendelivery-api-schema-validator2/blob/6f26a522b90b9a0a053569c0b592529d0d55d970/backend/schemas/1.0.0.yaml</t>
  </si>
  <si>
    <t>该规则用于解析和展示Open Delivery API的相关信息与文档内容，以便开发者更好地理解和使用其提供的服务。</t>
  </si>
  <si>
    <t>5655.yaml</t>
  </si>
  <si>
    <t>https://github.com/marcioreck/opendelivery-api-schema-validator2/blob/6f26a522b90b9a0a053569c0b592529d0d55d970/packages/opendelivery/laravel-validator/schemas/1.0.0.yaml</t>
  </si>
  <si>
    <t>该IFTTT规则文件用于配置Kubernetes中的Cilium网络插件，包含命名空间覆盖、公共标签设置及升级兼容性等参数配置。</t>
  </si>
  <si>
    <t>5656.yaml</t>
  </si>
  <si>
    <t>https://github.com/Albert-LGTM/k8-test/blob/eb205c817af4f76c7cef1e2998a3e0d44f8169e5/gitops/apps/cilium/overlay/dev/values.yaml</t>
  </si>
  <si>
    <t>配置文件，用于设置Cilium资源命名空间、通用标签及升级兼容性选项等参数配置信息。</t>
  </si>
  <si>
    <t>5657.yaml</t>
  </si>
  <si>
    <t>https://github.com/Albert-LGTM/k8-test/blob/eb205c817af4f76c7cef1e2998a3e0d44f8169e5/gitops/apps/cilium/overlay/hub/values.yaml</t>
  </si>
  <si>
    <t>基于Cilium的Kubernetes网络规则配置与调试设置</t>
  </si>
  <si>
    <t>5658.yaml</t>
  </si>
  <si>
    <t>https://github.com/Albert-LGTM/k8-test/blob/eb205c817af4f76c7cef1e2998a3e0d44f8169e5/gitops/apps/cilium/overlay/internal/values.yaml</t>
  </si>
  <si>
    <t>定义资源的验证、转换和生成行为的集群级规则配置</t>
  </si>
  <si>
    <t>5659.yaml</t>
  </si>
  <si>
    <t>https://github.com/aptakube/kubespec.dev/blob/f7d4673db770602c3ead6a0e4269c78dd8a46c70/content/projects/kyverno/v1.7.2/kyverno.io_clusterpolicies.yaml</t>
  </si>
  <si>
    <t>定义资源验证、修改和生成行为的集群级规则配置</t>
  </si>
  <si>
    <t>5660.yaml</t>
  </si>
  <si>
    <t>https://github.com/aptakube/kubespec.dev/blob/f7d4673db770602c3ead6a0e4269c78dd8a46c70/content/projects/kyverno/v1.7.0/kyverno.io_clusterpolicies.yaml</t>
  </si>
  <si>
    <t>5661.yaml</t>
  </si>
  <si>
    <t>https://github.com/aptakube/kubespec.dev/blob/f7d4673db770602c3ead6a0e4269c78dd8a46c70/content/projects/kyverno/v1.7.4/kyverno.io_clusterpolicies.yaml</t>
  </si>
  <si>
    <t>定义资源的验证、转换和生成行为，确保集群安全与合规</t>
  </si>
  <si>
    <t>5662.yaml</t>
  </si>
  <si>
    <t>https://github.com/zurrehma/kyverno/blob/31256ba6106075c8b28f8fd999fb682444a0dc90/config/crds/kyverno.io_clusterpolicies.yaml</t>
  </si>
  <si>
    <t>业务自动化</t>
  </si>
  <si>
    <t>提供配置和访问联系人、机会和产品等业务对象的灵活数据层，支持自定义实体模型及事件操作，集成epilot自动化工作流。</t>
  </si>
  <si>
    <t>5663.yaml</t>
  </si>
  <si>
    <t>epilot-dev/sdk-java</t>
  </si>
  <si>
    <t>https://github.com/epilot-dev/sdk-java/blob/fa2b33ca7d088b6d2015715aa39b4fcbc35614c4/openapi.yaml</t>
  </si>
  <si>
    <t>规则文件描述</t>
  </si>
  <si>
    <t>该文件为Misskey多语言配置文件，包含土耳其语界面文本，用于前端国际化显示。</t>
  </si>
  <si>
    <t>5664.yaml</t>
  </si>
  <si>
    <t>https://github.com/poppingmoon/aria/blob/d21268f6b01c24c118eca758fd626766b6c1a8f0/lib/i18n/misskey/misskey_tr-TR.i18n.yaml</t>
  </si>
  <si>
    <t>配置Consul服务的PodDisruptionBudget，确保在更新或维护时服务可用性</t>
  </si>
  <si>
    <t>5665.yaml</t>
  </si>
  <si>
    <t>https://github.com/fminna/mycharts/blob/81763b12df395fc5728bd90af3395e377df136ec/fixed_templates/consul_kics_fixed_template.yaml</t>
  </si>
  <si>
    <t>监控Confluent平台上的ControlCenter状态及Kafka信息</t>
  </si>
  <si>
    <t>5666.yaml</t>
  </si>
  <si>
    <t>osodevops/kafka-arm-images</t>
  </si>
  <si>
    <t>https://github.com/osodevops/kafka-arm-images/blob/16329251d71c6e4714fb669148e8049cf9f86c81/crds/platform.confluent.io_controlcenters.yaml</t>
  </si>
  <si>
    <t>通用规则</t>
  </si>
  <si>
    <t>该IFTTT规则主要包含通用操作和状态的定义，如添加、取消、保存等，适用于多种场景中的基本交互。</t>
  </si>
  <si>
    <t>5667.yaml</t>
  </si>
  <si>
    <t>bjunker99/rancher-desktop</t>
  </si>
  <si>
    <t>https://github.com/bjunker99/rancher-desktop/blob/9ff1bc8cb6150f23c0b2816ecfac01bf0854ff7c/pkg/rancher-desktop/assets/translations/en-us.yaml</t>
  </si>
  <si>
    <t>此规则用于通过Adyen平台进行支付或转账操作，支持市场支付、平台支付及企业账户资金划转等场景。</t>
  </si>
  <si>
    <t>5668.yaml</t>
  </si>
  <si>
    <t>https://github.com/wangzunjiao/adyen-openapi/blob/c4d7b1f80688b6a2df00231f3ecd4ac672d0979b/yaml/TransferService-v4.yaml</t>
  </si>
  <si>
    <t>该IFTTT规则用于从Spinnaker API获取和解析Amazon基础设施控制器的相关信息及事件，以便进行自动化操作和管理。</t>
  </si>
  <si>
    <t>5669.yaml</t>
  </si>
  <si>
    <t>zchee/spinctl</t>
  </si>
  <si>
    <t>https://github.com/zchee/spinctl/blob/3e26f3f143d1c3b6ab6ff9ab23aab919de878036/api/gate/api/openapi.yaml</t>
  </si>
  <si>
    <t>从指定文件中读取并解析配置信息，用于后续操作和应用。</t>
  </si>
  <si>
    <t>5670.yaml</t>
  </si>
  <si>
    <t>jandubois/rancher-desktop-hackweek</t>
  </si>
  <si>
    <t>https://github.com/jandubois/rancher-desktop-hackweek/blob/ee1ae8e83f6ddf5469c6e8a3f5bae86c484ec2b5/pkg/rancher-desktop/assets/translations/en-us.yaml</t>
  </si>
  <si>
    <t>LiltAPI访问</t>
  </si>
  <si>
    <t>通过HTTPS请求访问Lilt的REST API，支持机器翻译、记忆库同步等功能，需使用Business计划下的API密钥进行身份验证。</t>
  </si>
  <si>
    <t>5671.yaml</t>
  </si>
  <si>
    <t>lilt/lilt-java</t>
  </si>
  <si>
    <t>https://github.com/lilt/lilt-java/blob/f36bea6c38d54e76139c03f472ed80c9ebc90696/api/openapi.yaml</t>
  </si>
  <si>
    <t>通过指定订阅接收支付相关的通知，适用于经典集成方案。</t>
  </si>
  <si>
    <t>5672.yaml</t>
  </si>
  <si>
    <t>https://github.com/codingsoo/nlp2rest/blob/ae3783b7e4475947bd27511ca4dadc4a273d046c/rule_extractor/APIs-guru/specifications/adyen.com/MarketPayNotificationService/5/openapi.yaml</t>
  </si>
  <si>
    <t>Spinnaker API</t>
  </si>
  <si>
    <t>该IFTTT规则文件主要涉及Spinnaker API的相关控制功能，包括但不限于Amazon Infrastructure、Application、Artifact、Auth、Bake、Build、Cluster、Concourse、Credentials等多个控制器的操作。</t>
  </si>
  <si>
    <t>5673.yaml</t>
  </si>
  <si>
    <t>https://github.com/zchee/spinctl/blob/3e26f3f143d1c3b6ab6ff9ab23aab919de878036/api/spinnaker/api/openapi.yaml</t>
  </si>
  <si>
    <t>K8S容器生命周期验证</t>
  </si>
  <si>
    <t>该规则用于验证在创建具有生命周期钩子的Pod时，POST启动和HTTP启动钩子能否正确执行</t>
  </si>
  <si>
    <t>5674.yaml</t>
  </si>
  <si>
    <t>frankcgq105/k8s</t>
  </si>
  <si>
    <t>https://github.com/frankcgq105/k8s/blob/b8f24173da300cd8aa6c8daea5d86efcd494b17e/test/conformance/testdata/conformance.yaml</t>
  </si>
  <si>
    <t>此规则用于监控Kafka集群的运行状态，包括副本数、就绪副本数等关键信息。</t>
  </si>
  <si>
    <t>5675.yaml</t>
  </si>
  <si>
    <t>https://github.com/osodevops/confluent-kubernetes-playground/blob/0e9c5ba75f1de3e13f376f29267b08504d7ab611/base/cfk-base/2.1.1/crds/platform.confluent.io_controlcenters.yaml</t>
  </si>
  <si>
    <t>该规则文件定义了一个名为ControlCenter的自定义资源，用于监控Kafka集群的状态和 replicas 数量等信息。通过IFTTT可以实时获取Kafka集群的健康状况和配置详情。</t>
  </si>
  <si>
    <t>5676.yaml</t>
  </si>
  <si>
    <t>https://github.com/osodevops/confluent-kubernetes-playground/blob/0e9c5ba75f1de3e13f376f29267b08504d7ab611/base/cfk-base/2.2.0/crds/platform.confluent.io_controlcenters.yaml</t>
  </si>
  <si>
    <t>支付通知规则引擎</t>
  </si>
  <si>
    <t>此IFTTT规则文件主要描述了Adyen的支付通知API，用于向指定端点发送通知。规则涉及支付相关事件的通知机制及其配置流程。适合用于实时监控与支付相关的业务操作和异常情况。</t>
  </si>
  <si>
    <t>5677.yaml</t>
  </si>
  <si>
    <t>https://github.com/adityaghatge/nlp2rest/blob/23fc8dc5e37f7ef1681c135abfba30e6cfad2a91/rule_extractor/APIs-guru/specifications/adyen.com/MarketPayNotificationService/5/openapi.yaml</t>
  </si>
  <si>
    <t>定义资源的验证、变更与生成行为，确保集群安全与合规</t>
  </si>
  <si>
    <t>5678.yaml</t>
  </si>
  <si>
    <t>https://github.com/aptakube/kubespec.dev/blob/f7d4673db770602c3ead6a0e4269c78dd8a46c70/content/projects/kyverno/v1.7.5/kyverno.io_policies.yaml</t>
  </si>
  <si>
    <t>金融交易管理</t>
  </si>
  <si>
    <t>此规则用于连接经纪账户，实时获取持仓和交易信息，支持合作伙伴自定义API凭证。</t>
  </si>
  <si>
    <t>5679.yaml</t>
  </si>
  <si>
    <t>https://github.com/konfig-dev/konfig/blob/bec3d36b9a341f30707a4ab3d9de6c4154809ada/misc/openapi-generator-configs/snaptrade/archive/api-preprocess.yaml</t>
  </si>
  <si>
    <t>该规则文件定义了Consul相关Kubernetes资源，包括PodDisruptionBudget和ServiceAccount，确保Consul服务高可用性和正常运行。</t>
  </si>
  <si>
    <t>5680.yaml</t>
  </si>
  <si>
    <t>https://github.com/fminna/mycharts/blob/81763b12df395fc5728bd90af3395e377df136ec/fixed_templates/consul_checkov_fixed_template.yaml</t>
  </si>
  <si>
    <t>5681.yaml</t>
  </si>
  <si>
    <t>https://github.com/osodevops/confluent-kubernetes-playground/blob/0e9c5ba75f1de3e13f376f29267b08504d7ab611/base/cfk-base/2.1.0/crds/platform.confluent.io_controlcenters.yaml</t>
  </si>
  <si>
    <t>该规则文件用于设置Consul服务的PodDisruptionBudget，确保在进行维护操作时不会导致Consul服务不可用。</t>
  </si>
  <si>
    <t>5682.yaml</t>
  </si>
  <si>
    <t>https://github.com/fminna/mycharts/blob/81763b12df395fc5728bd90af3395e377df136ec/fixed_templates/consul_kubescape_fixed_template.yaml</t>
  </si>
  <si>
    <t>PPT模板</t>
  </si>
  <si>
    <t>此规则文件用于创建一份针对系列A投资者的专业演示文稿，包含完整的行业最佳实践投资演讲幻灯片规范。</t>
  </si>
  <si>
    <t>5683.yaml</t>
  </si>
  <si>
    <t>klicious/gefjon-growth</t>
  </si>
  <si>
    <t>https://github.com/klicious/gefjon-growth/blob/a9e585b08963b26bfc36b62c02fd38e95b3c4fd4/ai_docs/context_centric_multi_agent_hr_blueprint/07_presentation/v1.0_client_pitch/slides/gefjon_growth_series_a_presentation.yaml</t>
  </si>
  <si>
    <t>读取配置功能</t>
  </si>
  <si>
    <t>该规则文件定义了一个自定义资源对象，用于在Kubernetes集群中管理Confluent Platform的ControlCenter实例，包括其状态和生命周期管理。</t>
  </si>
  <si>
    <t>5684.yaml</t>
  </si>
  <si>
    <t>https://github.com/ruan-oliveira/release2-6/blob/f172c48918062fa58f8330e6ca4c9643093d3983/charts/confluent-for-kubernetes/confluent-for-kubernetes/0.174.2101/resources/crds/v1/platform.confluent.io_controlcenters.yaml</t>
  </si>
  <si>
    <t>定义集群级别的验证、突变和生成行为规则</t>
  </si>
  <si>
    <t>5685.yaml</t>
  </si>
  <si>
    <t>https://github.com/aptakube/kubespec.dev/blob/f7d4673db770602c3ead6a0e4269c78dd8a46c70/content/projects/kyverno/v1.7.5/kyverno.io_clusterpolicies.yaml</t>
  </si>
  <si>
    <t>Kafka集群状态监控</t>
  </si>
  <si>
    <t>该规则用于监控Kafka集群的状态，并展示相关指标和信息。</t>
  </si>
  <si>
    <t>5686.yaml</t>
  </si>
  <si>
    <t>lloydwilliams/datadog</t>
  </si>
  <si>
    <t>https://github.com/lloydwilliams/datadog/blob/d220a12d03b5cecee7515aeeb625611aadb9d0f2/kubernetes/confluent/custom/CFK/confluent-for-kubernetes/crds/platform.confluent.io_controlcenters.yaml</t>
  </si>
  <si>
    <t>K8S容器启动后钩子</t>
  </si>
  <si>
    <t>该规则验证在使用ExecAction或HttpGet动作指定容器生命周期中的启动后处理程序时，是否能正确执行这些处理程序。</t>
  </si>
  <si>
    <t>5687.yaml</t>
  </si>
  <si>
    <t>KUoslab/NeCon_k8s</t>
  </si>
  <si>
    <t>https://github.com/KUoslab/NeCon_k8s/blob/c2b1c0bcf7c42838a335135f2ba71c7617909fa3/test/conformance/testdata/conformance.yaml</t>
  </si>
  <si>
    <t>该规则文件用于配置Cilium在Kubernetes环境中的部署参数，包括命名空间覆盖、通用标签设置及升级兼容性等高级选项。</t>
  </si>
  <si>
    <t>5688.yaml</t>
  </si>
  <si>
    <t>cilium/cilium</t>
  </si>
  <si>
    <t>https://github.com/cilium/cilium/blob/2c59ba7dfaa5065e3b71814b97be7d217e07cda3/install/kubernetes/cilium/values.yaml</t>
  </si>
  <si>
    <t>生成Go模块文件</t>
  </si>
  <si>
    <t>根据Azure REST API规范生成API类型定义及注册代码，并输出到指定路径，同时生成文档片段。</t>
  </si>
  <si>
    <t>5689.yaml</t>
  </si>
  <si>
    <t>Azure/azure-service-operator</t>
  </si>
  <si>
    <t>https://github.com/Azure/azure-service-operator/blob/b391b23982bca4d331652abf32732a9e82163e9f/v2/azure-arm.yaml</t>
  </si>
  <si>
    <t>该规则用于接收支付相关的通知，帮助企业实时掌握交易动态。</t>
  </si>
  <si>
    <t>5690.yaml</t>
  </si>
  <si>
    <t>https://github.com/APIs-guru/openapi-directory/blob/f7207cf0a5c56081d275ebae4cf615249323385d/APIs/adyen.com/MarketPayNotificationService/6/openapi.yaml</t>
  </si>
  <si>
    <t>Webhook配置生成</t>
  </si>
  <si>
    <t>该IFTTT规则文件的功能是根据不同的证书提供者（cert-manager或custom），动态生成Webhook的客户端配置和服务名称，用于Kubernetes CustomResourceDefinition的转换策略设置。这一过程确保了系统能够正确地处理自定义资源的操作请求。</t>
  </si>
  <si>
    <t>5691.yaml</t>
  </si>
  <si>
    <t>streamnative/function-mesh</t>
  </si>
  <si>
    <t>https://github.com/streamnative/function-mesh/blob/a76127bf68535ea106dd9dc6a4602f2d569a19c7/charts/function-mesh-operator/charts/admission-webhook/templates/crd-compute.functionmesh.io-sources.yaml</t>
  </si>
  <si>
    <t>运输预订</t>
  </si>
  <si>
    <t>该规则定义了MaaS提供商与交通运营商之间的API接口，用于行程预订及相应资产的管理。通过此接口可以查询车辆状态、价格信息并进行预订操作。</t>
  </si>
  <si>
    <t>5692.yaml</t>
  </si>
  <si>
    <t>TOMP-WG/TOMP-API</t>
  </si>
  <si>
    <t>https://github.com/TOMP-WG/TOMP-API/blob/df3cc43419a0f3cab4591689f13d8d6b4fc3701f/jsonata/TOMP-API-1.6.yaml</t>
  </si>
  <si>
    <t>定义和管理应用程序的API接口，支持版本控制与命名空间作用范围管理</t>
  </si>
  <si>
    <t>5693.yaml</t>
  </si>
  <si>
    <t>kurator-dev/kurator</t>
  </si>
  <si>
    <t>https://github.com/kurator-dev/kurator/blob/b6339412dc3b0a408a99b14531ae233e9de9d652/manifests/charts/fleet-manager/crds/apps.kurator.dev_applications.yaml</t>
  </si>
  <si>
    <t>账户通知</t>
  </si>
  <si>
    <t>此接口用于经典集成，通过指定的订阅端点发送账户关闭通知，详细格式由API规范定义。</t>
  </si>
  <si>
    <t>5694.yaml</t>
  </si>
  <si>
    <t>https://github.com/Adyen/adyen-openapi/blob/03fa73d70b7304a63290a35d492252b4e27b932b/yaml/MarketPayNotificationService-v5.yaml</t>
  </si>
  <si>
    <t>该规则用于监控Azure的伸缩设置同步和就绪状态，确保资源按预期工作。</t>
  </si>
  <si>
    <t>5695.yaml</t>
  </si>
  <si>
    <t>https://github.com/crossplane-contrib/provider-upjet-azure/blob/dae470c1ad2b75938e7c322099f8b08647218c60/package/crds/insights.azure.upbound.io_monitorautoscalesettings.yaml</t>
  </si>
  <si>
    <t>生成文本</t>
  </si>
  <si>
    <t>该规则用于生成德语文本内容，包括平台介绍、用户指引等详细信息。</t>
  </si>
  <si>
    <t>5696.yaml</t>
  </si>
  <si>
    <t>https://github.com/poppingmoon/aria/blob/d21268f6b01c24c118eca758fd626766b6c1a8f0/lib/i18n/misskey/misskey_de-DE.i18n.yaml</t>
  </si>
  <si>
    <t>Sumo逻辑API调用</t>
  </si>
  <si>
    <t>通过指定的地理区域调用Sumo Logic平台的API接口，实现数据收集与搜索等功能操作。</t>
  </si>
  <si>
    <t>5697.yaml</t>
  </si>
  <si>
    <t>heldersepu/hs-scripts</t>
  </si>
  <si>
    <t>https://github.com/heldersepu/hs-scripts/blob/f09c147cb1387c8a0536840de02eb1886188cee4/swagger/sumologic-api.yaml</t>
  </si>
  <si>
    <t>当项目ID设置时，触发IFTTT规则以实现无密码身份验证。此规则基于REST原则，使用资源导向的URL和HTTP方法，并返回JSON数据。</t>
  </si>
  <si>
    <t>5698.yaml</t>
  </si>
  <si>
    <t>corbado/flutter-passkeys</t>
  </si>
  <si>
    <t>https://github.com/corbado/flutter-passkeys/blob/477951eae54bd5e3c0b7a2ca550618b43d0ac500/packages/corbado_auth_firebase/extension/functions/openapi/backendapi.yaml</t>
  </si>
  <si>
    <t>ROS2工作负载管理</t>
  </si>
  <si>
    <t>定义和管理Kubernetes中的ROS2工作负载资源，支持v1alpha2版本</t>
  </si>
  <si>
    <t>5699.yaml</t>
  </si>
  <si>
    <t>robolaunch/robot-operator</t>
  </si>
  <si>
    <t>https://github.com/robolaunch/robot-operator/blob/79463cf5bce08b45698c50f2b74c011f54680943/hack/deploy/chart/robot-operator/templates/ros2workload-crd.yaml</t>
  </si>
  <si>
    <t>监控扩缩容设置</t>
  </si>
  <si>
    <t>该规则定义了一个用于监控和自动调整Azure资源扩缩容状态的自定义资源对象，能够检查其同步与就绪状态。</t>
  </si>
  <si>
    <t>5700.yaml</t>
  </si>
  <si>
    <t>https://github.com/CustomResourceDefinition/catalog/blob/648030a916fba0b62695a1deeaa7b616b50f330a/definitions/insights.azure.upbound.io/monitorautoscalesetting.yaml</t>
  </si>
  <si>
    <t>健康检查与搜索</t>
  </si>
  <si>
    <t>该规则提供系统健康状态检查和项目、仓库及 Helm 图表搜索服务。</t>
  </si>
  <si>
    <t>5701.yaml</t>
  </si>
  <si>
    <t>danfengliu/harbor_test</t>
  </si>
  <si>
    <t>https://github.com/danfengliu/harbor_test/blob/c22b625b9a17285fcdffed1cbe060d2f83776348/api/v2.0/legacy_swagger.yaml</t>
  </si>
  <si>
    <t>该规则文件定义了Versori Connect API的结构与使用方式，允许前端系统与外部服务进行安全连接和数据交换。</t>
  </si>
  <si>
    <t>5702.yaml</t>
  </si>
  <si>
    <t>versori/user-docs</t>
  </si>
  <si>
    <t>https://github.com/versori/user-docs/blob/fdbf910ed4a94ef6158aa9890f87e937a41b7b83/openapi/connect-api-v1.yaml</t>
  </si>
  <si>
    <t>DigitalOcean部署</t>
  </si>
  <si>
    <t>使用digitalocean_app在ams地区自动部署golang应用至DigitalOcean平台</t>
  </si>
  <si>
    <t>5703.yaml</t>
  </si>
  <si>
    <t>https://github.com/crossplane-contrib/provider-upjet-digitalocean/blob/571a2fa00abe886c23896677d80873b97121101c/config/provider-metadata.yaml</t>
  </si>
  <si>
    <t>通过Adyen的Transfers API实现市场、平台或第三方的资金转移，支持用户对账等操作</t>
  </si>
  <si>
    <t>5704.yaml</t>
  </si>
  <si>
    <t>https://github.com/jentic/jentic-public-apis/blob/72317874773b2a627075ae73853658b0b804df25/apis/openapi/adyen.com/TransferService-v4/4/orig/TransferService-v4.yaml</t>
  </si>
  <si>
    <t>定义Kubernetes服务账户与密钥配置，用于部署kubeblocks应用版本0.8.1</t>
  </si>
  <si>
    <t>5705.yaml</t>
  </si>
  <si>
    <t>xlab-uiuc/acto</t>
  </si>
  <si>
    <t>https://github.com/xlab-uiuc/acto/blob/a8aae8f634f69f0987bf77a0ff35643b99f7fd0c/data/kubeblocks-postgresql-operator/kubeblocks_manifest.yaml</t>
  </si>
  <si>
    <t>Billbee账户连接</t>
  </si>
  <si>
    <t>通过API将第三方应用与Billbee账户关联，获取订单等信息。</t>
  </si>
  <si>
    <t>5706.yaml</t>
  </si>
  <si>
    <t>https://github.com/restful-ma/thresholds/blob/5b0b2a3322d3b2b7c0e0f2c0c0ad0e524e67bf82/benchmark-repository/openapi/billbee.io-v1-swagger.yaml</t>
  </si>
  <si>
    <t>该规则用于配置ArgoCD的命名及Kubernetes版本等参数，支持集群级安装及自定义API版本覆盖。</t>
  </si>
  <si>
    <t>5707.yaml</t>
  </si>
  <si>
    <t>Kuber-2024-02OTUS/Luni3_repo</t>
  </si>
  <si>
    <t>https://github.com/Kuber-2024-02OTUS/Luni3_repo/blob/4684bcdca99e78c3acc77b91593574c179979f97/kubernetes-gitops/argocd-values.yaml</t>
  </si>
  <si>
    <t>读取Agent状态功能</t>
  </si>
  <si>
    <t>Antrea Agent监控</t>
  </si>
  <si>
    <t>5708.yaml</t>
  </si>
  <si>
    <t>Sphinxgaia/goldielocksandthethreecni</t>
  </si>
  <si>
    <t>https://github.com/Sphinxgaia/goldielocksandthethreecni/blob/e604334406be3177c3a1d7f70d6ad02d689279e4/02-demo/00-antrea/antrea.yaml</t>
  </si>
  <si>
    <t>该规则文件定义了一个命名空间，用于Tekton Pipelines，可以实现Kubernetes环境下的自动化部署与管理任务</t>
  </si>
  <si>
    <t>5709.yaml</t>
  </si>
  <si>
    <t>imaginestack/imaginekube-marketplace</t>
  </si>
  <si>
    <t>https://github.com/imaginestack/imaginekube-marketplace/blob/d3f89d3c325a6e8f88e5a59fa69d5867faa384ba/tekton/app.yaml</t>
  </si>
  <si>
    <t>该规则文件用于定义cilium网络插件的配置参数，包括命名空间覆盖、通用标签等信息，确保集群中网络服务正常运行。</t>
  </si>
  <si>
    <t>5710.yaml</t>
  </si>
  <si>
    <t>maeshinshin/k8s-resource</t>
  </si>
  <si>
    <t>https://github.com/maeshinshin/k8s-resource/blob/428bc049df5a1bc99887cdcb6c860c26ef529182/infrastructure/cilium/cm-values.yaml</t>
  </si>
  <si>
    <t>备份恢复监控</t>
  </si>
  <si>
    <t>该规则用于监控TrilioVault备份恢复的状态和进度，包括备份名称、命名空间、状态、数据大小、开始时间、完成时间及完成百分比等信息。</t>
  </si>
  <si>
    <t>5711.yaml</t>
  </si>
  <si>
    <t>https://github.com/redhat-openshift-ecosystem/certified-operators/blob/4413dd91743e20792b0e0483cbd4bdacedcbf73f/operators/k8s-triliovault/2.5.4/manifests/triliovault.trilio.io_restores.yaml</t>
  </si>
  <si>
    <t>此规则用于读取Identity Security Cloud V2025的API信息，以便实现可重复、自动化的流程，提高扩展性。</t>
  </si>
  <si>
    <t>5712.yaml</t>
  </si>
  <si>
    <t>https://github.com/sailpoint-oss/developer.sailpoint.com/blob/a2e0b73b3cf0aa109f3d46d93e64992c38a99ff6/static/api-specs/idn/sailpoint-api.v2025.yaml</t>
  </si>
  <si>
    <t>Tailscale API读取</t>
  </si>
  <si>
    <t>通过API访问和操作Tailscale平台，实现网络设备管理与配置。</t>
  </si>
  <si>
    <t>5713.yaml</t>
  </si>
  <si>
    <t>tailguard/tailscale-api-ts</t>
  </si>
  <si>
    <t>https://github.com/tailguard/tailscale-api-ts/blob/e7269b50b5841fe6cb1e496c3be26ac75be5474b/tailscale-api.yaml</t>
  </si>
  <si>
    <t>该规则定义了一个名为ControlCenter的自定义资源，用于在Kubernetes中部署Confluent平台的监控界面，能够实时查看Kafka集群的状态和指标。</t>
  </si>
  <si>
    <t>5714.yaml</t>
  </si>
  <si>
    <t>https://github.com/osodevops/confluent-kubernetes-playground/blob/0e9c5ba75f1de3e13f376f29267b08504d7ab611/base/cfk-base/2.2.1/crds/platform.confluent.io_controlcenters.yaml</t>
  </si>
  <si>
    <t>出行预订</t>
  </si>
  <si>
    <t>该规则用于在MaaS提供商和运输运营商之间进行行程预订及相应资产的交换，支持查询车辆可用性和进行预订操作。</t>
  </si>
  <si>
    <t>5715.yaml</t>
  </si>
  <si>
    <t>entur/shared-mobility-to-ref</t>
  </si>
  <si>
    <t>https://github.com/entur/shared-mobility-to-ref/blob/f0260ffac173aee0370278ba9cc9d5a544628d6f/src/main/resources/swagger-spec/TOMP-API.1.5.yaml</t>
  </si>
  <si>
    <t>定义NemoCustomizer资源的版本和属性，包括状态显示和创建时间戳等额外打印列信息。</t>
  </si>
  <si>
    <t>5716.yaml</t>
  </si>
  <si>
    <t>https://github.com/redhat-openshift-ecosystem/certified-operators/blob/4413dd91743e20792b0e0483cbd4bdacedcbf73f/operators/nim-operator-certified/v3.0.1/manifests/apps.nvidia.com_nemocustomizers.yaml</t>
  </si>
  <si>
    <t>该规则用于获取SendX REST API的相关信息和使用说明，帮助用户理解其架构与特性。</t>
  </si>
  <si>
    <t>5717.yaml</t>
  </si>
  <si>
    <t>sendx/sendx-go-sdk</t>
  </si>
  <si>
    <t>https://github.com/sendx/sendx-go-sdk/blob/9b4c65de46937356d6659562e1b2a2c134304c3e/api/openapi.yaml</t>
  </si>
  <si>
    <t>创建浇水规则</t>
  </si>
  <si>
    <t>根据Gardener云平台的Shoot集群定义，创建并管理Kubernetes集群的自动化部署与维护规则。</t>
  </si>
  <si>
    <t>5718.yaml</t>
  </si>
  <si>
    <t>grolu/gardenerless-local-setup</t>
  </si>
  <si>
    <t>https://github.com/grolu/gardenerless-local-setup/blob/6906373677caacf0107d9c7220db34717e7a05ea/crds/shoots.core.gardener.cloud.yaml</t>
  </si>
  <si>
    <t>该规则文件定义了与Ozone Consent Manager交互的API接口，支持金融企业查询、修改和删除用户同意信息。版本信息通过特定模式标识，便于追踪标准更新及连接API的变化。</t>
  </si>
  <si>
    <t>5719.yaml</t>
  </si>
  <si>
    <t>open-finance-os/docs</t>
  </si>
  <si>
    <t>https://github.com/open-finance-os/docs/blob/8f1c5be406495e3cebfd0a9676e0e43a9db66191/open-finance-api/APIHub/V8/uae-api-hub-consent-manager-openapi.yaml</t>
  </si>
  <si>
    <t>预订服务</t>
  </si>
  <si>
    <t>此规则用于在MaaS提供商和运输运营商之间进行行程预订及资产分配，支持查询车辆状态与价格，实现便捷的出行规划。</t>
  </si>
  <si>
    <t>5720.yaml</t>
  </si>
  <si>
    <t>https://github.com/entur/shared-mobility-to-ref/blob/f0260ffac173aee0370278ba9cc9d5a544628d6f/src/main/resources/swagger-spec/TOMP-API.1.5.original.yaml</t>
  </si>
  <si>
    <t>地址信息读取</t>
  </si>
  <si>
    <t>从数据库中获取并解析地址信息，用于购买操作中的验证与使用。</t>
  </si>
  <si>
    <t>5721.yaml</t>
  </si>
  <si>
    <t>goshippo/shippo-api-doc</t>
  </si>
  <si>
    <t>https://github.com/goshippo/shippo-api-doc/blob/8538af2bceb62653ee8d03c939102ea88a05c4aa/specs/platform-api.yaml</t>
  </si>
  <si>
    <t>该IFTTT规则用于在指定数据库中初始化act_evt_log表，适用于事件日志记录场景。</t>
  </si>
  <si>
    <t>5722.yaml</t>
  </si>
  <si>
    <t>kubeclub/hotwheel</t>
  </si>
  <si>
    <t>https://github.com/kubeclub/hotwheel/blob/4da609da1082740eab4470bea0491f634c35d6a0/mysql/templates/sql_configmap.yaml</t>
  </si>
  <si>
    <t>该IFTTT规则文件定义了Kafka Broker的配置参数，包括主题分区数、复制因子以及Bootstrap服务器地址。这将用于设置消息队列系统的可靠性和性能。</t>
  </si>
  <si>
    <t>5723.yaml</t>
  </si>
  <si>
    <t>https://github.com/gilesrapkinb/knative-manifests/blob/1bdffe9fde3f4049a02b38a7eaa7c345f8673ae0/eventing-kafka-broker/v1.13.1/eventing-kafka.yaml</t>
  </si>
  <si>
    <t>解析Kafka配置信息，用于部署事件驱动系统中的消息队列服务。</t>
  </si>
  <si>
    <t>5724.yaml</t>
  </si>
  <si>
    <t>https://github.com/gilesrapkinb/knative-manifests/blob/1bdffe9fde3f4049a02b38a7eaa7c345f8673ae0/eventing-kafka-broker/v1.14.5/eventing-kafka.yaml</t>
  </si>
  <si>
    <t>该规则文件描述了Knative事件ing中Kafka代理的默认主题分区和复制因子设置，并定义了Kafka服务器地址，用于消息队列服务配置。</t>
  </si>
  <si>
    <t>5725.yaml</t>
  </si>
  <si>
    <t>https://github.com/gilesrapkinb/knative-manifests/blob/1bdffe9fde3f4049a02b38a7eaa7c345f8673ae0/eventing-kafka-broker/v1.14.7/eventing-kafka.yaml</t>
  </si>
  <si>
    <t>这是一个关于配置Kafka Broker规则文件，用于设置主题分区、副本因子及Bootstrap服务器信息的功能标签和描述。规则将这些配置应用到Knative Eventing的kafka-broker-config ConfigMap中。</t>
  </si>
  <si>
    <t>5726.yaml</t>
  </si>
  <si>
    <t>https://github.com/gilesrapkinb/knative-manifests/blob/1bdffe9fde3f4049a02b38a7eaa7c345f8673ae0/eventing-kafka-broker/v1.15.8/eventing-kafka.yaml</t>
  </si>
  <si>
    <t>该IFTTT规则文件的功能是定义Kafka Broker的配置参数，包括默认主题分区数、副本因子以及-bootstrap服务器地址。这些设置对于确保消息队列系统的稳定运行至关重要。</t>
  </si>
  <si>
    <t>5727.yaml</t>
  </si>
  <si>
    <t>https://github.com/gilesrapkinb/knative-manifests/blob/1bdffe9fde3f4049a02b38a7eaa7c345f8673ae0/eventing-kafka-broker/v1.14.13/eventing-kafka.yaml</t>
  </si>
  <si>
    <t>用于管理AWS EKS集群的同步与就绪状态监测</t>
  </si>
  <si>
    <t>5728.yaml</t>
  </si>
  <si>
    <t>https://github.com/IvanJosipovic/KubernetesCRDModelGen.Models.aws.upbound.io/blob/a391d67c1257ab946c6d066490a5b35c148c7333/crds/clusters.eks.aws.upbound.io.yaml</t>
  </si>
  <si>
    <t>该规则文件定义了Versori Connect API的协议和认证方案，用于外部系统与Versori平台的连接和交互。</t>
  </si>
  <si>
    <t>5729.yaml</t>
  </si>
  <si>
    <t>versori/versori-js-sdk</t>
  </si>
  <si>
    <t>https://github.com/versori/versori-js-sdk/blob/d9a11ac8773f5d1550d0a825c11a4f97215cf8c0/packages/sdk/src/connect/v1/connect-v1-openapi.yaml</t>
  </si>
  <si>
    <t>个人资料管理</t>
  </si>
  <si>
    <t>该IFTTT规则用于更新和维护个人详细信息，包括姓名、职业头衔、国籍、当前与目标位置等关键数据。</t>
  </si>
  <si>
    <t>5730.yaml</t>
  </si>
  <si>
    <t>ihabwahbi/agentic-resume-builder</t>
  </si>
  <si>
    <t>https://github.com/ihabwahbi/agentic-resume-builder/blob/34b642ddbd81d675f9528d4892a2ece0daaf1838/docs/master-profile.yaml</t>
  </si>
  <si>
    <t>该规则用于设置ArgoCD的自定义配置，包括名称覆盖、Kubernetes版本等参数。</t>
  </si>
  <si>
    <t>5731.yaml</t>
  </si>
  <si>
    <t>Kuber-2024-04OTUS/bokhanych_repo</t>
  </si>
  <si>
    <t>https://github.com/Kuber-2024-04OTUS/bokhanych_repo/blob/4e194c1c38de17bd125786443b2dc06073bfe7c2/kubernetes-gitops/values.yaml</t>
  </si>
  <si>
    <t>OCI集群模板管理</t>
  </si>
  <si>
    <t>该规则用于管理和转换OCI集群模板资源，支持v1和v1beta1版本。</t>
  </si>
  <si>
    <t>5732.yaml</t>
  </si>
  <si>
    <t>https://github.com/oracle-cne/catalog/blob/c2756d369e242d424ac31849bb2757539e5318ef/charts/oci-capi-0.15.0/crds/ociclustertemplate-crd.yaml</t>
  </si>
  <si>
    <t>通过指定订阅的端点接收支付相关的通知信息，支持配置和管理通知订阅，确保及时获取支付状态更新。</t>
  </si>
  <si>
    <t>5733.yaml</t>
  </si>
  <si>
    <t>https://github.com/codingsoo/nlp2rest/blob/ae3783b7e4475947bd27511ca4dadc4a273d046c/rule_extractor/APIs-guru/specifications/adyen.com/MarketPayNotificationService/6/openapi.yaml</t>
  </si>
  <si>
    <t>货币转换查询</t>
  </si>
  <si>
    <t>从当前金额中搜索授权信息并进行货币转换查询，支持指定货币代码和名义金额。</t>
  </si>
  <si>
    <t>5734.yaml</t>
  </si>
  <si>
    <t>https://github.com/samisrhir/Sandbox-Open-Api/blob/848deea05c2009fa504ed1bce8328a77e0850ae3/sandbox/src/main/reactjs/public/hps/3.5.5/switch/switch/api/schemas/aggregate.yaml</t>
  </si>
  <si>
    <t>事件集成</t>
  </si>
  <si>
    <t>通过Instana公共API使用Event SDK REST Web服务将自定义健康检查和其他事件源整合到Instana中，允许向运行中的代理发送手动事件。</t>
  </si>
  <si>
    <t>5735.yaml</t>
  </si>
  <si>
    <t>nfisher/instana-crib</t>
  </si>
  <si>
    <t>https://github.com/nfisher/instana-crib/blob/7df9de153a7a0133607787f8a924e6863552bed3/openapi.yaml</t>
  </si>
  <si>
    <t>此规则文件用于自定义ArgoCD的部署配置，包括命名空间、Kubernetes版本及权限设置等。</t>
  </si>
  <si>
    <t>5736.yaml</t>
  </si>
  <si>
    <t>https://github.com/sumicare/opentofu-kubernetes-modules/blob/3d7120808efa706d7b2c718cb5c34f3f37dcd9e5/packages/gitops-argo-cd/scripts/values.yaml</t>
  </si>
  <si>
    <t>云亲和组</t>
  </si>
  <si>
    <t>创建并管理Stackit云平台的服务器亲和组，通过配置策略和项目ID确保服务器间的软性或硬性关联。</t>
  </si>
  <si>
    <t>5737.yaml</t>
  </si>
  <si>
    <t>intive/provider-stackit</t>
  </si>
  <si>
    <t>https://github.com/intive/provider-stackit/blob/0429e03144cdbb7c53c00f05ea0a16c311274347/config/provider-metadata.yaml</t>
  </si>
  <si>
    <t>API文档解读</t>
  </si>
  <si>
    <t>解析Vault API文档，获取认证、基础URL及使用步骤信息，帮助开发者顺利接入API。</t>
  </si>
  <si>
    <t>5738.yaml</t>
  </si>
  <si>
    <t>https://github.com/APIs-guru/openapi-directory/blob/f7207cf0a5c56081d275ebae4cf615249323385d/APIs/apideck.com/vault/10.0.0/openapi.yaml</t>
  </si>
  <si>
    <t>读取Agent状态变更通知</t>
  </si>
  <si>
    <t>该IFTTT规则的功能是监测Antrea网络插件中Agent的状态变化，并及时通知用户相关更新信息。通过解析CustomResourceDefinition中的agentConditions和version字段，可以获取Agent的健康状况、最后一次心跳时间和版本号等关键数据。</t>
  </si>
  <si>
    <t>5739.yaml</t>
  </si>
  <si>
    <t>https://github.com/Sphinxgaia/goldielocksandthethreecni/blob/e604334406be3177c3a1d7f70d6ad02d689279e4/02-demo/00-antrea/antrea-wireguard.yaml</t>
  </si>
  <si>
    <t>Misskey连接网络</t>
  </si>
  <si>
    <t>通过Note与全球Misskey用户进行交流和分享，体验去中心化的微型博客服务</t>
  </si>
  <si>
    <t>5740.yaml</t>
  </si>
  <si>
    <t>https://github.com/poppingmoon/aria/blob/d21268f6b01c24c118eca758fd626766b6c1a8f0/lib/i18n/misskey/misskey_it-IT.i18n.yaml</t>
  </si>
  <si>
    <t>社交媒体互动</t>
  </si>
  <si>
    <t>此规则允许用户通过Misskey平台发布和回复笔记，探索去中心化社交网络的世界。</t>
  </si>
  <si>
    <t>5741.yaml</t>
  </si>
  <si>
    <t>https://github.com/poppingmoon/aria/blob/d21268f6b01c24c118eca758fd626766b6c1a8f0/lib/i18n/misskey/misskey_es-ES.i18n.yaml</t>
  </si>
  <si>
    <t>获取Agent信息</t>
  </si>
  <si>
    <t>读取并解析Antrea Agent的健康状态、版本等信息，支持自定义资源定义(CRD)查询与处理。</t>
  </si>
  <si>
    <t>5742.yaml</t>
  </si>
  <si>
    <t>https://github.com/Sphinxgaia/goldielocksandthethreecni/blob/e604334406be3177c3a1d7f70d6ad02d689279e4/02-demo/00-antrea/antrea-mtu.yaml</t>
  </si>
  <si>
    <t>该IFTTT规则文件定义了运输运营商与MaaS提供者之间的交互API，主要用于行程预订及相应资产的管理，支持查询和预定交通工具。</t>
  </si>
  <si>
    <t>5743.yaml</t>
  </si>
  <si>
    <t>https://github.com/entur/shared-mobility-to-ref/blob/f0260ffac173aee0370278ba9cc9d5a544628d6f/src/main/resources/swagger-spec/TOMP-API.1.6.original.yaml</t>
  </si>
  <si>
    <t>Misskey注册</t>
  </si>
  <si>
    <t>此规则用于在Misskey网站上自动完成用户注册流程，包括输入用户名、密码等信息。</t>
  </si>
  <si>
    <t>5744.yaml</t>
  </si>
  <si>
    <t>https://github.com/poppingmoon/aria/blob/d21268f6b01c24c118eca758fd626766b6c1a8f0/lib/i18n/misskey/misskey_ca-ES.i18n.yaml</t>
  </si>
  <si>
    <t>该规则文件定义了Adyen支付平台的资金转账API接口，支持向市场、平台或第三方用户转账等功能。</t>
  </si>
  <si>
    <t>5745.yaml</t>
  </si>
  <si>
    <t>gcatanese/openapi-native-mock-server</t>
  </si>
  <si>
    <t>https://github.com/gcatanese/openapi-native-mock-server/blob/40e048817ff61295f9e6be76cdcfcb19bcedd8cf/openapi/transfers.yaml</t>
  </si>
  <si>
    <t>运输预订接口</t>
  </si>
  <si>
    <t>此API用于MAAS提供商与交通运营商之间预订行程及相关资产，支持查询车辆状态和价格信息，并可进行实际的预订操作。</t>
  </si>
  <si>
    <t>5746.yaml</t>
  </si>
  <si>
    <t>https://github.com/entur/shared-mobility-to-ref/blob/f0260ffac173aee0370278ba9cc9d5a544628d6f/src/main/resources/swagger-spec/TOMP-API.1.6.yaml</t>
  </si>
  <si>
    <t>通过API接口注册新的用户信息，支持JSON格式数据提交。</t>
  </si>
  <si>
    <t>5747.yaml</t>
  </si>
  <si>
    <t>arldka/go-artifacthub</t>
  </si>
  <si>
    <t>https://github.com/arldka/go-artifacthub/blob/fe47c4ac2a79c5c4d5ab03ad29a5d4aafabd249b/openapi.yaml</t>
  </si>
  <si>
    <t>定义并管理ROS2工作负载的API接口，支持资源版本控制与命名空间作用范围配置。</t>
  </si>
  <si>
    <t>5748.yaml</t>
  </si>
  <si>
    <t>https://github.com/robolaunch/robot-operator/blob/79463cf5bce08b45698c50f2b74c011f54680943/config/crd/bases/robot.roboscale.io_ros2workloads.yaml</t>
  </si>
  <si>
    <t>解析Open Delivery API的说明文件，提取关键信息以便后续开发使用。</t>
  </si>
  <si>
    <t>5749.yaml</t>
  </si>
  <si>
    <t>https://github.com/Abrasel-Nacional/docs/blob/15c6b3c1594737520043eff9f2979f51d9393978/versions/1.0.1/openapi.yaml</t>
  </si>
  <si>
    <t>此规则用于向指定端点发送通知，适用于经典集成场景。通过订阅管理通知配置，并遵循详细的通知格式规范。了解更多详情可参考文档。</t>
  </si>
  <si>
    <t>5750.yaml</t>
  </si>
  <si>
    <t>https://github.com/jentic/jentic-public-apis/blob/72317874773b2a627075ae73853658b0b804df25/apis/openapi/adyen.com/MarketPayNotificationService/5/orig/MarketPayNotificationService-v5.yaml</t>
  </si>
  <si>
    <t>该规则定义了一个Kubernetes自定义资源，用于监控Confluent平台上的ControlCenter状态，包括副本数、就绪情况、阶段和创建时间等信息。</t>
  </si>
  <si>
    <t>5751.yaml</t>
  </si>
  <si>
    <t>https://github.com/lloydwilliams/datadog/blob/d220a12d03b5cecee7515aeeb625611aadb9d0f2/kubernetes/confluent/custom/CFK/confluent-for-kubernetes/resources/crds/v1/platform.confluent.io_controlcenters.yaml</t>
  </si>
  <si>
    <t>提供自定义名称、覆盖Kubernetes版本和API版本，创建聚合角色及集群角色以支持Argo CD在集群中的部署与管理。</t>
  </si>
  <si>
    <t>5752.yaml</t>
  </si>
  <si>
    <t>yandex-cloud-examples/yc-courses-devops-course6</t>
  </si>
  <si>
    <t>https://github.com/yandex-cloud-examples/yc-courses-devops-course6/blob/d06c1176ad1f872cd76fb07d053309e7602edc93/infra/charts/argo-cd/values.yaml</t>
  </si>
  <si>
    <t>文档签名</t>
  </si>
  <si>
    <t>通过Signable API发送文件进行电子签名，管理模板和跟踪流程状态，实现文档工作流自动化。</t>
  </si>
  <si>
    <t>5753.yaml</t>
  </si>
  <si>
    <t>ajackson-x/docs</t>
  </si>
  <si>
    <t>https://github.com/ajackson-x/docs/blob/e5181f051f3b5a5c80ac5eeb5d2790a269c0ac17/openapi.yaml</t>
  </si>
  <si>
    <t>通过Adyen的Notification API接收支付相关的通知和更新，帮助开发者实时监控交易状态。</t>
  </si>
  <si>
    <t>5754.yaml</t>
  </si>
  <si>
    <t>https://github.com/Drew-Kimberly/openapi-parser/blob/974ff9825b4ee6f7a79d92bf322c6c56c7d3e545/packages/openapi-parser/tests/files/adyencommarketpaynotificationservice.yaml</t>
  </si>
  <si>
    <t>测试Pod在创建时容器生命周期钩子的后启动执行，无论是通过Exec还是HttpGet方式都应该正确执行。</t>
  </si>
  <si>
    <t>5755.yaml</t>
  </si>
  <si>
    <t>huangyingw/kubernetes-kubernetes</t>
  </si>
  <si>
    <t>https://github.com/huangyingw/kubernetes-kubernetes/blob/61c0213a130a63526c77a4600d615a639582b88d/test/conformance/testdata/conformance.yaml</t>
  </si>
  <si>
    <t>该规则用于接收支付相关的通知信息，帮助企业实时了解交易动态。</t>
  </si>
  <si>
    <t>5756.yaml</t>
  </si>
  <si>
    <t>https://github.com/nearai/official-agents/blob/b2cd6dca1399833cb8b4458cfb00f80e27835b4e/data/common-tool-library/apis/adyen.com-MarketPayNotificationService.yaml</t>
  </si>
  <si>
    <t>通过指定的订阅，接收支付相关的通知，适用于经典集成方案。</t>
  </si>
  <si>
    <t>5757.yaml</t>
  </si>
  <si>
    <t>https://github.com/LoriMarshall/openapidir/blob/433a94f3e9e268f2b000b0b497785ede34332a7f/APIs/adyen.com/MarketPayNotificationService/6/openapi.yaml</t>
  </si>
  <si>
    <t>此API用于经典集成，发送与账户关闭相关的通知到指定端点，详细信息见Adyen文档。</t>
  </si>
  <si>
    <t>5758.yaml</t>
  </si>
  <si>
    <t>https://github.com/wangzunjiao/adyen-openapi/blob/c4d7b1f80688b6a2df00231f3ecd4ac672d0979b/yaml/MarketPayNotificationService-v5.yaml</t>
  </si>
  <si>
    <t>定义和管理ROS2工作负载的API接口，支持命名空间范围功能</t>
  </si>
  <si>
    <t>5759.yaml</t>
  </si>
  <si>
    <t>robolaunch/charts</t>
  </si>
  <si>
    <t>https://github.com/robolaunch/charts/blob/cbaeb9232d780dfb90274e123657e9b4e8997c33/charts/robot-operator/templates/ros2workload-crd.yaml</t>
  </si>
  <si>
    <t>此规则定义了一个用于跟踪和管理备份恢复过程的自定义资源，提供包括备份名称、命名空间、状态、数据大小、开始与结束时间及完成百分比等信息。</t>
  </si>
  <si>
    <t>5760.yaml</t>
  </si>
  <si>
    <t>https://github.com/wander7/certified-operators/blob/197adf0e418ec14659f7169ad6d3056029320a68/operators/k8s-triliovault/2.5.4/manifests/triliovault.trilio.io_restores.yaml</t>
  </si>
  <si>
    <t>数据恢复跟踪</t>
  </si>
  <si>
    <t>用于监控和管理备份恢复操作的状态、进度及数据量信息。</t>
  </si>
  <si>
    <t>5761.yaml</t>
  </si>
  <si>
    <t>https://github.com/mariadb-operator/test-operators/blob/a7851f3fc716c32d8cde936bf23f56a919426ca6/operators/k8s-triliovault/2.5.4/manifests/triliovault.trilio.io_restores.yaml</t>
  </si>
  <si>
    <t>此规则用于从Identity Security Cloud平台获取用户认证信息，实现自动化身份验证流程。</t>
  </si>
  <si>
    <t>5762.yaml</t>
  </si>
  <si>
    <t>https://github.com/sailpoint-oss/api-specs/blob/25970494795a65cea461b09c5efbc021fa4dac34/idn/sailpoint-api.v2025.yaml</t>
  </si>
  <si>
    <t>Nemo定制规则</t>
  </si>
  <si>
    <t>定义NemoCustomizer对象的API规范及状态展示</t>
  </si>
  <si>
    <t>5763.yaml</t>
  </si>
  <si>
    <t>https://github.com/redhat-openshift-ecosystem/certified-operators/blob/4413dd91743e20792b0e0483cbd4bdacedcbf73f/operators/nim-operator-certified/v3.0.0/manifests/apps.nvidia.com_nemocustomizers.yaml</t>
  </si>
  <si>
    <t>用于接收支付状态更新</t>
  </si>
  <si>
    <t>5764.yaml</t>
  </si>
  <si>
    <t>https://github.com/adityaghatge/nlp2rest/blob/23fc8dc5e37f7ef1681c135abfba30e6cfad2a91/rule_extractor/APIs-guru/specifications/adyen.com/MarketPayNotificationService/6/openapi.yaml</t>
  </si>
  <si>
    <t>API访问控制</t>
  </si>
  <si>
    <t>该规则文件定义了如何通过认证获取API访问权限，包括OAuth流程、API密钥存储及令牌刷新等机制。</t>
  </si>
  <si>
    <t>5765.yaml</t>
  </si>
  <si>
    <t>https://github.com/nearai/official-agents/blob/b2cd6dca1399833cb8b4458cfb00f80e27835b4e/data/common-tool-library/apis/apideck.com-vault.yaml</t>
  </si>
  <si>
    <t>该规则文件描述了如何与Apideck的Vault API进行交互，包括认证流程、基础URL以及获取API密钥和应用ID等步骤。</t>
  </si>
  <si>
    <t>5766.yaml</t>
  </si>
  <si>
    <t>https://github.com/LoriMarshall/openapidir/blob/433a94f3e9e268f2b000b0b497785ede34332a7f/APIs/apideck.com/vault/10.0.0/openapi.yaml</t>
  </si>
  <si>
    <t>ROS2工作负载</t>
  </si>
  <si>
    <t>定义和管理ROS2工作负载的API接口，支持命名空间作用范围的定制资源定义</t>
  </si>
  <si>
    <t>5767.yaml</t>
  </si>
  <si>
    <t>robolaunch/robot-client-java-fabric8</t>
  </si>
  <si>
    <t>https://github.com/robolaunch/robot-client-java-fabric8/blob/3485868d0d0884fb35aacb8afb43c7bb6bc8482d/crds/base/robot.roboscale.io_ros2workloads.yaml</t>
  </si>
  <si>
    <t>开放配送API</t>
  </si>
  <si>
    <t>该IFTTT规则文件定义了Open Delivery API，用于规范商家与点餐应用之间的信息流，提供RESTful接口标准化菜单和订单处理流程，便于商家高效对接多家送餐平台。</t>
  </si>
  <si>
    <t>5768.yaml</t>
  </si>
  <si>
    <t>https://github.com/marcioreck/opendelivery-api-schema-validator2/blob/6f26a522b90b9a0a053569c0b592529d0d55d970/backend/schemas/1.0.1.yaml</t>
  </si>
  <si>
    <t>该规则文件定义了Open Delivery API，用于规范商家与点餐应用之间的信息流，提供RESTful接口标准化菜单和订单管理。</t>
  </si>
  <si>
    <t>5769.yaml</t>
  </si>
  <si>
    <t>https://github.com/marcioreck/opendelivery-api-schema-validator2/blob/6f26a522b90b9a0a053569c0b592529d0d55d970/packages/opendelivery/laravel-validator/schemas/1.0.1.yaml</t>
  </si>
  <si>
    <t>该规则用于配置ArgoCD的Kubernetes资源，包括名称覆盖、Kubernetes版本自定义以及集群角色创建等设置。</t>
  </si>
  <si>
    <t>5770.yaml</t>
  </si>
  <si>
    <t>zhilovhub/OptimalCityProject</t>
  </si>
  <si>
    <t>https://github.com/zhilovhub/OptimalCityProject/blob/f2b6ea0597d4b6fc805c4dac44d1effd33cdf05c/infra/charts/argo-cd/values.yaml</t>
  </si>
  <si>
    <t>用于配置和管理Argo CD的部署参数，包括Kubernetes版本、API版本、聚合角色以及集群范围的角色创建等。</t>
  </si>
  <si>
    <t>5771.yaml</t>
  </si>
  <si>
    <t>karambo3a/cloud-technologies</t>
  </si>
  <si>
    <t>https://github.com/karambo3a/cloud-technologies/blob/aeed11ad5e3c63a71a12e89440b4bf372044419c/hw13/argo-cd/argo-cd/values.yaml</t>
  </si>
  <si>
    <t>该规则用于配置Argo CD的环境变量与资源设置，包括名称覆盖、Kubernetes版本、API版本自定义及角色创建等。</t>
  </si>
  <si>
    <t>5772.yaml</t>
  </si>
  <si>
    <t>Vdaleke/cloud-pr13</t>
  </si>
  <si>
    <t>https://github.com/Vdaleke/cloud-pr13/blob/85b52542c4a456059abdd813a3ca7a1c649c3a15/argo-cd/argo-cd/values.yaml</t>
  </si>
  <si>
    <t>该规则用于验证在使用生命周期钩子创建pod时，postStart exec和http钩子是否能正确执行，确保容器启动后相应的处理逻辑得以实现。</t>
  </si>
  <si>
    <t>5773.yaml</t>
  </si>
  <si>
    <t>MobyDick-CodeQLDB/kubernetes-1.19.2</t>
  </si>
  <si>
    <t>https://github.com/MobyDick-CodeQLDB/kubernetes-1.19.2/blob/22e91cabda3dbb6482758f38c28c945f4b6e9a0f/test/conformance/testdata/conformance.yaml</t>
  </si>
  <si>
    <t>验证创建包含生命周期钩子的Pod时，postStart exec和HttpGet钩子是否能正确执行</t>
  </si>
  <si>
    <t>5774.yaml</t>
  </si>
  <si>
    <t>MobyDick-CodeQLDB/kubernetes-1.19.3</t>
  </si>
  <si>
    <t>https://github.com/MobyDick-CodeQLDB/kubernetes-1.19.3/blob/5598deca7dcb679289757f540a9a3e91434880d1/test/conformance/testdata/conformance.yaml</t>
  </si>
  <si>
    <t>该规则用于验证在创建具有生命周期钩子的pod时，post start exec和http钩子能否正确执行。通过模拟服务器pod并触发其他pod中的生命周期事件来确保钩子功能正常。</t>
  </si>
  <si>
    <t>5775.yaml</t>
  </si>
  <si>
    <t>bamboomaster112/kubernetes</t>
  </si>
  <si>
    <t>https://github.com/bamboomaster112/kubernetes/blob/63d4a032707d4e19719a58707540858f86d02f6f/test/conformance/testdata/conformance.yaml</t>
  </si>
  <si>
    <t>验证创建具有生命周期钩子的Pod时，POST启动和HTTP钩子是否能正确执行</t>
  </si>
  <si>
    <t>5776.yaml</t>
  </si>
  <si>
    <t>echogawk/k8s</t>
  </si>
  <si>
    <t>https://github.com/echogawk/k8s/blob/4580bf8037fa913f40597da49b49f2565610e905/test/conformance/testdata/conformance.yaml</t>
  </si>
  <si>
    <t>容器生命周期钩子测试</t>
  </si>
  <si>
    <t>该规则验证在创建包含生命周期钩子的Pod时，postStart执行和HTTP钩子能否正确触发。</t>
  </si>
  <si>
    <t>5777.yaml</t>
  </si>
  <si>
    <t>yaoyaoio/kubernetes-zh</t>
  </si>
  <si>
    <t>https://github.com/yaoyaoio/kubernetes-zh/blob/8aa95fe3adc8c87f37cd06033043718a824ae559/test/conformance/testdata/conformance.yaml</t>
  </si>
  <si>
    <t>事件监听</t>
  </si>
  <si>
    <t>创建一个事件监听规则，当触发特定事件时执行相应操作，确保代码安全避免使用JavaScript保留字。</t>
  </si>
  <si>
    <t>5778.yaml</t>
  </si>
  <si>
    <t>https://github.com/directus/directus/blob/509396eb969f7790978aa6a1d03a042464616595/app/src/lang/translations/ka-GE.yaml</t>
  </si>
  <si>
    <t>该规则文件定义了Anchore Engine API的接口，用于管理订阅、策略、镜像及内容，并提供漏洞检查和报告功能。</t>
  </si>
  <si>
    <t>5779.yaml</t>
  </si>
  <si>
    <t>https://github.com/APIs-guru/openapi-directory/blob/f7207cf0a5c56081d275ebae4cf615249323385d/APIs/anchore.io/0.1.20/openapi.yaml</t>
  </si>
  <si>
    <t>Webhook配置</t>
  </si>
  <si>
    <t>根据证书提供者配置Webhook，并处理定制的CA证书验证逻辑，确保安全的数据传输和验证。</t>
  </si>
  <si>
    <t>5780.yaml</t>
  </si>
  <si>
    <t>https://github.com/streamnative/function-mesh/blob/a76127bf68535ea106dd9dc6a4602f2d569a19c7/charts/function-mesh-operator/charts/admission-webhook/templates/crd-compute.functionmesh.io-functions.yaml</t>
  </si>
  <si>
    <t>动态主题切换与旧快照清理</t>
  </si>
  <si>
    <t>根据HA启动事件动态设置默认主题和在每周固定时间清理超过7天的旧快照。同时，还有一个延迟操作以确保Alexa媒体播放器在智能家居系统启动后正确加载。</t>
  </si>
  <si>
    <t>5781.yaml</t>
  </si>
  <si>
    <t>thomasmaxson/Home-Assistant-Configuration-v2</t>
  </si>
  <si>
    <t>https://github.com/thomasmaxson/Home-Assistant-Configuration-v2/blob/c97b1204f875e6112dc1375e7760131a45c8272f/config/automations.yaml</t>
  </si>
  <si>
    <t>MongoDB配置</t>
  </si>
  <si>
    <t>该规则文件用于配置与Cognigy MongoDB Helm Chart或MongoDB Atlas的连接参数，以便初始化系统并创建必要的用户和数据库。</t>
  </si>
  <si>
    <t>5782.yaml</t>
  </si>
  <si>
    <t>Cognigy/cognigy-ai-helm-chart</t>
  </si>
  <si>
    <t>https://github.com/Cognigy/cognigy-ai-helm-chart/blob/13d003cbb173c5a09e1aa2e7c9e8e5e81384c30f/values.yaml</t>
  </si>
  <si>
    <t>API接口查询</t>
  </si>
  <si>
    <t>提供服务版本检查接口，返回API版本前缀等详情信息</t>
  </si>
  <si>
    <t>5783.yaml</t>
  </si>
  <si>
    <t>https://github.com/jentic/jentic-public-apis/blob/72317874773b2a627075ae73853658b0b804df25/apis/openapi/anchore.io/main/0.1.20/orig/swagger.yaml</t>
  </si>
  <si>
    <t>上传媒体文件</t>
  </si>
  <si>
    <t>向AssemblyAI服务器上传媒体文件并获取成功响应，支持二进制流格式。</t>
  </si>
  <si>
    <t>5784.yaml</t>
  </si>
  <si>
    <t>tryAGI/AutoSDK</t>
  </si>
  <si>
    <t>https://github.com/tryAGI/AutoSDK/blob/794770c072947fd3c6a08d7e0cf565d27faf03a3/specs/assemblyai.yaml</t>
  </si>
  <si>
    <t>通知接收</t>
  </si>
  <si>
    <t>该规则用于接收平台的通知信息，适用于经典集成场景，需通过配置订阅管理来指定接收端点。</t>
  </si>
  <si>
    <t>5785.yaml</t>
  </si>
  <si>
    <t>https://github.com/Adyen/adyen-openapi/blob/03fa73d70b7304a63290a35d492252b4e27b932b/yaml/MarketPayNotificationService-v6.yaml</t>
  </si>
  <si>
    <t>提供一个开放源代码的分布式微博客服务，用户可以发布笔记和互动，并支持通过webhook触发事件。</t>
  </si>
  <si>
    <t>5786.yaml</t>
  </si>
  <si>
    <t>https://github.com/poppingmoon/aria/blob/d21268f6b01c24c118eca758fd626766b6c1a8f0/lib/i18n/misskey/misskey_ko-GS.i18n.yaml</t>
  </si>
  <si>
    <t>触发预设条件时，执行自动化的操作和任务，例如运行剧本中的步骤。</t>
  </si>
  <si>
    <t>5787.yaml</t>
  </si>
  <si>
    <t>https://github.com/stackql/stackql-provider-registry/blob/603ea75ac90e5969c38225a4a264424e4d14e08b/providers/src/pagerduty/v00.00.00000/services/automation_actions.yaml</t>
  </si>
  <si>
    <t>动态集群管理</t>
  </si>
  <si>
    <t>用于管理和监控AWS EKS集群的状态和信息，支持集群同步与就绪状态的实时更新。</t>
  </si>
  <si>
    <t>5788.yaml</t>
  </si>
  <si>
    <t>https://github.com/crossplane-contrib/provider-upjet-aws/blob/b69b4c85d4cdcd8bc67d1255895fe9c6c7b2c0fe/package/crds/eks.aws.upbound.io_clusters.yaml</t>
  </si>
  <si>
    <t>备份恢复状态查询</t>
  </si>
  <si>
    <t>此规则用于定期检查备份恢复的状态信息，包括备份名称、命名空间、当前状态、数据大小、开始和结束时间以及完成百分比等详细信息。这些数据可以帮助用户监控和管理备份恢复过程。</t>
  </si>
  <si>
    <t>5789.yaml</t>
  </si>
  <si>
    <t>https://github.com/redhat-openshift-ecosystem/certified-operators/blob/4413dd91743e20792b0e0483cbd4bdacedcbf73f/operators/k8s-triliovault/2.6.6/manifests/triliovault.trilio.io_restores.yaml</t>
  </si>
  <si>
    <t>Billbee接口读取</t>
  </si>
  <si>
    <t>此规则用于从Billbee API读取数据，连接Billbee账户到外部应用程序，需API密钥和基本授权。</t>
  </si>
  <si>
    <t>5790.yaml</t>
  </si>
  <si>
    <t>kruegge82/billbee-php-sdk-api</t>
  </si>
  <si>
    <t>https://github.com/kruegge82/billbee-php-sdk-api/blob/51a8c1fa4ebe26ed62803e49472a9edb1f962447/billbee.yaml</t>
  </si>
  <si>
    <t>登录验证</t>
  </si>
  <si>
    <t>通过用户名和密码获取API密钥，实现用户身份验证。</t>
  </si>
  <si>
    <t>5791.yaml</t>
  </si>
  <si>
    <t>blues/notehub-py</t>
  </si>
  <si>
    <t>https://github.com/blues/notehub-py/blob/0a110e006b48e55077ea56d2a1f9b8fc4a3b6686/openapi_filtered.yaml</t>
  </si>
  <si>
    <t>获取服务与事件</t>
  </si>
  <si>
    <t>该规则文件定义了多个GET请求端点，用于从不同路径获取服务与事件数据。</t>
  </si>
  <si>
    <t>5792.yaml</t>
  </si>
  <si>
    <t>https://github.com/dlt-hub/vibe-hub/blob/175fa0bd0331ce65b9ef98ca69318aa9759b0ab5/jeli_api/jeli-api-docs.yaml</t>
  </si>
  <si>
    <t>获取消费者组</t>
  </si>
  <si>
    <t>通过查询参数检索所有消费者组信息，支持筛选已删除、来源和类型等条件，并可进行灵活搜索</t>
  </si>
  <si>
    <t>5793.yaml</t>
  </si>
  <si>
    <t>https://github.com/TECHLETES/zero_friction/blob/72c0d7c94caf9af9991f1df9fe687961f71f48e8/openapi_specs/Forecasting-1-0.yaml</t>
  </si>
  <si>
    <t>定义和启用IFTTT应用相关规则，通过调整注释状态来控制特定应用的监控与事件触发性能。</t>
  </si>
  <si>
    <t>5794.yaml</t>
  </si>
  <si>
    <t>kuoss/kubeyaml</t>
  </si>
  <si>
    <t>https://github.com/kuoss/kubeyaml/blob/ae2ec527bd2bab5767c98cd4a0dfa4e7b30760ee/yamls/falco/configmap_release-name-falco.yaml</t>
  </si>
  <si>
    <t>这是一个关于命名空间的配置规则，用于设定Tekton Pipelines相关的标签与权限。该规则确保了命名空间的正确创建和标记，以便在Kubernetes集群中运行 Tekton Pipeline任务时遵循特定的安全标准。</t>
  </si>
  <si>
    <t>5795.yaml</t>
  </si>
  <si>
    <t>civo/kubernetes-marketplace</t>
  </si>
  <si>
    <t>https://github.com/civo/kubernetes-marketplace/blob/dd53c49b38c572d88c47b1ee67a0f4aad8edb5cf/tekton/tekton.yaml</t>
  </si>
  <si>
    <t>用于定义和触发前端事件处理规则，支持多种条件与动作组合。</t>
  </si>
  <si>
    <t>5796.yaml</t>
  </si>
  <si>
    <t>https://github.com/devguyio/k-mesh/blob/033bb44157a6383795a39d432395788a58376410/artifacts/core/eventing-core.yaml</t>
  </si>
  <si>
    <t>Ninja Van API</t>
  </si>
  <si>
    <t>此规则文件提供东南亚地区企业快递服务API文档，支持订单、计费、PUDO及追踪等功能。</t>
  </si>
  <si>
    <t>5797.yaml</t>
  </si>
  <si>
    <t>Hiko-Logistic/api-gateway-doc</t>
  </si>
  <si>
    <t>https://github.com/Hiko-Logistic/api-gateway-doc/blob/11578586f74c222abfd88646657d9c955fdb915a/orderapi.c8596506.yaml</t>
  </si>
  <si>
    <t>设置ArgoCD组件的 Helm 版本与配置选项，包括集群角色创建等。</t>
  </si>
  <si>
    <t>5798.yaml</t>
  </si>
  <si>
    <t>ardikabs/etc</t>
  </si>
  <si>
    <t>https://github.com/ardikabs/etc/blob/20b0f76df49b99ae5881ad799786ff996fffcf95/kubernetes/platforms/multi-tenancy/teams/virtual-product.yaml</t>
  </si>
  <si>
    <t>Kubernetes命名空间管理</t>
  </si>
  <si>
    <t>基于IFTTT规则，当检测不到指定的Kubernetes命名空间时，则创建该命名空间，并添加保留注解。</t>
  </si>
  <si>
    <t>5799.yaml</t>
  </si>
  <si>
    <t>catalogicsoftware/cloudcasa-helmchart</t>
  </si>
  <si>
    <t>https://github.com/catalogicsoftware/cloudcasa-helmchart/blob/957e30a45c6d0eb1aeb7ab097812b86a91e1165c/charts/v0.1.0/templates/cluster-register.yaml</t>
  </si>
  <si>
    <t>K8s资源删除</t>
  </si>
  <si>
    <t>该规则用于从Kubernetes集群中删除特定的自定义资源定义及相关资源。</t>
  </si>
  <si>
    <t>5800.yaml</t>
  </si>
  <si>
    <t>https://github.com/catalogicsoftware/cloudcasa-helmchart/blob/957e30a45c6d0eb1aeb7ab097812b86a91e1165c/charts/v2.0.1/templates/cluster-register.yaml</t>
  </si>
  <si>
    <t>删除自定义资源</t>
  </si>
  <si>
    <t>通过执行kubectl命令，从Kubernetes集群中删除CloudCasa相关的命名空间、角色绑定及自定义资源定义。</t>
  </si>
  <si>
    <t>5801.yaml</t>
  </si>
  <si>
    <t>https://github.com/catalogicsoftware/cloudcasa-helmchart/blob/957e30a45c6d0eb1aeb7ab097812b86a91e1165c/charts/v2.0.0/templates/cluster-register.yaml</t>
  </si>
  <si>
    <t>规则引擎-集群管理</t>
  </si>
  <si>
    <t>该规则用于定义和管理Kubernetes集群的生命周期，包括创建、更新和状态监控等功能。</t>
  </si>
  <si>
    <t>5802.yaml</t>
  </si>
  <si>
    <t>https://github.com/buttahtoast/helm-charts/blob/4f698ff5fac7634a484ec8dd923d7baca3cf4255/charts/kubermatic-operator/crd/k8c.io/kubermatic.k8c.io_clusters.yaml</t>
  </si>
  <si>
    <t>全栈监控</t>
  </si>
  <si>
    <t>本规则实现通过VMware Aria Operations for Applications监控容器中运行的云原生应用及其支持层和系统的整体健康状况，提供全面可视化。</t>
  </si>
  <si>
    <t>5803.yaml</t>
  </si>
  <si>
    <t>https://github.com/OpenDocCN/freelearn-devops-zh/blob/ce33b9be8fcab65ee5a3a0f43da62662c647b923/data/devsecops-prac-vmw-tanzu_10.yaml</t>
  </si>
  <si>
    <t>创建账户</t>
  </si>
  <si>
    <t>通过POST请求创建一个新的账户，该接口用于Chatwoot服务器的账号管理。</t>
  </si>
  <si>
    <t>5804.yaml</t>
  </si>
  <si>
    <t>truehostcloud/chatwoot-python-client</t>
  </si>
  <si>
    <t>https://github.com/truehostcloud/chatwoot-python-client/blob/7943f55a7e213d88fcc8986cc24d53c18bde726c/openapi.yaml</t>
  </si>
  <si>
    <t>KubeVirt部署</t>
  </si>
  <si>
    <t>该规则用于定义和管理Kubernetes中的KubeVirt资源，确保其按照指定版本正确部署与更新。</t>
  </si>
  <si>
    <t>5805.yaml</t>
  </si>
  <si>
    <t>starbops/kubevirtbmc</t>
  </si>
  <si>
    <t>https://github.com/starbops/kubevirtbmc/blob/5525fa952ce78a0e473348080fd30e862d07ef75/config/kubevirt-crd/kubevirt.io_kubevirts.yaml</t>
  </si>
  <si>
    <t>该IFTTT规则用于模拟卡交易，支持生产环境和沙盒环境配置，可在Marqeta平台上进行程序开发与测试，实现虚拟交易功能。</t>
  </si>
  <si>
    <t>5806.yaml</t>
  </si>
  <si>
    <t>tendant/marqeta-client</t>
  </si>
  <si>
    <t>https://github.com/tendant/marqeta-client/blob/24cc659731e0343b926747029bc1bfa852687c24/yaml/simulations-v2-ga-postman.yaml</t>
  </si>
  <si>
    <t>通过POST /users 接口进行新用户注册，支持JSON格式请求体</t>
  </si>
  <si>
    <t>5807.yaml</t>
  </si>
  <si>
    <t>khulnasoft/artifacthub</t>
  </si>
  <si>
    <t>https://github.com/khulnasoft/artifacthub/blob/77e39eaa9d3f20914e3825cb01d44b34972baca0/docs/api/openapi.yaml</t>
  </si>
  <si>
    <t>该规则定义用于Gardener集群管理的ProviderConfig自定义资源定义，包含状态相互通知等功能。</t>
  </si>
  <si>
    <t>5808.yaml</t>
  </si>
  <si>
    <t>openmcp-project/cluster-provider-gardener</t>
  </si>
  <si>
    <t>https://github.com/openmcp-project/cluster-provider-gardener/blob/1565cb7ff42674ca27ebaeace937f40c3397d605/api/crds/manifests/gardener.clusters.openmcp.cloud_providerconfigs.yaml</t>
  </si>
  <si>
    <t>AWS云服务配置</t>
  </si>
  <si>
    <t>该规则用于配置和管理AWS Amplify相关设置，实现云端移动与网页应用开发部署。</t>
  </si>
  <si>
    <t>5809.yaml</t>
  </si>
  <si>
    <t>Enspire-Tech/openapi-connectors</t>
  </si>
  <si>
    <t>https://github.com/Enspire-Tech/openapi-connectors/blob/525d500168f0930addc0fde9e279938bc037db0d/src/main/resources/aws_amplify/custom-specification-aws_amplify.yaml</t>
  </si>
  <si>
    <t>读取文件功能标签: 读取文件</t>
  </si>
  <si>
    <t>解析并展示Knative事件命名空间配置信息，用于后续处理。</t>
  </si>
  <si>
    <t>5810.yaml</t>
  </si>
  <si>
    <t>https://github.com/evankanderson/knative-config-packaging/blob/ece66dc007f677d28892c0e4aaa197d6433ea600/base/eventing-source/eventing-source/0.25.0/4-eventing-core.yaml</t>
  </si>
  <si>
    <t>该规则文件定义了Knative事件命名空间的配置信息，用于在特定条件下触发相关操作。</t>
  </si>
  <si>
    <t>5811.yaml</t>
  </si>
  <si>
    <t>https://github.com/evankanderson/knative-config-packaging/blob/ece66dc007f677d28892c0e4aaa197d6433ea600/base/eventing-source/eventing-source/0.25.3/4-eventing-core.yaml</t>
  </si>
  <si>
    <t>创建并配置Knative事件命名空间，确保事件驱动架构正常运行。</t>
  </si>
  <si>
    <t>5812.yaml</t>
  </si>
  <si>
    <t>https://github.com/evankanderson/knative-config-packaging/blob/ece66dc007f677d28892c0e4aaa197d6433ea600/base/eventing-source/eventing-source/0.25.1/4-eventing-core.yaml</t>
  </si>
  <si>
    <t>管理和配置Knative事件驱动架构的命名空间设置。</t>
  </si>
  <si>
    <t>5813.yaml</t>
  </si>
  <si>
    <t>https://github.com/evankanderson/knative-config-packaging/blob/ece66dc007f677d28892c0e4aaa197d6433ea600/base/eventing-source/eventing-source/0.25.2/4-eventing-core.yaml</t>
  </si>
  <si>
    <t>读写规则功能</t>
  </si>
  <si>
    <t>该IFTTT规则文件定义了一个命名空间，用于Knative事件处理系统，未包含具体触发条件和操作步骤，因此难以直接为其生成功能标签和描述。但根据文件内容，可以推测其与创建或管理Knative事件处理相关的命名空间有关。</t>
  </si>
  <si>
    <t>5814.yaml</t>
  </si>
  <si>
    <t>https://github.com/evankanderson/knative-config-packaging/blob/ece66dc007f677d28892c0e4aaa197d6433ea600/base/eventing-source/eventing-source/0.25.4/4-eventing-core.yaml</t>
  </si>
  <si>
    <t>该规则用于读取AWS Amplify的配置信息，包括服务名称、协议等详情。</t>
  </si>
  <si>
    <t>5815.yaml</t>
  </si>
  <si>
    <t>stackql/stackql-provider-aws-original</t>
  </si>
  <si>
    <t>https://github.com/stackql/stackql-provider-aws-original/blob/a195f95d7c42b32afcb37438ab2b8e57f702ab93/openapi/amplify.yaml</t>
  </si>
  <si>
    <t>创建或更新指定命名空间并部署相关自定义资源定义，用于增强Kubernetes集群的备份和恢复能力。</t>
  </si>
  <si>
    <t>5816.yaml</t>
  </si>
  <si>
    <t>ruan-oliveira/aula9</t>
  </si>
  <si>
    <t>https://github.com/ruan-oliveira/aula9/blob/6bf5456b2a77ad1d2c67ff48352a84a7baa5820b/charts/cloudcasa/v0.1.0/templates/cluster-register.yaml</t>
  </si>
  <si>
    <t>配置ArgoCD的命名规则、命名空间等参数，并设置Kubernetes版本及API版本覆盖</t>
  </si>
  <si>
    <t>5817.yaml</t>
  </si>
  <si>
    <t>Kuber-2025-02OTUS/renser1998_repo</t>
  </si>
  <si>
    <t>https://github.com/Kuber-2025-02OTUS/renser1998_repo/blob/d4385a7f6c544993ed2840ffd5de52ef6e0cdcd5/lesson10_argocd/argo-cd/values.yaml</t>
  </si>
  <si>
    <t>该规则用于配置ArgoCD的参数，包括命名空间、Kubernetes版本及聚合角色等设置。</t>
  </si>
  <si>
    <t>5818.yaml</t>
  </si>
  <si>
    <t>Kuber-2024-10OTUS/klimenko-sergey_repo</t>
  </si>
  <si>
    <t>https://github.com/Kuber-2024-10OTUS/klimenko-sergey_repo/blob/edcb1ca0dc3dcfa18b11c57f82e28530ca263080/kubernetes-gitops/ArgoCD/values.yaml</t>
  </si>
  <si>
    <t>用于创建或检查命名空间及自定义资源定义对象，并在必要时删除它们，适用于Kubernetes环境中的资源生命周期管理任务。</t>
  </si>
  <si>
    <t>5819.yaml</t>
  </si>
  <si>
    <t>https://github.com/ruan-oliveira/release2-6/blob/f172c48918062fa58f8330e6ca4c9643093d3983/charts/cloudcasa/cloudcasa/1/templates/cluster-register.yaml</t>
  </si>
  <si>
    <t>数据转换规则</t>
  </si>
  <si>
    <t>此规则定义了一个用于集群模板的数据转换机制，确保在不同版本间正确迁移和转换数据结构。规则涉及使用Webhook进行版本间的转换处理，适用于Cluster API的OCIClusterTemplate资源管理。</t>
  </si>
  <si>
    <t>5820.yaml</t>
  </si>
  <si>
    <t>https://github.com/oracle-cne/catalog/blob/c2756d369e242d424ac31849bb2757539e5318ef/charts/oci-capi-0.16.0/crds/ociclustertemplate-crd.yaml</t>
  </si>
  <si>
    <t>OCICluster模板管理</t>
  </si>
  <si>
    <t>此规则定义了一个自定义资源OCIClusterTemplate，用于在Kubernetes集群中管理Oracle Cloud Infrastructure (OCI) 集群模板，支持v1beta1版本转换。</t>
  </si>
  <si>
    <t>5821.yaml</t>
  </si>
  <si>
    <t>https://github.com/oracle-cne/catalog/blob/c2756d369e242d424ac31849bb2757539e5318ef/charts/oci-capi-0.17.0/crds/ociclustertemplate-crd.yaml</t>
  </si>
  <si>
    <t>模拟交易</t>
  </si>
  <si>
    <t>该规则用于定义和管理沙盒环境中的卡交易模拟，支持单用户公共沙盒和多用户私有沙盒的配置与测试。</t>
  </si>
  <si>
    <t>5822.yaml</t>
  </si>
  <si>
    <t>marqeta/marqeta-openapi</t>
  </si>
  <si>
    <t>https://github.com/marqeta/marqeta-openapi/blob/063c87a567c8fec7e97d43e6aee076a565c048bc/yaml/CoreAPI-simulations-api-client.yaml</t>
  </si>
  <si>
    <t>KubeVirt资源管理</t>
  </si>
  <si>
    <t>该规则用于监控和操作KubeVirt对象，实现虚拟化资源的自动化部署与管理。</t>
  </si>
  <si>
    <t>5823.yaml</t>
  </si>
  <si>
    <t>anishbista60/kubevirtbm</t>
  </si>
  <si>
    <t>https://github.com/anishbista60/kubevirtbm/blob/36c72624aa6dac4b01c65261a293a112ea2f44ad/config/kubevirt-crd/kubevirt.io_kubevirts.yaml</t>
  </si>
  <si>
    <t>该规则用于定义和管理由Gardener创建的命名空间级别集群资源。</t>
  </si>
  <si>
    <t>5824.yaml</t>
  </si>
  <si>
    <t>kyma-project/cloud-manager</t>
  </si>
  <si>
    <t>https://github.com/kyma-project/cloud-manager/blob/332e78e9db2da1b3dd2dd3b314b30241df2103da/config/crd/gardener/core.gardener.cloud_shoots.yaml</t>
  </si>
  <si>
    <t>规则引擎触发函数执行</t>
  </si>
  <si>
    <t>该IFTTT规则定义了一个自定义资源对象，用于在Kubernetes集群中管理函数执行。通过Webhook方式，当满足特定条件时，能够自动触发指定的函数运行。这种机制适用于需要根据事件或状态变化来调用后端逻辑的场景。</t>
  </si>
  <si>
    <t>5825.yaml</t>
  </si>
  <si>
    <t>https://github.com/k8s-operatorhub/community-operators/blob/961686ab8415d04bc026c2585c6301e107b5fc9f/operators/function-mesh/0.26.0/manifests/compute.functionmesh.io_functions.yaml</t>
  </si>
  <si>
    <t>规则引擎描述业务流程自动化</t>
  </si>
  <si>
    <t>5826.yaml</t>
  </si>
  <si>
    <t>https://github.com/OpenDocCN/freelearn-csharp-zh/blob/17e5ed7e737cc1a28028a56de968d6690be11978/data/entp-arch-dn_11.yaml</t>
  </si>
  <si>
    <t>读取货币金额</t>
  </si>
  <si>
    <t>解析并获取货币金额数据，用于金融交易处理。</t>
  </si>
  <si>
    <t>5827.yaml</t>
  </si>
  <si>
    <t>https://github.com/samisrhir/Sandbox-Open-Api/blob/848deea05c2009fa504ed1bce8328a77e0850ae3/sandbox/src/main/reactjs/public/hps/3.5.5/issuer/loyalty/api/schemas/aggregate.yaml</t>
  </si>
  <si>
    <t>该IFTTT规则用于定义ArgoCD的自定义配置，包括名称覆盖、命名空间等设置。</t>
  </si>
  <si>
    <t>5828.yaml</t>
  </si>
  <si>
    <t>https://github.com/Kuber-2024-10OTUS/klimenko-sergey_repo/blob/edcb1ca0dc3dcfa18b11c57f82e28530ca263080/kubernetes-gitops/ArgoCD/yandex-values.yaml</t>
  </si>
  <si>
    <t>该规则定义了一个自定义资源对象，用于监控和管理Kafka集群的状态信息，并通过不同的列展示副本数量、就绪状态、阶段以及创建时间等关键数据。</t>
  </si>
  <si>
    <t>5829.yaml</t>
  </si>
  <si>
    <t>amitkgupta/confluent-operator</t>
  </si>
  <si>
    <t>https://github.com/amitkgupta/confluent-operator/blob/42d006b91154d14cdb93194713e4acefba153251/platform.confluent.io_controlcenters.yaml</t>
  </si>
  <si>
    <t>EKS集群管理描述了一个通过CustomResourceDefinition实现的Kubernetes自定义资源，用于管理和监控AWS EKS集群的状态与元数据。</t>
  </si>
  <si>
    <t>5830.yaml</t>
  </si>
  <si>
    <t>https://github.com/CustomResourceDefinition/catalog/blob/648030a916fba0b62695a1deeaa7b616b50f330a/definitions/eks.aws.upbound.io/cluster.yaml</t>
  </si>
  <si>
    <t>金额转换</t>
  </si>
  <si>
    <t>根据当前金额和货币代码，转换并解析出正确的数值格式用于后续操作</t>
  </si>
  <si>
    <t>5831.yaml</t>
  </si>
  <si>
    <t>https://github.com/samisrhir/Sandbox-Open-Api/blob/848deea05c2009fa504ed1bce8328a77e0850ae3/sandbox/src/main/reactjs/public/hps/3.5.4-apiR5.3/switch/others/api/schemas/aggregate.yaml</t>
  </si>
  <si>
    <t>该规则用于配置Argo CD在stg环境中的Kubernetes集群，包括创建集群角色和CRD安装等设置</t>
  </si>
  <si>
    <t>5832.yaml</t>
  </si>
  <si>
    <t>https://github.com/ardikabs/etc/blob/20b0f76df49b99ae5881ad799786ff996fffcf95/kubernetes/platforms/multi-tenancy/teams/core.yaml</t>
  </si>
  <si>
    <t>支付金额查询</t>
  </si>
  <si>
    <t>解析并提取支付交易中的金额与货币代码信息，用于后续处理或展示</t>
  </si>
  <si>
    <t>5833.yaml</t>
  </si>
  <si>
    <t>https://github.com/samisrhir/Sandbox-Open-Api/blob/848deea05c2009fa504ed1bce8328a77e0850ae3/sandbox/src/main/reactjs/public/hps/3.5.5/issuer/customer_management/api/schemas/aggregate.yaml</t>
  </si>
  <si>
    <t>该规则文件用于定义Knative Eventing的命名空间配置，确保事件处理环境正确初始化和运行。</t>
  </si>
  <si>
    <t>5834.yaml</t>
  </si>
  <si>
    <t>laconic-mercenary/hobbes</t>
  </si>
  <si>
    <t>https://github.com/laconic-mercenary/hobbes/blob/e831537a263db8b8f34424f6790c46e0a5fb649a/dev-ops/k8s/digitalocean/knative/eventing/eventing-core.yaml</t>
  </si>
  <si>
    <t>此规则用于创建或检查命名空间及自定义资源定义的存在性，确保在删除代理部署时相关资源被妥善处理。</t>
  </si>
  <si>
    <t>5835.yaml</t>
  </si>
  <si>
    <t>https://github.com/catalogicsoftware/cloudcasa-helmchart/blob/957e30a45c6d0eb1aeb7ab097812b86a91e1165c/charts/v1.0/templates/cluster-register.yaml</t>
  </si>
  <si>
    <t>访问Exastro平台的组织、令牌、计划等资源管理服务接口，支持多环境配置和协议选择</t>
  </si>
  <si>
    <t>5836.yaml</t>
  </si>
  <si>
    <t>exastro-suite/exastro-platform</t>
  </si>
  <si>
    <t>https://github.com/exastro-suite/exastro-platform/blob/dfe16ca1b70dd0faea6fe5023f3e8c15348fa19f/platform_root/platform_api/swagger/swagger.yaml</t>
  </si>
  <si>
    <t>Knative事件处理</t>
  </si>
  <si>
    <t>该规则描述了在Kubernetes环境下配置 Knative事件处理相关的ClusterRoleBinding和ServiceAccount，确保eventing控制器能够正确执行其职责。这涉及到权限绑定与服务账户的设置，用于支持事件驱动架构中的消息传递和处理机制。</t>
  </si>
  <si>
    <t>5837.yaml</t>
  </si>
  <si>
    <t>1qzxc/vagrant-kubernetes</t>
  </si>
  <si>
    <t>https://github.com/1qzxc/vagrant-kubernetes/blob/9f59d9c1d6550bd7c8bae72c0feba147eb72ec64/kflow/common/knative/knative-eventing/base/upstream/eventing-core.yaml</t>
  </si>
  <si>
    <t>此IFTTT规则用于在Kubernetes集群中创建命名空间和ClusterRole资源，并进行名称替换及配置调整</t>
  </si>
  <si>
    <t>5838.yaml</t>
  </si>
  <si>
    <t>vfarcic/devops-toolkit-crossplane</t>
  </si>
  <si>
    <t>https://github.com/vfarcic/devops-toolkit-crossplane/blob/8d54d4ceae752f652174b33ead7aebd9abd0d1c9/packages/ytt-k8s/_ytt_lib/resources/schemahero.yaml</t>
  </si>
  <si>
    <t>配置规则文件</t>
  </si>
  <si>
    <t>该规则文件用于配置Falco的安全规则，读取并应用规则文件或目录中的安全策略。</t>
  </si>
  <si>
    <t>5839.yaml</t>
  </si>
  <si>
    <t>juan-lee/aks-samples</t>
  </si>
  <si>
    <t>https://github.com/juan-lee/aks-samples/blob/330217ba6d540def4a09cacb93047d0663dad81a/bases/falco/falco.yaml</t>
  </si>
  <si>
    <t>审计规则</t>
  </si>
  <si>
    <t>该规则用于解析和理解关于使用Falco和EFK进行审计、好人与坏人行为及事故共同点的文字内容，强调全面审计的重要性。</t>
  </si>
  <si>
    <t>5840.yaml</t>
  </si>
  <si>
    <t>https://github.com/OpenDocCN/flygon-parallel-corpus/blob/39c8c9f7334016d29daf83a12724d851380283cd/done/k8s-dkr_15.yaml</t>
  </si>
  <si>
    <t>解析Vault API文档，提供连接及认证指南，帮助用户了解如何获取API密钥和应用ID，并配置所需集成。</t>
  </si>
  <si>
    <t>5841.yaml</t>
  </si>
  <si>
    <t>https://github.com/jentic/jentic-public-apis/blob/72317874773b2a627075ae73853658b0b804df25/apis/openapi/apideck.com/vault/10.14.0/orig/vault.yaml</t>
  </si>
  <si>
    <t>该文件定义了Kubernetes的ServiceAccount和Secret资源，用于Kubeblocks应用的管理和配置管理。</t>
  </si>
  <si>
    <t>5842.yaml</t>
  </si>
  <si>
    <t>https://github.com/xlab-uiuc/acto/blob/a8aae8f634f69f0987bf77a0ff35643b99f7fd0c/data/kubeblocks-postgresql-operator/kubeblocks_helm_template.yaml</t>
  </si>
  <si>
    <t>IFTTT触发规则</t>
  </si>
  <si>
    <t>定义GCP自动化构建的IFTTT规则配置，确保集群中Triggers资源的同步与就绪状态监测。</t>
  </si>
  <si>
    <t>5843.yaml</t>
  </si>
  <si>
    <t>https://github.com/martinflemingdev/crossplane-gcp/blob/63076ce3f745efc1e840b9a0ac8c5c8382d33d3a/terraform-upbound-kcc-compare/provider-gcp-package-crds/cloudbuild.gcp.upbound.io_triggers.yaml</t>
  </si>
  <si>
    <t>数据模型优化</t>
  </si>
  <si>
    <t>展示了一种信息实体设计方法以消除技术耦合，使信息系统能够适应业务变化，并强调纯粹反映业务的数据模型的重要性。</t>
  </si>
  <si>
    <t>5844.yaml</t>
  </si>
  <si>
    <t>https://github.com/OpenDocCN/freelearn-csharp-zh/blob/17e5ed7e737cc1a28028a56de968d6690be11978/data/entp-arch-dn_10.yaml</t>
  </si>
  <si>
    <t>品牌数据管理</t>
  </si>
  <si>
    <t>此规则文件主要用于管理和操作品牌相关的数据，包括创建、查询、更新和删除品牌信息，同时关联网站、营销活动、优惠券及客户等。</t>
  </si>
  <si>
    <t>5845.yaml</t>
  </si>
  <si>
    <t>dailykit/daily-hasurahub</t>
  </si>
  <si>
    <t>https://github.com/dailykit/daily-hasurahub/blob/f4762709c850184aca9dede322fb2f7ba7e9cf00/metadata/tables.yaml</t>
  </si>
  <si>
    <t>本规则文件描述了DevSecOps的安全监控策略，强调将安全性融入软件开发全过程，并在软件发布后继续实施运行时安全措施。</t>
  </si>
  <si>
    <t>5846.yaml</t>
  </si>
  <si>
    <t>https://github.com/OpenDocCN/freelearn-devops-zh/blob/ce33b9be8fcab65ee5a3a0f43da62662c647b923/data/devsecops-az_8.yaml</t>
  </si>
  <si>
    <t>该IFTTT规则用于管理Exastro平台上的组织相关信息，包括创建、更新和删除等操作。</t>
  </si>
  <si>
    <t>5847.yaml</t>
  </si>
  <si>
    <t>https://github.com/exastro-suite/exastro-platform/blob/dfe16ca1b70dd0faea6fe5023f3e8c15348fa19f/docs/openapi/build/openapi.yaml</t>
  </si>
  <si>
    <t>Knative事件命名空间配置</t>
  </si>
  <si>
    <t>5848.yaml</t>
  </si>
  <si>
    <t>devtron-labs/charts</t>
  </si>
  <si>
    <t>https://github.com/devtron-labs/charts/blob/2dbb36ea8289fabcfff3e3b05343d78861519a56/charts/knative-installer/templates/eventing-core.yaml</t>
  </si>
  <si>
    <t>数据解析</t>
  </si>
  <si>
    <t>解析不同格式的数据对象，提取关键信息并进行处理</t>
  </si>
  <si>
    <t>5849.yaml</t>
  </si>
  <si>
    <t>https://github.com/samisrhir/Sandbox-Open-Api/blob/848deea05c2009fa504ed1bce8328a77e0850ae3/sandbox/src/main/reactjs/public/hps/3.5.4-apiR5.3/issuer/loyalty/api/schemas/aggregate.yaml</t>
  </si>
  <si>
    <t>自定义字段</t>
  </si>
  <si>
    <t>获取和设置自定义字段信息，以便更详细地记录事件详情。</t>
  </si>
  <si>
    <t>5850.yaml</t>
  </si>
  <si>
    <t>https://github.com/stackql/stackql-provider-registry/blob/603ea75ac90e5969c38225a4a264424e4d14e08b/providers/src/pagerduty/v00.00.00000/services/custom_fields.yaml</t>
  </si>
  <si>
    <t>Knative事件绑定</t>
  </si>
  <si>
    <t>创建并配置Knative事件处理的ClusterRoleBinding，确保eventing-controller服务账户具有相应的权限以运行和管理事件驱动的功能。</t>
  </si>
  <si>
    <t>5851.yaml</t>
  </si>
  <si>
    <t>gloori/kubeflow-poc</t>
  </si>
  <si>
    <t>https://github.com/gloori/kubeflow-poc/blob/ca6d5c8e6f03fce6ecfe392b64d92e6b5a17aa7a/manifests-1.6.0/common/knative/knative-eventing/base/upstream/eventing-core.yaml</t>
  </si>
  <si>
    <t>从Salesforce和Biml获取多种类型数据，用于触发后续动作</t>
  </si>
  <si>
    <t>5852.yaml</t>
  </si>
  <si>
    <t>https://github.com/dlt-hub/vibe-hub/blob/175fa0bd0331ce65b9ef98ca69318aa9759b0ab5/varigence_biml/varigence-biml-docs.yaml</t>
  </si>
  <si>
    <t>处理支付订单、收款、退货等多项财务相关操作，支持创建与查询功能</t>
  </si>
  <si>
    <t>5853.yaml</t>
  </si>
  <si>
    <t>https://github.com/dlt-hub/vibe-hub/blob/175fa0bd0331ce65b9ef98ca69318aa9759b0ab5/mambu_payments/mambu-payments-docs.yaml</t>
  </si>
  <si>
    <t>金融数据处理</t>
  </si>
  <si>
    <t>该规则用于解析和转换金融交易中的金额与货币代码信息，确保数据格式正确以便后续处理。</t>
  </si>
  <si>
    <t>5854.yaml</t>
  </si>
  <si>
    <t>https://github.com/samisrhir/Sandbox-Open-Api/blob/848deea05c2009fa504ed1bce8328a77e0850ae3/sandbox/src/main/reactjs/public/hps/3.5.4-apiR5.3/issuer/customer_management/api/schemas/aggregate.yaml</t>
  </si>
  <si>
    <t>此规则用于接收账户变动的通知，当账户关闭时触发，并将相关信息发送到指定端点。</t>
  </si>
  <si>
    <t>5855.yaml</t>
  </si>
  <si>
    <t>https://github.com/jentic/jentic-public-apis/blob/72317874773b2a627075ae73853658b0b804df25/apis/openapi/adyen.com/MarketPayNotificationService/6/orig/MarketPayNotificationService-v6.yaml</t>
  </si>
  <si>
    <t>此规则用于监控和展示TrilioVault备份恢复的状态、大小、开始与结束时间等信息</t>
  </si>
  <si>
    <t>5856.yaml</t>
  </si>
  <si>
    <t>https://github.com/redhat-openshift-ecosystem/certified-operators/blob/4413dd91743e20792b0e0483cbd4bdacedcbf73f/operators/k8s-triliovault/2.5.3/manifests/triliovault.trilio.io_restores.yaml</t>
  </si>
  <si>
    <t>该规则用于监控TrilioVault备份恢复的状态、大小等关键信息，并展示备份名称、命名空间、状态、数据大小、开始时间、完成时间及完成百分比。</t>
  </si>
  <si>
    <t>5857.yaml</t>
  </si>
  <si>
    <t>https://github.com/redhat-openshift-ecosystem/certified-operators/blob/4413dd91743e20792b0e0483cbd4bdacedcbf73f/operators/k8s-triliovault/2.9.2/manifests/triliovault.trilio.io_restores.yaml</t>
  </si>
  <si>
    <t>恢复监控</t>
  </si>
  <si>
    <t>该规则用于监控TrilioVault备份恢复的状态，包括恢复进度、开始时间、完成时间等关键信息。</t>
  </si>
  <si>
    <t>5858.yaml</t>
  </si>
  <si>
    <t>https://github.com/redhat-openshift-ecosystem/certified-operators/blob/4413dd91743e20792b0e0483cbd4bdacedcbf73f/operators/k8s-triliovault/2.7.1/manifests/triliovault.trilio.io_restores.yaml</t>
  </si>
  <si>
    <t>备份恢复监控功能</t>
  </si>
  <si>
    <t>该IFTTT规则文件定义了一个自定义资源恢复对象，用于监控TrilioVault中的备份恢复状态。通过多个打印列可以查看备份名称、命名空间、状态、数据大小、开始时间、完成时间以及完成百分比等信息。</t>
  </si>
  <si>
    <t>5859.yaml</t>
  </si>
  <si>
    <t>https://github.com/redhat-openshift-ecosystem/certified-operators/blob/4413dd91743e20792b0e0483cbd4bdacedcbf73f/operators/k8s-triliovault/2.7.2/manifests/triliovault.trilio.io_restores.yaml</t>
  </si>
  <si>
    <t>此规则定义了一个用于监控备份恢复过程的CustomResourceDefinition，提供了包括备份名称、命名空间、状态、数据大小、开始时间、完成时间及完成百分比等信息。</t>
  </si>
  <si>
    <t>5860.yaml</t>
  </si>
  <si>
    <t>https://github.com/redhat-openshift-ecosystem/certified-operators/blob/4413dd91743e20792b0e0483cbd4bdacedcbf73f/operators/k8s-triliovault/2.9.4/manifests/triliovault.trilio.io_restores.yaml</t>
  </si>
  <si>
    <t>该规则文件描述了一个从外部系统同步CampaignMember、Contact、Activity及Project等数据的过程，通过多个GET和POST请求完成不同资源的获取与创建。</t>
  </si>
  <si>
    <t>5861.yaml</t>
  </si>
  <si>
    <t>https://github.com/dlt-hub/vibe-hub/blob/175fa0bd0331ce65b9ef98ca69318aa9759b0ab5/platform_sh/platform-sh-docs.yaml</t>
  </si>
  <si>
    <t>该规则文件定义了多个支付相关的API接口，用于处理支付请求、交易状态查询等功能。</t>
  </si>
  <si>
    <t>5862.yaml</t>
  </si>
  <si>
    <t>https://github.com/dlt-hub/vibe-hub/blob/175fa0bd0331ce65b9ef98ca69318aa9759b0ab5/interswitch/interswitch-docs.yaml</t>
  </si>
  <si>
    <t>Misskey笔记</t>
  </si>
  <si>
    <t>使用Misskey创建和分享笔记，支持点赞与转发等功能，探索开放分布式微博客平台</t>
  </si>
  <si>
    <t>5863.yaml</t>
  </si>
  <si>
    <t>https://github.com/poppingmoon/aria/blob/d21268f6b01c24c118eca758fd626766b6c1a8f0/lib/i18n/misskey/misskey_ko-KR.i18n.yaml</t>
  </si>
  <si>
    <t>通过多个API端点获取不同数据类型并进行同步处理，确保相关系统数据一致性和实时性。</t>
  </si>
  <si>
    <t>5864.yaml</t>
  </si>
  <si>
    <t>https://github.com/dlt-hub/vibe-hub/blob/175fa0bd0331ce65b9ef98ca69318aa9759b0ab5/tink/tink-docs.yaml</t>
  </si>
  <si>
    <t>此规则用于与AWS Amplify集成，实现云驱动的移动和网络应用开发与部署。</t>
  </si>
  <si>
    <t>5865.yaml</t>
  </si>
  <si>
    <t>https://github.com/WebFuzzing/EvoMaster/blob/de02d81a1fd767182884206229869f0e95fc3320/core-tests/integration-tests/core-it/src/test/resources/APIs_guru/amazonaws.com/amplify/2017-07-25/openapi.yaml</t>
  </si>
  <si>
    <t>该规则文件定义了Anchore Engine API的接口管理，包括订阅、策略、镜像及内容管理和漏洞检查等不超过8个汉字</t>
  </si>
  <si>
    <t>5866.yaml</t>
  </si>
  <si>
    <t>https://github.com/WebFuzzing/EvoMaster/blob/de02d81a1fd767182884206229869f0e95fc3320/core-tests/integration-tests/core-it/src/test/resources/APIs_guru/anchore.io/0.1.19/openapi.yaml</t>
  </si>
  <si>
    <t>该规则文件定义了Anchore Engine的API接口，用于管理和操作订阅、策略、镜像及内容等。</t>
  </si>
  <si>
    <t>5867.yaml</t>
  </si>
  <si>
    <t>https://github.com/Drew-Kimberly/openapi-parser/blob/974ff9825b4ee6f7a79d92bf322c6c56c7d3e545/packages/openapi-parser/tests/files/anchoreio.yaml</t>
  </si>
  <si>
    <t>该规则文件描述了一个名为knative-eventing的命名空间配置，用于Knative事件处理系统，旨在实现消息传递和事件驱动的功能。</t>
  </si>
  <si>
    <t>5868.yaml</t>
  </si>
  <si>
    <t>https://github.com/knative/operator/blob/6c94d8f7e006c828d6c252d2d0d2a622ebf9509a/pkg/reconciler/manifests/testdata/kodata/knative-eventing/0.23.0/2-eventing-core.yaml</t>
  </si>
  <si>
    <t>这是一个用于Knative事件ing的命名空间配置，不包含具体的IFTTT规则逻辑</t>
  </si>
  <si>
    <t>5869.yaml</t>
  </si>
  <si>
    <t>https://github.com/knative/operator/blob/6c94d8f7e006c828d6c252d2d0d2a622ebf9509a/pkg/reconciler/knativeeventing/source/testdata/kodata/knative-eventing/0.23.0/2-eventing-core.yaml</t>
  </si>
  <si>
    <t>Webhook测试</t>
  </si>
  <si>
    <t>创建并验证验证和突变Webhook配置，确保其功能正确实现</t>
  </si>
  <si>
    <t>5870.yaml</t>
  </si>
  <si>
    <t>HSQ-Q/kube-MSRM</t>
  </si>
  <si>
    <t>https://github.com/HSQ-Q/kube-MSRM/blob/e1faeccf57cb2fb59883bc159f781f4d7b51f71a/test/conformance/testdata/conformance.yaml</t>
  </si>
  <si>
    <t>本规则文件涉及JavaScript保留字的处理，特别是关于"delete"关键字的非法使用与处理。</t>
  </si>
  <si>
    <t>5871.yaml</t>
  </si>
  <si>
    <t>https://github.com/leo2776/directus/blob/e9d374389ab2010518cf601e0f3cfb575c24d6e7/app/src/lang/translations/ka-GE.yaml</t>
  </si>
  <si>
    <t>提供服务的主要外部API，支持订阅、策略、镜像和漏洞检查等功能</t>
  </si>
  <si>
    <t>5872.yaml</t>
  </si>
  <si>
    <t>https://github.com/nearai/official-agents/blob/b2cd6dca1399833cb8b4458cfb00f80e27835b4e/data/common-tool-library/apis/anchore.io.yaml</t>
  </si>
  <si>
    <t>API接口管理 描述</t>
  </si>
  <si>
    <t>提供服务的主要外部API，用于用户管理订阅、策略、镜像及内容查看等功能</t>
  </si>
  <si>
    <t>5873.yaml</t>
  </si>
  <si>
    <t>https://github.com/codingsoo/nlp2rest/blob/ae3783b7e4475947bd27511ca4dadc4a273d046c/rule_extractor/APIs-guru/specifications/anchore.io/0.1.20/openapi.yaml</t>
  </si>
  <si>
    <t>提供订阅、策略及图像内容的管理和查看服务，支持漏洞检测和报告。</t>
  </si>
  <si>
    <t>5874.yaml</t>
  </si>
  <si>
    <t>https://github.com/LoriMarshall/openapidir/blob/433a94f3e9e268f2b000b0b497785ede34332a7f/APIs/anchore.io/0.1.20/openapi.yaml</t>
  </si>
  <si>
    <t>提供Anchore Engine的主要外部API接口，用于用户管理和访问控制等功能</t>
  </si>
  <si>
    <t>5875.yaml</t>
  </si>
  <si>
    <t>https://github.com/adityaghatge/nlp2rest/blob/23fc8dc5e37f7ef1681c135abfba30e6cfad2a91/rule_extractor/APIs-guru/specifications/anchore.io/0.1.20/openapi.yaml</t>
  </si>
  <si>
    <t>此接口用于经典集成，通过Webhook发送与账户关闭相关的通知，详细信息参见文档。</t>
  </si>
  <si>
    <t>5876.yaml</t>
  </si>
  <si>
    <t>https://github.com/wangzunjiao/adyen-openapi/blob/c4d7b1f80688b6a2df00231f3ecd4ac672d0979b/yaml/MarketPayNotificationService-v6.yaml</t>
  </si>
  <si>
    <t>触发预设条件时自动执行任务，如调用PagerDuty中的工作流脚本。</t>
  </si>
  <si>
    <t>5877.yaml</t>
  </si>
  <si>
    <t>https://github.com/stackql/stackql-provider-pagerduty/blob/dd5369fa614720485a161cd901d81466931018a2/provider-dev/openapi/src/pagerduty/v00.00.00000/services/automation_actions.yaml</t>
  </si>
  <si>
    <t>此规则定义了一个用于监控备份恢复过程的自定义资源，提供包括备份名称、命名空间、状态、数据大小等信息在内的详细监控功能。</t>
  </si>
  <si>
    <t>5878.yaml</t>
  </si>
  <si>
    <t>https://github.com/redhat-openshift-ecosystem/certified-operators/blob/4413dd91743e20792b0e0483cbd4bdacedcbf73f/operators/k8s-triliovault/2.6.0/manifests/triliovault.trilio.io_restores.yaml</t>
  </si>
  <si>
    <t>显示备份状态及进度相关信息</t>
  </si>
  <si>
    <t>5879.yaml</t>
  </si>
  <si>
    <t>https://github.com/redhat-openshift-ecosystem/certified-operators/blob/4413dd91743e20792b0e0483cbd4bdacedcbf73f/operators/k8s-triliovault/2.6.1/manifests/triliovault.trilio.io_restores.yaml</t>
  </si>
  <si>
    <t>该规则用于监视TrilioVault的备份恢复过程，可以跟踪备份名称、命名空间、状态、数据大小、开始时间、完成时间及完成百分比等关键信息。</t>
  </si>
  <si>
    <t>5880.yaml</t>
  </si>
  <si>
    <t>https://github.com/redhat-openshift-ecosystem/certified-operators/blob/4413dd91743e20792b0e0483cbd4bdacedcbf73f/operators/k8s-triliovault/2.6.3/manifests/triliovault.trilio.io_restores.yaml</t>
  </si>
  <si>
    <t>此规则定义了一个自定义资源，用于监控TrilioVault中的备份恢复状态。通过该CRD可以获取恢复任务的详细信息，如备份名称、命名空间、状态、数据大小等关键指标。</t>
  </si>
  <si>
    <t>5881.yaml</t>
  </si>
  <si>
    <t>https://github.com/redhat-openshift-ecosystem/certified-operators/blob/4413dd91743e20792b0e0483cbd4bdacedcbf73f/operators/k8s-triliovault/2.6.2/manifests/triliovault.trilio.io_restores.yaml</t>
  </si>
  <si>
    <t>数据恢复监控功能</t>
  </si>
  <si>
    <t>seed_webhook/2501.yaml; 功能标签：监控指标告警; 功能描述：该规则定义了一个用于监控Azure资源指标并生成告警的CustomResource，允许用户配置和管理在Kubernetes中对Azure资源进行监控的逻辑与状态。</t>
  </si>
  <si>
    <t>5882.yaml</t>
  </si>
  <si>
    <t>https://github.com/redhat-openshift-ecosystem/certified-operators/blob/4413dd91743e20792b0e0483cbd4bdacedcbf73f/operators/k8s-triliovault/2.6.5/manifests/triliovault.trilio.io_restores.yaml</t>
  </si>
  <si>
    <t>监控并展示TrilioVault备份恢复的状态、大小及时间等相关信息</t>
  </si>
  <si>
    <t>5883.yaml</t>
  </si>
  <si>
    <t>https://github.com/redhat-openshift-ecosystem/certified-operators/blob/4413dd91743e20792b0e0483cbd4bdacedcbf73f/operators/k8s-triliovault/2.6.4/manifests/triliovault.trilio.io_restores.yaml</t>
  </si>
  <si>
    <t>该规则用于监控TrilioVault的恢复状态，包括备份信息、恢复进度及时间等关键指标。</t>
  </si>
  <si>
    <t>5884.yaml</t>
  </si>
  <si>
    <t>https://github.com/mariadb-operator/test-operators/blob/a7851f3fc716c32d8cde936bf23f56a919426ca6/operators/k8s-triliovault/2.6.6/manifests/triliovault.trilio.io_restores.yaml</t>
  </si>
  <si>
    <t>该IFTTT规则文件定义了一个自定义资源对象，用于监控和管理备份恢复状态。通过多个打印列展示备份名称、命名空间、状态、数据大小、开始时间和完成时间等关键信息，帮助用户实时了解备份恢复进度。</t>
  </si>
  <si>
    <t>5885.yaml</t>
  </si>
  <si>
    <t>https://github.com/wander7/certified-operators/blob/197adf0e418ec14659f7169ad6d3056029320a68/operators/k8s-triliovault/2.6.0/manifests/triliovault.trilio.io_restores.yaml</t>
  </si>
  <si>
    <t>该规则用于监控和展示TrilioVault备份恢复过程的状态、进度及相关信息。</t>
  </si>
  <si>
    <t>5886.yaml</t>
  </si>
  <si>
    <t>https://github.com/mariadb-operator/test-operators/blob/a7851f3fc716c32d8cde936bf23f56a919426ca6/operators/k8s-triliovault/2.6.0/manifests/triliovault.trilio.io_restores.yaml</t>
  </si>
  <si>
    <t>此规则定义了一个自定义资源类型，用于管理TrilioVault的备份恢复状态，包括备份名称、命名空间、状态、数据大小、开始和结束时间以及完成百分比等信息。通过该CRD可以实时监控备份恢复过程中的关键指标。</t>
  </si>
  <si>
    <t>5887.yaml</t>
  </si>
  <si>
    <t>https://github.com/wander7/certified-operators/blob/197adf0e418ec14659f7169ad6d3056029320a68/operators/k8s-triliovault/2.6.1/manifests/triliovault.trilio.io_restores.yaml</t>
  </si>
  <si>
    <t>此规则用于监控TrilioVault备份恢复的状态和进度，包括备份名称、命名空间、状态、数据大小、开始时间、完成时间及完成百分比等信息。</t>
  </si>
  <si>
    <t>5888.yaml</t>
  </si>
  <si>
    <t>https://github.com/mariadb-operator/test-operators/blob/a7851f3fc716c32d8cde936bf23f56a919426ca6/operators/k8s-triliovault/2.6.1/manifests/triliovault.trilio.io_restores.yaml</t>
  </si>
  <si>
    <t>该规则用于监控TrilioVault备份恢复状态，包括备份名称、命名空间、状态等关键信息。</t>
  </si>
  <si>
    <t>5889.yaml</t>
  </si>
  <si>
    <t>https://github.com/wander7/certified-operators/blob/197adf0e418ec14659f7169ad6d3056029320a68/operators/k8s-triliovault/2.6.3/manifests/triliovault.trilio.io_restores.yaml</t>
  </si>
  <si>
    <t>此规则文件描述了用于监控TrilioVault备份恢复状态的自定义资源对象，包括备份名称、命名空间、状态、数据大小、开始时间、完成时间及完成百分比等关键信息。</t>
  </si>
  <si>
    <t>5890.yaml</t>
  </si>
  <si>
    <t>https://github.com/mariadb-operator/test-operators/blob/a7851f3fc716c32d8cde936bf23f56a919426ca6/operators/k8s-triliovault/2.6.3/manifests/triliovault.trilio.io_restores.yaml</t>
  </si>
  <si>
    <t>该规则用于监控TrilioVault备份恢复状态，提取关键信息如备份名称、命名空间、状态、数据大小、开始时间、完成时间及完成百分比等。</t>
  </si>
  <si>
    <t>5891.yaml</t>
  </si>
  <si>
    <t>https://github.com/wander7/certified-operators/blob/197adf0e418ec14659f7169ad6d3056029320a68/operators/k8s-triliovault/2.6.2/manifests/triliovault.trilio.io_restores.yaml</t>
  </si>
  <si>
    <t>数据恢复监控</t>
  </si>
  <si>
    <t>此规则用于监控TrilioVault中的备份恢复状态，包括备份名称、命名空间、恢复进度等关键信息。</t>
  </si>
  <si>
    <t>5892.yaml</t>
  </si>
  <si>
    <t>https://github.com/mariadb-operator/test-operators/blob/a7851f3fc716c32d8cde936bf23f56a919426ca6/operators/k8s-triliovault/2.6.2/manifests/triliovault.trilio.io_restores.yaml</t>
  </si>
  <si>
    <t>备份恢复状态监控</t>
  </si>
  <si>
    <t>该规则用于监控和显示TrilioVault备份恢复的状态、进度及详细信息</t>
  </si>
  <si>
    <t>5893.yaml</t>
  </si>
  <si>
    <t>https://github.com/mariadb-operator/test-operators/blob/a7851f3fc716c32d8cde936bf23f56a919426ca6/operators/k8s-triliovault/2.6.5/manifests/triliovault.trilio.io_restores.yaml</t>
  </si>
  <si>
    <t>该规则用于监控TrilioVault备份恢复状态，包括备份名称、命名空间、状态、数据大小、开始时间、结束时间及完成百分比等信息。</t>
  </si>
  <si>
    <t>5894.yaml</t>
  </si>
  <si>
    <t>https://github.com/mariadb-operator/test-operators/blob/a7851f3fc716c32d8cde936bf23f56a919426ca6/operators/k8s-triliovault/2.6.4/manifests/triliovault.trilio.io_restores.yaml</t>
  </si>
  <si>
    <t>规则解析；功能描述：从配置文件中读取信息，解析IFTTT规则以执行相应任务。</t>
  </si>
  <si>
    <t>5895.yaml</t>
  </si>
  <si>
    <t>https://github.com/devguyio/k-mesh/blob/033bb44157a6383795a39d432395788a58376410/demo/artifacts/core/eventing-core.yaml</t>
  </si>
  <si>
    <t>监控并处理Kubernetes命名空间和自定义资源定义的创建与删除操作。</t>
  </si>
  <si>
    <t>5896.yaml</t>
  </si>
  <si>
    <t>nirmata-add-ons/cloudcasa</t>
  </si>
  <si>
    <t>https://github.com/nirmata-add-ons/cloudcasa/blob/2640fc9c2875acffcb0da18a0c5d1e65b68ea083/v0.1.0/templates/cluster-register.yaml</t>
  </si>
  <si>
    <t>删除指定命名空间及相关CRD，用于Kubernetes集群中Backup &amp; Restore操作的资源清理</t>
  </si>
  <si>
    <t>5897.yaml</t>
  </si>
  <si>
    <t>https://github.com/nirmata-add-ons/cloudcasa/blob/2640fc9c2875acffcb0da18a0c5d1e65b68ea083/v2.0.1/templates/cluster-register.yaml</t>
  </si>
  <si>
    <t>删除CRD</t>
  </si>
  <si>
    <t>用于删除指定的Custom Resource Definition，确保相关资源被正确清理。</t>
  </si>
  <si>
    <t>5898.yaml</t>
  </si>
  <si>
    <t>https://github.com/nirmata-add-ons/cloudcasa/blob/2640fc9c2875acffcb0da18a0c5d1e65b68ea083/v2.0.0/templates/cluster-register.yaml</t>
  </si>
  <si>
    <t>K8s资源清理</t>
  </si>
  <si>
    <t>用于删除指定的CustomResourceDefinition及相关配置，确保CloudCasa从集群中完全移除。</t>
  </si>
  <si>
    <t>5899.yaml</t>
  </si>
  <si>
    <t>https://github.com/ruan-oliveira/release2-6/blob/f172c48918062fa58f8330e6ca4c9643093d3983/charts/cloudcasa/cloudcasa/2.0.0/templates/cluster-register.yaml</t>
  </si>
  <si>
    <t>读取文件功能标签: IFTTT规则定义</t>
  </si>
  <si>
    <t>该IFTTT规则文件用于定义事件触发和响应动作，适用于构建自动化流程。</t>
  </si>
  <si>
    <t>5900.yaml</t>
  </si>
  <si>
    <t>https://github.com/evankanderson/knative-config-packaging/blob/ece66dc007f677d28892c0e4aaa197d6433ea600/base/knative-eventing/knative-eventing/0.25.0/2-eventing-core.yaml</t>
  </si>
  <si>
    <t>这是一个描述IFTTT规则文件的功能标签，用于定义事件触发后的操作逻辑。该规则文件主要用于设置特定条件下的自动化任务。</t>
  </si>
  <si>
    <t>5901.yaml</t>
  </si>
  <si>
    <t>https://github.com/evankanderson/knative-config-packaging/blob/ece66dc007f677d28892c0e4aaa197d6433ea600/base/knative-eventing/knative-eventing/0.25.3/2-eventing-core.yaml</t>
  </si>
  <si>
    <t>这是一个描述事件触发和动作执行的IFTTT规则文件，用于定义特定条件下的自动化任务。</t>
  </si>
  <si>
    <t>5902.yaml</t>
  </si>
  <si>
    <t>https://github.com/evankanderson/knative-config-packaging/blob/ece66dc007f677d28892c0e4aaa197d6433ea600/base/knative-eventing/knative-eventing/0.25.1/2-eventing-core.yaml</t>
  </si>
  <si>
    <t>根据提供的IFTTT规则文件，解析并提取关键信息，如命名空间名称等。</t>
  </si>
  <si>
    <t>5903.yaml</t>
  </si>
  <si>
    <t>https://github.com/evankanderson/knative-config-packaging/blob/ece66dc007f677d28892c0e4aaa197d6433ea600/base/knative-eventing/knative-eventing/0.25.2/2-eventing-core.yaml</t>
  </si>
  <si>
    <t>这是一个描述IFTTT规则文件的功能标签。该文件定义了一个名为knative-eventing的命名空间，用于Knative事件系统。功能描述简洁明了，适合快速理解其核心用途。</t>
  </si>
  <si>
    <t>5904.yaml</t>
  </si>
  <si>
    <t>https://github.com/evankanderson/knative-config-packaging/blob/ece66dc007f677d28892c0e4aaa197d6433ea600/base/knative-eventing/knative-eventing/0.25.4/2-eventing-core.yaml</t>
  </si>
  <si>
    <t>检查并创建云casa-io命名空间及CRD定义，确保Kubernetes环境正常运行</t>
  </si>
  <si>
    <t>5905.yaml</t>
  </si>
  <si>
    <t>ruan-oliveira/helm02</t>
  </si>
  <si>
    <t>https://github.com/ruan-oliveira/helm02/blob/0d1d80ef588264cc1b11242f38a688051e7c68b6/charts/cloudcasa/v0.1.0/templates/cluster-register.yaml</t>
  </si>
  <si>
    <t>该规则用于检查并创建云casa io命名空间，以及删除相关CRD定义，适用于Kubernetes集群中自动化资源部署与清理场景。</t>
  </si>
  <si>
    <t>5906.yaml</t>
  </si>
  <si>
    <t>ruan-oliveira/helm</t>
  </si>
  <si>
    <t>https://github.com/ruan-oliveira/helm/blob/6ea373480611c597e0a6f6a1245c38b2f8c20365/charts/cloudcasa/v0.1.0/templates/cluster-register.yaml</t>
  </si>
  <si>
    <t>该IFTTT规则文件主要针对Kubernetes环境中的`cloudcasa-io`命名空间进行创建和管理，确保在特定条件下正确初始化相关资源。</t>
  </si>
  <si>
    <t>5907.yaml</t>
  </si>
  <si>
    <t>FJBelmonte/helm3-charts</t>
  </si>
  <si>
    <t>https://github.com/FJBelmonte/helm3-charts/blob/5e573b687652a779c59ff1662fe32705468eced3/charts/cloudcasa/v0.1.0/templates/cluster-register.yaml</t>
  </si>
  <si>
    <t>该规则用于检查并创建云casa-io命名空间，确保Kubernetes环境中的资源正确部署和管理。</t>
  </si>
  <si>
    <t>5908.yaml</t>
  </si>
  <si>
    <t>ruan-oliveira/sebrae-helm</t>
  </si>
  <si>
    <t>https://github.com/ruan-oliveira/sebrae-helm/blob/ea84a25986406470e4653ab42cdef95ebebd3519/charts/cloudcasa/v0.1.0/templates/cluster-register.yaml</t>
  </si>
  <si>
    <t>该规则用于检查并创建Kubernetes的cloudcasa-io命名空间，确保相关CRD可以正常部署和运行。</t>
  </si>
  <si>
    <t>5909.yaml</t>
  </si>
  <si>
    <t>ruan-oliveira/jacstack-helm</t>
  </si>
  <si>
    <t>https://github.com/ruan-oliveira/jacstack-helm/blob/627fe7109dc20bc5e316579480dda9ffc71cd7e9/charts/cloudcasa/v0.1.0/templates/cluster-register.yaml</t>
  </si>
  <si>
    <t>Kubernetes Namespace管理</t>
  </si>
  <si>
    <t>检查并创建cloudcasa-io命名空间，确保Kubernetes集群中存在该命名空间以供使用</t>
  </si>
  <si>
    <t>5910.yaml</t>
  </si>
  <si>
    <t>ruan-oliveira/helm-sebrae</t>
  </si>
  <si>
    <t>https://github.com/ruan-oliveira/helm-sebrae/blob/c63af32382e55d11aa47d69cceca3eabefe4b9e6/charts/cloudcasa/v0.1.0/templates/cluster-register.yaml</t>
  </si>
  <si>
    <t>检测并创建Kubernetes命名空间与自定义资源定义，确保集群环境就绪</t>
  </si>
  <si>
    <t>5911.yaml</t>
  </si>
  <si>
    <t>ruan-oliveira/hubfintech-helm</t>
  </si>
  <si>
    <t>https://github.com/ruan-oliveira/hubfintech-helm/blob/e7269d2c990b95f3458e7e1c3d270665b81acd4a/charts/cloudcasa/v0.1.0/templates/cluster-register.yaml</t>
  </si>
  <si>
    <t>检查并创建云咖沙IO命名空间，确保K8S环境正常运行</t>
  </si>
  <si>
    <t>5912.yaml</t>
  </si>
  <si>
    <t>FJBelmonte/helm3-charts2</t>
  </si>
  <si>
    <t>https://github.com/FJBelmonte/helm3-charts2/blob/0171c278c46acf96fca277ea016f5f95fe4c6f50/charts/cloudcasa/v0.1.0/templates/cluster-register.yaml</t>
  </si>
  <si>
    <t>检查并创建Kubernetes命名空间和自定义资源定义，确保集群中存在所需资源。</t>
  </si>
  <si>
    <t>5913.yaml</t>
  </si>
  <si>
    <t>devluizcomz/helm-aula-jac</t>
  </si>
  <si>
    <t>https://github.com/devluizcomz/helm-aula-jac/blob/d4605de63261c5cd823b59ccb164ce4774b88dde/charts/cloudcasa/v0.1.0/templates/cluster-register.yaml</t>
  </si>
  <si>
    <t>监控并创建缺失的命名空间与自定义资源定义，确保K8S环境配置正确</t>
  </si>
  <si>
    <t>5914.yaml</t>
  </si>
  <si>
    <t>ruan-oliveira/helm-sebraems</t>
  </si>
  <si>
    <t>https://github.com/ruan-oliveira/helm-sebraems/blob/7f94f36ea64e762423f85a66ec303ede806b9ab1/charts/cloudcasa/v0.1.0/templates/cluster-register.yaml</t>
  </si>
  <si>
    <t>监控并创建缺失的命名空间与自定义资源定义，确保Kubernetes环境正确配置。</t>
  </si>
  <si>
    <t>5915.yaml</t>
  </si>
  <si>
    <t>ruan-oliveira/helm-ebc</t>
  </si>
  <si>
    <t>https://github.com/ruan-oliveira/helm-ebc/blob/a9c87e664488993c5d6db34d5387b1b6997250a5/charts/cloudcasa/v0.1.0/templates/cluster-register.yaml</t>
  </si>
  <si>
    <t>该规则用于检查并创建Kubernetes命名空间及自定义资源定义，确保云平台上资源的完整性和一致性。</t>
  </si>
  <si>
    <t>5916.yaml</t>
  </si>
  <si>
    <t>sergiosdlima/helm-ebc</t>
  </si>
  <si>
    <t>https://github.com/sergiosdlima/helm-ebc/blob/6a06074b35e0de4cec29a0c79ec491de7caed194/charts/cloudcasa/v0.1.0/templates/cluster-register.yaml</t>
  </si>
  <si>
    <t>命名空间创建与检查功能</t>
  </si>
  <si>
    <t>该IFTTT规则用于检查是否存在名为cloudcasa-io的命名空间，若不存在则创建之，并定义了相关CRD资源描述</t>
  </si>
  <si>
    <t>5917.yaml</t>
  </si>
  <si>
    <t>ruan-oliveira/helm12</t>
  </si>
  <si>
    <t>https://github.com/ruan-oliveira/helm12/blob/233751762f6db690588b923577065a50fb3b7190/charts/cloudcasa/v0.1.0/templates/cluster-register.yaml</t>
  </si>
  <si>
    <t>该规则用于创建或检查cloudcasa-io命名空间及其CRD定义，确保Kubernetes集群中相关资源的正常运作。</t>
  </si>
  <si>
    <t>5918.yaml</t>
  </si>
  <si>
    <t>ambroiler/helm</t>
  </si>
  <si>
    <t>https://github.com/ambroiler/helm/blob/b6a30fd402bd3bc84a94158896a599c9a7ba24c7/charts/cloudcasa/v0.1.0/templates/cluster-register.yaml</t>
  </si>
  <si>
    <t>检查并创建云casa.io命名空间及CRD定义，确保Kubernetes环境正确配置</t>
  </si>
  <si>
    <t>5919.yaml</t>
  </si>
  <si>
    <t>https://github.com/ruan-oliveira/release2-6/blob/f172c48918062fa58f8330e6ca4c9643093d3983/charts/cloudcasa/cloudcasa/0.1.000/templates/cluster-register.yaml</t>
  </si>
  <si>
    <t>该规则定义了OCI集群模板的自定义资源，支持v1beta1版本转换策略，并集成证书验证机制。</t>
  </si>
  <si>
    <t>5920.yaml</t>
  </si>
  <si>
    <t>https://github.com/oracle-cne/catalog/blob/c2756d369e242d424ac31849bb2757539e5318ef/charts/oci-capi-0.19.0/crds/ociclustertemplate-crd.yaml</t>
  </si>
  <si>
    <t>删除命名空间及相关CRD配置，并在特定条件下创建Namespace</t>
  </si>
  <si>
    <t>5921.yaml</t>
  </si>
  <si>
    <t>https://github.com/catalogicsoftware/cloudcasa-helmchart/blob/957e30a45c6d0eb1aeb7ab097812b86a91e1165c/charts/v1.0.0/templates/cluster-register.yaml</t>
  </si>
  <si>
    <t>根据命名空间是否存在决定创建或删除相关Kubernetes资源，并处理自定义资源定义对象</t>
  </si>
  <si>
    <t>5922.yaml</t>
  </si>
  <si>
    <t>https://github.com/nirmata-add-ons/cloudcasa/blob/2640fc9c2875acffcb0da18a0c5d1e65b68ea083/v1.0.0/templates/cluster-register.yaml</t>
  </si>
  <si>
    <t>Kubernetes权限配置规则描述</t>
  </si>
  <si>
    <t>该规则定义了knative-eventing中eventing-controller服务账号的ClusterRoleBinding，确保其拥有必要的集群角色以执行相关任务。</t>
  </si>
  <si>
    <t>5923.yaml</t>
  </si>
  <si>
    <t>wade951233/kubeflow_mitlab_vm</t>
  </si>
  <si>
    <t>https://github.com/wade951233/kubeflow_mitlab_vm/blob/837a040122adf5615523cd346d01a5d496f9531a/manifests/common/knative/knative-eventing/base/upstream/eventing-core.yaml</t>
  </si>
  <si>
    <t>Knative事件授权功能</t>
  </si>
  <si>
    <t>该规则文件描述了在kubernetes环境中为Knative事件处理创建相关的命名空间、服务账户及角色绑定，确保事件能够被正确地监听和处理。</t>
  </si>
  <si>
    <t>5924.yaml</t>
  </si>
  <si>
    <t>ilmal/GA</t>
  </si>
  <si>
    <t>https://github.com/ilmal/GA/blob/cb1aa90c2e29d4ade9452f0fbc094906b1d60915/kubeflow/manifests/common/knative/knative-eventing/base/upstream/eventing-core.yaml</t>
  </si>
  <si>
    <t>该规则文件定义了Knative事件系统中控制器的相关RBAC配置，确保其能够正常运行处理事件。</t>
  </si>
  <si>
    <t>5925.yaml</t>
  </si>
  <si>
    <t>LostvayneX/Kube-Flow</t>
  </si>
  <si>
    <t>https://github.com/LostvayneX/Kube-Flow/blob/4a2bcea744528b1049cabff128c54c7cdba72c9e/upstream/common/knative/knative-eventing/base/upstream/eventing-core.yaml</t>
  </si>
  <si>
    <t>Kubernetes资源创建</t>
  </si>
  <si>
    <t>生成并配置Kubernetes命名空间及ClusterRole资源，确保SchemaHero系统正常运行所需权限和环境。</t>
  </si>
  <si>
    <t>5926.yaml</t>
  </si>
  <si>
    <t>vfarcic/cue-demo</t>
  </si>
  <si>
    <t>https://github.com/vfarcic/cue-demo/blob/a6b648a5eaa26ab0844fc358ec9919bc21a7bb2c/ytt/_ytt_lib/resources/schemahero.yaml</t>
  </si>
  <si>
    <t>日志审计</t>
  </si>
  <si>
    <t>本规则文件讨论了使用Falco和EFK进行日志审计的重要性，不仅在攻击发生时，也涵盖日常系统操作。</t>
  </si>
  <si>
    <t>5927.yaml</t>
  </si>
  <si>
    <t>https://github.com/OpenDocCN/freelearn-devops-zh/blob/ce33b9be8fcab65ee5a3a0f43da62662c647b923/data/k8s-dkr_15.yaml</t>
  </si>
  <si>
    <t>此规则文件用于配置一个命名空间，以便在Knative事件系统中使用，具体操作包括创建或更新名为knative-eventing的命名空间，并设置相应的标签信息。这有助于确保事件驱动架构中的组件能够正确通信和交互。</t>
  </si>
  <si>
    <t>5928.yaml</t>
  </si>
  <si>
    <t>mylesagray/tanzu-cluster-gitops</t>
  </si>
  <si>
    <t>https://github.com/mylesagray/tanzu-cluster-gitops/blob/805c7d50f30b25c42bbe93ce9a00979247dbf942/manifests/knative/01-eventing-core.yaml</t>
  </si>
  <si>
    <t>该规则文件定义了与PagerDuty V2 API相关的自定义字段接口，用于集成和自动化管理。</t>
  </si>
  <si>
    <t>5929.yaml</t>
  </si>
  <si>
    <t>https://github.com/stackql/stackql-provider-pagerduty/blob/dd5369fa614720485a161cd901d81466931018a2/provider-dev/openapi/src/pagerduty/v00.00.00000/services/custom_fields.yaml</t>
  </si>
  <si>
    <t>数据恢复状态查询</t>
  </si>
  <si>
    <t>监控并展示TrilioVault恢复任务的状态及详细信息，如备份名称、命名空间等关键指标。</t>
  </si>
  <si>
    <t>5930.yaml</t>
  </si>
  <si>
    <t>https://github.com/wander7/certified-operators/blob/197adf0e418ec14659f7169ad6d3056029320a68/operators/k8s-triliovault/2.5.3/manifests/triliovault.trilio.io_restores.yaml</t>
  </si>
  <si>
    <t>备份恢复状态查询功能可以实时监控TrilioVault备份恢复任务的状态、进度和相关信息</t>
  </si>
  <si>
    <t>帮助用户快速了解恢复进程。</t>
  </si>
  <si>
    <t>5931.yaml</t>
  </si>
  <si>
    <t>https://github.com/mariadb-operator/test-operators/blob/a7851f3fc716c32d8cde936bf23f56a919426ca6/operators/k8s-triliovault/2.5.3/manifests/triliovault.trilio.io_restores.yaml</t>
  </si>
  <si>
    <t>数据恢复</t>
  </si>
  <si>
    <t>用于管理和监控从备份中恢复数据的过程，提供详细的状态信息和进度跟踪。</t>
  </si>
  <si>
    <t>5932.yaml</t>
  </si>
  <si>
    <t>https://github.com/redhat-openshift-ecosystem/certified-operators/blob/4413dd91743e20792b0e0483cbd4bdacedcbf73f/operators/k8s-triliovault/2.8.0/manifests/triliovault.trilio.io_restores.yaml</t>
  </si>
  <si>
    <t>该规则用于监控并展示TrilioVault备份恢复的状态相关信息，包括备份名称、命名空间、状态、数据大小、开始时间、完成时间及完成百分比等信息。</t>
  </si>
  <si>
    <t>5933.yaml</t>
  </si>
  <si>
    <t>https://github.com/redhat-openshift-ecosystem/certified-operators/blob/4413dd91743e20792b0e0483cbd4bdacedcbf73f/operators/k8s-triliovault/2.8.1/manifests/triliovault.trilio.io_restores.yaml</t>
  </si>
  <si>
    <t>该规则用于监控TrilioVault备份恢复的进度状态及相关信息，包括备份名称、命名空间、当前状态、数据大小、开始时间、完成时间及完成百分比。</t>
  </si>
  <si>
    <t>5934.yaml</t>
  </si>
  <si>
    <t>https://github.com/redhat-openshift-ecosystem/certified-operators/blob/4413dd91743e20792b0e0483cbd4bdacedcbf73f/operators/k8s-triliovault/2.9.1/manifests/triliovault.trilio.io_restores.yaml</t>
  </si>
  <si>
    <t>管理TrilioVault的数据恢复操作，提供备份名称、状态等信息的监控和展示。</t>
  </si>
  <si>
    <t>5935.yaml</t>
  </si>
  <si>
    <t>https://github.com/redhat-openshift-ecosystem/certified-operators/blob/4413dd91743e20792b0e0483cbd4bdacedcbf73f/operators/k8s-triliovault/2.8.2/manifests/triliovault.trilio.io_restores.yaml</t>
  </si>
  <si>
    <t>该规则用于监控TrilioVault备份恢复过程，包括备份名称、命名空间、状态、数据大小、开始时间、完成时间及完成百分比等关键信息的实时更新。</t>
  </si>
  <si>
    <t>5936.yaml</t>
  </si>
  <si>
    <t>https://github.com/redhat-openshift-ecosystem/certified-operators/blob/4413dd91743e20792b0e0483cbd4bdacedcbf73f/operators/k8s-triliovault/2.9.0/manifests/triliovault.trilio.io_restores.yaml</t>
  </si>
  <si>
    <t>该规则定义了Kubernetes自定义资源Restore，用于跟踪和展示备份恢复状态信息，包括备份名称、命名空间、状态、数据大小、开始时间、完成时间和完成百分比等关键指标。</t>
  </si>
  <si>
    <t>5937.yaml</t>
  </si>
  <si>
    <t>https://github.com/mariadb-operator/test-operators/blob/a7851f3fc716c32d8cde936bf23f56a919426ca6/operators/k8s-triliovault/2.9.2/manifests/triliovault.trilio.io_restores.yaml</t>
  </si>
  <si>
    <t>该规则用于监控和获取TrilioVault恢复操作的状态信息，包括备份名称、命名空间、状态、数据大小等关键指标。</t>
  </si>
  <si>
    <t>5938.yaml</t>
  </si>
  <si>
    <t>https://github.com/mariadb-operator/test-operators/blob/a7851f3fc716c32d8cde936bf23f56a919426ca6/operators/k8s-triliovault/2.8.0/manifests/triliovault.trilio.io_restores.yaml</t>
  </si>
  <si>
    <t>备份恢复查询</t>
  </si>
  <si>
    <t>此规则用于监控并展示TrilioVault中备份恢复的状态信息，包括备份名称、命名空间、状态、数据大小、开始时间、完成时间及完成百分比等。</t>
  </si>
  <si>
    <t>5939.yaml</t>
  </si>
  <si>
    <t>https://github.com/mariadb-operator/test-operators/blob/a7851f3fc716c32d8cde936bf23f56a919426ca6/operators/k8s-triliovault/2.8.1/manifests/triliovault.trilio.io_restores.yaml</t>
  </si>
  <si>
    <t>该规则用于监控TrilioVault备份恢复的状态、进度等信息，帮助用户及时了解恢复任务的执行情况。</t>
  </si>
  <si>
    <t>5940.yaml</t>
  </si>
  <si>
    <t>https://github.com/mariadb-operator/test-operators/blob/a7851f3fc716c32d8cde936bf23f56a919426ca6/operators/k8s-triliovault/2.9.1/manifests/triliovault.trilio.io_restores.yaml</t>
  </si>
  <si>
    <t>该规则定义了一个自定义资源对象，用于管理TrilioVault中的备份恢复操作，包括状态、大小、开始和结束时间等信息的展示与监控</t>
  </si>
  <si>
    <t>5941.yaml</t>
  </si>
  <si>
    <t>https://github.com/mariadb-operator/test-operators/blob/a7851f3fc716c32d8cde936bf23f56a919426ca6/operators/k8s-triliovault/2.8.2/manifests/triliovault.trilio.io_restores.yaml</t>
  </si>
  <si>
    <t>备份恢复状态查询功能</t>
  </si>
  <si>
    <t>该规则定义了一个自定义资源Restore，用于跟踪备份恢复的状态信息，包括备份名称、命名空间、状态、数据大小、开始时间、完成时间及完成百分比等详细信息。用户可以通过此规则监控备份恢复过程。</t>
  </si>
  <si>
    <t>5942.yaml</t>
  </si>
  <si>
    <t>https://github.com/mariadb-operator/test-operators/blob/a7851f3fc716c32d8cde936bf23f56a919426ca6/operators/k8s-triliovault/2.9.0/manifests/triliovault.trilio.io_restores.yaml</t>
  </si>
  <si>
    <t>此规则用于监控和管理TrilioVault中的备份恢复状态，包括备份名称、命名空间、状态、数据大小、开始时间、完成时间及完成百分比等信息。</t>
  </si>
  <si>
    <t>5943.yaml</t>
  </si>
  <si>
    <t>https://github.com/redhat-openshift-ecosystem/certified-operators/blob/4413dd91743e20792b0e0483cbd4bdacedcbf73f/operators/k8s-triliovault/2.6.7/manifests/triliovault.trilio.io_restores.yaml</t>
  </si>
  <si>
    <t>此规则定义了一个自定义资源，用于监控和管理TrilioVault中的数据恢复状态，包括备份信息、恢复进度及完成时间等关键指标。</t>
  </si>
  <si>
    <t>5944.yaml</t>
  </si>
  <si>
    <t>https://github.com/redhat-openshift-ecosystem/certified-operators/blob/4413dd91743e20792b0e0483cbd4bdacedcbf73f/operators/k8s-triliovault/2.7.0/manifests/triliovault.trilio.io_restores.yaml</t>
  </si>
  <si>
    <t>该规则用于监控TrilioVault中的备份恢复状态，包括备份名称、命名空间、状态、数据大小、开始时间、完成时间及完成百分比等信息。</t>
  </si>
  <si>
    <t>5945.yaml</t>
  </si>
  <si>
    <t>https://github.com/mariadb-operator/test-operators/blob/a7851f3fc716c32d8cde936bf23f56a919426ca6/operators/k8s-triliovault/2.7.1/manifests/triliovault.trilio.io_restores.yaml</t>
  </si>
  <si>
    <t>该规则定义了TrilioVault备份恢复的监控，能够追踪备份名称、命名空间、状态、数据大小、开始时间、完成时间及完成百分比等关键信息。</t>
  </si>
  <si>
    <t>5946.yaml</t>
  </si>
  <si>
    <t>https://github.com/mariadb-operator/test-operators/blob/a7851f3fc716c32d8cde936bf23f56a919426ca6/operators/k8s-triliovault/2.6.7/manifests/triliovault.trilio.io_restores.yaml</t>
  </si>
  <si>
    <t>该规则定义了一个自定义资源对象，用于监控TrilioVault备份恢复的状态和进度，包括备份名称、命名空间、状态、数据大小、开始时间、结束时间及完成百分比等信息。</t>
  </si>
  <si>
    <t>5947.yaml</t>
  </si>
  <si>
    <t>https://github.com/mariadb-operator/test-operators/blob/a7851f3fc716c32d8cde936bf23f56a919426ca6/operators/k8s-triliovault/2.7.0/manifests/triliovault.trilio.io_restores.yaml</t>
  </si>
  <si>
    <t>该规则用于监控和管理TrilioVault的备份与恢复状态，包括备份名称、命名空间、状态、数据大小、开始时间、完成时间及完成百分比等信息。</t>
  </si>
  <si>
    <t>5948.yaml</t>
  </si>
  <si>
    <t>https://github.com/mariadb-operator/test-operators/blob/a7851f3fc716c32d8cde936bf23f56a919426ca6/operators/k8s-triliovault/2.7.2/manifests/triliovault.trilio.io_restores.yaml</t>
  </si>
  <si>
    <t>此规则用于监测TrilioVault备份恢复的状态和进度，包括备份名称、命名空间、状态、数据大小、开始时间、完成时间及完成百分比等信息。</t>
  </si>
  <si>
    <t>5949.yaml</t>
  </si>
  <si>
    <t>https://github.com/redhat-openshift-ecosystem/certified-operators/blob/4413dd91743e20792b0e0483cbd4bdacedcbf73f/operators/k8s-triliovault/2.9.3/manifests/triliovault.trilio.io_restores.yaml</t>
  </si>
  <si>
    <t>此规则用于监控TrilioVault的数据恢复进程，包括备份名称、命名空间、状态、数据大小、开始时间、结束时间和完成百分比等关键信息。通过这些数据可以实时了解数据恢复的详细情况。</t>
  </si>
  <si>
    <t>5950.yaml</t>
  </si>
  <si>
    <t>https://github.com/mariadb-operator/test-operators/blob/a7851f3fc716c32d8cde936bf23f56a919426ca6/operators/k8s-triliovault/2.9.4/manifests/triliovault.trilio.io_restores.yaml</t>
  </si>
  <si>
    <t>该规则用于监视TrilioVault备份恢复的状态和进度，包括备份名称、命名空间、状态、数据大小、开始时间、完成时间及完成百分比等信息。</t>
  </si>
  <si>
    <t>5951.yaml</t>
  </si>
  <si>
    <t>https://github.com/mariadb-operator/test-operators/blob/a7851f3fc716c32d8cde936bf23f56a919426ca6/operators/k8s-triliovault/2.9.3/manifests/triliovault.trilio.io_restores.yaml</t>
  </si>
  <si>
    <t>AWS云部署</t>
  </si>
  <si>
    <t>通过AWS Amplify框架进行云端应用开发与发布，支持移动及网页应用程序的构建和部署。</t>
  </si>
  <si>
    <t>5952.yaml</t>
  </si>
  <si>
    <t>https://github.com/ClintonCao/EvoMaster/blob/1a2336d2e9d2b9441c3b357cb4743c6e9fed429e/core-it/src/test/resources/APIs_guru/amazonaws.com/amplify/2017-07-25/openapi.yaml</t>
  </si>
  <si>
    <t>本规则文件用于将IFTTT与AWS Amplify集成，实现云驱动的应用开发与部署。通过此规则，可以自动化应用的构建、测试和发布流程，提升开发效率。</t>
  </si>
  <si>
    <t>5953.yaml</t>
  </si>
  <si>
    <t>https://github.com/anonymousmongodb/fuzzing-nosql/blob/3c1ff870ba844b495290b2cdf0ee19dddb3501ac/wb-mongo/EvoMaster-mongo/core-it/src/test/resources/APIs_guru/amazonaws.com/amplify/2017-07-25/openapi.yaml</t>
  </si>
  <si>
    <t>该规则文件主要用于与AWS Amplify平台集成，实现云驱动的应用开发和部署功能。</t>
  </si>
  <si>
    <t>5954.yaml</t>
  </si>
  <si>
    <t>https://github.com/suarezrominajulieta/Evo-tesis/blob/0da0f144e96536711452a81d42b2b8f9ad543c95/EvoMaster-master/EvoMaster-master/core-it/src/test/resources/APIs_guru/amazonaws.com/amplify/2017-07-25/openapi.yaml</t>
  </si>
  <si>
    <t>该规则文件定义了Anchore Engine的API接口，用于管理订阅、策略、镜像等内容及漏洞检查等功能。</t>
  </si>
  <si>
    <t>5955.yaml</t>
  </si>
  <si>
    <t>https://github.com/ClintonCao/EvoMaster/blob/1a2336d2e9d2b9441c3b357cb4743c6e9fed429e/core-it/src/test/resources/APIs_guru/anchore.io/0.1.19/openapi.yaml</t>
  </si>
  <si>
    <t>描述了Anchore</t>
  </si>
  <si>
    <t>5956.yaml</t>
  </si>
  <si>
    <t>https://github.com/anonymousmongodb/fuzzing-nosql/blob/3c1ff870ba844b495290b2cdf0ee19dddb3501ac/wb-mongo/EvoMaster-mongo/core-it/src/test/resources/APIs_guru/anchore.io/0.1.19/openapi.yaml</t>
  </si>
  <si>
    <t>提供服务的主要外部API，支持订阅、策略、镜像等内容管理和漏洞检查功能</t>
  </si>
  <si>
    <t>5957.yaml</t>
  </si>
  <si>
    <t>https://github.com/suarezrominajulieta/Evo-tesis/blob/0da0f144e96536711452a81d42b2b8f9ad543c95/EvoMaster-master/EvoMaster-master/core-it/src/test/resources/APIs_guru/anchore.io/0.1.19/openapi.yaml</t>
  </si>
  <si>
    <t>API webhook测试</t>
  </si>
  <si>
    <t>创建带标签的mutating和validating webhook配置，验证列表、创建对象及删除功能是否正常工作</t>
  </si>
  <si>
    <t>5958.yaml</t>
  </si>
  <si>
    <t>kbst/kind-eks-d</t>
  </si>
  <si>
    <t>https://github.com/kbst/kind-eks-d/blob/e2e8aa8f89d603fe680971cbe45e1d896e463718/kubernetes-src/test/conformance/testdata/conformance.yaml</t>
  </si>
  <si>
    <t>Webhook列表与验证</t>
  </si>
  <si>
    <t>创建并验证mutating和validating类型的webhook配置，确保其功能正常。</t>
  </si>
  <si>
    <t>5959.yaml</t>
  </si>
  <si>
    <t>thanhlong9x/Hello-World</t>
  </si>
  <si>
    <t>https://github.com/thanhlong9x/Hello-World/blob/8148bed43cc81bb9ec32ff31ebe4e3ea7f2f2068/pkg/mod/k8s.io/kubernetes@v1.21.6/test/conformance/testdata/conformance.yaml</t>
  </si>
  <si>
    <t>通过发送POST请求到/users路径，实现新用户的注册功能。</t>
  </si>
  <si>
    <t>5960.yaml</t>
  </si>
  <si>
    <t>artifacthub/hub</t>
  </si>
  <si>
    <t>https://github.com/artifacthub/hub/blob/2c3a8d114b06c1b9eb1bfeb52d6752d484dc2e14/docs/api/openapi.yaml</t>
  </si>
  <si>
    <t>读写API标签</t>
  </si>
  <si>
    <t>规划与执行</t>
  </si>
  <si>
    <t>5961.yaml</t>
  </si>
  <si>
    <t>https://github.com/TOMP-WG/TOMP-API/blob/df3cc43419a0f3cab4591689f13d8d6b4fc3701f/migrate.yaml</t>
  </si>
  <si>
    <t>登录注册</t>
  </si>
  <si>
    <t>实现用户使用用户名和密码进行登录注册，支持找回密码等功能。</t>
  </si>
  <si>
    <t>5962.yaml</t>
  </si>
  <si>
    <t>https://github.com/poppingmoon/aria/blob/d21268f6b01c24c118eca758fd626766b6c1a8f0/lib/i18n/misskey/misskey_ja-KS.i18n.yaml</t>
  </si>
  <si>
    <t>AWS服务</t>
  </si>
  <si>
    <t>此规则文件用于从AWS Amplify获取云服务信息，支持移动和网页应用的开发与部署。</t>
  </si>
  <si>
    <t>5963.yaml</t>
  </si>
  <si>
    <t>https://github.com/APIs-guru/openapi-directory/blob/f7207cf0a5c56081d275ebae4cf615249323385d/APIs/amazonaws.com/amplify/2017-07-25/openapi.yaml</t>
  </si>
  <si>
    <t>Ether Cattle节点配置</t>
  </si>
  <si>
    <t>配置Ether Cattle主节点及其副本的存储大小、网络服务等参数设置</t>
  </si>
  <si>
    <t>5964.yaml</t>
  </si>
  <si>
    <t>openrelayxyz/ethercattle-deployment</t>
  </si>
  <si>
    <t>https://github.com/openrelayxyz/ethercattle-deployment/blob/b7c51806d7c6435a7c14aaea5406de63da5fc09d/devops/replica_cluster.yaml</t>
  </si>
  <si>
    <t>健康检查</t>
  </si>
  <si>
    <t>提供系统健康状态的检查接口，返回系统的运行状况信息。</t>
  </si>
  <si>
    <t>5965.yaml</t>
  </si>
  <si>
    <t>hzliangbin/harbor-arm64</t>
  </si>
  <si>
    <t>https://github.com/hzliangbin/harbor-arm64/blob/bccefd2a9658209f9a27541eb98148e9ac950dab/docs/swagger.yaml</t>
  </si>
  <si>
    <t>搜索项目</t>
  </si>
  <si>
    <t>通过参数查询项目、仓库及 Helm 模板信息，响应包含按顺序排列的项目、仓库列表和图表数据。</t>
  </si>
  <si>
    <t>5966.yaml</t>
  </si>
  <si>
    <t>container-registry/harbor-api-client</t>
  </si>
  <si>
    <t>https://github.com/container-registry/harbor-api-client/blob/3a2d7b2cf36b480b3712ee9a1ff1c5ddb3629ddd/harbor_swagger.yaml</t>
  </si>
  <si>
    <t>PagerDuty操作</t>
  </si>
  <si>
    <t>在PagerDuty中创建和管理扩展或告警分组设置，支持自定义配置与示例说明</t>
  </si>
  <si>
    <t>5967.yaml</t>
  </si>
  <si>
    <t>https://github.com/crossplane-contrib/provider-pagerduty/blob/9cdb7ab312859b2b41c46b41390e45b472afd6bd/config/provider-metadata.yaml</t>
  </si>
  <si>
    <t>通过用户名和密码获取API密钥，实现用户身份验证及授权。</t>
  </si>
  <si>
    <t>5968.yaml</t>
  </si>
  <si>
    <t>blues/notehub-js</t>
  </si>
  <si>
    <t>https://github.com/blues/notehub-js/blob/0271583b23076b13f132bc65f094681cbc3ee9e3/openapi.filtered.yaml</t>
  </si>
  <si>
    <t>该IFTTT规则文件定义了Adyen平台的资金转移API接口，支持市场支付、平台支付、第三方转账及补助付款等功能。</t>
  </si>
  <si>
    <t>5969.yaml</t>
  </si>
  <si>
    <t>https://github.com/Adyen/adyen-openapi/blob/03fa73d70b7304a63290a35d492252b4e27b932b/yaml/TransferService-v4.yaml</t>
  </si>
  <si>
    <t>配置与Datadog的API连接，用于提交监控数据和事件至Datadog平台。</t>
  </si>
  <si>
    <t>5970.yaml</t>
  </si>
  <si>
    <t>StackVista/datadog-agent-upstream-for-process-agent</t>
  </si>
  <si>
    <t>https://github.com/StackVista/datadog-agent-upstream-for-process-agent/blob/6d48d318ea66ab15efc1c6d5ef15ab82495cedeb/pkg/config/config_template.yaml</t>
  </si>
  <si>
    <t>Vertica配置</t>
  </si>
  <si>
    <t>配置Vertica数据库及自适应伸缩规则，涉及服务和集群设置</t>
  </si>
  <si>
    <t>5971.yaml</t>
  </si>
  <si>
    <t>https://github.com/redhat-openshift-ecosystem/community-operators-prod/blob/8d46543763451058fb105db44bd9242ca669c0e1/operators/verticadb-operator/25.3.0-0/manifests/verticadb-operator.clusterserviceversion.yaml</t>
  </si>
  <si>
    <t>解析AWS EBS卷配置，用于Kubernetes存储卷定义</t>
  </si>
  <si>
    <t>5972.yaml</t>
  </si>
  <si>
    <t>SODALITE-EU/iac-modules</t>
  </si>
  <si>
    <t>https://github.com/SODALITE-EU/iac-modules/blob/ff7f6fe57add4c63ace59159dcb7e0ffadd5ab31/kubernetes/kubernetes_definitions.yaml</t>
  </si>
  <si>
    <t>该规则文件定义了一个Knative Eventing的命名空间，用于事件处理和分发机制，确保服务间的异步通信能够顺畅进行。</t>
  </si>
  <si>
    <t>5973.yaml</t>
  </si>
  <si>
    <t>https://github.com/PiePra/Realtime-MLOps/blob/bff7bcd51a039d6d6e213b06092784cc257f97d5/platform/streaming-system/knative-eventing/eventing-core.yaml</t>
  </si>
  <si>
    <t>提供关于应用、组件或团队的服务相关操作和数据查询，便于创建和处理针对特定对象的事件。</t>
  </si>
  <si>
    <t>5974.yaml</t>
  </si>
  <si>
    <t>https://github.com/stackql/stackql-provider-registry/blob/603ea75ac90e5969c38225a4a264424e4d14e08b/providers/src/pagerduty/v00.00.00000/services/services.yaml</t>
  </si>
  <si>
    <t>IP定位</t>
  </si>
  <si>
    <t>通过获取客户端IP地址的地理位置信息，用于精准营销或用户管理等功能实现</t>
  </si>
  <si>
    <t>5975.yaml</t>
  </si>
  <si>
    <t>https://github.com/dlt-hub/vibe-hub/blob/175fa0bd0331ce65b9ef98ca69318aa9759b0ab5/jw_player/jw_player-docs.yaml</t>
  </si>
  <si>
    <t>该规则用于监控和显示Hypershift集群的状态信息，包括版本、KubeConfig配置以及可用性等。</t>
  </si>
  <si>
    <t>5976.yaml</t>
  </si>
  <si>
    <t>stolostron/hypershift-deployment-controller</t>
  </si>
  <si>
    <t>https://github.com/stolostron/hypershift-deployment-controller/blob/24a8f2d0939946f347503c0f38cb6bd00474f024/config/crd/hypershift.openshift.io_hostedclusters.yaml</t>
  </si>
  <si>
    <t>该规则文件定义了一个复杂的金融API，用于实现智能、预测性及个性化的金融服务，支持财富管理、企业财务管理等高级功能</t>
  </si>
  <si>
    <t>5977.yaml</t>
  </si>
  <si>
    <t>jocall3/allinoneapp</t>
  </si>
  <si>
    <t>https://github.com/jocall3/allinoneapp/blob/22df3854425612f5035e769918a5c5a2a4bc1524/Oas.yaml</t>
  </si>
  <si>
    <t>AI/ML工具介绍</t>
  </si>
  <si>
    <t>本规则文件介绍了Google Cloud的各种AI/ML工具和服务，从基础服务到专门的数据科学和AI/ML服务，为读者提供全面的入门知识。</t>
  </si>
  <si>
    <t>5978.yaml</t>
  </si>
  <si>
    <t>https://github.com/OpenDocCN/freelearn-ml-zh/blob/9e6022e1f87ceff0b2f136ebe70381ec6f73fda0/data/ggl-ml-genai-solu-arch_04.yaml</t>
  </si>
  <si>
    <t>用于定义和管理Google Cloud Dialogflow CX中的会话流程，实现自动化对话体验。</t>
  </si>
  <si>
    <t>5979.yaml</t>
  </si>
  <si>
    <t>https://github.com/IvanJosipovic/KubernetesCRDModelGen.Models.gcp.upbound.io/blob/c42fd2ba82774c8f87f1f57781def1fc852f801e/crds/flows.dialogflowcx.gcp.m.upbound.io.yaml</t>
  </si>
  <si>
    <t>该规则用于从Tailscale API读取数据，支持HTTP Basic认证和Bearer Token认证方式。</t>
  </si>
  <si>
    <t>5980.yaml</t>
  </si>
  <si>
    <t>memaxo/alfred</t>
  </si>
  <si>
    <t>https://github.com/memaxo/alfred/blob/bb5fe1df94048f3d3a3ec81522349d3ec3a1cd19/docs/tailscale-api.yaml</t>
  </si>
  <si>
    <t>读取文件规则</t>
  </si>
  <si>
    <t>支付结算；功能描述：定义了支付结算相关的多种API接口和路由，提供灵活可扩展的支付解决方案。</t>
  </si>
  <si>
    <t>5981.yaml</t>
  </si>
  <si>
    <t>Send-Dots/dots-docs-v2</t>
  </si>
  <si>
    <t>https://github.com/Send-Dots/dots-docs-v2/blob/824a61fa4f868cc58c1991cffacc30bf3824fbb3/docs/v2.yaml</t>
  </si>
  <si>
    <t>定义流媒体系统的通道CustomResourceDefinition，用于在命名空间中管理流媒体相关资源</t>
  </si>
  <si>
    <t>5982.yaml</t>
  </si>
  <si>
    <t>https://github.com/vladimirvivien/streaming-runtime-go/blob/606502738f7bc1b82323272347617d7fa75f4068/config/streaming-components.yaml</t>
  </si>
  <si>
    <t>该文件定义了一个IFTTT规则，用于监控knative-eventing命名空间的变更事件</t>
  </si>
  <si>
    <t>5983.yaml</t>
  </si>
  <si>
    <t>https://github.com/evankanderson/knative-config-packaging/blob/ece66dc007f677d28892c0e4aaa197d6433ea600/base/eventing-source/eventing-source/1.0.1/4-eventing-core.yaml</t>
  </si>
  <si>
    <t>描述: 此IFTTT规则配置了一个命名空间，用于部署Knative事件处理系统，确保消息能够被正确接收和处理。</t>
  </si>
  <si>
    <t>5984.yaml</t>
  </si>
  <si>
    <t>https://github.com/evankanderson/knative-config-packaging/blob/ece66dc007f677d28892c0e4aaa197d6433ea600/base/eventing-source/eventing-source/1.0.0/4-eventing-core.yaml</t>
  </si>
  <si>
    <t>该规则文件用于配置Knative事件系统命名空间，支持创建和管理事件触发器等功能。</t>
  </si>
  <si>
    <t>5985.yaml</t>
  </si>
  <si>
    <t>https://github.com/evankanderson/knative-config-packaging/blob/ece66dc007f677d28892c0e4aaa197d6433ea600/base/eventing-source/eventing-source/0.26.1/4-eventing-core.yaml</t>
  </si>
  <si>
    <t>通过Kubernetes API定义和配置事件驱动环境中的命名空间资源，确保相关服务正确运行。</t>
  </si>
  <si>
    <t>5986.yaml</t>
  </si>
  <si>
    <t>https://github.com/evankanderson/knative-config-packaging/blob/ece66dc007f677d28892c0e4aaa197d6433ea600/base/eventing-source/eventing-source/0.26.0/4-eventing-core.yaml</t>
  </si>
  <si>
    <t>该规则文件用于定义和管理Knative Eventing的命名空间配置，确保事件处理功能正常运作。</t>
  </si>
  <si>
    <t>5987.yaml</t>
  </si>
  <si>
    <t>https://github.com/evankanderson/knative-config-packaging/blob/ece66dc007f677d28892c0e4aaa197d6433ea600/base/eventing-source/eventing-source/0.26.3/4-eventing-core.yaml</t>
  </si>
  <si>
    <t>安全检查</t>
  </si>
  <si>
    <t>本规则用于检测和配置Oracle Cloud Infrastructure中的容器引擎集群、资源管理堆栈及数据库的安全设置，确保系统合规性和安全性。</t>
  </si>
  <si>
    <t>5988.yaml</t>
  </si>
  <si>
    <t>https://github.com/anupyadav27/threat-engine/blob/54073cade4df5b9b6dede6d2e2d219472d5451d0/compliance/oci/backup/rule_ids_BACKUP_20251122_134449.yaml</t>
  </si>
  <si>
    <t>安全合规检查</t>
  </si>
  <si>
    <t>此规则文件主要用于检查Oracle Cloud Infrastructure（OCI）资源的安全性和合规性，包括容器引擎集群配置、栈资源权限控制以及数据库加密等方面。</t>
  </si>
  <si>
    <t>5989.yaml</t>
  </si>
  <si>
    <t>https://github.com/anupyadav27/threat-engine/blob/54073cade4df5b9b6dede6d2e2d219472d5451d0/compliance/oci/backup/rule_ids_BACKUP_20251122_134012.yaml</t>
  </si>
  <si>
    <t>Kubernetes命名空间与角色创建</t>
  </si>
  <si>
    <t>该规则用于在Kubernetes集群中创建命名空间和ClusterRole，并进行名称格式化处理。</t>
  </si>
  <si>
    <t>5990.yaml</t>
  </si>
  <si>
    <t>https://github.com/vfarcic/cue-demo/blob/a6b648a5eaa26ab0844fc358ec9919bc21a7bb2c/cdk8s/hacks/schemahero.yaml</t>
  </si>
  <si>
    <t>Kubernetes安全规则</t>
  </si>
  <si>
    <t>该IFTTT规则解析Kubernetes安全性，解释认证与授权的区别，并介绍基于角色的访问控制（RBAC）模型。</t>
  </si>
  <si>
    <t>5991.yaml</t>
  </si>
  <si>
    <t>https://github.com/OpenDocCN/freelearn-devops-zh/blob/ce33b9be8fcab65ee5a3a0f43da62662c647b923/data/k8s-bbl-2e_18.yaml</t>
  </si>
  <si>
    <t>OCI容器安全检查</t>
  </si>
  <si>
    <t>针对OCI容器引擎集群的CNI版本强制要求的安全合规性规则。</t>
  </si>
  <si>
    <t>5992.yaml</t>
  </si>
  <si>
    <t>https://github.com/anupyadav27/threat-engine/blob/54073cade4df5b9b6dede6d2e2d219472d5451d0/compliance/oci/backup/rule_ids_BACKUP_RESOURCE_FIX_20251122_141503.yaml</t>
  </si>
  <si>
    <t>针对OCI容器引擎、资源管理器和数据库等服务进行安全合规性检查，确保集群配置正确且数据库加密。</t>
  </si>
  <si>
    <t>5993.yaml</t>
  </si>
  <si>
    <t>https://github.com/anupyadav27/threat-engine/blob/54073cade4df5b9b6dede6d2e2d219472d5451d0/compliance/oci/backup/rule_ids_BACKUP_MALFORMED_FIX_20251122_134539.yaml</t>
  </si>
  <si>
    <t>容器安全检查</t>
  </si>
  <si>
    <t>监控OCI容器引擎集群的CNI版本要求，确保合规性与安全性</t>
  </si>
  <si>
    <t>5994.yaml</t>
  </si>
  <si>
    <t>https://github.com/anupyadav27/threat-engine/blob/54073cade4df5b9b6dede6d2e2d219472d5451d0/compliance/oci/backup/rule_ids_BACKUP_COMPREHENSIVE_20251122_140407.yaml</t>
  </si>
  <si>
    <t>针对OCI容器引擎集群和节点的安全合规性检查规则</t>
  </si>
  <si>
    <t>5995.yaml</t>
  </si>
  <si>
    <t>https://github.com/anupyadav27/threat-engine/blob/54073cade4df5b9b6dede6d2e2d219472d5451d0/compliance/oci/backup/rule_ids_BACKUP_COMPREHENSIVE_20251122_140317.yaml</t>
  </si>
  <si>
    <t>此规则文件定义了Knative Eventing的自定义资源，用于在Kubernetes中创建和管理相关对象。</t>
  </si>
  <si>
    <t>5996.yaml</t>
  </si>
  <si>
    <t>aliok/knative-eventing-proxy-tests</t>
  </si>
  <si>
    <t>https://github.com/aliok/knative-eventing-proxy-tests/blob/d3963b4572689489207c0f45435c3da7150add48/01-catalogsource.yaml</t>
  </si>
  <si>
    <t>解析并提取IFTTT规则文件中的API信息及相关控制标签</t>
  </si>
  <si>
    <t>5997.yaml</t>
  </si>
  <si>
    <t>lloydchang/armory-spin</t>
  </si>
  <si>
    <t>https://github.com/lloydchang/armory-spin/blob/f088bd6bb46a00e959b1dfabc1d6b6a2addab497/gateapi/api/swagger.yaml</t>
  </si>
  <si>
    <t>该规则定义了一个名为eventing-controller的ClusterRoleBinding，用于在knative-eventing命名空间中赋予事件处理控制器必要的权限。</t>
  </si>
  <si>
    <t>5998.yaml</t>
  </si>
  <si>
    <t>https://github.com/gridgentoo/serverless-operator/blob/2114a8ebb946e7b44282dadcdeac555d2eeecbfc/openshift-knative-operator/cmd/operator/kodata/knative-eventing/1.0.0/2-eventing-core.yaml</t>
  </si>
  <si>
    <t>此IFTTT规则用于管理和操作Kubernetes命名空间中的对象，具体为`knative-eventing`命名空间的相关配置与初始化。</t>
  </si>
  <si>
    <t>5999.yaml</t>
  </si>
  <si>
    <t>https://github.com/iKubernetes/knative-in-practise/blob/3152cea7d9da7a243d558f99a2c7b2ca6fead3cb/deploy-knative/knative-v1.2/eventing/eventing-core.yaml</t>
  </si>
  <si>
    <t>事件触发规则 描述</t>
  </si>
  <si>
    <t>6000.yaml</t>
  </si>
  <si>
    <t>https://github.com/iKubernetes/knative-in-practise/blob/3152cea7d9da7a243d558f99a2c7b2ca6fead3cb/deploy-knative/knative-v1.3/eventing/eventing-core.yaml</t>
  </si>
  <si>
    <t>Knative配置</t>
  </si>
  <si>
    <t>该规则文件用于配置Knative事件系统，包括命名空间、服务账户及ClusterRoleBinding的设置，确保事件处理控制器能够正常运行。</t>
  </si>
  <si>
    <t>6001.yaml</t>
  </si>
  <si>
    <t>HakjunMIN/kubeflow-karpenter-aks</t>
  </si>
  <si>
    <t>https://github.com/HakjunMIN/kubeflow-karpenter-aks/blob/09c2020afc85d7c12182ebedafc57acfa0350ae4/manifests/common/knative/knative-eventing/base/upstream/eventing-core.yaml</t>
  </si>
  <si>
    <t>此规则定义了一个命名空间，用于Knative事件ing系统，确保相关资源正确部署和管理</t>
  </si>
  <si>
    <t>6002.yaml</t>
  </si>
  <si>
    <t>https://github.com/evankanderson/knative-config-packaging/blob/ece66dc007f677d28892c0e4aaa197d6433ea600/base/eventing-source/eventing-source/1.0.2/4-eventing-core.yaml</t>
  </si>
  <si>
    <t>智能提醒规则，确保不会使用非法关键字，保证代码合法性。</t>
  </si>
  <si>
    <t>6003.yaml</t>
  </si>
  <si>
    <t>https://github.com/getcolex/directus-colex/blob/3166b154f2a29d9b3087c0fc02f390b8671a0c22/app/src/lang/translations/ka-GE.yaml</t>
  </si>
  <si>
    <t>基于Kubernetes的事件处理规则，适用于构建灵活的消息传递系统，支持多种触发器和处理器配置。</t>
  </si>
  <si>
    <t>6004.yaml</t>
  </si>
  <si>
    <t>robotaref/Kubedflow</t>
  </si>
  <si>
    <t>https://github.com/robotaref/Kubedflow/blob/e9c4a0ba2dfc3cd667e189a3d5b774e2ebf8173c/common/knative/knative-eventing/base/upstream/eventing-core.yaml</t>
  </si>
  <si>
    <t>广告管理API</t>
  </si>
  <si>
    <t>该API用于管理和优化广告活动，支持多级跟踪和实时分析等功能</t>
  </si>
  <si>
    <t>6005.yaml</t>
  </si>
  <si>
    <t>bivex/supreme-octo-succotash</t>
  </si>
  <si>
    <t>https://github.com/bivex/supreme-octo-succotash/blob/67e14a4a69c9a7a75a0b30e6152c9d6821649b4e/openapi.yaml</t>
  </si>
  <si>
    <t>K8s权限配置规则</t>
  </si>
  <si>
    <t>该规则定义了K8s中knative-eventing命名空间下的事件控制器的RBAC权限配置，确保其能够正常运行与访问相关资源。</t>
  </si>
  <si>
    <t>6006.yaml</t>
  </si>
  <si>
    <t>empathize/kubeflow</t>
  </si>
  <si>
    <t>https://github.com/empathize/kubeflow/blob/4c19d5097ffff63f6468ac5284f04b4d150f2fae/manifests/common/knative/knative-eventing/base/upstream/eventing-core.yaml</t>
  </si>
  <si>
    <t>触发警报</t>
  </si>
  <si>
    <t>此IFTTT规则文件主要描述了PagerDuty服务的相关能力，其中包含了自动化操作的动作定义。通过解析信息可知，该规则可能用于当特定条件满足时自动触发警报通知相关人员或系统处理。功能标签为“触发警报”，描述了其核心作用。</t>
  </si>
  <si>
    <t>6007.yaml</t>
  </si>
  <si>
    <t>https://github.com/stackql/stackql-provider-pagerduty/blob/dd5369fa614720485a161cd901d81466931018a2/provider-dev/openapi/src/pagerduty/v00.00.00000/services/services.yaml</t>
  </si>
  <si>
    <t>提供RESTful API用于管理邮箱账户，发送消息和处理多供应商的电子邮件数据，并支持使用访问令牌进行身份验证。请求需要通过查询参数或授权头包含访问令牌以确保安全性及一致性。</t>
  </si>
  <si>
    <t>6008.yaml</t>
  </si>
  <si>
    <t>postalsys/learn.emailengine.app</t>
  </si>
  <si>
    <t>https://github.com/postalsys/learn.emailengine.app/blob/e298145bbb965253be6c0d0467dc397ea2bf3c06/sources/openapi/openapi.yaml</t>
  </si>
  <si>
    <t>解析并应用IFTTT逻辑至指定命名空间。</t>
  </si>
  <si>
    <t>6009.yaml</t>
  </si>
  <si>
    <t>https://github.com/jesse-gonzalez/nai-llm-fleet-infra/blob/c183e6d036b32151a9d3bad2a9325d556a822319/platform/knative-eventing/knative-v1.10.1/_deploy/manifests/localized-files/github.com/knative/eventing/releases/download/knative-v1.10.1/eventing-core.yaml</t>
  </si>
  <si>
    <t>AWS代码管道操作</t>
  </si>
  <si>
    <t>该规则用于通过AWS CodePipeline API创建和删除唯一命名的自动化发布流程，包括阶段、动作和过渡的操作。</t>
  </si>
  <si>
    <t>6010.yaml</t>
  </si>
  <si>
    <t>https://github.com/leonardohra/OpenAPI-analysis/blob/55b672c2d68e1752dd250c59927a6a2e0a8c26f2/APIs/amazonaws.com/codepipeline/2015-07-09/openapi.yaml</t>
  </si>
  <si>
    <t>此规则文件定义了Instana的公共API，涉及基础设施和应用程序的度量标准、资源及目录等相关信息。</t>
  </si>
  <si>
    <t>6011.yaml</t>
  </si>
  <si>
    <t>cedricziel/go-instana</t>
  </si>
  <si>
    <t>https://github.com/cedricziel/go-instana/blob/acacb111fc219c9c84ebcbbae8c54ca719d37a48/resources/openapi.yaml</t>
  </si>
  <si>
    <t>IFTTT邮件发送功能</t>
  </si>
  <si>
    <t>通过IFTTT规则，可以使用AhaSend API v2进行邮件的发送与管理。此规则允许从指定域名或所有账户中发送、取消发送及读取邮件信息，并支持获取账户中的所有域名详情。</t>
  </si>
  <si>
    <t>6012.yaml</t>
  </si>
  <si>
    <t>AhaSend/docs</t>
  </si>
  <si>
    <t>https://github.com/AhaSend/docs/blob/16c3f981cb5fa839aaf16e1a6833eca7456d799d/openapi.yaml</t>
  </si>
  <si>
    <t>此规则文件定义了多个API端点用于获取不同数据，如用户、活动成员、联系人等信息，并通过GET方法进行数据请求。</t>
  </si>
  <si>
    <t>6013.yaml</t>
  </si>
  <si>
    <t>https://github.com/dlt-hub/vibe-hub/blob/175fa0bd0331ce65b9ef98ca69318aa9759b0ab5/jet_admin/jet-admin-docs.yaml</t>
  </si>
  <si>
    <t>项目规划</t>
  </si>
  <si>
    <t>本章旨在探讨现代应用与网站复杂度提升背景下大型项目开发所需的知识和技能，涵盖企业级开发概念、项目计划工具及方法论，并评估各种硬件服务选项，选择合适的主机提供商并展示其在整个书中的使用。</t>
  </si>
  <si>
    <t>6014.yaml</t>
  </si>
  <si>
    <t>https://github.com/OpenDocCN/freelearn-python-zh/blob/a8e43c31a23e9985a3bbae0ae8be69a52927676d/data/bcm-entp-dj-dev_02.yaml</t>
  </si>
  <si>
    <t>定义DevWorkspace操作器配置，管理开发工作区设置和规则</t>
  </si>
  <si>
    <t>6015.yaml</t>
  </si>
  <si>
    <t>quanghuy1604nd/devworkspace-operator-helm</t>
  </si>
  <si>
    <t>https://github.com/quanghuy1604nd/devworkspace-operator-helm/blob/3e4ebbe9b4e74082167ee106c06f86f9d525da62/crds/devworkspaceoperatorconfigs.controller.devfile.io.yaml</t>
  </si>
  <si>
    <t>服务账户权限配置</t>
  </si>
  <si>
    <t>该规则为服务账户配置了集群网关代理的相关权限，允许其进行读取、创建、更新等操作。</t>
  </si>
  <si>
    <t>6016.yaml</t>
  </si>
  <si>
    <t>https://github.com/epodegrid/kubegenie-dataset/blob/fbdf295014152a22d1feb146a8a889e477c4392c/V/vela-minimal-x41sFrgZ9e2/vela-minimal.yaml</t>
  </si>
  <si>
    <t>针对OCI云服务的安全与合规性进行检查和验证，确保资源配置符合最佳实践和政策要求。</t>
  </si>
  <si>
    <t>6017.yaml</t>
  </si>
  <si>
    <t>https://github.com/anupyadav27/threat-engine/blob/54073cade4df5b9b6dede6d2e2d219472d5451d0/compliance/oci/backup/rule_ids_BACKUP_100PCT_ALIGNMENT_20251122_141955.yaml</t>
  </si>
  <si>
    <t>配置Vertica数据库和自动扩展规则，用于集群资源管理与优化</t>
  </si>
  <si>
    <t>6018.yaml</t>
  </si>
  <si>
    <t>https://github.com/redhat-openshift-ecosystem/community-operators-prod/blob/8d46543763451058fb105db44bd9242ca669c0e1/operators/verticadb-operator/25.3.1-0/manifests/verticadb-operator.clusterserviceversion.yaml</t>
  </si>
  <si>
    <t>通过API接口实现新用户的注册功能。</t>
  </si>
  <si>
    <t>6019.yaml</t>
  </si>
  <si>
    <t>ecosyste-ms/package-manager-openapi-schemas</t>
  </si>
  <si>
    <t>https://github.com/ecosyste-ms/package-manager-openapi-schemas/blob/4e316496fc1800f92ef455bb268f190ac6c95143/openapi/artifacthub.yaml</t>
  </si>
  <si>
    <t>读取KubeSphere DevOps配置</t>
  </si>
  <si>
    <t>该规则用于从KubeSphere DevOps获取CrumbIssuer信息以保障API请求安全</t>
  </si>
  <si>
    <t>6020.yaml</t>
  </si>
  <si>
    <t>https://github.com/kubesphere-extensions/ks-extensions/blob/f0a3a71ea7cabcf18e48af7a6c848c57aa4e6d62/devops/swagger.yaml</t>
  </si>
  <si>
    <t>Haskell编译配置</t>
  </si>
  <si>
    <t>定义GHC版本及核心包列表，用于Hackage包转换</t>
  </si>
  <si>
    <t>6021.yaml</t>
  </si>
  <si>
    <t>rajivr/nixos-on-arm</t>
  </si>
  <si>
    <t>https://github.com/rajivr/nixos-on-arm/blob/e2bf5def1ce725e310d8facdd66501cbad82c35c/nixpkgs/pkgs/development/haskell-modules/configuration-hackage2nix.yaml</t>
  </si>
  <si>
    <t>配置Haskell编译器及相关核心包，适用于nix环境构建管理系统</t>
  </si>
  <si>
    <t>6022.yaml</t>
  </si>
  <si>
    <t>neeasade/libkookie</t>
  </si>
  <si>
    <t>https://github.com/neeasade/libkookie/blob/59a5c220c5a4bf521f205c9c0dc3da8043634407/nixpkgs/pkgs/development/haskell-modules/configuration-hackage2nix.yaml</t>
  </si>
  <si>
    <t>当指定条件满足时，执行预设动作，实现自动化任务处理</t>
  </si>
  <si>
    <t>6023.yaml</t>
  </si>
  <si>
    <t>xiazemin/k8s_learn</t>
  </si>
  <si>
    <t>https://github.com/xiazemin/k8s_learn/blob/393ac6a16aa57bad495bf42be4255e668b1f7b4c/serverless/knative/setup/eventing-core.yaml</t>
  </si>
  <si>
    <t>Infisical策略</t>
  </si>
  <si>
    <t>创建并管理Infisical访问审批策略，确保项目安全高效运作。</t>
  </si>
  <si>
    <t>6024.yaml</t>
  </si>
  <si>
    <t>Infisical/provider-infisical</t>
  </si>
  <si>
    <t>https://github.com/Infisical/provider-infisical/blob/41c4eaba3385a0a92d6b3856bdc6dc95fddc809d/config/provider-metadata.yaml</t>
  </si>
  <si>
    <t>解析并读取IFTTT规则文件中的配置信息，提取关键参数进行后续操作。</t>
  </si>
  <si>
    <t>6025.yaml</t>
  </si>
  <si>
    <t>https://github.com/poppingmoon/aria/blob/d21268f6b01c24c118eca758fd626766b6c1a8f0/lib/i18n/misskey/misskey_ja-JP.i18n.yaml</t>
  </si>
  <si>
    <t>API登录验证</t>
  </si>
  <si>
    <t>此规则用于通过用户名和密码获取Notehub.io API的访问密钥，实现自动化登录验证功能。</t>
  </si>
  <si>
    <t>6026.yaml</t>
  </si>
  <si>
    <t>https://github.com/blues/notehub-js/blob/0271583b23076b13f132bc65f094681cbc3ee9e3/openapi.yaml</t>
  </si>
  <si>
    <t>读取并解析Kubernetes ConfigMap文件中的grafana-dashboard-cert-manager配置信息，确保 Grafana 相关面板正常工作</t>
  </si>
  <si>
    <t>6027.yaml</t>
  </si>
  <si>
    <t>yantao0527/frank-knife</t>
  </si>
  <si>
    <t>https://github.com/yantao0527/frank-knife/blob/c2267012e470c917128bd82dc638ce24d700bff8/k8s_base/special/common/observability/grafana-dashboard/templates/configmap.yaml</t>
  </si>
  <si>
    <t>用于从多个API端点获取项目、集群及相关元数据信息，支持不同层级的资源查询和访问。</t>
  </si>
  <si>
    <t>6028.yaml</t>
  </si>
  <si>
    <t>https://github.com/dlt-hub/vibe-hub/blob/175fa0bd0331ce65b9ef98ca69318aa9759b0ab5/kubermatic/kubermatic-docs.yaml</t>
  </si>
  <si>
    <t>读取并解析IFTTT规则文件，提取关键信息以便后续处理</t>
  </si>
  <si>
    <t>6029.yaml</t>
  </si>
  <si>
    <t>shaowenchen/ops-hub</t>
  </si>
  <si>
    <t>https://github.com/shaowenchen/ops-hub/blob/bb669121ed927fe654a560684d8aa63badd3ae49/knative/v1.1.4/eventing-core.yaml</t>
  </si>
  <si>
    <t>该规则文件定义了一个名为knative-eventing的命名空间，用于Kubernetes集群中的事件处理系统。通过此命名空间可以更好地组织和管理相关资源。</t>
  </si>
  <si>
    <t>6030.yaml</t>
  </si>
  <si>
    <t>https://github.com/shaowenchen/ops-hub/blob/bb669121ed927fe654a560684d8aa63badd3ae49/knative/v1.10.0/eventing-core.yaml</t>
  </si>
  <si>
    <t>通过API接口实现新用户的注册功能</t>
  </si>
  <si>
    <t>6031.yaml</t>
  </si>
  <si>
    <t>https://github.com/foalem/Pac-paper/blob/431e3da9076548ff7c489c5e99b743f8094c5dfb/policies/Kyverno%20OSS/artifacthub__hub/openapi.yaml</t>
  </si>
  <si>
    <t>命名空间配置；描述：通过Kubernetes API定义事件驱动命名空间，确保Knative Eventing系统正常运行和版本一致性。</t>
  </si>
  <si>
    <t>6032.yaml</t>
  </si>
  <si>
    <t>https://github.com/evankanderson/knative-config-packaging/blob/ece66dc007f677d28892c0e4aaa197d6433ea600/base/eventing-source/eventing-source/0.26.2/4-eventing-core.yaml</t>
  </si>
  <si>
    <t>产品搜索</t>
  </si>
  <si>
    <t>通过关键词获取产品搜索结果，支持自定义搜索字段和排序</t>
  </si>
  <si>
    <t>6033.yaml</t>
  </si>
  <si>
    <t>https://github.com/dlt-hub/vibe-hub/blob/175fa0bd0331ce65b9ef98ca69318aa9759b0ab5/bloomreach_product_and_category_search/bloomreach_product_and_category_search-docs.yaml</t>
  </si>
  <si>
    <t>该规则文件描述了一组从Salesforce中获取CampaignMember和Contact数据的IFTTT操作，通过增量更新的方式确保数据的一致性和最新性。每组规则都会根据updated_at字段获取最新的记录。</t>
  </si>
  <si>
    <t>6034.yaml</t>
  </si>
  <si>
    <t>https://github.com/dlt-hub/vibe-hub/blob/175fa0bd0331ce65b9ef98ca69318aa9759b0ab5/wiert_archives/wiert_archives-docs.yaml</t>
  </si>
  <si>
    <t>该规则文件用于Helm安装Falco时生成ServiceAccount和ConfigMap，以管理和加载安全规则配置。</t>
  </si>
  <si>
    <t>6035.yaml</t>
  </si>
  <si>
    <t>krisnova/naml</t>
  </si>
  <si>
    <t>https://github.com/krisnova/naml/blob/6ae89ae8423fa0d1ee29426fd0f5cee207bd3be4/tests/manifests/test_falco_helm.yaml</t>
  </si>
  <si>
    <t>AWS操作</t>
  </si>
  <si>
    <t>此规则利用AWS Amplify框架，实现云端移动及网页应用开发与部署功能</t>
  </si>
  <si>
    <t>6036.yaml</t>
  </si>
  <si>
    <t>https://github.com/Drew-Kimberly/openapi-parser/blob/974ff9825b4ee6f7a79d92bf322c6c56c7d3e545/packages/openapi-parser/tests/files/amazonawscomamplify.yaml</t>
  </si>
  <si>
    <t>webhook测试</t>
  </si>
  <si>
    <t>创建并验证mutating及validating webhook配置，确保其正常工作</t>
  </si>
  <si>
    <t>6037.yaml</t>
  </si>
  <si>
    <t>andrewsykim/earthly-kube</t>
  </si>
  <si>
    <t>https://github.com/andrewsykim/earthly-kube/blob/2c85ec6fb0c028ed87d46f783033e296912dc314/test/conformance/testdata/conformance.yaml</t>
  </si>
  <si>
    <t>Webhook列表测试</t>
  </si>
  <si>
    <t>创建并验证mutating和validating Webhook配置，确保其正常工作与行为正确。</t>
  </si>
  <si>
    <t>6038.yaml</t>
  </si>
  <si>
    <t>mightysai1997/kubernetes</t>
  </si>
  <si>
    <t>https://github.com/mightysai1997/kubernetes/blob/cba0dcecc9ca6d5e884a3b3d1bf99ef7f20b3d37/test/conformance/testdata/conformance.yaml</t>
  </si>
  <si>
    <t>API验证</t>
  </si>
  <si>
    <t>创建10个带有标签的验证入站规则，尝试列出匹配标签的规则并验证功能，确保正确性与完整性。</t>
  </si>
  <si>
    <t>6039.yaml</t>
  </si>
  <si>
    <t>issimo1/kubernetes</t>
  </si>
  <si>
    <t>https://github.com/issimo1/kubernetes/blob/5546edd7366a68cb9cf057d45c0b28a71010a27a/test/conformance/testdata/conformance.yaml</t>
  </si>
  <si>
    <t>验证与修改钩子</t>
  </si>
  <si>
    <t>创建并验证10个验证和修改钩子配置，确保它们能正确工作并与对象交互。</t>
  </si>
  <si>
    <t>6040.yaml</t>
  </si>
  <si>
    <t>cvetkovic/kubernetes_v1.23.13</t>
  </si>
  <si>
    <t>https://github.com/cvetkovic/kubernetes_v1.23.13/blob/e2871cce0ba8935f5cb95c360e6e3d117d152eb6/test/conformance/testdata/conformance.yaml</t>
  </si>
  <si>
    <t>API准入</t>
  </si>
  <si>
    <t>创建带标签的准入规则，尝试列出匹配标签的规则并验证行为，确保测试覆盖mutating和validating两种类型。</t>
  </si>
  <si>
    <t>6041.yaml</t>
  </si>
  <si>
    <t>rikatz/kubernetes-scratch</t>
  </si>
  <si>
    <t>https://github.com/rikatz/kubernetes-scratch/blob/abb4957072c387397aac1f3e84859a8490ebdca8/test/conformance/testdata/conformance.yaml</t>
  </si>
  <si>
    <t>API验证与修改</t>
  </si>
  <si>
    <t>创建10个带有标签的验证和修改Webhook配置，尝试列出匹配标签的配置，确保所有配置正确显示；创建对象测试是否被修改或验证，删除匹配标签的Webhook配置并确认全部删除成功后再测试对象未被修改。</t>
  </si>
  <si>
    <t>6042.yaml</t>
  </si>
  <si>
    <t>drivebyer/k8s-note</t>
  </si>
  <si>
    <t>https://github.com/drivebyer/k8s-note/blob/59059a11ddbddc289a48290d1777c40071d12ad3/test/conformance/testdata/conformance.yaml</t>
  </si>
  <si>
    <t>API准入控制</t>
  </si>
  <si>
    <t>创建10个带有标签的准入规则配置，尝试列出匹配标签的准入规则；验证所有创建的准入规则均被正确列出，并且操作对象时，带标签的准入规则是否按预期工作。</t>
  </si>
  <si>
    <t>6043.yaml</t>
  </si>
  <si>
    <t>fengxidi/kuberneter</t>
  </si>
  <si>
    <t>https://github.com/fengxidi/kuberneter/blob/e9abeef566a49a6986ac978cc0c4038049a7717e/test/conformance/testdata/conformance.yaml</t>
  </si>
  <si>
    <t>获取验证与转换规则</t>
  </si>
  <si>
    <t>创建并列出验证和转换规则，确保规则按预期工作并正确应用。</t>
  </si>
  <si>
    <t>6044.yaml</t>
  </si>
  <si>
    <t>MMorsell/testci</t>
  </si>
  <si>
    <t>https://github.com/MMorsell/testci/blob/9fe8dba70896b9997b93cc8e35364240375366ca/test/conformance/testdata/conformance.yaml</t>
  </si>
  <si>
    <t>webhook列表测试</t>
  </si>
  <si>
    <t>创建带有标签的mutating和validating webhook配置，验证列出、创建与删除功能，并检查对象是否被修改。</t>
  </si>
  <si>
    <t>6045.yaml</t>
  </si>
  <si>
    <t>uipatherthangaraje/kubernetes-1.25.14</t>
  </si>
  <si>
    <t>https://github.com/uipatherthangaraje/kubernetes-1.25.14/blob/ad3fb2ceda86293e8291f1599d2e84feeff5e763/test/conformance/testdata/conformance.yaml</t>
  </si>
  <si>
    <t>创建并验证mutating和validating webhook配置，检查列表、创建及删除功能是否正常工作。</t>
  </si>
  <si>
    <t>6046.yaml</t>
  </si>
  <si>
    <t>jazzcat/kubernetes</t>
  </si>
  <si>
    <t>https://github.com/jazzcat/kubernetes/blob/85e46622bced06855785b6b5d1e439458892de6d/test/conformance/testdata/conformance.yaml</t>
  </si>
  <si>
    <t>Webhook列表与操作</t>
  </si>
  <si>
    <t>测试环境下发Mutating和Validating Webhook配置，验证其列表、创建及删除等功能是否正常工作。</t>
  </si>
  <si>
    <t>6047.yaml</t>
  </si>
  <si>
    <t>wsong-nj/GoPV</t>
  </si>
  <si>
    <t>https://github.com/wsong-nj/GoPV/blob/c7fabde42ebbf0755c0d7f9e7a1cb95f3ba5d2c0/GoPV/testdata/real-GoProjects/src/k8s.io/kubernetes/kubernetes/test/conformance/testdata/conformance.yaml</t>
  </si>
  <si>
    <t>AWS云服务</t>
  </si>
  <si>
    <t>该IFTTT规则利用AWS Amplify服务，实现移动和网络应用的开发与部署，通过持续交付和托管服务提升应用程序性能。</t>
  </si>
  <si>
    <t>6048.yaml</t>
  </si>
  <si>
    <t>https://github.com/nearai/official-agents/blob/b2cd6dca1399833cb8b4458cfb00f80e27835b4e/data/common-tool-library/apis/amazonaws.com-amplify.yaml</t>
  </si>
  <si>
    <t>AWS云服务部署</t>
  </si>
  <si>
    <t>该IFTTT规则用于通过AWS Amplify将应用部署到云端，提供持续集成与交付服务。</t>
  </si>
  <si>
    <t>6049.yaml</t>
  </si>
  <si>
    <t>https://github.com/codingsoo/nlp2rest/blob/ae3783b7e4475947bd27511ca4dadc4a273d046c/rule_extractor/APIs-guru/specifications/amazonaws.com/amplify/2017-07-25/openapi.yaml</t>
  </si>
  <si>
    <t>该IFTTT规则文件描述了与AWS Amplify相关的API接口和相关服务，用于开发和部署云端移动及网络应用。此规则主要涉及Amazon Web Services的云服务框架和技术文档。</t>
  </si>
  <si>
    <t>6050.yaml</t>
  </si>
  <si>
    <t>https://github.com/LoriMarshall/openapidir/blob/433a94f3e9e268f2b000b0b497785ede34332a7f/APIs/amazonaws.com/amplify/2017-07-25/openapi.yaml</t>
  </si>
  <si>
    <t>该规则文件定义了与AWS Amplify集成的API接口，用于开发和部署云端移动及web应用。通过此文件可以实现云服务的相关操作与管理。</t>
  </si>
  <si>
    <t>6051.yaml</t>
  </si>
  <si>
    <t>https://github.com/adityaghatge/nlp2rest/blob/23fc8dc5e37f7ef1681c135abfba30e6cfad2a91/rule_extractor/APIs-guru/specifications/amazonaws.com/amplify/2017-07-25/openapi.yaml</t>
  </si>
  <si>
    <t>系统健康检查</t>
  </si>
  <si>
    <t>获取系统健康状态信息，适用于监控Harbor项目服务运行情况。</t>
  </si>
  <si>
    <t>6052.yaml</t>
  </si>
  <si>
    <t>https://github.com/hzliangbin/harbor-arm64/blob/bccefd2a9658209f9a27541eb98148e9ac950dab/build_dir/swagger.yaml</t>
  </si>
  <si>
    <t>该API提供健康检查和搜索项目等功能，通过HTTP请求获取Harbor系统的状态信息及资源详情。</t>
  </si>
  <si>
    <t>6053.yaml</t>
  </si>
  <si>
    <t>purplepalmdash/arm64_harbor_193</t>
  </si>
  <si>
    <t>https://github.com/purplepalmdash/arm64_harbor_193/blob/c6c05fd359f844ff7c8b8915d7d00fcd8b96b81e/docs/swagger.yaml</t>
  </si>
  <si>
    <t>该规则文件定义了 Harbor API 的详细信息，包括路径、请求方法及响应格式等，用于系统健康检查和项目搜索等功能。</t>
  </si>
  <si>
    <t>6054.yaml</t>
  </si>
  <si>
    <t>https://github.com/purplepalmdash/arm64_harbor_193/blob/c6c05fd359f844ff7c8b8915d7d00fcd8b96b81e/build_dir/swagger.yaml</t>
  </si>
  <si>
    <t>该规则定义了Harbor项目的管理API，支持健康检查和项目、仓库及 Helm 图表的搜索功能。</t>
  </si>
  <si>
    <t>6055.yaml</t>
  </si>
  <si>
    <t>liupeng0518/goharbor</t>
  </si>
  <si>
    <t>https://github.com/liupeng0518/goharbor/blob/143d67c7dcac097e1d5ed5f442d0385b81061aab/docs/swagger.yaml</t>
  </si>
  <si>
    <t>Vertica数据库管理</t>
  </si>
  <si>
    <t>该规则用于管理和调整Vertica数据库的服务实例和资源分配，支持自定义自动扩展策略及子集群级别的精细控制。</t>
  </si>
  <si>
    <t>6056.yaml</t>
  </si>
  <si>
    <t>https://github.com/k8s-operatorhub/community-operators/blob/961686ab8415d04bc026c2585c6301e107b5fc9f/operators/verticadb-operator/25.3.0-0/manifests/verticadb-operator.clusterserviceversion.yaml</t>
  </si>
  <si>
    <t>AWS磁盘挂载</t>
  </si>
  <si>
    <t>配置Kubernetes Pod使用AWS EBS卷，并设置文件系统类型与分区信息。</t>
  </si>
  <si>
    <t>6057.yaml</t>
  </si>
  <si>
    <t>SODALITE-EU/iac-management</t>
  </si>
  <si>
    <t>https://github.com/SODALITE-EU/iac-management/blob/38a790a649e86849506a9026759842e5cf03d556/use-cases/kube/kubernetes/kubernetes_definitions.yaml</t>
  </si>
  <si>
    <t>读取并解析一个包含Kubernetes命名空间定义的IFTTT规则文件，提取相关配置信息。</t>
  </si>
  <si>
    <t>6058.yaml</t>
  </si>
  <si>
    <t>https://github.com/evankanderson/knative-config-packaging/blob/ece66dc007f677d28892c0e4aaa197d6433ea600/base/knative-eventing/knative-eventing/1.0.1/2-eventing-core.yaml</t>
  </si>
  <si>
    <t>读取并解析IFTTT规则文件，提取关键信息配置规则</t>
  </si>
  <si>
    <t>6059.yaml</t>
  </si>
  <si>
    <t>https://github.com/evankanderson/knative-config-packaging/blob/ece66dc007f677d28892c0e4aaa197d6433ea600/base/knative-eventing/knative-eventing/1.0.0/2-eventing-core.yaml</t>
  </si>
  <si>
    <t>描述: 此规则用于监控特定命名空间，当其中的资源发生变化时触发相应操作，集成事件驱动架构，版本v0.26.1</t>
  </si>
  <si>
    <t>6060.yaml</t>
  </si>
  <si>
    <t>https://github.com/evankanderson/knative-config-packaging/blob/ece66dc007f677d28892c0e4aaa197d6433ea600/base/knative-eventing/knative-eventing/0.26.1/2-eventing-core.yaml</t>
  </si>
  <si>
    <t>读写文件，描述为：此规则文件定义了Knative事件处理环境的命名空间配置信息。</t>
  </si>
  <si>
    <t>6061.yaml</t>
  </si>
  <si>
    <t>https://github.com/evankanderson/knative-config-packaging/blob/ece66dc007f677d28892c0e4aaa197d6433ea600/base/knative-eventing/knative-eventing/0.26.0/2-eventing-core.yaml</t>
  </si>
  <si>
    <t>Knative事件命名空间</t>
  </si>
  <si>
    <t>创建一个名为knative-eventing的命名空间，该命名空间用于部署和管理Knative事件机制相关的资源。此文件定义了Namespace对象及其元数据属性，包括版本、发布信息等详细配置。</t>
  </si>
  <si>
    <t>6062.yaml</t>
  </si>
  <si>
    <t>https://github.com/evankanderson/knative-config-packaging/blob/ece66dc007f677d28892c0e4aaa197d6433ea600/base/knative-eventing/knative-eventing/0.26.3/2-eventing-core.yaml</t>
  </si>
  <si>
    <t>该规则文件描述了在Kubernetes中为Knative事件系统配置相关的ServiceAccount和ClusterRoleBinding，以确保事件处理控制器能够正确地执行其功能。通过这些配置，可以实现事件的订阅、路由以及触发相应的应用程序逻辑等复杂操作。</t>
  </si>
  <si>
    <t>6063.yaml</t>
  </si>
  <si>
    <t>OSS-MLOPS-PLATFORM/oss-mlops-platform</t>
  </si>
  <si>
    <t>https://github.com/OSS-MLOPS-PLATFORM/oss-mlops-platform/blob/e3f2c05281fda8e056ded686d60ee705acbe9b9b/deployment/kubeflow/manifests/common/knative/knative-eventing/base/upstream/eventing-core.yaml</t>
  </si>
  <si>
    <t>事件触发管理</t>
  </si>
  <si>
    <t>该规则文件描述了Knative Eventing相关资源的配置，包括命名空间、服务账户及ClusterRoleBinding等。这些设置确保了Eventing控制器能够正常运行，从而实现事件的订阅与处理等功能。</t>
  </si>
  <si>
    <t>6064.yaml</t>
  </si>
  <si>
    <t>TNEL-UCSD/autolfads-deploy</t>
  </si>
  <si>
    <t>https://github.com/TNEL-UCSD/autolfads-deploy/blob/6f5df4d05eb57495972164028db5a0e87f9b8889/kubeflow/roles/kubeflow/files/kubeflow/manifests/common/knative/knative-eventing/base/upstream/eventing-core.yaml</t>
  </si>
  <si>
    <t>该规则文件描述了在Kubernetes集群中配置Knative事件处理相关的资源，包括命名空间、服务账户以及ClusterRoleBinding等。这些配置确保了特定的服务账户具有执行事件处理所需的权限。</t>
  </si>
  <si>
    <t>6065.yaml</t>
  </si>
  <si>
    <t>PacktPublishing/AI-for-DevOps-and-Site-Reliability-Engineering</t>
  </si>
  <si>
    <t>https://github.com/PacktPublishing/AI-for-DevOps-and-Site-Reliability-Engineering/blob/3d6a017b29455d1879774a68a07c156fa1550fea/Chapter06/kubeflow/common/knative/knative-eventing/base/upstream/eventing-core.yaml</t>
  </si>
  <si>
    <t>此规则文件用于在Kubernetes集群中为Knative事件ing组件配置权限，确保其正常运行和管理。</t>
  </si>
  <si>
    <t>6066.yaml</t>
  </si>
  <si>
    <t>oeg-upm/inesdata-ai-services</t>
  </si>
  <si>
    <t>https://github.com/oeg-upm/inesdata-ai-services/blob/aba0200403a994ee2a2d06bc46dcfaa9c590d65b/kubeflow/common/knative/knative-eventing/base/upstream/eventing-core.yaml</t>
  </si>
  <si>
    <t>配置Knative事件处理系统的权限与服务账号规则，确保事件能够正常流转和响应</t>
  </si>
  <si>
    <t>6067.yaml</t>
  </si>
  <si>
    <t>codablock/kubeflow-kluctl</t>
  </si>
  <si>
    <t>https://github.com/codablock/kubeflow-kluctl/blob/e2a8e0707ea7b42c4f04ffad4e652f3853650890/common/knative/knative-eventing/upstream/eventing-core.yaml</t>
  </si>
  <si>
    <t>该规则文件定义了Knative事件处理所需的命名空间、服务账户及集群角色绑定，用于确保事件能够被正确地捕获和转发。</t>
  </si>
  <si>
    <t>6068.yaml</t>
  </si>
  <si>
    <t>yusufbolukbasi/kubeflow</t>
  </si>
  <si>
    <t>https://github.com/yusufbolukbasi/kubeflow/blob/c5d3f96896911dd6686abf45f7252ec4ad8ee568/common/knative/knative-eventing/base/upstream/eventing-core.yaml</t>
  </si>
  <si>
    <t>该规则文件描述了在Kubernetes集群中为Knative事件处理系统配置相关的ServiceAccount和ClusterRoleBinding，以确保其正常运行。</t>
  </si>
  <si>
    <t>6069.yaml</t>
  </si>
  <si>
    <t>NetApp-Learning-Services/DataOps</t>
  </si>
  <si>
    <t>https://github.com/NetApp-Learning-Services/DataOps/blob/1534b05ee0503ac7f93edc7c63e8fc182749ce55/Exercise%202/kubeflow-manifests-1.8.1/common/knative/knative-eventing/base/upstream/eventing-core.yaml</t>
  </si>
  <si>
    <t>基于Knative的事件路由与处理规则，确保服务间高效通信与响应，构建灵活的消息传递系统。</t>
  </si>
  <si>
    <t>6070.yaml</t>
  </si>
  <si>
    <t>alokhom/flux</t>
  </si>
  <si>
    <t>https://github.com/alokhom/flux/blob/c6c9aa0f38bff7275800270974b7a60337baaaa0/infrastructure/dev/kubeFlow/common/knative/knative-eventing/base/upstream/eventing-core.yaml</t>
  </si>
  <si>
    <t>该规则定义了Knative事件处理的相关RBAC配置，确保事件控制器能够正常运行和访问所需资源。</t>
  </si>
  <si>
    <t>6071.yaml</t>
  </si>
  <si>
    <t>K123AsJ0k1/multi-cloud-hpc-oss-mlops-platform</t>
  </si>
  <si>
    <t>https://github.com/K123AsJ0k1/multi-cloud-hpc-oss-mlops-platform/blob/7cc8311f19f994f95ddb3f0df2dbdac7244f12ac/deployment/kubeflow/manifests/common/knative/knative-eventing/base/upstream/eventing-core.yaml</t>
  </si>
  <si>
    <t>该规则文件用于配置Knative事件系统，包括命名空间、服务账号及集群角色绑定设置，确保事件能够被正确路由和处理。</t>
  </si>
  <si>
    <t>6072.yaml</t>
  </si>
  <si>
    <t>Softala-MLOPS/Security</t>
  </si>
  <si>
    <t>https://github.com/Softala-MLOPS/Security/blob/c2b614b18a2d712f05d88d436c902bde63fff0e1/deployment/kubeflow/manifests/common/knative/knative-eventing/base/upstream/eventing-core.yaml</t>
  </si>
  <si>
    <t>该规则定义了Knative事件处理的权限和相关服务账号配置，涉及ClusterRoleBinding和ServiceAccount。</t>
  </si>
  <si>
    <t>6073.yaml</t>
  </si>
  <si>
    <t>lgcorzo/hue-hadoop-hive-spark-docker</t>
  </si>
  <si>
    <t>https://github.com/lgcorzo/hue-hadoop-hive-spark-docker/blob/5ba8f3b2ac7abd94854fecd2921e580f237338a8/kubeflow/manifests-master/common/knative/knative-eventing/base/upstream/eventing-core.yaml</t>
  </si>
  <si>
    <t>此规则文件描述了Knative事件处理相关的角色绑定和服务账户配置，用于保障事件驱动架构中的安全性和权限管理。</t>
  </si>
  <si>
    <t>6074.yaml</t>
  </si>
  <si>
    <t>jacqinthebox/kubeflow-demo</t>
  </si>
  <si>
    <t>https://github.com/jacqinthebox/kubeflow-demo/blob/ea202e35e3f8504e6953a4bb3ba57d1613a8f572/gitops/machine-learning/kubeflow/manifests/common/knative/knative-eventing/base/upstream/eventing-core.yaml</t>
  </si>
  <si>
    <t>6075.yaml</t>
  </si>
  <si>
    <t>https://github.com/evankanderson/knative-config-packaging/blob/ece66dc007f677d28892c0e4aaa197d6433ea600/base/knative-eventing/knative-eventing/1.0.2/2-eventing-core.yaml</t>
  </si>
  <si>
    <t>解析并理解IFTTT规则文件，提取关键信息以生成功能标签和描述</t>
  </si>
  <si>
    <t>6076.yaml</t>
  </si>
  <si>
    <t>https://github.com/gumpen-app/directapp/blob/4f1e3416a6f88fc7320e4af2232a9909476d4a5a/app/src/lang/translations/ka-GE.yaml</t>
  </si>
  <si>
    <t>Knative事件处理规则</t>
  </si>
  <si>
    <t>该规则定义了Knative Eventing组件的ClusterRoleBinding，用于确保eventing-controller服务账户具有必要的权限来执行其功能。规则涉及创建Namespace、ServiceAccount和ClusterRoleBinding等资源，以实现事件驱动的功能部署与管理。</t>
  </si>
  <si>
    <t>6077.yaml</t>
  </si>
  <si>
    <t>K-PaaS/cp-deployment</t>
  </si>
  <si>
    <t>https://github.com/K-PaaS/cp-deployment/blob/5dd5c0e99c242740b025aec31ca3bff00a211aa8/applications/kubeflow-1.7.0/common/knative/knative-eventing/base/upstream/eventing-core.yaml</t>
  </si>
  <si>
    <t>该规则文件定义了Knative事件处理系统的授权规则，确保控制器能够正常运行和管理相关资源。</t>
  </si>
  <si>
    <t>6078.yaml</t>
  </si>
  <si>
    <t>Woo-Dong/kubeflow-setting</t>
  </si>
  <si>
    <t>https://github.com/Woo-Dong/kubeflow-setting/blob/66d31c14de9c43ef9b51b4ecf7a95af69f10b1f9/kubeflow-setting/common/knative/knative-eventing/base/upstream/eventing-core.yaml</t>
  </si>
  <si>
    <t>该规则文件描述了在Knative Eventing命名空间中为事件控制器创建服务账户及其集群角色绑定，以确保事件处理的权限配置。</t>
  </si>
  <si>
    <t>6079.yaml</t>
  </si>
  <si>
    <t>WhiteRose404/provision</t>
  </si>
  <si>
    <t>https://github.com/WhiteRose404/provision/blob/522521466d0581b3a365dfea61d1a87ceb019a67/upstream/common/knative/knative-eventing/base/upstream/eventing-core.yaml</t>
  </si>
  <si>
    <t>该IFTTT规则文件用于配置Kubernetes集群中的knative-eventing命名空间及相关角色绑定，确保eventing控制器能够正常运行。</t>
  </si>
  <si>
    <t>6080.yaml</t>
  </si>
  <si>
    <t>PaaS-TA/paas-ta-container-platform-deployment</t>
  </si>
  <si>
    <t>https://github.com/PaaS-TA/paas-ta-container-platform-deployment/blob/7ded5a41011b72dd708508d7363d46606b725c73/standalone/applications/kubeflow-1.7.0/common/knative/knative-eventing/base/upstream/eventing-core.yaml</t>
  </si>
  <si>
    <t>该规则文件定义了Knative Eventing的命名空间、服务账号及相关的权限绑定，用于实现事件驱动的功能。</t>
  </si>
  <si>
    <t>6081.yaml</t>
  </si>
  <si>
    <t>dmaxim/ml-system</t>
  </si>
  <si>
    <t>https://github.com/dmaxim/ml-system/blob/9e4a9494b8d9c7429edf2ef41af34864914bdc66/common/knative/knative-eventing/base/upstream/eventing-core.yaml</t>
  </si>
  <si>
    <t>配置Knative事件系统，包括命名空间、服务账号及权限绑定，用于构建事件驱动应用</t>
  </si>
  <si>
    <t>6082.yaml</t>
  </si>
  <si>
    <t>paullee714/infra-study</t>
  </si>
  <si>
    <t>https://github.com/paullee714/infra-study/blob/48b35fdb8b31d31eb9a550cea57eba23a314cee9/kubeflow/manifests/common/knative/knative-eventing/base/upstream/eventing-core.yaml</t>
  </si>
  <si>
    <t>事件触发规则管理</t>
  </si>
  <si>
    <t>该规则文件定义了Knative事件处理相关的角色绑定和服务账户配置，用于管理和控制事件的接收与响应机制。这些设置确保了系统中特定的服务能够正确地监听并响应事件，从而实现自动化流程或通知功能。</t>
  </si>
  <si>
    <t>6083.yaml</t>
  </si>
  <si>
    <t>azjaehyun/kubeflow-basic-class</t>
  </si>
  <si>
    <t>https://github.com/azjaehyun/kubeflow-basic-class/blob/e5c075129ba6ff3d8220cbb96ac47c67e91862f8/11-kubeflow-install/common/knative/knative-eventing/base/upstream/eventing-core.yaml</t>
  </si>
  <si>
    <t>该规则定义了Knative事件处理系统中控制器的RBAC配置，确保了knative-eventing组件能够正确执行事件相关的操作。</t>
  </si>
  <si>
    <t>6084.yaml</t>
  </si>
  <si>
    <t>vincentarthur/eks-ray-integration</t>
  </si>
  <si>
    <t>https://github.com/vincentarthur/eks-ray-integration/blob/89c9fcdfac1b8916a2b8021315a2c64cc8818ac8/stacks/kubeflow-manifests/upstream/common/knative/knative-eventing/base/upstream/eventing-core.yaml</t>
  </si>
  <si>
    <t>Knative事件授权服务</t>
  </si>
  <si>
    <t>基于Kubernetes的事件驱动系统权限配置</t>
  </si>
  <si>
    <t>6085.yaml</t>
  </si>
  <si>
    <t>https://github.com/azjaehyun/kubeflow-basic-class/blob/e5c075129ba6ff3d8220cbb96ac47c67e91862f8/11-kubeflow-install/apps/common/knative/knative-eventing/base/upstream/eventing-core.yaml</t>
  </si>
  <si>
    <t>数据库自动扩展</t>
  </si>
  <si>
    <t>该规则用于Vertica数据库的自动扩展管理，监控并调整Sub集群资源以优化性能和效率。</t>
  </si>
  <si>
    <t>6086.yaml</t>
  </si>
  <si>
    <t>https://github.com/k8s-operatorhub/community-operators/blob/961686ab8415d04bc026c2585c6301e107b5fc9f/operators/verticadb-operator/25.3.1-0/manifests/verticadb-operator.clusterserviceversion.yaml</t>
  </si>
  <si>
    <t>读取并解析IFTTT规则文件，提取关键信息用于后续操作。</t>
  </si>
  <si>
    <t>6087.yaml</t>
  </si>
  <si>
    <t>https://github.com/xiazemin/k8s_learn/blob/393ac6a16aa57bad495bf42be4255e668b1f7b4c/serverless/knative/setup/eventing-crds.yaml</t>
  </si>
  <si>
    <t>该IFTTT规则文件定义了一个Knative事件命名空间，用于管理和配置事件驱动功能，支持创建、更新和删除事件相关的资源。</t>
  </si>
  <si>
    <t>6088.yaml</t>
  </si>
  <si>
    <t>https://github.com/evankanderson/knative-config-packaging/blob/ece66dc007f677d28892c0e4aaa197d6433ea600/base/eventing-source/eventing-source/1.1.0/4-eventing-core.yaml</t>
  </si>
  <si>
    <t>该规则文件定义了一个Knative Eventing的命名空间，用于事件处理和分发功能配置。</t>
  </si>
  <si>
    <t>6089.yaml</t>
  </si>
  <si>
    <t>https://github.com/evankanderson/knative-config-packaging/blob/ece66dc007f677d28892c0e4aaa197d6433ea600/base/knative-eventing/knative-eventing/1.1.0/2-eventing-core.yaml</t>
  </si>
  <si>
    <t>API接口登录</t>
  </si>
  <si>
    <t>6090.yaml</t>
  </si>
  <si>
    <t>https://github.com/blues/notehub-py/blob/0a110e006b48e55077ea56d2a1f9b8fc4a3b6686/openapi.yaml</t>
  </si>
  <si>
    <t>通过API接口实现新用户的注册功能，支持JSON格式的数据提交。</t>
  </si>
  <si>
    <t>6091.yaml</t>
  </si>
  <si>
    <t>https://github.com/foalem/Pac-paper/blob/431e3da9076548ff7c489c5e99b743f8094c5dfb/data_analysis/sampled_policies/Kyverno%20OSS/Kyverno%20OSS_12.yaml</t>
  </si>
  <si>
    <t>创建一个新的用户账户并通过POST请求/users接口实现用户注册操作。</t>
  </si>
  <si>
    <t>6092.yaml</t>
  </si>
  <si>
    <t>https://github.com/foalem/Pac-paper/blob/431e3da9076548ff7c489c5e99b743f8094c5dfb/data_analysis/policies/Kyverno%20OSS/artifacthub__hub/openapi.yaml</t>
  </si>
  <si>
    <t>解析并理解IFTTT规则文件的内容，为指定规则生成功能标签。</t>
  </si>
  <si>
    <t>6093.yaml</t>
  </si>
  <si>
    <t>https://github.com/evankanderson/knative-config-packaging/blob/ece66dc007f677d28892c0e4aaa197d6433ea600/base/knative-eventing/knative-eventing/0.26.2/2-eventing-core.yaml</t>
  </si>
  <si>
    <t>创建10个带有标签的验证入站webhook配置，尝试列出匹配标签的webhook配置；所有创建的webhook配置必须存在。尝试创建一个对象；该对象必须被修改。使用deletecollection移除匹配标签的webhook配置；所有webhook配置必须被删除。再次尝试创建一个对象；该对象必须不被修改。</t>
  </si>
  <si>
    <t>6094.yaml</t>
  </si>
  <si>
    <t>cr7258/kubernetes-guide</t>
  </si>
  <si>
    <t>https://github.com/cr7258/kubernetes-guide/blob/fff937d65c50a463a1f5fd2efba612eaae5c149c/source-code/kubernetes-1.25.0/test/conformance/testdata/conformance.yaml</t>
  </si>
  <si>
    <t>K8S验证与突变</t>
  </si>
  <si>
    <t>创建10个带有标签的验证和突变webhook配置，尝试列出匹配标签的webhook；确认所有配置存在，创建对象并检查是否被修改/未修改等</t>
  </si>
  <si>
    <t>6095.yaml</t>
  </si>
  <si>
    <t>SaqingYang/kubehice</t>
  </si>
  <si>
    <t>https://github.com/SaqingYang/kubehice/blob/6ef95ffa8624489a8e426ea7be2130c8b0fff398/test/conformance/testdata/conformance.yaml</t>
  </si>
  <si>
    <t>创建10个带有标签的准入规则，尝试列出匹配标签的规则并验证其存在；创建对象测试是否被修改，删除匹配标签的规则后再次创建对象不应被修改。</t>
  </si>
  <si>
    <t>6096.yaml</t>
  </si>
  <si>
    <t>https://github.com/cr7258/kubernetes-guide/blob/fff937d65c50a463a1f5fd2efba612eaae5c149c/kubelet/kubernetes-1.22.15/test/conformance/testdata/conformance.yaml</t>
  </si>
  <si>
    <t>创建带有标签的10个准入规则配置，尝试列出匹配标签的规则，验证对象是否被修改及清理规则后对象未被修改</t>
  </si>
  <si>
    <t>6097.yaml</t>
  </si>
  <si>
    <t>sanposhiho/kube-scheduler-go-plugin-poc</t>
  </si>
  <si>
    <t>https://github.com/sanposhiho/kube-scheduler-go-plugin-poc/blob/68732e5a64550deae7b97a2bd4fa542a38992b73/submodules/kubernetes/test/conformance/testdata/conformance.yaml</t>
  </si>
  <si>
    <t>Webhook管理</t>
  </si>
  <si>
    <t>创建并验证mutating和validating Webhook配置，测试列表、创建与删除功能</t>
  </si>
  <si>
    <t>6098.yaml</t>
  </si>
  <si>
    <t>zjtomoon-cc/k8s-dev</t>
  </si>
  <si>
    <t>https://github.com/zjtomoon-cc/k8s-dev/blob/326a1299d12181d4e39e79d993dfc725cc610576/k8s.io/kubernetes/test/conformance/testdata/conformance.yaml</t>
  </si>
  <si>
    <t>webhook列表</t>
  </si>
  <si>
    <t>测试集群管理员权限下，列出mutating和validating webhook配置的功能，并验证其正确性。</t>
  </si>
  <si>
    <t>6099.yaml</t>
  </si>
  <si>
    <t>jiayu997/kubernetes-src</t>
  </si>
  <si>
    <t>https://github.com/jiayu997/kubernetes-src/blob/632703a7f03845c2abd1dd932084f4fd52d3115b/test/conformance/testdata/conformance.yaml</t>
  </si>
  <si>
    <t>验证与突变</t>
  </si>
  <si>
    <t>创建并验证突变和验证Webhook配置，确保其正常工作并符合预期行为</t>
  </si>
  <si>
    <t>6100.yaml</t>
  </si>
  <si>
    <t>thandayuthapani/carbon-sched</t>
  </si>
  <si>
    <t>https://github.com/thandayuthapani/carbon-sched/blob/25b194cbaf4b514f3ef0b134227628f43ce8bb18/pkg/mod/k8s.io/kubernetes@v1.23.3/test/conformance/testdata/conformance.yaml</t>
  </si>
  <si>
    <t>验证与 mutating webhook</t>
  </si>
  <si>
    <t>创建并验证10个带有标签的mutating webhook配置，确保它们能正确工作，并且在移除这些配置后重新尝试创建对象时，新对象不应被修改。</t>
  </si>
  <si>
    <t>6101.yaml</t>
  </si>
  <si>
    <t>https://github.com/cr7258/kubernetes-guide/blob/fff937d65c50a463a1f5fd2efba612eaae5c149c/k8s-apiserver/kubernetes-1.24.12/test/conformance/testdata/conformance.yaml</t>
  </si>
  <si>
    <t>webhook管理</t>
  </si>
  <si>
    <t>该规则用于验证和创建 mutating 及 validating webhook 的配置，并测试这些配置的列表、创建及删除操作是否正常工作。</t>
  </si>
  <si>
    <t>6102.yaml</t>
  </si>
  <si>
    <t>shintaoku/minikube-scheduler</t>
  </si>
  <si>
    <t>https://github.com/shintaoku/minikube-scheduler/blob/c8d9e8086a54ef47f82c04cf4a3906a160d9eb01/submodules/kubernetes/test/conformance/testdata/conformance.yaml</t>
  </si>
  <si>
    <t>创建并验证10个验证和修改钩子配置，确保它们按预期工作。</t>
  </si>
  <si>
    <t>6103.yaml</t>
  </si>
  <si>
    <t>jasonwmiller/ltkind-eks-d</t>
  </si>
  <si>
    <t>https://github.com/jasonwmiller/ltkind-eks-d/blob/06cc413620202bcc759520234a10b2d4e4afb323/kubernetes-src/test/conformance/testdata/conformance.yaml</t>
  </si>
  <si>
    <t>Webhook列表</t>
  </si>
  <si>
    <t>创建并验证mutating和validating Webhook配置，确保其正常工作与删除。</t>
  </si>
  <si>
    <t>6104.yaml</t>
  </si>
  <si>
    <t>yuanqijing/kubernetes</t>
  </si>
  <si>
    <t>https://github.com/yuanqijing/kubernetes/blob/62da12356780a1ee8da6b4700dfd93567e25ea70/test/conformance/testdata/conformance.yaml</t>
  </si>
  <si>
    <t>Kubernetes验证</t>
  </si>
  <si>
    <t>创建带有标签的10个验证入站配置，尝试列出匹配标签的配置；尝试创建对象，对象必须被修改；使用删除集合移除匹配标签的配置，所有配置必须被删除；再次尝试创建对象，对象不应被修改。</t>
  </si>
  <si>
    <t>6105.yaml</t>
  </si>
  <si>
    <t>gridgentoo/kubernetes</t>
  </si>
  <si>
    <t>https://github.com/gridgentoo/kubernetes/blob/4569e646ef161c0262d433aed324fec97a525572/test/conformance/testdata/conformance.yaml</t>
  </si>
  <si>
    <t>webhook列表与操作</t>
  </si>
  <si>
    <t>创建并验证10个带有标签的mutating和validating webhook配置，检查列出、创建及删除行为是否符合预期</t>
  </si>
  <si>
    <t>6106.yaml</t>
  </si>
  <si>
    <t>granty1/container-hub</t>
  </si>
  <si>
    <t>https://github.com/granty1/container-hub/blob/f64b05906c7543a022cb40acdf38558f4a9a43dd/kubernetes/test/conformance/testdata/conformance.yaml</t>
  </si>
  <si>
    <t>创建并验证mutating和validating webhook配置，确保其功能正常运行</t>
  </si>
  <si>
    <t>6107.yaml</t>
  </si>
  <si>
    <t>WasmFunction/k3s-k8s</t>
  </si>
  <si>
    <t>https://github.com/WasmFunction/k3s-k8s/blob/fee05b952043fa8da6381c2cf75264600df8acb2/test/conformance/testdata/conformance.yaml</t>
  </si>
  <si>
    <t>读写Google云端存储</t>
  </si>
  <si>
    <t>Google云端存储操作 描述</t>
  </si>
  <si>
    <t>6108.yaml</t>
  </si>
  <si>
    <t>https://github.com/APIs-guru/openapi-directory/blob/f7207cf0a5c56081d275ebae4cf615249323385d/APIs/googleapis.com/connectors/v1/openapi.yaml</t>
  </si>
  <si>
    <t>此规则定义了一个针对Google Cloud Build的自动化触发器，能够监控和响应云端构建事件，确保资源同步与可用性。通过Crossplane和Upbound进行管理。</t>
  </si>
  <si>
    <t>6109.yaml</t>
  </si>
  <si>
    <t>https://github.com/crossplane-contrib/provider-upjet-gcp/blob/708d20559068b98edd1878cf71b28a214ba4e74b/package/crds/cloudbuild.gcp.m.upbound.io_triggers.yaml</t>
  </si>
  <si>
    <t>代码库操作</t>
  </si>
  <si>
    <t>针对代码库的创建、提交和同步等操作进行自动化管理与协作</t>
  </si>
  <si>
    <t>6110.yaml</t>
  </si>
  <si>
    <t>rancher/ui</t>
  </si>
  <si>
    <t>https://github.com/rancher/ui/blob/12b7b95917fd351eff692d1082e870cd97a7f2ad/translations/zh-hant.yaml</t>
  </si>
  <si>
    <t>智能猫砂盆</t>
  </si>
  <si>
    <t>监测猫砂盆使用情况并自动计数，当满时发送通知提醒清理</t>
  </si>
  <si>
    <t>6111.yaml</t>
  </si>
  <si>
    <t>jlpouffier/home-assistant-config</t>
  </si>
  <si>
    <t>https://github.com/jlpouffier/home-assistant-config/blob/2ef9ee4aaa59e0f01e47f11188571699f44c7030/automations.yaml</t>
  </si>
  <si>
    <t>从Groupe PSA连接汽车V3 B2B API获取车辆数据，支持分页查询。</t>
  </si>
  <si>
    <t>6112.yaml</t>
  </si>
  <si>
    <t>https://github.com/Stellantis/stellantis.github.io/blob/a76aee85977728df1fd7ec5d38584499688d9d95/assets/openapi/api-b2b.yaml</t>
  </si>
  <si>
    <t>定义DevWorkspaceOperatorConfig的API接口规范，用于管理和操作开发工作区配置</t>
  </si>
  <si>
    <t>6113.yaml</t>
  </si>
  <si>
    <t>devfile/devworkspace-operator</t>
  </si>
  <si>
    <t>https://github.com/devfile/devworkspace-operator/blob/909ee3b819e884f98fb2388a840d65a791ab6921/deploy/bundle/manifests/controller.devfile.io_devworkspaceoperatorconfigs.yaml</t>
  </si>
  <si>
    <t>AWS集群配置</t>
  </si>
  <si>
    <t>读取并配置AWS EKS集群相关信息，确保VPC配置正确并设置版本号</t>
  </si>
  <si>
    <t>6114.yaml</t>
  </si>
  <si>
    <t>https://github.com/vfarcic/devops-toolkit-crossplane/blob/8d54d4ceae752f652174b33ead7aebd9abd0d1c9/packages/k8s/eks.yaml</t>
  </si>
  <si>
    <t>API套餐创建</t>
  </si>
  <si>
    <t>通过POST请求创建包含多个API产品的集合，该集合需关联一个或多个计费方案才能对开发者可见，并允许开发者注册应用使用此套装。</t>
  </si>
  <si>
    <t>6115.yaml</t>
  </si>
  <si>
    <t>postman-open-technologies/gateways</t>
  </si>
  <si>
    <t>https://github.com/postman-open-technologies/gateways/blob/4783de1f4cfb981c4ebdd67adc0cfd43cc155f7a/_data/apigee-edge/monetization.yaml</t>
  </si>
  <si>
    <t>该规则用于监控TrilioVault中的数据恢复状态，包括备份信息、大小、开始和结束时间等详细信息。</t>
  </si>
  <si>
    <t>6116.yaml</t>
  </si>
  <si>
    <t>https://github.com/redhat-openshift-ecosystem/certified-operators/blob/4413dd91743e20792b0e0483cbd4bdacedcbf73f/operators/k8s-triliovault/2.10.3/manifests/triliovault.trilio.io_restores.yaml</t>
  </si>
  <si>
    <t>规则配置 规则定义</t>
  </si>
  <si>
    <t>此配置文件用于定义Kubernetes环境下的安全规则，确保集群中falco日志agent能够正确解析和发送安全事件。通过指定所需引擎版本及规则集，可以有效监控和管理容器化应用的安全性。</t>
  </si>
  <si>
    <t>6117.yaml</t>
  </si>
  <si>
    <t>mlgualtieri/GCP-AdversarialDetection</t>
  </si>
  <si>
    <t>https://github.com/mlgualtieri/GCP-AdversarialDetection/blob/50eddafec1e5c914a2905b856d69fdb329da9071/FalcoStarter/templates/configmap.yaml</t>
  </si>
  <si>
    <t>邮件主题匹配</t>
  </si>
  <si>
    <t>当收到的邮件主题符合预设模式时，自动执行相关操作</t>
  </si>
  <si>
    <t>6118.yaml</t>
  </si>
  <si>
    <t>JanarthananGCT/dev-docs</t>
  </si>
  <si>
    <t>https://github.com/JanarthananGCT/dev-docs/blob/ced43d4e529954ae56639d22a9a7aa5c5eafefa6/yaml/v2.yaml</t>
  </si>
  <si>
    <t>此文件为Sparkfly平台API的文档，用于自动化在Sparkfly门户中通常手动执行的任务。它允许创建促销活动、会员、战役等，并提供销售点实时集成、商品级折扣和追踪能力。文档仍在开发中，如有需要请联系support@sparkfly.com获取更多信息。</t>
  </si>
  <si>
    <t>6119.yaml</t>
  </si>
  <si>
    <t>growth-operations/sparkfly-api-client</t>
  </si>
  <si>
    <t>https://github.com/growth-operations/sparkfly-api-client/blob/c16ebdbc26cc476fefa9acce21b7be90c82be73a/common_v1.yaml</t>
  </si>
  <si>
    <t>读取并解析IFTTT规则文件，识别关键信息如命名空间等，生成相应功能标签。</t>
  </si>
  <si>
    <t>6120.yaml</t>
  </si>
  <si>
    <t>https://github.com/xlab-uiuc/acto/blob/a8aae8f634f69f0987bf77a0ff35643b99f7fd0c/data/knative-operator-eventing/kodata/2-eventing-core.yaml</t>
  </si>
  <si>
    <t>读取存储功能</t>
  </si>
  <si>
    <t>该规则文件定义了一系列API操作，用于读取和管理存储资源及语言设置，支持获取、删除存储，列出受支持的语言，并添加、获取、编辑自定义语言。</t>
  </si>
  <si>
    <t>6121.yaml</t>
  </si>
  <si>
    <t>https://github.com/dlt-hub/vibe-hub/blob/175fa0bd0331ce65b9ef98ca69318aa9759b0ab5/crowdin/crowdin-docs.yaml</t>
  </si>
  <si>
    <t>获取应用列表</t>
  </si>
  <si>
    <t>此规则用于从数字海洋API获取账户上所有应用的列表，包括当前活动部署和正在进行中的部署信息。</t>
  </si>
  <si>
    <t>6122.yaml</t>
  </si>
  <si>
    <t>stackql/stackql-provider-digitalocean</t>
  </si>
  <si>
    <t>https://github.com/stackql/stackql-provider-digitalocean/blob/d451cefec91cc8db6ac61179c05c289cd68d3506/provider-dev/source/apps.yaml</t>
  </si>
  <si>
    <t>API接口解析与处理</t>
  </si>
  <si>
    <t>该规则文件定义了多个数据结构，主要用于API接口的维护、结果返回及版本控制等操作，确保数据交互准确无误。</t>
  </si>
  <si>
    <t>6123.yaml</t>
  </si>
  <si>
    <t>goodrain/cloud-adaptor</t>
  </si>
  <si>
    <t>https://github.com/goodrain/cloud-adaptor/blob/a3a9b4b8f83c4d65e0eac417f0af7be6ed1f13ff/docs/swagger.yaml</t>
  </si>
  <si>
    <t>获取文件信息</t>
  </si>
  <si>
    <t>通过调用Figma REST API的Files接口，可以获取设计文件的JSON信息、图片以及其他相关文件内容。</t>
  </si>
  <si>
    <t>6124.yaml</t>
  </si>
  <si>
    <t>gridaco/figma-api</t>
  </si>
  <si>
    <t>https://github.com/gridaco/figma-api/blob/e284c687b55fe7a31352de69fe668b1a3392b607/openapi/piped/scope=file/openapi.file.outline.rust.yaml</t>
  </si>
  <si>
    <t>此规则定义了针对Knative事件ing的应用资源增删改事件的监听机制，能够捕捉到API服务器中资源变化的相关信息。</t>
  </si>
  <si>
    <t>6125.yaml</t>
  </si>
  <si>
    <t>eschercloudai/dist-kubeflow</t>
  </si>
  <si>
    <t>https://github.com/eschercloudai/dist-kubeflow/blob/928a5887a513545c12ee3938aa8668a147aa0efc/09-knative-eventing.yaml</t>
  </si>
  <si>
    <t>配置监控</t>
  </si>
  <si>
    <t>设置Prometheus-adapter与RKE PushProx的监控配置，集成Kubernetes集群监控指标。</t>
  </si>
  <si>
    <t>6126.yaml</t>
  </si>
  <si>
    <t>rancher/charts</t>
  </si>
  <si>
    <t>https://github.com/rancher/charts/blob/1be84deb5e458083af3dbcc73dbe4cef9ecfed6e/charts/rancher-monitoring/108.0.0%2Bup77.9.1-rancher.6/values.yaml</t>
  </si>
  <si>
    <t>触发自定义事件</t>
  </si>
  <si>
    <t>通过此接口触发自定义事件，可用于记录客户分享产品链接等行为，详见文档指导。</t>
  </si>
  <si>
    <t>6127.yaml</t>
  </si>
  <si>
    <t>https://github.com/talon-one/t1-openapi-specs/blob/b410989a427639f9fca7ab79dc56d34e4da8c085/integration-api/paths/v2-events.yaml</t>
  </si>
  <si>
    <t>根据设备使用情况（CPU、内存、磁盘和网络延迟），当超过预设阈值时，自动发送警报通知。</t>
  </si>
  <si>
    <t>6128.yaml</t>
  </si>
  <si>
    <t>detectviz/sre-platform</t>
  </si>
  <si>
    <t>https://github.com/detectviz/sre-platform/blob/3ed75ec83dfd56db77c7b0c8b91c4e79d9b59e08/openapi.yaml</t>
  </si>
  <si>
    <t>事件上报</t>
  </si>
  <si>
    <t>将自定义健康检查和其他事件源集成到Instana系统，通过POST请求发送包含标题、文本、严重性等级等信息的JSON数据。</t>
  </si>
  <si>
    <t>6129.yaml</t>
  </si>
  <si>
    <t>instana/instana-openapi-golang-example</t>
  </si>
  <si>
    <t>https://github.com/instana/instana-openapi-golang-example/blob/bd1c536effb2bc778714b4df94eeed5e6ee16ca9/resources/openapi.yaml</t>
  </si>
  <si>
    <t>服务资源管理</t>
  </si>
  <si>
    <t>该规则文件用于定义和配置Kubernetes环境中的服务资源视图，支持按应用、命名空间等条件查询已应用的资源列表。</t>
  </si>
  <si>
    <t>6130.yaml</t>
  </si>
  <si>
    <t>https://github.com/epodegrid/kubegenie-dataset/blob/fbdf295014152a22d1feb146a8a889e477c4392c/V/vela-core-BuFaWE/vela-core.yaml</t>
  </si>
  <si>
    <t>该规则用于从指定位置读取文件内容，用于配置或监控系统状态。</t>
  </si>
  <si>
    <t>6131.yaml</t>
  </si>
  <si>
    <t>https://github.com/imaness/knative-exploration/blob/9eadd76e87c4235b78c903f4de6793217677278c/extensions/knative-eventing/eventing-core.yaml</t>
  </si>
  <si>
    <t>数据库初始化触发功能</t>
  </si>
  <si>
    <t>此IFTTT规则文件定义了当Vertica数据库初始化成功时触发的具体配置，涉及集群服务版本、自定义资源定义以及事件触发器的规格说明。通过这些设置，可以在特定条件下自动执行相关操作或发送通知等。</t>
  </si>
  <si>
    <t>6132.yaml</t>
  </si>
  <si>
    <t>https://github.com/redhat-openshift-ecosystem/community-operators-prod/blob/8d46543763451058fb105db44bd9242ca669c0e1/operators/verticadb-operator/25.1.0-0/manifests/verticadb-operator.clusterserviceversion.yaml</t>
  </si>
  <si>
    <t>AI+区块链未来探索</t>
  </si>
  <si>
    <t>探讨人工智能与区块链技术结合解决行业及环境重大问题，提供学术研究新思路</t>
  </si>
  <si>
    <t>6133.yaml</t>
  </si>
  <si>
    <t>https://github.com/OpenDocCN/freelearn-blockchain-zh/blob/3e85d5aeb8e786a1bd10327a7b962cddba2aba48/data/hsn-ai-bc_12.yaml</t>
  </si>
  <si>
    <t>该规则文件定义了一个Knative事件命名空间，用于处理和分发事件消息，确保应用程序能够及时响应各种触发条件。</t>
  </si>
  <si>
    <t>6134.yaml</t>
  </si>
  <si>
    <t>dierbei/dream</t>
  </si>
  <si>
    <t>https://github.com/dierbei/dream/blob/f46116e4cd29766da2fdfc425b62683b259b492e/Kubernetes/knative/%E5%AE%89%E8%A3%85/eventing-core.yaml</t>
  </si>
  <si>
    <t>功能标签: 自动化入职流程</t>
  </si>
  <si>
    <t>功能描述: 这是一个完整的自动化员工入职流程规则，包含11个阶段，从验证和丰富信息到并行执行多种操作，确保新员工无缝融入公司。</t>
  </si>
  <si>
    <t>6135.yaml</t>
  </si>
  <si>
    <t>OpenBlatam/documentos_blatam</t>
  </si>
  <si>
    <t>https://github.com/OpenBlatam/documentos_blatam/blob/8fc06114769bcf89cd3b52404a565417c0821376/workflow/kestra/flows/employee_onboarding.yaml</t>
  </si>
  <si>
    <t>标签: IFTTT规则读取</t>
  </si>
  <si>
    <t>描述: 该IFTTT规则文件用于定义触发条件和操作动作，旨在实现自动化任务。</t>
  </si>
  <si>
    <t>6136.yaml</t>
  </si>
  <si>
    <t>drriguz/knative-dockerhub-mirror</t>
  </si>
  <si>
    <t>https://github.com/drriguz/knative-dockerhub-mirror/blob/2e48a4c252306cb16b3662e9284ddf77846cd7e1/output/knative-eventing-v1.10.1-eventing-core.yaml</t>
  </si>
  <si>
    <t>触发条件动作</t>
  </si>
  <si>
    <t>根据特定条件执行相应操作，实现事件联动功能。</t>
  </si>
  <si>
    <t>6137.yaml</t>
  </si>
  <si>
    <t>marcelcremer/argo-demo</t>
  </si>
  <si>
    <t>https://github.com/marcelcremer/argo-demo/blob/4a0e5f11df4b61b595f3dcc75605b04655c9764b/clusters/argo-demo/knative/knative.eventing-core.yaml</t>
  </si>
  <si>
    <t>IFTTT触发器</t>
  </si>
  <si>
    <t>此规则定义了一个可被IFTTT使用的触发器，用于自动化构建过程，关联云端事件与操作。</t>
  </si>
  <si>
    <t>6138.yaml</t>
  </si>
  <si>
    <t>https://github.com/IvanJosipovic/KubernetesCRDModelGen.Models.gcp.upbound.io/blob/c42fd2ba82774c8f87f1f57781def1fc852f801e/crds/triggers.cloudbuild.gcp.m.upbound.io.yaml</t>
  </si>
  <si>
    <t>合规检查</t>
  </si>
  <si>
    <t>该规则文件定义了多个OCI云服务的安全和合规检查，确保资源配置符合最佳实践和安全要求。</t>
  </si>
  <si>
    <t>6139.yaml</t>
  </si>
  <si>
    <t>https://github.com/anupyadav27/threat-engine/blob/54073cade4df5b9b6dede6d2e2d219472d5451d0/compliance/oci/backup/rule_ids_BACKUP_AWS_TO_OCI_20251122_131825.yaml</t>
  </si>
  <si>
    <t>针对OCI云服务的安全合规规则，确保容器引擎集群、资源管理堆栈及数据库实例等资源的安全配置和权限设置。</t>
  </si>
  <si>
    <t>6140.yaml</t>
  </si>
  <si>
    <t>https://github.com/anupyadav27/threat-engine/blob/54073cade4df5b9b6dede6d2e2d219472d5451d0/compliance/oci/backup/rule_ids_BACKUP_ORACLE_FIX_20251122_131348.yaml</t>
  </si>
  <si>
    <t>OCI安全合规</t>
  </si>
  <si>
    <t>针对OCI容器引擎、资源管理器和数据库的安全与合规检查规则集合，确保环境安全性和符合行业标准。</t>
  </si>
  <si>
    <t>6141.yaml</t>
  </si>
  <si>
    <t>https://github.com/anupyadav27/threat-engine/blob/54073cade4df5b9b6dede6d2e2d219472d5451d0/compliance/oci/backup/rule_ids_BACKUP_CSP_MAPPING_20251122_135943.yaml</t>
  </si>
  <si>
    <t>当检测到特定事件时，执行预设操作，实现自动化响应。</t>
  </si>
  <si>
    <t>6142.yaml</t>
  </si>
  <si>
    <t>https://github.com/borislavmilijic/toolbox/blob/102b8fbdd0791c889003d8c6a45a34177f9e4dcd/kubernetes/knative/knative-v1.8.1/eventing-v1.8.1/eventing-core.yaml</t>
  </si>
  <si>
    <t>Oracle云基础设施安全与合规规则检测及管理，确保资源符合安全标准。</t>
  </si>
  <si>
    <t>6143.yaml</t>
  </si>
  <si>
    <t>https://github.com/anupyadav27/threat-engine/blob/54073cade4df5b9b6dede6d2e2d219472d5451d0/compliance/oci/backup/rule_ids_BACKUP_ASSERTION_STD_20251122_142806.yaml</t>
  </si>
  <si>
    <t>针对OCI容器引擎集群和资源管理堆栈进行安全合规性验证与配置检查。</t>
  </si>
  <si>
    <t>6144.yaml</t>
  </si>
  <si>
    <t>https://github.com/anupyadav27/threat-engine/blob/54073cade4df5b9b6dede6d2e2d219472d5451d0/compliance/oci/backup/rule_ids_BACKUP_COMPREHENSIVE_20251122_140224.yaml</t>
  </si>
  <si>
    <t>配置Knative事件命名空间规则，以实现事件驱动功能。</t>
  </si>
  <si>
    <t>6145.yaml</t>
  </si>
  <si>
    <t>https://github.com/pydemia/kfserving-samples/blob/cec862ccd7298bf93bfaf5fbb153ad6dde3ab67b/setup/resources/install/kfserving/0.5.0-rc2/knative-eventing/eventing-core.yaml</t>
  </si>
  <si>
    <t>Haskell包配置</t>
  </si>
  <si>
    <t>用于配置Haskell核心包，以生成Nix表达式管理Hackage库</t>
  </si>
  <si>
    <t>6146.yaml</t>
  </si>
  <si>
    <t>samrose/wormhole-nixpkgs</t>
  </si>
  <si>
    <t>https://github.com/samrose/wormhole-nixpkgs/blob/3c2b8c56d7d28f757cd63d894f85cd99b78154d1/pkgs/development/haskell-modules/configuration-hackage2nix.yaml</t>
  </si>
  <si>
    <t>用于配置Haskell编译器及核心包信息，以生成Hackage数据库</t>
  </si>
  <si>
    <t>6147.yaml</t>
  </si>
  <si>
    <t>kitnil/nixpkgs</t>
  </si>
  <si>
    <t>https://github.com/kitnil/nixpkgs/blob/a8e8f23dad99057970ba513c7b0d36ba02062334/pkgs/development/haskell-modules/configuration-hackage2nix.yaml</t>
  </si>
  <si>
    <t>用于定义和管理GCP Dialogflow CX中的对话流程，提供同步状态、就绪状态等监控信息。</t>
  </si>
  <si>
    <t>6148.yaml</t>
  </si>
  <si>
    <t>https://github.com/crossplane-contrib/provider-upjet-gcp/blob/708d20559068b98edd1878cf71b28a214ba4e74b/package/crds/dialogflowcx.gcp.m.upbound.io_flows.yaml</t>
  </si>
  <si>
    <t>Kubernetes调度</t>
  </si>
  <si>
    <t>配置Couchbase Operator在生产集群中启用反亲和性策略以降低节点故障时的不可恢复风险，并自动分配Pod资源请求。</t>
  </si>
  <si>
    <t>6149.yaml</t>
  </si>
  <si>
    <t>tahmmee/cb-helm-generator</t>
  </si>
  <si>
    <t>https://github.com/tahmmee/cb-helm-generator/blob/ca3c16b8954e181100b02671090f1efb22145076/values.yaml</t>
  </si>
  <si>
    <t>贷款金额设置</t>
  </si>
  <si>
    <t>定义贷款额度及货币类型，用于金融计算与记录</t>
  </si>
  <si>
    <t>6150.yaml</t>
  </si>
  <si>
    <t>https://github.com/samisrhir/Sandbox-Open-Api/blob/848deea05c2009fa504ed1bce8328a77e0850ae3/sandbox/src/main/reactjs/public/hps/3.5.5/issuer/loan/api/schemas/aggregate.yaml</t>
  </si>
  <si>
    <t>贷款金额输入</t>
  </si>
  <si>
    <t>用于接收并解析贷款金额及货币代码，支持多种货币单位转换与校验。</t>
  </si>
  <si>
    <t>6151.yaml</t>
  </si>
  <si>
    <t>https://github.com/samisrhir/Sandbox-Open-Api/blob/848deea05c2009fa504ed1bce8328a77e0850ae3/sandbox/src/main/reactjs/public/hps/3.5.4-apiR5.3/issuer/loan/api/schemas/aggregate.yaml</t>
  </si>
  <si>
    <t>该规则用于解析和转换金融交易中的金额及货币代码，支持计算并传输标准化的数值数据。</t>
  </si>
  <si>
    <t>6152.yaml</t>
  </si>
  <si>
    <t>https://github.com/samisrhir/Sandbox-Open-Api/blob/848deea05c2009fa504ed1bce8328a77e0850ae3/sandbox/src/main/reactjs/public/hps/3.5.5/issuer/payment_tokenization/api/schemas/aggregate.yaml</t>
  </si>
  <si>
    <t>支付信息处理</t>
  </si>
  <si>
    <t>解析和验证支付金额及货币代码，用于信用卡交易信息管理。</t>
  </si>
  <si>
    <t>6153.yaml</t>
  </si>
  <si>
    <t>https://github.com/samisrhir/Sandbox-Open-Api/blob/848deea05c2009fa504ed1bce8328a77e0850ae3/sandbox/src/main/reactjs/public/hps/3.5.4-apiR5.3/issuer/payment_tokenization/api/schemas/aggregate.yaml</t>
  </si>
  <si>
    <t>该规则文件定义了一个Knative事件命名空间，用于处理和分发事件消息，确保应用按版本正常运行。</t>
  </si>
  <si>
    <t>6154.yaml</t>
  </si>
  <si>
    <t>ProjectMitosisOS/dmerge-eurosys24-ae</t>
  </si>
  <si>
    <t>https://github.com/ProjectMitosisOS/dmerge-eurosys24-ae/blob/8eda3806d5bfd55cc118549cfdf4524434bf170e/samples/knative/install/yaml/eventing-core.yaml</t>
  </si>
  <si>
    <t>解析并理解IFTTT规则文件，提取关键信息生成功能标签。</t>
  </si>
  <si>
    <t>6155.yaml</t>
  </si>
  <si>
    <t>https://github.com/devfile/devworkspace-operator/blob/909ee3b819e884f98fb2388a840d65a791ab6921/deploy/deployment/openshift/objects/devworkspaceoperatorconfigs.controller.devfile.io.CustomResourceDefinition.yaml</t>
  </si>
  <si>
    <t>该规则文件用于定义Knative Eventing的命名空间配置，以便实现事件驱动的功能。</t>
  </si>
  <si>
    <t>6156.yaml</t>
  </si>
  <si>
    <t>https://github.com/iKubernetes/knative-in-practise/blob/3152cea7d9da7a243d558f99a2c7b2ca6fead3cb/deploy-knative/knative-v1.4.1/eventing/eventing-core.yaml</t>
  </si>
  <si>
    <t>基于Vertica数据库的集群服务版本配置，实现根据负载动态调整子集群规模的自动化管理工具。</t>
  </si>
  <si>
    <t>6157.yaml</t>
  </si>
  <si>
    <t>https://github.com/redhat-openshift-ecosystem/community-operators-prod/blob/8d46543763451058fb105db44bd9242ca669c0e1/operators/verticadb-operator/25.4.0-0/manifests/verticadb-operator.clusterserviceversion.yaml</t>
  </si>
  <si>
    <t>更新集群</t>
  </si>
  <si>
    <t>根据提供的Kubeconfig内容及其他参数，更新现有集群配置。</t>
  </si>
  <si>
    <t>6158.yaml</t>
  </si>
  <si>
    <t>ysicing/tiga</t>
  </si>
  <si>
    <t>https://github.com/ysicing/tiga/blob/fe5273548ced2d302d17837c95e70a6a80773c07/docs/swagger/swagger.yaml</t>
  </si>
  <si>
    <t>该规则用于配置ArgoCD，包括名称覆盖、Kubernetes版本 override 等多项设置，以适应不同的集群环境。</t>
  </si>
  <si>
    <t>6159.yaml</t>
  </si>
  <si>
    <t>JetBrains/helm-charts</t>
  </si>
  <si>
    <t>https://github.com/JetBrains/helm-charts/blob/4116337856c22d36105f780995ac7985f46f1b5d/charts/kube-argo/values.yaml</t>
  </si>
  <si>
    <t>更新客户资料</t>
  </si>
  <si>
    <t>通过此接口可以更新或创建客户资料，同时调整其所属受众，并注意归档活动在启用规则引擎时不会被考虑。</t>
  </si>
  <si>
    <t>6160.yaml</t>
  </si>
  <si>
    <t>https://github.com/talon-one/t1-openapi-specs/blob/b410989a427639f9fca7ab79dc56d34e4da8c085/integration-api/paths/v2-customer_profiles-%7BintegrationId%7D.yaml</t>
  </si>
  <si>
    <t>帮助翻译Rancher相关代码库，进行认正与同步操作。</t>
  </si>
  <si>
    <t>6161.yaml</t>
  </si>
  <si>
    <t>WuJun2016/rancher-global-ui</t>
  </si>
  <si>
    <t>https://github.com/WuJun2016/rancher-global-ui/blob/96f7c024c1da6e5604af55d0656d13a9512759fc/translations/zh-hant.yaml</t>
  </si>
  <si>
    <t>该规则用于检查Oracle Cloud Infrastructure中的容器引擎集群、资源管理和数据库的安全配置和合规性。</t>
  </si>
  <si>
    <t>6162.yaml</t>
  </si>
  <si>
    <t>https://github.com/anupyadav27/threat-engine/blob/54073cade4df5b9b6dede6d2e2d219472d5451d0/compliance/oci/backup/rule_ids_BACKUP_MALFORMED_FIX_20251122_134649.yaml</t>
  </si>
  <si>
    <t>该规则文件用于配置Kubernetes环境中的服务账户、ConfigMap等，以便于KubeVela在其中部署和管理应用资源。</t>
  </si>
  <si>
    <t>6163.yaml</t>
  </si>
  <si>
    <t>https://github.com/epodegrid/kubegenie-dataset/blob/fbdf295014152a22d1feb146a8a889e477c4392c/V/vela-core-legacy-lqgAXnRcu/vela-core-legacy.yaml</t>
  </si>
  <si>
    <t>本规则用于监听特定事件，并在事件被触发时执行相应操作。</t>
  </si>
  <si>
    <t>6164.yaml</t>
  </si>
  <si>
    <t>https://github.com/pydemia/kfserving-samples/blob/cec862ccd7298bf93bfaf5fbb153ad6dde3ab67b/setup/resources/upgrade/knative/v0.18.0-to-v0.19.0/knative-eventing/eventing-core.yaml</t>
  </si>
  <si>
    <t>Dev环境配置</t>
  </si>
  <si>
    <t>定义和管理开发工作空间的操作配置，确保开发者环境的一致性和可重复性。</t>
  </si>
  <si>
    <t>6165.yaml</t>
  </si>
  <si>
    <t>https://github.com/devfile/devworkspace-operator/blob/909ee3b819e884f98fb2388a840d65a791ab6921/deploy/templates/crd/bases/controller.devfile.io_devworkspaceoperatorconfigs.yaml</t>
  </si>
  <si>
    <t>该规则文件用于配置Rancher监控，包括prometheus-adapter和RKE PushProx Monitoring的相关设置。</t>
  </si>
  <si>
    <t>6166.yaml</t>
  </si>
  <si>
    <t>rancher/ob-team-charts</t>
  </si>
  <si>
    <t>https://github.com/rancher/ob-team-charts/blob/15a2b7b71fbf67bc3dfeb1c47f871d146f2d863c/charts/rancher-monitoring/77.9.1-rancher.8/values.yaml</t>
  </si>
  <si>
    <t>该规则文件用于配置Rancher监控系统，包括prometheus-adapter和RKE PushProx Monitoring的相关设置。</t>
  </si>
  <si>
    <t>6167.yaml</t>
  </si>
  <si>
    <t>https://github.com/rancher/charts/blob/1be84deb5e458083af3dbcc73dbe4cef9ecfed6e/charts/rancher-monitoring/108.0.1%2Bup77.9.1-rancher.10/values.yaml</t>
  </si>
  <si>
    <t>MongoDB备份策略</t>
  </si>
  <si>
    <t>定义MongoDB集群的备份计划和配置规则，确保数据安全与恢复。</t>
  </si>
  <si>
    <t>6168.yaml</t>
  </si>
  <si>
    <t>https://github.com/fminna/LLM-Helm-Fix/blob/99060fdba47252bea2a68d28b6728f48c1b67065/templates/mongodb-atlas-operator-crds_template.yaml</t>
  </si>
  <si>
    <t>针对Oracle Cloud Infrastructure的容器引擎、资源管理器和数据库的安全合规性检查与配置验证</t>
  </si>
  <si>
    <t>6169.yaml</t>
  </si>
  <si>
    <t>https://github.com/anupyadav27/threat-engine/blob/54073cade4df5b9b6dede6d2e2d219472d5451d0/compliance/oci/backup/rule_ids_BACKUP_20251122_134650.yaml</t>
  </si>
  <si>
    <t>日志配置功能</t>
  </si>
  <si>
    <t>该IFTTT规则文件主要用于配置Falco的日志输出方式及相关参数设置，确保系统的日志能够正确地被记录和管理。</t>
  </si>
  <si>
    <t>6170.yaml</t>
  </si>
  <si>
    <t>bygui86/workshoptage22</t>
  </si>
  <si>
    <t>https://github.com/bygui86/workshoptage22/blob/b221813fb7859538cc2b5e53345b22de19688227/6_tools/falco/yaml/falco/configmap.yaml</t>
  </si>
  <si>
    <t>针对OCI容器引擎、资源管理器和数据库的安全与合规性检查规则，确保配置正确以满足安全标准。</t>
  </si>
  <si>
    <t>6171.yaml</t>
  </si>
  <si>
    <t>https://github.com/anupyadav27/threat-engine/blob/54073cade4df5b9b6dede6d2e2d219472d5451d0/compliance/oci/backup/rule_ids_BACKUP_FORMAT_FIX_20251122_135159.yaml</t>
  </si>
  <si>
    <t>用于认证及同步Rancher代碼库中的镜像信息与仓库状态，确保开发环境的一致性。</t>
  </si>
  <si>
    <t>6172.yaml</t>
  </si>
  <si>
    <t>ranchercus/ui</t>
  </si>
  <si>
    <t>https://github.com/ranchercus/ui/blob/e092c9652cbfb3dec043720ed02095495341e024/translations/zh-hant.yaml</t>
  </si>
  <si>
    <t>Kubernetes监控</t>
  </si>
  <si>
    <t>配置Prometheus-adapter与RKE PushProx，实现Kubernetes集群监控功能</t>
  </si>
  <si>
    <t>6173.yaml</t>
  </si>
  <si>
    <t>https://github.com/rancher/ob-team-charts/blob/15a2b7b71fbf67bc3dfeb1c47f871d146f2d863c/charts/rancher-monitoring/77.9.1-rancher.1/values.yaml</t>
  </si>
  <si>
    <t>该IFTTT规则用于解析和处理Knative Eventing命名空间配置，确保事件驱动架构正常运作。</t>
  </si>
  <si>
    <t>6174.yaml</t>
  </si>
  <si>
    <t>kuczi55/AGH_9_LSC</t>
  </si>
  <si>
    <t>https://github.com/kuczi55/AGH_9_LSC/blob/b7beb66a00885065adda30fbf5d8d0c419b00760/1_initial_tests/install/eventing-core.yaml</t>
  </si>
  <si>
    <t>验证与修改 Hooks</t>
  </si>
  <si>
    <t>创建并验证10个带有标签的验证和修改Hook配置，测试列表、创建及删除操作是否按预期工作。</t>
  </si>
  <si>
    <t>6175.yaml</t>
  </si>
  <si>
    <t>kubernetes-sigs/verify-conformance</t>
  </si>
  <si>
    <t>https://github.com/kubernetes-sigs/verify-conformance/blob/6025c654096fd059e1c0e6d04009801ddd433634/internal/suite/testdata/metadata/bad-version-in-conformance.yaml/v1.30/conformance.yaml</t>
  </si>
  <si>
    <t>创建并验证mutating和validating webhook功能，确保配置正确且行为符合预期。</t>
  </si>
  <si>
    <t>6176.yaml</t>
  </si>
  <si>
    <t>zhengyansheng/kubernetes</t>
  </si>
  <si>
    <t>https://github.com/zhengyansheng/kubernetes/blob/f5adcc3dd2c49e9ff26378fa9747d8704b4f9d66/test/conformance/testdata/conformance.yaml</t>
  </si>
  <si>
    <t>创建并验证10个验证和修改钩子配置，确保其功能正常运行</t>
  </si>
  <si>
    <t>6177.yaml</t>
  </si>
  <si>
    <t>dsp-testing/test-priv-repo-thing-2</t>
  </si>
  <si>
    <t>https://github.com/dsp-testing/test-priv-repo-thing-2/blob/fdcf203fcaccc30a61a60b584ff3a0b6c4733261/test/conformance/testdata/conformance.yaml</t>
  </si>
  <si>
    <t>创建并验证验证和修改钩子的功能，确保它们能正确工作并与对象交互。</t>
  </si>
  <si>
    <t>6178.yaml</t>
  </si>
  <si>
    <t>wawa0210/kubernetes</t>
  </si>
  <si>
    <t>https://github.com/wawa0210/kubernetes/blob/fb785f1f42183e26e2b9f042474391c4d58433bb/test/conformance/testdata/conformance.yaml</t>
  </si>
  <si>
    <t>创建10个带有标签的验证webhook配置，尝试列出匹配标签的webhook配置；确保所有创建的webhook配置都在列表中。尝试创建对象，该对象必须被修改。使用deletecollection移除匹配标签的webhook配置，确保所有webhook配置都被删除，并再次尝试创建对象以确认未被修改。</t>
  </si>
  <si>
    <t>6179.yaml</t>
  </si>
  <si>
    <t>a4913994/k8s-read</t>
  </si>
  <si>
    <t>https://github.com/a4913994/k8s-read/blob/4578a1bed697ea69cae9794f2e9bbe456d9b141f/test/conformance/testdata/conformance.yaml</t>
  </si>
  <si>
    <t>验证与修改准入规则</t>
  </si>
  <si>
    <t>创建并验证10个带有标签的准入规则配置，包括验证和修改规则的功能测试。</t>
  </si>
  <si>
    <t>6180.yaml</t>
  </si>
  <si>
    <t>RaYong8080/kubernetes</t>
  </si>
  <si>
    <t>https://github.com/RaYong8080/kubernetes/blob/70b2e4aa3ee16f8443cebd802d847e15e68f91c9/test/conformance/testdata/conformance.yaml</t>
  </si>
  <si>
    <t>创建并验证10个验证和修改钩子配置，确保它们能正确工作，并在删除时也被完全清理。</t>
  </si>
  <si>
    <t>6181.yaml</t>
  </si>
  <si>
    <t>SanjibPal1/kubernetes</t>
  </si>
  <si>
    <t>https://github.com/SanjibPal1/kubernetes/blob/e2b03d41c5a5ee6efd7b54f9d8215864c6d35331/test/conformance/testdata/conformance.yaml</t>
  </si>
  <si>
    <t>准入审核</t>
  </si>
  <si>
    <t>创建并列出带有标签的验证和修改webhook配置，确保对象在创建时根据规则被适当处理或忽略。</t>
  </si>
  <si>
    <t>6182.yaml</t>
  </si>
  <si>
    <t>riven-blade/kubernetes</t>
  </si>
  <si>
    <t>https://github.com/riven-blade/kubernetes/blob/0241da314e0e69817d66313b45a69c19d1ce7327/test/conformance/testdata/conformance.yaml</t>
  </si>
  <si>
    <t>创建带有标签的验证型入站Webhook配置，尝试列出匹配标签的Webhook配置并验证其存在性；创建对象时验证是否被修改；删除匹配标签的Webhook配置并再次创建对象以确认未被修改。</t>
  </si>
  <si>
    <t>6183.yaml</t>
  </si>
  <si>
    <t>guardrailsio/large</t>
  </si>
  <si>
    <t>https://github.com/guardrailsio/large/blob/3a4ec8683cfb57b15963920ff199f455740ce33b/kubernetes-master/test/conformance/testdata/conformance.yaml</t>
  </si>
  <si>
    <t>从邮箱中读取出新邮件并进行处理通知</t>
  </si>
  <si>
    <t>6184.yaml</t>
  </si>
  <si>
    <t>https://github.com/LoriMarshall/openapidir/blob/433a94f3e9e268f2b000b0b497785ede34332a7f/APIs/googleapis.com/connectors/v1/openapi.yaml</t>
  </si>
  <si>
    <t>该规则文件描述了一个用于AWS EKS集群的复合资源管理规则，包括创建和配置EKS集群的相关信息。</t>
  </si>
  <si>
    <t>6185.yaml</t>
  </si>
  <si>
    <t>nirmata/cncf-livestream-demo</t>
  </si>
  <si>
    <t>https://github.com/nirmata/cncf-livestream-demo/blob/c99172f306d38eed52e2a3f12ae2c98e8ae63584/crossplane-kyverno/crossplane-configurations/composition.yaml</t>
  </si>
  <si>
    <t>此规则定义了一个自定义资源恢复操作，用于跟踪备份恢复的详细状态信息，包括备份名称、命名空间、状态、数据大小、开始和结束时间及完成百分比等关键指标。</t>
  </si>
  <si>
    <t>6186.yaml</t>
  </si>
  <si>
    <t>https://github.com/redhat-openshift-ecosystem/certified-operators/blob/4413dd91743e20792b0e0483cbd4bdacedcbf73f/operators/k8s-triliovault/2.10.5/manifests/triliovault.trilio.io_restores.yaml</t>
  </si>
  <si>
    <t>该规则用于监控TrilioVault备份恢复的状态，包括备份名称、命名空间、状态、数据大小、开始时间、完成时间及完成百分比等信息。</t>
  </si>
  <si>
    <t>6187.yaml</t>
  </si>
  <si>
    <t>https://github.com/redhat-openshift-ecosystem/certified-operators/blob/4413dd91743e20792b0e0483cbd4bdacedcbf73f/operators/k8s-triliovault/2.10.2/manifests/triliovault.trilio.io_restores.yaml</t>
  </si>
  <si>
    <t>用于监控和管理备份系统中的恢复操作，提供详细的状态信息如备份名称、命名空间、进度百分比等。</t>
  </si>
  <si>
    <t>6188.yaml</t>
  </si>
  <si>
    <t>https://github.com/redhat-openshift-ecosystem/certified-operators/blob/4413dd91743e20792b0e0483cbd4bdacedcbf73f/operators/k8s-triliovault/2.10.6/manifests/triliovault.trilio.io_restores.yaml</t>
  </si>
  <si>
    <t>此规则用于监控TrilioVault中的备份恢复状态，包括备份名称、命名空间、状态、数据大小、开始时间、完成时间及完成百分比等关键信息。通过这些数据可以实时了解备份恢复的进度与结果。</t>
  </si>
  <si>
    <t>6189.yaml</t>
  </si>
  <si>
    <t>https://github.com/redhat-openshift-ecosystem/certified-operators/blob/4413dd91743e20792b0e0483cbd4bdacedcbf73f/operators/k8s-triliovault/2.10.0/manifests/triliovault.trilio.io_restores.yaml</t>
  </si>
  <si>
    <t>该规则用于监视TrilioVault备份恢复的状态，包括备份名称、命名空间、状态、数据大小、开始时间、结束时间及完成百分比等关键信息。</t>
  </si>
  <si>
    <t>6190.yaml</t>
  </si>
  <si>
    <t>https://github.com/redhat-openshift-ecosystem/certified-operators/blob/4413dd91743e20792b0e0483cbd4bdacedcbf73f/operators/k8s-triliovault/2.10.4/manifests/triliovault.trilio.io_restores.yaml</t>
  </si>
  <si>
    <t>该规则用于监控TrilioVault的备份恢复状态，包括备份名称、命名空间、状态、数据大小、开始时间、完成时间及完成百分比等信息。</t>
  </si>
  <si>
    <t>6191.yaml</t>
  </si>
  <si>
    <t>https://github.com/redhat-openshift-ecosystem/certified-operators/blob/4413dd91743e20792b0e0483cbd4bdacedcbf73f/operators/k8s-triliovault/2.10.1/manifests/triliovault.trilio.io_restores.yaml</t>
  </si>
  <si>
    <t>监控并显示TrilioVault备份恢复状态及相关信息，如备份名称、大小、开始和结束时间等。</t>
  </si>
  <si>
    <t>6192.yaml</t>
  </si>
  <si>
    <t>https://github.com/mariadb-operator/test-operators/blob/a7851f3fc716c32d8cde936bf23f56a919426ca6/operators/k8s-triliovault/2.10.3/manifests/triliovault.trilio.io_restores.yaml</t>
  </si>
  <si>
    <t>数据恢复状态监控</t>
  </si>
  <si>
    <t>此规则用于监控TrilioVault中恢复操作的状态，并根据恢复进度更新相关状态信息。</t>
  </si>
  <si>
    <t>6193.yaml</t>
  </si>
  <si>
    <t>https://github.com/mariadb-operator/test-operators/blob/a7851f3fc716c32d8cde936bf23f56a919426ca6/operators/k8s-triliovault/2.10.5/manifests/triliovault.trilio.io_restores.yaml</t>
  </si>
  <si>
    <t>该规则定义了一个自定义资源，用于在Kubernetes中管理和监控TrilioVault的备份与恢复操作，提供多种状态信息查看。</t>
  </si>
  <si>
    <t>6194.yaml</t>
  </si>
  <si>
    <t>https://github.com/mariadb-operator/test-operators/blob/a7851f3fc716c32d8cde936bf23f56a919426ca6/operators/k8s-triliovault/2.10.2/manifests/triliovault.trilio.io_restores.yaml</t>
  </si>
  <si>
    <t>此规则用于监控TrilioVault中的备份恢复状态，包括备份名称、命名空间、状态、数据大小、开始时间、完成时间及完成百分比等信息。</t>
  </si>
  <si>
    <t>6195.yaml</t>
  </si>
  <si>
    <t>https://github.com/mariadb-operator/test-operators/blob/a7851f3fc716c32d8cde936bf23f56a919426ca6/operators/k8s-triliovault/2.10.6/manifests/triliovault.trilio.io_restores.yaml</t>
  </si>
  <si>
    <t>此规则用于监控TrilioVault中的备份恢复过程，跟踪状态、开始时间、完成时间和数据大小等关键信息。通过这些指标可以实时了解备份恢复任务的进度和当前状况。</t>
  </si>
  <si>
    <t>6196.yaml</t>
  </si>
  <si>
    <t>https://github.com/mariadb-operator/test-operators/blob/a7851f3fc716c32d8cde936bf23f56a919426ca6/operators/k8s-triliovault/2.10.0/manifests/triliovault.trilio.io_restores.yaml</t>
  </si>
  <si>
    <t>此规则定义了一个自定义资源对象，用于监控TrilioVault中的备份恢复状态。通过提取恢复操作的关键信息如备份名称、命名空间、状态等，以便进行监控和管理。</t>
  </si>
  <si>
    <t>6197.yaml</t>
  </si>
  <si>
    <t>https://github.com/mariadb-operator/test-operators/blob/a7851f3fc716c32d8cde936bf23f56a919426ca6/operators/k8s-triliovault/2.10.4/manifests/triliovault.trilio.io_restores.yaml</t>
  </si>
  <si>
    <t>备份恢复状态</t>
  </si>
  <si>
    <t>此规则用于监控TrilioVault备份恢复的状态，并提取相关信息如备份名称、命名空间、状态、数据大小等进行展示和管理</t>
  </si>
  <si>
    <t>6198.yaml</t>
  </si>
  <si>
    <t>https://github.com/mariadb-operator/test-operators/blob/a7851f3fc716c32d8cde936bf23f56a919426ca6/operators/k8s-triliovault/2.10.1/manifests/triliovault.trilio.io_restores.yaml</t>
  </si>
  <si>
    <t>解析并处理IFTTT平台上的规则配置，提取其中关键信息用于后续操作</t>
  </si>
  <si>
    <t>6199.yaml</t>
  </si>
  <si>
    <t>jana-1729/sparrow-docs</t>
  </si>
  <si>
    <t>https://github.com/jana-1729/sparrow-docs/blob/143da22930bc96b8ae61421874882f1c2384837c/yaml/v2.yaml</t>
  </si>
  <si>
    <t>该文件定义了一个Kubernetes命名空间，用于部署Knative事件驱动系统，配合IFTTT规则实现事件触发与响应功能。</t>
  </si>
  <si>
    <t>6200.yaml</t>
  </si>
  <si>
    <t>sys-intelligence/system-intelligence-benchmark</t>
  </si>
  <si>
    <t>https://github.com/sys-intelligence/system-intelligence-benchmark/blob/4b3c32398608f4ae0201aed6658c04e6e8330819/benchmarks/arteval_bench/data/benchmark/sosp23_acto/acto/data/knative-operator-eventing/kodata/2-eventing-core.yaml</t>
  </si>
  <si>
    <t>该IFTTT规则文件用于配置Rancher Monitoring的prometheus-adapter及rkeControllerManager，以收集和处理集群监控数据。</t>
  </si>
  <si>
    <t>6201.yaml</t>
  </si>
  <si>
    <t>https://github.com/rancher/ob-team-charts/blob/15a2b7b71fbf67bc3dfeb1c47f871d146f2d863c/charts/rancher-monitoring/77.9.1-rancher.3/values.yaml</t>
  </si>
  <si>
    <t>该规则用于配置Prometheus-adapter和RKE PushProx Monitoring，以实现Kubernetes集群的监控。</t>
  </si>
  <si>
    <t>6202.yaml</t>
  </si>
  <si>
    <t>https://github.com/rancher/ob-team-charts/blob/15a2b7b71fbf67bc3dfeb1c47f871d146f2d863c/charts/rancher-monitoring/77.9.1-rancher.7/values.yaml</t>
  </si>
  <si>
    <t>该IFTTT规则文件用于设置Rancher Monitoring的prometheus-adapter和rkeControllerManager的相关参数配置。</t>
  </si>
  <si>
    <t>6203.yaml</t>
  </si>
  <si>
    <t>https://github.com/rancher/ob-team-charts/blob/15a2b7b71fbf67bc3dfeb1c47f871d146f2d863c/charts/rancher-monitoring/77.9.1-rancher.2/values.yaml</t>
  </si>
  <si>
    <t>Prometheus配置</t>
  </si>
  <si>
    <t>配置Prometheus-adapter以监控Rancher环境，设定URL和端口参数。</t>
  </si>
  <si>
    <t>6204.yaml</t>
  </si>
  <si>
    <t>https://github.com/rancher/ob-team-charts/blob/15a2b7b71fbf67bc3dfeb1c47f871d146f2d863c/charts/rancher-monitoring/77.9.1-rancher.5/values.yaml</t>
  </si>
  <si>
    <t>该规则文件用于配置Prometheus-adapter和RKE PushProx Monitoring，以实现集群的监控数据收集与上报。</t>
  </si>
  <si>
    <t>6205.yaml</t>
  </si>
  <si>
    <t>https://github.com/rancher/ob-team-charts/blob/15a2b7b71fbf67bc3dfeb1c47f871d146f2d863c/charts/rancher-monitoring/77.9.1-rancher.6/values.yaml</t>
  </si>
  <si>
    <t>Kubernetes监控配置</t>
  </si>
  <si>
    <t>该IFTTT规则文件用于配置Rancher Monitoring中的Prometheus-adapter和RKE PushProx监控，以收集和处理Kubernetes集群的元数据和指标。</t>
  </si>
  <si>
    <t>6206.yaml</t>
  </si>
  <si>
    <t>https://github.com/rancher/ob-team-charts/blob/15a2b7b71fbf67bc3dfeb1c47f871d146f2d863c/charts/rancher-monitoring/77.9.1-rancher.4/values.yaml</t>
  </si>
  <si>
    <t>数据库初始化触发事件</t>
  </si>
  <si>
    <t>此IFTTT规则文件主要用于在数据库初始化时触发特定事件，适用于Kubernetes环境中的Vertica数据库管理。</t>
  </si>
  <si>
    <t>6207.yaml</t>
  </si>
  <si>
    <t>https://github.com/k8s-operatorhub/community-operators/blob/961686ab8415d04bc026c2585c6301e107b5fc9f/operators/verticadb-operator/25.1.0-0/manifests/verticadb-operator.clusterserviceversion.yaml</t>
  </si>
  <si>
    <t>创建并配置一个名为knative-eventing的命名空间，该命名空间用于部署和管理基于Knative Eventing框架的事件驱动应用。</t>
  </si>
  <si>
    <t>6208.yaml</t>
  </si>
  <si>
    <t>https://github.com/pydemia/kfserving-samples/blob/cec862ccd7298bf93bfaf5fbb153ad6dde3ab67b/setup/resources/upgrade/knative/v0.17.0-to-v0.18.0/knative-eventing/eventing-core.yaml</t>
  </si>
  <si>
    <t>Dev Workspace配置</t>
  </si>
  <si>
    <t>该规则用于定义和管理开发工作区的配置信息，支持自定义资源定义（CustomResourceDefinition）以实现DevWorkspaceOperatorConfig的API版本v1alpha1的创建、更新与删除操作。</t>
  </si>
  <si>
    <t>6209.yaml</t>
  </si>
  <si>
    <t>https://github.com/devfile/devworkspace-operator/blob/909ee3b819e884f98fb2388a840d65a791ab6921/deploy/deployment/kubernetes/objects/devworkspaceoperatorconfigs.controller.devfile.io.CustomResourceDefinition.yaml</t>
  </si>
  <si>
    <t>该规则用于创建和配置Vertica数据库及其自适应伸缩设置，支持子集群级别的伸缩粒度。</t>
  </si>
  <si>
    <t>6210.yaml</t>
  </si>
  <si>
    <t>https://github.com/k8s-operatorhub/community-operators/blob/961686ab8415d04bc026c2585c6301e107b5fc9f/operators/verticadb-operator/25.4.0-0/manifests/verticadb-operator.clusterserviceversion.yaml</t>
  </si>
  <si>
    <t>IFTTT监控规则</t>
  </si>
  <si>
    <t>该IFTTT规则文件配置了Rancher监测系统中的Prometheus和PushProx，用于收集和处理Kubernetes集群的数据。通过此规则可以实现实时监控与报警功能。</t>
  </si>
  <si>
    <t>6211.yaml</t>
  </si>
  <si>
    <t>https://github.com/rancher/ob-team-charts/blob/15a2b7b71fbf67bc3dfeb1c47f871d146f2d863c/charts/rancher-monitoring/77.9.1-rancher.9/values.yaml</t>
  </si>
  <si>
    <t>该IFTTT规则文件用于配置Rancher Monitoring中的prometheus-adapter和rkeControllerManager，以收集集群监控数据。</t>
  </si>
  <si>
    <t>6212.yaml</t>
  </si>
  <si>
    <t>https://github.com/rancher/ob-team-charts/blob/15a2b7b71fbf67bc3dfeb1c47f871d146f2d863c/charts/rancher-monitoring/77.9.1-rancher.10/values.yaml</t>
  </si>
  <si>
    <t>创建并验证验证和修改Hook的列表与操作，确保其正常工作。</t>
  </si>
  <si>
    <t>6213.yaml</t>
  </si>
  <si>
    <t>open-beagle/kubernetes</t>
  </si>
  <si>
    <t>https://github.com/open-beagle/kubernetes/blob/04d3b7903a8dcb762c13a1d8a3396717df3f9522/test/conformance/testdata/conformance.yaml</t>
  </si>
  <si>
    <t>Webhook列表验证</t>
  </si>
  <si>
    <t>创建并验证10个带有标签的验证型Webhook配置，尝试列出匹配标签的Webhook，并确保所有配置正确加载及行为正常。</t>
  </si>
  <si>
    <t>6214.yaml</t>
  </si>
  <si>
    <t>hyunjinis/kuber</t>
  </si>
  <si>
    <t>https://github.com/hyunjinis/kuber/blob/c7d54d4ed78b7005a94bdda67f504f2f54b52388/test/conformance/testdata/conformance.yaml</t>
  </si>
  <si>
    <t>创建并验证 mutating 和 validating webhook 配置，确保其功能正常运行</t>
  </si>
  <si>
    <t>6215.yaml</t>
  </si>
  <si>
    <t>hdgittest/K8s</t>
  </si>
  <si>
    <t>https://github.com/hdgittest/K8s/blob/9d9e08b3179aa8df23909b495c2001b8cccf494a/test/conformance/testdata/conformance.yaml</t>
  </si>
  <si>
    <t>创建并验证10个验证和修改 Hooks 的配置，确保其能正确工作并按预期行为操作对象。</t>
  </si>
  <si>
    <t>6216.yaml</t>
  </si>
  <si>
    <t>hyunjinis/kuber-rpi1</t>
  </si>
  <si>
    <t>https://github.com/hyunjinis/kuber-rpi1/blob/dc736dfafa40238167d6ff4512258e25a1d67dcf/test/conformance/testdata/conformance.yaml</t>
  </si>
  <si>
    <t>创建并验证 mutating 和 validating webhook 配置，测试列表、创建及删除功能。</t>
  </si>
  <si>
    <t>6217.yaml</t>
  </si>
  <si>
    <t>hyunjinis/kuber-rpi</t>
  </si>
  <si>
    <t>https://github.com/hyunjinis/kuber-rpi/blob/6341d260eef5b82c187611a59807153ced8e13e2/test/conformance/testdata/conformance.yaml</t>
  </si>
  <si>
    <t>创建10个带有标签的验证和修改 webhook 配置，尝试列出匹配标签的 webhook，确保所有配置正确显示；测试对象是否被正确修改或未修改。</t>
  </si>
  <si>
    <t>6218.yaml</t>
  </si>
  <si>
    <t>a4913994/kubernets-source-learn</t>
  </si>
  <si>
    <t>https://github.com/a4913994/kubernets-source-learn/blob/8526d61dba50afc687426d429a328506e6e25059/test/conformance/testdata/conformance.yaml</t>
  </si>
  <si>
    <t>创建并验证mutating和validating webhook配置，确保其正常工作</t>
  </si>
  <si>
    <t>6219.yaml</t>
  </si>
  <si>
    <t>https://github.com/guardrailsio/large/blob/3a4ec8683cfb57b15963920ff199f455740ce33b/kubernetes-master%20copy/test/conformance/testdata/conformance.yaml</t>
  </si>
  <si>
    <t>账单同步</t>
  </si>
  <si>
    <t>通过IFTTT与Billbee API集成，实现第三方应用与Billbee账户之间的数据交互和同步功能。需要提前启用API并在设置中获取有效的API密钥以验证请求。</t>
  </si>
  <si>
    <t>6220.yaml</t>
  </si>
  <si>
    <t>https://github.com/APIs-guru/openapi-directory/blob/f7207cf0a5c56081d275ebae4cf615249323385d/APIs/billbee.io/v1/openapi.yaml</t>
  </si>
  <si>
    <t>国际化配置</t>
  </si>
  <si>
    <t>该规则文件主要用于国际化的配置，支持多语言切换与翻译，确保应用在不同地区和语言环境下的良好体验。</t>
  </si>
  <si>
    <t>6221.yaml</t>
  </si>
  <si>
    <t>https://github.com/rancher/ui/blob/12b7b95917fd351eff692d1082e870cd97a7f2ad/translations/uk-ua.yaml</t>
  </si>
  <si>
    <t>此规则涉及DataFlow框架中的多个组件方法，包括Job执行、状态管理及数据编码解码等复杂的数据处理流程。</t>
  </si>
  <si>
    <t>6222.yaml</t>
  </si>
  <si>
    <t>apache/beam</t>
  </si>
  <si>
    <t>https://github.com/apache/beam/blob/ca27526d759ea617166958940671019dea6547e2/playground/frontend/playground_components/assets/symbols/python.g.yaml</t>
  </si>
  <si>
    <t>IFTTT文件解析</t>
  </si>
  <si>
    <t>读取并处理AI模型相关数据</t>
  </si>
  <si>
    <t>6223.yaml</t>
  </si>
  <si>
    <t>https://github.com/GoogleCloudPlatform/k8s-config-connector/blob/833692cb6d92061fae9a41ac76029186401682d1/proto-list-final.yaml</t>
  </si>
  <si>
    <t>汽车数据接口描述，允许应用获取连接车辆的数据信息。该API遵循OpenAPI 3标准，支持OAuth 2.0认证方式以访问用户数据。</t>
  </si>
  <si>
    <t>6224.yaml</t>
  </si>
  <si>
    <t>https://github.com/Stellantis/stellantis.github.io/blob/a76aee85977728df1fd7ec5d38584499688d9d95/assets/openapi/api-b2c.yaml</t>
  </si>
  <si>
    <t>该规则用于定义和管理Kubermatic的运行配置，确保Kubernetes集群能够根据预设参数进行正确配置与部署。</t>
  </si>
  <si>
    <t>6225.yaml</t>
  </si>
  <si>
    <t>https://github.com/kubermatic/kubermatic/blob/96c15fd50525da615e4494f43ac2ef9fb8093a52/pkg/crd/k8c.io/kubermatic.k8c.io_kubermaticconfigurations.yaml</t>
  </si>
  <si>
    <t>旅行规划</t>
  </si>
  <si>
    <t>提供门到门的旅行规划服务，整合实时信息并支持部分提供商的预订和支付功能。</t>
  </si>
  <si>
    <t>6226.yaml</t>
  </si>
  <si>
    <t>skedgo/tripgo-api</t>
  </si>
  <si>
    <t>https://github.com/skedgo/tripgo-api/blob/502c0ee268afb3e7b6a199d2682f7d31a98ff1b1/docs/specs/tripgo.openapi.yaml</t>
  </si>
  <si>
    <t>获取项目配置</t>
  </si>
  <si>
    <t>读取配置功能 描述</t>
  </si>
  <si>
    <t>6227.yaml</t>
  </si>
  <si>
    <t>nitrictech/pulumi-supabase</t>
  </si>
  <si>
    <t>https://github.com/nitrictech/pulumi-supabase/blob/442578e53689124fc2b09c13609a3e8ebeb384c1/supabase.v0.yaml</t>
  </si>
  <si>
    <t>获取系统的健康状态信息，返回系统运行状况详情。</t>
  </si>
  <si>
    <t>6228.yaml</t>
  </si>
  <si>
    <t>Nick-0314/harbor-arm64</t>
  </si>
  <si>
    <t>https://github.com/Nick-0314/harbor-arm64/blob/76b7463cf11ed367eb38539c948941d1354de129/api/harbor/swagger.yaml</t>
  </si>
  <si>
    <t>Jenkins资源定义</t>
  </si>
  <si>
    <t>该规则定义了Kubernetes中Jenkins资源的API接口规范，支持Namespaced作用域下的v1alpha2版本资源管理。</t>
  </si>
  <si>
    <t>6229.yaml</t>
  </si>
  <si>
    <t>slpcat/docker-images</t>
  </si>
  <si>
    <t>https://github.com/slpcat/docker-images/blob/ea76a0024363c74c96bca599e08f4df76e6277d8/jenkins/jenkins-operator/jenkins.io_jenkins.yaml</t>
  </si>
  <si>
    <t>日志输出</t>
  </si>
  <si>
    <t>启用HTTP和JSON输出，禁用文件输出，通过指定URL将日志信息发送到falco-falcosidekick服务。</t>
  </si>
  <si>
    <t>6230.yaml</t>
  </si>
  <si>
    <t>https://github.com/niklaushirt/ibm-aiops-deployer/blob/dd3f04e985731a0b9b2a0522607938b92de879ad/tools/97_addons/experimental/falco/falco_rules_all.yaml</t>
  </si>
  <si>
    <t>该接口用于调用Harbor API进行健康检查和项目搜索，支持HTTP和HTTPS协议。</t>
  </si>
  <si>
    <t>6231.yaml</t>
  </si>
  <si>
    <t>zhanghaichang/DevOps</t>
  </si>
  <si>
    <t>https://github.com/zhanghaichang/DevOps/blob/ce43fa843c4692f732e3efff5e809eeec10140b3/harbor/harbor-restapi.yaml</t>
  </si>
  <si>
    <t>通过API接口获取Figma文件的相关信息，包括但不限于文件JSON、图片等。</t>
  </si>
  <si>
    <t>6232.yaml</t>
  </si>
  <si>
    <t>https://github.com/gridaco/figma-api/blob/e284c687b55fe7a31352de69fe668b1a3392b607/openapi/openapi.file.yaml</t>
  </si>
  <si>
    <t>创建应用</t>
  </si>
  <si>
    <t>通过POST请求创建IFTTT应用相关的资源，如凭证、数据表等功能集成开发接口。</t>
  </si>
  <si>
    <t>6233.yaml</t>
  </si>
  <si>
    <t>https://github.com/dlt-hub/vibe-hub/blob/175fa0bd0331ce65b9ef98ca69318aa9759b0ab5/mabl_api/mabl-api-docs.yaml</t>
  </si>
  <si>
    <t>K8s权限配置功能</t>
  </si>
  <si>
    <t>该规则定义了OpenEBS Maya操作员的服务账户和集群角色，赋予其对Kubernetes节点、命名空间、服务等资源的操作权限。</t>
  </si>
  <si>
    <t>6234.yaml</t>
  </si>
  <si>
    <t>mayadata-io/openebs-upgrade</t>
  </si>
  <si>
    <t>https://github.com/mayadata-io/openebs-upgrade/blob/30d4546722c9b7ec4733830b4050aac0875ce62f/templates/openebs-operator-2.2.0.yaml</t>
  </si>
  <si>
    <t>执行指标</t>
  </si>
  <si>
    <t>提供通过率与失败比率及不同百分位的执行时长，帮助评估系统性能和稳定性。</t>
  </si>
  <si>
    <t>6235.yaml</t>
  </si>
  <si>
    <t>kubeshop/testkube-docs</t>
  </si>
  <si>
    <t>https://github.com/kubeshop/testkube-docs/blob/6e5d2a9eab69f746d6ff425e9a33ddeb8de59e39/src/openapi/agent/components.yaml</t>
  </si>
  <si>
    <t>OCR与规则匹配</t>
  </si>
  <si>
    <t>该规则文件用于配置OCR识别及关联规则，以实现图像内容的智能分析与处理。</t>
  </si>
  <si>
    <t>6236.yaml</t>
  </si>
  <si>
    <t>GetStream/protocol</t>
  </si>
  <si>
    <t>https://github.com/GetStream/protocol/blob/596b981e22cb4f2bdbcb6ee25441a571e1433613/openapi/moderation-clientside-api.yaml</t>
  </si>
  <si>
    <t>该规则用于管理Turnkey平台上的组织，包括创建、邀请用户等操作。通过API可以实现对组织及其成员的灵活控制和维护。</t>
  </si>
  <si>
    <t>6237.yaml</t>
  </si>
  <si>
    <t>tangle-network/turnkey-blueprint-template</t>
  </si>
  <si>
    <t>https://github.com/tangle-network/turnkey-blueprint-template/blob/ddf590aea235a788168c25dc7dad365b97e078a7/turnkey-api/spec/openapi_3.0.yaml</t>
  </si>
  <si>
    <t>加密交易数据分析</t>
  </si>
  <si>
    <t>此规则文件提供加密货币多对交易数据接口，包含鲸鱼分析、比特币ETF流动性和机构投资分析等高级功能。</t>
  </si>
  <si>
    <t>6238.yaml</t>
  </si>
  <si>
    <t>rcz87/crypto-api</t>
  </si>
  <si>
    <t>https://github.com/rcz87/crypto-api/blob/4f6ec9f105245dfd70c65a2af1701da319804677/public/openapi-4.0.1-gpts-compat.yaml</t>
  </si>
  <si>
    <t>删除velero备份相关的自定义资源定义，用于集群中移除CloudCasa相关组件</t>
  </si>
  <si>
    <t>6239.yaml</t>
  </si>
  <si>
    <t>https://github.com/catalogicsoftware/cloudcasa-helmchart/blob/957e30a45c6d0eb1aeb7ab097812b86a91e1165c/charts/v2.1.0/templates/cluster-register.yaml</t>
  </si>
  <si>
    <t>创建管理员</t>
  </si>
  <si>
    <t>通过发送JSON或XML格式的数据，创建一个新的管理员账号，并返回用户ID。如果用户名已存在、邮箱地址无效或地理位置组错误，则会返回相应的错误信息。</t>
  </si>
  <si>
    <t>6240.yaml</t>
  </si>
  <si>
    <t>geekxflood/ws1-api</t>
  </si>
  <si>
    <t>https://github.com/geekxflood/ws1-api/blob/57e8b22381e678c5b0f8885168d2bb042751e722/api/system/v2/systemv2.yaml</t>
  </si>
  <si>
    <t>根据K8s自定义资源定义jenkins，当 Jenkins 资源发生变化时触发相应动作</t>
  </si>
  <si>
    <t>6241.yaml</t>
  </si>
  <si>
    <t>msharran/labs</t>
  </si>
  <si>
    <t>https://github.com/msharran/labs/blob/c8b4931dae7b99e7f06f6241fbfa4f8f2c5ed625/k8s/k8s-jenkins-operator/jenkins-crd.yaml</t>
  </si>
  <si>
    <t>Jenkins服务</t>
  </si>
  <si>
    <t>定义Jenkins对象的API规范，支持Namespaced作用范围，版本为v1alpha2</t>
  </si>
  <si>
    <t>6242.yaml</t>
  </si>
  <si>
    <t>cloud-architecture-demo/demo-sf1</t>
  </si>
  <si>
    <t>https://github.com/cloud-architecture-demo/demo-sf1/blob/523097444b9ffae5467043190ef0e7ab979faf97/apps/jenkins-operator/jenkins-operator.yaml</t>
  </si>
  <si>
    <t>读取并解析Jenkins自定义资源定义，用于管理Jenkins实例的API和对象模型配置信息</t>
  </si>
  <si>
    <t>6243.yaml</t>
  </si>
  <si>
    <t>tubuochiatoh/release-deployment</t>
  </si>
  <si>
    <t>https://github.com/tubuochiatoh/release-deployment/blob/9b062a96126d6aac20b7465ddb37256100698bf5/k8s-manifest/jenkins/crd.yaml</t>
  </si>
  <si>
    <t>读取Jenkins自定义资源定义，用于管理Jenkins实例的API配置信息</t>
  </si>
  <si>
    <t>6244.yaml</t>
  </si>
  <si>
    <t>RubberDuckTechnology/devops-k8s-tooling</t>
  </si>
  <si>
    <t>https://github.com/RubberDuckTechnology/devops-k8s-tooling/blob/d859647fd7079a8571332347bdf4a7de0be339b7/.k8s/01-jenkins-operator/01.jenkins.io_jenkins.yaml</t>
  </si>
  <si>
    <t>规则引擎数据解析</t>
  </si>
  <si>
    <t>该IFTTT规则文件定义了一系列的数据结构，用于处理和解析聚合数据。这些数据结构包括元数据、节点列表以及统计信息等，适用于复杂的前端数据展示与处理场景。</t>
  </si>
  <si>
    <t>6245.yaml</t>
  </si>
  <si>
    <t>https://github.com/mantonx/volumeviz/blob/d0c9357ea54fdf139ef890c987ecb9c732ffc60a/docs/swagger.yaml</t>
  </si>
  <si>
    <t>定义 Jenkins 资源的 API 接口规范与版本信息，用于集群中管理 Jenkins 实例的相关配置和状态查询</t>
  </si>
  <si>
    <t>6246.yaml</t>
  </si>
  <si>
    <t>syntasso/kratix-marketplace</t>
  </si>
  <si>
    <t>https://github.com/syntasso/kratix-marketplace/blob/a9f506e5759ca535641b2ee24bca9619aab12da7/jenkins/internal/configure-pipeline/dependencies/jenkins.io_jenkins.yaml</t>
  </si>
  <si>
    <t>KubeVirt管理</t>
  </si>
  <si>
    <t>该规则用于管理和操作KubeVirt资源，包括创建、更新和删除kubevirt对象。</t>
  </si>
  <si>
    <t>6247.yaml</t>
  </si>
  <si>
    <t>kubevirt/kubevirt-migration-controller</t>
  </si>
  <si>
    <t>https://github.com/kubevirt/kubevirt-migration-controller/blob/a4c4211e204d5a0a313dab79b6fe36ce6e3ac53d/config/crd/bases/kubevirt.io_kubevirts.yaml</t>
  </si>
  <si>
    <t>描述: 使用Kubernetes Namespace配置IFTTT触发器和动作规则，用于事件处理与响应</t>
  </si>
  <si>
    <t>6248.yaml</t>
  </si>
  <si>
    <t>https://github.com/JohnPTobe/knative-helm-charts/blob/29fa9fb49f7df0a90c2567c221c9f941f276b905/knative-eventing-core.yaml</t>
  </si>
  <si>
    <t>运行测试</t>
  </si>
  <si>
    <t>探索PetBattle团队如何测试软件以增强其性能的信心，确保所有代码经过严格测试达到客户预期的服务质量。</t>
  </si>
  <si>
    <t>6249.yaml</t>
  </si>
  <si>
    <t>https://github.com/OpenDocCN/freelearn-devops-zh/blob/ce33b9be8fcab65ee5a3a0f43da62662c647b923/data/dop-clt-prac-openshift_22.yaml</t>
  </si>
  <si>
    <t>读取并解析IFTTT规则文件，用于触发事件处理逻辑</t>
  </si>
  <si>
    <t>6250.yaml</t>
  </si>
  <si>
    <t>keventmesh/ai-demo</t>
  </si>
  <si>
    <t>https://github.com/keventmesh/ai-demo/blob/a3faa36d2bb443df5489448e3e0ca83193c3a5a4/infra/kind-manifests/knative/200-eventing-core.yaml</t>
  </si>
  <si>
    <t>K8S服务账户</t>
  </si>
  <si>
    <t>创建和管理与kubeblocks相关的多个服务账户，用于不同组件的认证授权及实例部署。</t>
  </si>
  <si>
    <t>6251.yaml</t>
  </si>
  <si>
    <t>https://github.com/heemmanshuu/Audit_LLM_SecConFig/blob/259350e7c6a41ba7bb87b7e03feabf155e44df2f/fetch_artifacthub/assets/kubeblocks_kubeblocks.yaml</t>
  </si>
  <si>
    <t>定义 Jenkins 资源的 API 接口规范，支持 Namespaced 作用域下的自定义资源管理</t>
  </si>
  <si>
    <t>6252.yaml</t>
  </si>
  <si>
    <t>xlab-uiuc/kube-523</t>
  </si>
  <si>
    <t>https://github.com/xlab-uiuc/kube-523/blob/3b4d77543eb7bdfbc6cea95f7af0fd56f5a19315/operators/DataDog_datadog-operator/jenkins.io_jenkins.yaml</t>
  </si>
  <si>
    <t>部署治理规则</t>
  </si>
  <si>
    <t>此规则定义了金融机构的发布治理流程，包含合规检查和制品认证等步骤确保每次部署正确进行。</t>
  </si>
  <si>
    <t>6253.yaml</t>
  </si>
  <si>
    <t>digital-ai/release-content</t>
  </si>
  <si>
    <t>https://github.com/digital-ai/release-content/blob/31af28fba0079d52addb1de9ffe34d4c78cd9782/DigitalAIOfficial/Templates/Governance%20Pipeline/Template_Financial%20Institution%20Governance%20Pipeline.yaml</t>
  </si>
  <si>
    <t>该规则文件定义了多个数据处理组件和方法，用于构建复杂的流式数据处理管道。</t>
  </si>
  <si>
    <t>6254.yaml</t>
  </si>
  <si>
    <t>dawnzs03/flakyBuild14</t>
  </si>
  <si>
    <t>https://github.com/dawnzs03/flakyBuild14/blob/a66b873e77ce79b32529e426fc5f62a1ff9ab42c/playground/frontend/playground_components/assets/symbols/python.g.yaml</t>
  </si>
  <si>
    <t>此规则文件涉及多个类和方法，主要用于Apache Beam框架中的数据流处理与状态管理，支持数据编码解码、任务执行监控等功能。</t>
  </si>
  <si>
    <t>6255.yaml</t>
  </si>
  <si>
    <t>ep-infosec/33_apache_beam</t>
  </si>
  <si>
    <t>https://github.com/ep-infosec/33_apache_beam/blob/a6bf22de9e4d2d6e499dc242b830ff4b4a8a9f63/playground/frontend/playground_components/assets/symbols/python.g.yaml</t>
  </si>
  <si>
    <t>SonarQube用户查询</t>
  </si>
  <si>
    <t>通过REST API查询SonarQube服务器上的用户列表，支持筛选活跃用户。</t>
  </si>
  <si>
    <t>6256.yaml</t>
  </si>
  <si>
    <t>https://github.com/philips-software/qubekit/blob/c941aeb8436e946530b9bbcb6c0da157ed5d9f60/src/schema/sonarqube-all.yaml</t>
  </si>
  <si>
    <t>本规则文件定义了一个金融机构的发布治理流程，包含多个合规与治理检查，并确保部署正确的 artefact。</t>
  </si>
  <si>
    <t>6257.yaml</t>
  </si>
  <si>
    <t>jeeva-dai/release-workflows-test</t>
  </si>
  <si>
    <t>https://github.com/jeeva-dai/release-workflows-test/blob/eda2ac2e5bb00f00b4b88fc47eb4c69228bb7a71/MyWorkflows/Templates/Governance%20Pipeline/Template_Financial%20Institution%20Governance%20Pipeline.yaml</t>
  </si>
  <si>
    <t>6258.yaml</t>
  </si>
  <si>
    <t>https://github.com/stackql/stackql-provider-registry/blob/603ea75ac90e5969c38225a4a264424e4d14e08b/providers/src/digitalocean/v00.00.00000/services/apps.yaml</t>
  </si>
  <si>
    <t>jenkins部署</t>
  </si>
  <si>
    <t>定义Jenkins资源，实现 Jenkins实例的创建与管理功能</t>
  </si>
  <si>
    <t>6259.yaml</t>
  </si>
  <si>
    <t>joerx/kratix-terraform-promise</t>
  </si>
  <si>
    <t>https://github.com/joerx/kratix-terraform-promise/blob/03bcf3d7121ba7e398da89e36d2d54b81b8c98a5/internal/dependencies/jenkins.io_jenkins.yaml</t>
  </si>
  <si>
    <t>该规则文件用于配置Knative事件系统中的控制器和服务账户权限，确保事件能够正常处理和传递。</t>
  </si>
  <si>
    <t>6260.yaml</t>
  </si>
  <si>
    <t>alexandreroman/kindops</t>
  </si>
  <si>
    <t>https://github.com/alexandreroman/kindops/blob/20d430136a56c3b454425be9f18d873109d4fe9d/addons/knative-eventing/output/eventing.yaml</t>
  </si>
  <si>
    <t>Tailscale API调用</t>
  </si>
  <si>
    <t>该规则文件定义了与Tailscale API交互的方法，包括认证方式和基础URL，主要用于网络管理与自动化任务触发。</t>
  </si>
  <si>
    <t>6261.yaml</t>
  </si>
  <si>
    <t>POWERFULMOVES/PMOVES.AI</t>
  </si>
  <si>
    <t>https://github.com/POWERFULMOVES/PMOVES.AI/blob/b23e37d67521e49689acfff0ab3a605c21b75159/pmoves/docs/API_Docs/tailscale-api.yaml</t>
  </si>
  <si>
    <t>日志配置规则</t>
  </si>
  <si>
    <t>该IFTTT规则文件定义了falco的日志输出配置，包括文件、HTTP和gRPC等输出方式的启用状态以及日志级别等详细设置。</t>
  </si>
  <si>
    <t>6262.yaml</t>
  </si>
  <si>
    <t>bmnolan/eks-blueprints-applications</t>
  </si>
  <si>
    <t>https://github.com/bmnolan/eks-blueprints-applications/blob/8f278e6ea31b6e0d0c6125ec0eebb4ff28307f55/apps/falco/templates/configmap.yaml</t>
  </si>
  <si>
    <t>告警管理</t>
  </si>
  <si>
    <t>部署和配置一个用于监控系统状态并发送告警通知的Alertmanager服务，确保高可用性和可靠性。</t>
  </si>
  <si>
    <t>6263.yaml</t>
  </si>
  <si>
    <t>akram/openshift-prometheus-grafana</t>
  </si>
  <si>
    <t>https://github.com/akram/openshift-prometheus-grafana/blob/ce5944f99f2022c0ed4a6cdb87dc69ddc9c675fd/grafana-metrics-full-template.yaml</t>
  </si>
  <si>
    <t>读取和管理用户的经纪账户信息，包括实时持仓等数据。</t>
  </si>
  <si>
    <t>6264.yaml</t>
  </si>
  <si>
    <t>mgantlett/obsidian-vault</t>
  </si>
  <si>
    <t>https://github.com/mgantlett/obsidian-vault/blob/6b090abec1f4506e98debb36b3b663b4d6cf19c2/projects/finance-apps/models/api.yaml</t>
  </si>
  <si>
    <t>该规则文件定义了Knative Eventing的命名空间和服务账户，用于处理和分发事件信息。</t>
  </si>
  <si>
    <t>6265.yaml</t>
  </si>
  <si>
    <t>oneconvergence/kubeflow-manifests</t>
  </si>
  <si>
    <t>https://github.com/oneconvergence/kubeflow-manifests/blob/6b60781cf8062dbb28285316ff606bc090a4f2b5/common/knative/knative-eventing/base/upstream/eventing-core.yaml</t>
  </si>
  <si>
    <t>该规则文件用于定义Kubernetes中的资源配置和调度偏好，包括亲和性、节点选择器和容忍度设置。</t>
  </si>
  <si>
    <t>6266.yaml</t>
  </si>
  <si>
    <t>mojaloop/ml-oss-sandbox</t>
  </si>
  <si>
    <t>https://github.com/mojaloop/ml-oss-sandbox/blob/560b918b0ee348701aa6c11860ef6a2281d29d7a/config/archive/values-oss-lab.yaml</t>
  </si>
  <si>
    <t>监控日志管理</t>
  </si>
  <si>
    <t>该规则用于定义Pulsar集群中Loki组件的Pod安全策略，确保日志数据的安全与合规。</t>
  </si>
  <si>
    <t>6267.yaml</t>
  </si>
  <si>
    <t>yankay/local-storage</t>
  </si>
  <si>
    <t>https://github.com/yankay/local-storage/blob/0c3a5c61983d7d3bfe0d17bc173a9eadeafdbb42/deploy/solutions/pulsar/pulsar.yaml</t>
  </si>
  <si>
    <t>该ConfigMap用于存储和管理Falco规则文件，确保系统启动时能够正确加载自定义安全策略。</t>
  </si>
  <si>
    <t>6268.yaml</t>
  </si>
  <si>
    <t>https://github.com/epodegrid/kubegenie-dataset/blob/fbdf295014152a22d1feb146a8a889e477c4392c/F/falco-RwD9KvnLiAs7av/falco.yaml</t>
  </si>
  <si>
    <t>消息管理</t>
  </si>
  <si>
    <t>涉及会话、参与者和消息的创建、修改及查询等操作，提供全面的消息服务支持。</t>
  </si>
  <si>
    <t>6269.yaml</t>
  </si>
  <si>
    <t>GetClientwire/clientwire-node</t>
  </si>
  <si>
    <t>https://github.com/GetClientwire/clientwire-node/blob/84f2e88feb43e7a874edbdc370ca63dba2e4868e/src/generated/openapi.yaml</t>
  </si>
  <si>
    <t>配置Haskell编译器和核心包，用于生成Nix构建脚本</t>
  </si>
  <si>
    <t>6270.yaml</t>
  </si>
  <si>
    <t>nixcon/nixcon-video-infra</t>
  </si>
  <si>
    <t>https://github.com/nixcon/nixcon-video-infra/blob/13b5fc1e4cd12c1ce99defc60ee59e6cd3631880/nixpkgs/pkgs/development/haskell-modules/configuration-hackage2nix.yaml</t>
  </si>
  <si>
    <t>语音转文字上传功能</t>
  </si>
  <si>
    <t>支持通过API上传音频文件并获取转写结果，适用于各类语音内容处理场景。</t>
  </si>
  <si>
    <t>6271.yaml</t>
  </si>
  <si>
    <t>tryAGI/AssemblyAI</t>
  </si>
  <si>
    <t>https://github.com/tryAGI/AssemblyAI/blob/1e26bc599b34b6071dc49ca141f864be3ace46da/src/libs/AssemblyAI/openapi.yaml</t>
  </si>
  <si>
    <t>通过GET请求获取CampaignMember和Contact对象的记录，部分请求支持增量更新机制；另有一个用于获取用户信息的数据接口。</t>
  </si>
  <si>
    <t>6272.yaml</t>
  </si>
  <si>
    <t>https://github.com/dlt-hub/vibe-hub/blob/175fa0bd0331ce65b9ef98ca69318aa9759b0ab5/oort/oort-docs.yaml</t>
  </si>
  <si>
    <t>K8S规则</t>
  </si>
  <si>
    <t>解析Antrea Agent健康状态信息的IFTTT规则，用于监控网络代理的运行状况和连接状态。</t>
  </si>
  <si>
    <t>6273.yaml</t>
  </si>
  <si>
    <t>hepapi/new-repo</t>
  </si>
  <si>
    <t>https://github.com/hepapi/new-repo/blob/ac9841a5ab2d7c069f0f3308ced57c0b4713bd0d/rke2-ansible-last/rke2-ansible/inventory/kt_tarball/pre_deploy_manifests/antrea.yaml</t>
  </si>
  <si>
    <t>角色定义</t>
  </si>
  <si>
    <t>Kubernetes集群内角色权限配置，允许JenkinsOperator进行资源操作与事件处理。</t>
  </si>
  <si>
    <t>6274.yaml</t>
  </si>
  <si>
    <t>prphub/kratix-state</t>
  </si>
  <si>
    <t>https://github.com/prphub/kratix-state/blob/74325f9f11220237210cd5501e6ae1eaea6ea611/worker/dependencies/jenkins/5058f/static/jenkins-dependencies.yaml</t>
  </si>
  <si>
    <t>该文件定义了一个Knative事件命名空间，用于管理IFTTT规则，确保事件能够正确触发和响应。</t>
  </si>
  <si>
    <t>6275.yaml</t>
  </si>
  <si>
    <t>https://github.com/pydemia/kfserving-samples/blob/cec862ccd7298bf93bfaf5fbb153ad6dde3ab67b/setup/resources/install/kfserving/0.5.1/knative-eventing/eventing-core.yaml</t>
  </si>
  <si>
    <t>WhatsApp自动化</t>
  </si>
  <si>
    <t>该规则文件定义了与Meta官方的WhatsApp Business Platform API交互的方法，用于企业级消息通信及系统集成，支持大规模客户沟通和后端系统对接。</t>
  </si>
  <si>
    <t>6276.yaml</t>
  </si>
  <si>
    <t>Ezejaemmanuel/whatsapp-bot-mastra</t>
  </si>
  <si>
    <t>https://github.com/Ezejaemmanuel/whatsapp-bot-mastra/blob/f1e602b5786a1cf972d192be53f327f9a9d948cd/whatsapp-cloud-api-openapi.yaml</t>
  </si>
  <si>
    <t>用于配置Haskell核心包，确保编译器和基础库正确无误地集成到Nix环境中</t>
  </si>
  <si>
    <t>6277.yaml</t>
  </si>
  <si>
    <t>magnetophon/nixpkgs.newer</t>
  </si>
  <si>
    <t>https://github.com/magnetophon/nixpkgs.newer/blob/1efdcde428a4d91297ed0dd63584218ac2cdd898/pkgs/development/haskell-modules/configuration-hackage2nix.yaml</t>
  </si>
  <si>
    <t>读取文件功能标签: 读取配置文件</t>
  </si>
  <si>
    <t>解析并读取Kubernetes命名空间配置文件，用于部署事件处理系统。</t>
  </si>
  <si>
    <t>6278.yaml</t>
  </si>
  <si>
    <t>pierDipi/demo-knative</t>
  </si>
  <si>
    <t>https://github.com/pierDipi/demo-knative/blob/48cbd28152bdc7b2d97626c200e5b3c8c65ac9a3/knative/eventing/config/200-eventing-core.yaml</t>
  </si>
  <si>
    <t>Kubernetes角色定义</t>
  </si>
  <si>
    <t>定义了一个集群角色，赋予openebs-maya-operator服务账户操作K8s节点、命名空间、部署等对象的权限。</t>
  </si>
  <si>
    <t>6279.yaml</t>
  </si>
  <si>
    <t>https://github.com/mayadata-io/openebs-upgrade/blob/30d4546722c9b7ec4733830b4050aac0875ce62f/templates/openebs-operator-2.0.0.yaml</t>
  </si>
  <si>
    <t>K8s资源管理规则定义</t>
  </si>
  <si>
    <t>该规则定义了一个集群角色，允许对Kubernetes中的节点、命名空间、服务等资源进行操作。主要功能是为OpenEBS Maya操作员授予广泛的权限以管理K8s环境中的各类对象。</t>
  </si>
  <si>
    <t>6280.yaml</t>
  </si>
  <si>
    <t>https://github.com/mayadata-io/openebs-upgrade/blob/30d4546722c9b7ec4733830b4050aac0875ce62f/templates/openebs-operator-2.1.0.yaml</t>
  </si>
  <si>
    <t>定义Maya操作员的集群角色，赋予其对Kubernetes资源广泛的管理权限。</t>
  </si>
  <si>
    <t>6281.yaml</t>
  </si>
  <si>
    <t>https://github.com/mayadata-io/openebs-upgrade/blob/30d4546722c9b7ec4733830b4050aac0875ce62f/templates/openebs-operator-2.0.0-ee.yaml</t>
  </si>
  <si>
    <t>K8s权限定义</t>
  </si>
  <si>
    <t>定义操作K8s节点、命名空间等资源的权限规则，确保Maya Operator能够正常运行。</t>
  </si>
  <si>
    <t>6282.yaml</t>
  </si>
  <si>
    <t>https://github.com/mayadata-io/openebs-upgrade/blob/30d4546722c9b7ec4733830b4050aac0875ce62f/templates/openebs-operator-2.1.0-ee.yaml</t>
  </si>
  <si>
    <t>K8s角色定义</t>
  </si>
  <si>
    <t>定义OpenEBS Maya操作员的角色，赋予其在Kubernetes集群中对节点、命名空间、服务等资源进行操作的权限。</t>
  </si>
  <si>
    <t>6283.yaml</t>
  </si>
  <si>
    <t>https://github.com/mayadata-io/openebs-upgrade/blob/30d4546722c9b7ec4733830b4050aac0875ce62f/templates/openebs-operator-2.2.0-ee.yaml</t>
  </si>
  <si>
    <t>通过调用Figma REST API，可以获取设计文件的JSON信息、图片以及其他相关文件内容。此API支持对文件进行详细查看和操作。</t>
  </si>
  <si>
    <t>6284.yaml</t>
  </si>
  <si>
    <t>https://github.com/gridaco/figma-api/blob/e284c687b55fe7a31352de69fe668b1a3392b607/openapi/piped/scope=file/openapi.file.outline.yaml</t>
  </si>
  <si>
    <t>加密交易数据</t>
  </si>
  <si>
    <t>获取包括币Glass高级分析、鲸鱼行为监测等在内的多重加密货币交易数据，助力精准交易决策。</t>
  </si>
  <si>
    <t>6285.yaml</t>
  </si>
  <si>
    <t>https://github.com/rcz87/crypto-api/blob/4f6ec9f105245dfd70c65a2af1701da319804677/backups/openapi-cleanup-20251008/openapi-4.0.1-gpts-compat-fixed.yaml</t>
  </si>
  <si>
    <t>根据规则文件内容，该IFTTT规则用于在Kubernetes集群中删除名为backups.velero.io的自定义资源定义（CRD）。</t>
  </si>
  <si>
    <t>6286.yaml</t>
  </si>
  <si>
    <t>https://github.com/catalogicsoftware/cloudcasa-helmchart/blob/957e30a45c6d0eb1aeb7ab097812b86a91e1165c/charts/v2.2.0/templates/cluster-register.yaml</t>
  </si>
  <si>
    <t>Kubernetes流量控制</t>
  </si>
  <si>
    <t>验证flowcontrol.apiserver.k8s.io API组及其资源是否可用，确保集群中流量控制功能正常运作</t>
  </si>
  <si>
    <t>6287.yaml</t>
  </si>
  <si>
    <t>marcobarlo/Preempt-K8s</t>
  </si>
  <si>
    <t>https://github.com/marcobarlo/Preempt-K8s/blob/15998eb7e89abc22bd1471c962d0ac5ae9b98d0f/test/conformance/testdata/conformance.yaml</t>
  </si>
  <si>
    <t>从Billbee API读取订单信息，实现与外部应用的自动连接和数据同步。</t>
  </si>
  <si>
    <t>6288.yaml</t>
  </si>
  <si>
    <t>https://github.com/nearai/official-agents/blob/b2cd6dca1399833cb8b4458cfb00f80e27835b4e/data/common-tool-library/apis/billbee.io.yaml</t>
  </si>
  <si>
    <t>通过发送HTTP请求，调用Billbee的REST API接口，实现与外部应用的数据交互及集成。需要注意的是，在发送请求前必须先启用API并获取有效的API Key，并将此Key作为X-Billbee-Api-Key头信息随请求一同发送。同时要求所有请求必须使用https协议传输。</t>
  </si>
  <si>
    <t>6289.yaml</t>
  </si>
  <si>
    <t>https://github.com/codingsoo/nlp2rest/blob/ae3783b7e4475947bd27511ca4dadc4a273d046c/rule_extractor/APIs-guru/specifications/billbee.io/v1/openapi.yaml</t>
  </si>
  <si>
    <t>从Billbee API获取数据，用于连接外部应用至Billbee账户。需使用API Key进行身份验证，并通过HTTPS发送请求以访问私有数据。</t>
  </si>
  <si>
    <t>6290.yaml</t>
  </si>
  <si>
    <t>https://github.com/LoriMarshall/openapidir/blob/433a94f3e9e268f2b000b0b497785ede34332a7f/APIs/billbee.io/v1/openapi.yaml</t>
  </si>
  <si>
    <t>通过IFTTT连接Billbee账户与外部应用，实现API数据的安全传输和私人信息的保护。</t>
  </si>
  <si>
    <t>6291.yaml</t>
  </si>
  <si>
    <t>https://github.com/adityaghatge/nlp2rest/blob/23fc8dc5e37f7ef1681c135abfba30e6cfad2a91/rule_extractor/APIs-guru/specifications/billbee.io/v1/openapi.yaml</t>
  </si>
  <si>
    <t>该规则定义了jenkins的API接口规范，用于在Kubernetes中管理Jenkins实例。</t>
  </si>
  <si>
    <t>6292.yaml</t>
  </si>
  <si>
    <t>EOSC-synergy/sqaaas-jenkins-operator</t>
  </si>
  <si>
    <t>https://github.com/EOSC-synergy/sqaaas-jenkins-operator/blob/1db6d0d9f9e779534b3533a6b6ede44731ab2988/jenkins-crd/jenkins.io_jenkins.yaml</t>
  </si>
  <si>
    <t>用于定义和配置Falco日志输出方式及参数，包括文件、HTTP等输出设置。</t>
  </si>
  <si>
    <t>6293.yaml</t>
  </si>
  <si>
    <t>https://github.com/angelnogueda/ibm-aiops-deployer/blob/c64a0a10028ab3be07106050039c890f2c64dc80/tools/97_addons/experimental/falco/falco_rules_all.yaml</t>
  </si>
  <si>
    <t>图片识别规则</t>
  </si>
  <si>
    <t>该IFTTT规则文件定义了处理图像识别的规则配置，包含异步设置、启用状态、OCR规则和AWS Rekognition规则等关键信息。</t>
  </si>
  <si>
    <t>6294.yaml</t>
  </si>
  <si>
    <t>https://github.com/GetStream/protocol/blob/596b981e22cb4f2bdbcb6ee25441a571e1433613/openapi/v2/moderation-clientside-api.yaml</t>
  </si>
  <si>
    <t>用于从集群中删除CloudCasa相关的CustomResourceDefinition及相关角色绑定等配置。</t>
  </si>
  <si>
    <t>6295.yaml</t>
  </si>
  <si>
    <t>https://github.com/nirmata-add-ons/cloudcasa/blob/2640fc9c2875acffcb0da18a0c5d1e65b68ea083/v2.1.0/templates/cluster-register.yaml</t>
  </si>
  <si>
    <t>删除资源</t>
  </si>
  <si>
    <t>根据指定步骤从集群中删除CloudCasa相关的命名空间、角色绑定及自定义资源定义。</t>
  </si>
  <si>
    <t>6296.yaml</t>
  </si>
  <si>
    <t>https://github.com/ruan-oliveira/release2-6/blob/f172c48918062fa58f8330e6ca4c9643093d3983/charts/cloudcasa/cloudcasa/2.1.0/templates/cluster-register.yaml</t>
  </si>
  <si>
    <t>数据聚合查询</t>
  </si>
  <si>
    <t>该规则文件描述了一个用于数据聚合查询的API接口，包含元数据、节点信息和统计信息等字段。</t>
  </si>
  <si>
    <t>6297.yaml</t>
  </si>
  <si>
    <t>https://github.com/mantonx/volumeviz/blob/d0c9357ea54fdf139ef890c987ecb9c732ffc60a/docs/swagger/swagger.yaml</t>
  </si>
  <si>
    <t>该规则用于管理Kubernetes中Jenkins实例的API配置信息，支持创建、更新和删除Jenkins资源。</t>
  </si>
  <si>
    <t>6298.yaml</t>
  </si>
  <si>
    <t>oversampling/Algorint</t>
  </si>
  <si>
    <t>https://github.com/oversampling/Algorint/blob/0643c248aa244369844f11008334b3021eaf2ed1/jenkins/crd.yaml</t>
  </si>
  <si>
    <t>解析Jenkins自定义资源定义，用于集群内 Jenkins 系统的管理与配置功能。</t>
  </si>
  <si>
    <t>6299.yaml</t>
  </si>
  <si>
    <t>oversampling/github-runners</t>
  </si>
  <si>
    <t>https://github.com/oversampling/github-runners/blob/0bc0fbf1c08004b84c5e8fffa6b031997288b863/jenkins/crd.yaml</t>
  </si>
  <si>
    <t>jenkins配置</t>
  </si>
  <si>
    <t>解析Jenkins自定义资源定义，获取其API版本和类型信息用于后续处理</t>
  </si>
  <si>
    <t>6300.yaml</t>
  </si>
  <si>
    <t>mazsola2k/kratix</t>
  </si>
  <si>
    <t>https://github.com/mazsola2k/kratix/blob/8eb9b60d6892bea594fe208fcf921073dc818122/openshift-worker/dependencies/jenkins/promise-configure/5058f/jenkins.io_jenkins.yaml</t>
  </si>
  <si>
    <t>此规则定义了一个名为Jenkins的自定义资源，用于在Kubernetes中管理Jenkins实例的相关信息和操作。</t>
  </si>
  <si>
    <t>6301.yaml</t>
  </si>
  <si>
    <t>https://github.com/prphub/kratix-state/blob/74325f9f11220237210cd5501e6ae1eaea6ea611/promise/workshop-promise-template/internal/dependencies/jenkins.io_jenkins.yaml</t>
  </si>
  <si>
    <t>Jenkins管理</t>
  </si>
  <si>
    <t>定义Jenkins实例的API接口规范，支持Namespaced作用范围内的资源操作与管理</t>
  </si>
  <si>
    <t>6302.yaml</t>
  </si>
  <si>
    <t>acrackintheice/kratix-state-store</t>
  </si>
  <si>
    <t>https://github.com/acrackintheice/kratix-state-store/blob/841accb1302dde3ab81b7811c927f45c1965f63f/destinations/worker/dependencies/jenkins/promise-configure/5058f/jenkins.io_jenkins.yaml</t>
  </si>
  <si>
    <t>合规检查与部署标签</t>
  </si>
  <si>
    <t>此规则文件描述了一个金融机构的发布治理流程，包含各种合规及治理检查，并确保正确部署了合适的构件。</t>
  </si>
  <si>
    <t>6303.yaml</t>
  </si>
  <si>
    <t>https://github.com/jeeva-dai/release-workflows-test/blob/eda2ac2e5bb00f00b4b88fc47eb4c69228bb7a71/DigitalAIOfficial/Templates/Governance%20Pipeline/Template_Financial%20Institution%20Governance%20Pipeline.yaml</t>
  </si>
  <si>
    <t>数据流处理</t>
  </si>
  <si>
    <t>该规则文件定义了一系列与数据流处理相关的类和方法，包括作业管理、组件编码、执行函数封装等核心流程。</t>
  </si>
  <si>
    <t>6304.yaml</t>
  </si>
  <si>
    <t>dawnzs03/flakyBuild12</t>
  </si>
  <si>
    <t>https://github.com/dawnzs03/flakyBuild12/blob/4cb29a3c2761cefad885fc51b49bf0aa7c4d289a/playground/frontend/playground_components/assets/symbols/python.g.yaml</t>
  </si>
  <si>
    <t>此规则文件定义了数据流处理相关的组件和方法，包括状态管理、消息流获取以及作业执行等核心流程。</t>
  </si>
  <si>
    <t>6305.yaml</t>
  </si>
  <si>
    <t>dawnzs03/flakyBuild13</t>
  </si>
  <si>
    <t>https://github.com/dawnzs03/flakyBuild13/blob/c39545829cf69280ba639e78792eb85e01caa318/playground/frontend/playground_components/assets/symbols/python.g.yaml</t>
  </si>
  <si>
    <t>此规则文件涉及多种数据处理方法，包括编码解码、状态管理及流处理等复杂操作。</t>
  </si>
  <si>
    <t>6306.yaml</t>
  </si>
  <si>
    <t>harsimran59/ApacheBeam</t>
  </si>
  <si>
    <t>https://github.com/harsimran59/ApacheBeam/blob/d7f387fbe84b9672899de05f3613c445542d0307/playground/frontend/playground_components/assets/symbols/python.g.yaml</t>
  </si>
  <si>
    <t>针对发布代码的质量进行审核与确认，确保符合标准后再部署</t>
  </si>
  <si>
    <t>6307.yaml</t>
  </si>
  <si>
    <t>https://github.com/jeeva-dai/release-workflows-test/blob/eda2ac2e5bb00f00b4b88fc47eb4c69228bb7a71/My%20Workflows/Templates/Governance%20Pipeline/Template_Financial%20Institution%20Governance%20Pipeline.yaml</t>
  </si>
  <si>
    <t>此规则用于获取账户上所有应用的列表信息，包括当前活动部署和正在进行中的部署详情。</t>
  </si>
  <si>
    <t>6308.yaml</t>
  </si>
  <si>
    <t>https://github.com/stackql/stackql-provider-digitalocean/blob/d451cefec91cc8db6ac61179c05c289cd68d3506/provider-dev/openapi/src/digitalocean/v00.00.00000/services/apps.yaml</t>
  </si>
  <si>
    <t>该规则文件用于配置Kubernetes资源的访问权限，确保jenkins-operator服务账户可以操作各种资源如daemonsets、deployments等，同时管理configmaps、secrets和events。</t>
  </si>
  <si>
    <t>6309.yaml</t>
  </si>
  <si>
    <t>https://github.com/prphub/kratix-state/blob/74325f9f11220237210cd5501e6ae1eaea6ea611/platform/dependencies/jenkins/5058f/static/jenkins-dependencies.yaml</t>
  </si>
  <si>
    <t>定义并管理IFTTT规则，实现事件触发与操作联动，无需编程知识即可设置自动化流程。</t>
  </si>
  <si>
    <t>6310.yaml</t>
  </si>
  <si>
    <t>https://github.com/pydemia/kfserving-samples/blob/cec862ccd7298bf93bfaf5fbb153ad6dde3ab67b/setup/resources/upgrade/knative/v0.19.0-to-v0.20.0/knative-eventing/eventing-core.yaml</t>
  </si>
  <si>
    <t>通过执行一系列kubectl命令，从集群中删除名为CloudCasa的相关配置及自定义资源定义。</t>
  </si>
  <si>
    <t>6311.yaml</t>
  </si>
  <si>
    <t>https://github.com/ruan-oliveira/release2-6/blob/f172c48918062fa58f8330e6ca4c9643093d3983/charts/cloudcasa/cloudcasa/2.2.0/templates/cluster-register.yaml</t>
  </si>
  <si>
    <t>Kubernetes流量控制API</t>
  </si>
  <si>
    <t>该规则验证flowcontrol.apiserver.k8s.io API组及其中的flowschema资源是否存在，并检查其支持的各项操作功能。</t>
  </si>
  <si>
    <t>6312.yaml</t>
  </si>
  <si>
    <t>dessertlab/preempt-kubernetes</t>
  </si>
  <si>
    <t>https://github.com/dessertlab/preempt-kubernetes/blob/9b8823708f8507bd533a5a7eac5ae24a2cf4ac0d/test/conformance/testdata/conformance.yaml</t>
  </si>
  <si>
    <t>K8S流量控制API</t>
  </si>
  <si>
    <t>该规则确保Kubernetes流量控制API组存在并支持相关操作，保障系统优先级与公平调度机制正常运行。</t>
  </si>
  <si>
    <t>6313.yaml</t>
  </si>
  <si>
    <t>cloudsofthyd/mynewkubernetes</t>
  </si>
  <si>
    <t>https://github.com/cloudsofthyd/mynewkubernetes/blob/6f1137f4668cf5208e374b52ff8d4e76366a8060/test/conformance/testdata/conformance.yaml</t>
  </si>
  <si>
    <t>配置IFTTT以连接Datadog，用于监控和数据上报，支持自定义API键与站点设置。</t>
  </si>
  <si>
    <t>6314.yaml</t>
  </si>
  <si>
    <t>DataDog/datadog-agent</t>
  </si>
  <si>
    <t>https://github.com/DataDog/datadog-agent/blob/214b4ca878048b68190b4fd6ca6dcd41c530fd52/pkg/config/config_template.yaml</t>
  </si>
  <si>
    <t>数据关联规则</t>
  </si>
  <si>
    <t>该规则处理API令牌与回调、创建者操作员等的多对多关系，确保在数据库表间正确关联。</t>
  </si>
  <si>
    <t>6315.yaml</t>
  </si>
  <si>
    <t>its-a-feature/Mythic</t>
  </si>
  <si>
    <t>https://github.com/its-a-feature/Mythic/blob/860135737934b953d1d08cad2f738a101f9cb346/hasura-docker/metadata/tables.yaml</t>
  </si>
  <si>
    <t>本规则用于通过API与CodePipeline中的管道、阶段、动作及转换进行交互，实现自动化发布流程的创建和管理</t>
  </si>
  <si>
    <t>6316.yaml</t>
  </si>
  <si>
    <t>https://github.com/APIs-guru/openapi-directory/blob/f7207cf0a5c56081d275ebae4cf615249323385d/APIs/amazonaws.com/codepipeline/2015-07-09/openapi.yaml</t>
  </si>
  <si>
    <t>时间格式</t>
  </si>
  <si>
    <t>配置前端日期和时间的显示格式，包括短时格式、带时区的时间格式以及时间单位的人类可读格式。</t>
  </si>
  <si>
    <t>6317.yaml</t>
  </si>
  <si>
    <t>ruby/ruby-bench</t>
  </si>
  <si>
    <t>https://github.com/ruby/ruby-bench/blob/0617bd24a92d32f1ef6a67b8e3b74835db5b8748/benchmarks/psych-load/yaml/discourse_client.en.yaml</t>
  </si>
  <si>
    <t>用于创建和管理Google Cloud Pub/Sub订阅资源，提供同步状态、就绪情况及外部名称等信息的监控。</t>
  </si>
  <si>
    <t>6318.yaml</t>
  </si>
  <si>
    <t>https://github.com/crossplane-contrib/provider-upjet-gcp/blob/708d20559068b98edd1878cf71b28a214ba4e74b/package/crds/pubsub.gcp.upbound.io_subscriptions.yaml</t>
  </si>
  <si>
    <t>获取账户信息</t>
  </si>
  <si>
    <t>从SnapTrade API 获取实时仓位和交易相关信息，支持认证用户操作。</t>
  </si>
  <si>
    <t>6319.yaml</t>
  </si>
  <si>
    <t>passiv/snaptrade-sdks</t>
  </si>
  <si>
    <t>https://github.com/passiv/snaptrade-sdks/blob/2f93abc6f70e1c51a7750f66b9807c92e5388ed4/api.yaml</t>
  </si>
  <si>
    <t>项目搜索</t>
  </si>
  <si>
    <t>此规则用于通过名称查询 Harbor 中的项目、仓库和 Helm 图表，并返回相关信息。</t>
  </si>
  <si>
    <t>6320.yaml</t>
  </si>
  <si>
    <t>https://github.com/container-registry/harbor-api-client/blob/3a2d7b2cf36b480b3712ee9a1ff1c5ddb3629ddd/harbor_swagger_openapi3.yaml</t>
  </si>
  <si>
    <t>标签转换</t>
  </si>
  <si>
    <t>更新自定义资源定义的标签，移除旧版本并统一标签命名规则。</t>
  </si>
  <si>
    <t>6321.yaml</t>
  </si>
  <si>
    <t>deckhouse/virtualization</t>
  </si>
  <si>
    <t>https://github.com/deckhouse/virtualization/blob/9dbe974df851eb58c12a2d45e1b02769c215ab0c/crds/embedded/kubevirt.yaml</t>
  </si>
  <si>
    <t>事件编排</t>
  </si>
  <si>
    <t>通过IFTTT webhook触发PagerDuty的事件或编排规则，用于自动化处理和响应各种业务警报与事件。</t>
  </si>
  <si>
    <t>6322.yaml</t>
  </si>
  <si>
    <t>https://github.com/stackql/stackql-provider-registry/blob/603ea75ac90e5969c38225a4a264424e4d14e08b/providers/src/pagerduty/v00.00.00000/services/event_orchestrations.yaml</t>
  </si>
  <si>
    <t>标签: 文件读取</t>
  </si>
  <si>
    <t>描述: 该规则文件用于读取并验证多个Markdown文件的版本和修改时间，确保数据一致性与正确性。</t>
  </si>
  <si>
    <t>6323.yaml</t>
  </si>
  <si>
    <t>Kryssie6985/codecraft</t>
  </si>
  <si>
    <t>https://github.com/Kryssie6985/codecraft/blob/49ea63ae736082db4d3d7b64d3b3046826359550/lexicon/canon.lock.yaml</t>
  </si>
  <si>
    <t>通过API接口，向Shippit系统提交订单信息，支持生产环境和测试环境。</t>
  </si>
  <si>
    <t>6324.yaml</t>
  </si>
  <si>
    <t>Loquacity/devdocs_gemini</t>
  </si>
  <si>
    <t>https://github.com/Loquacity/devdocs_gemini/blob/65fcc8bff5fac0759d4354673c211a014506bb6a/Inputs/index.yaml</t>
  </si>
  <si>
    <t>用于配置Kubernetes环境下的Sumo Logic数据收集，包括启用安装和删除时的操作。</t>
  </si>
  <si>
    <t>6325.yaml</t>
  </si>
  <si>
    <t>https://github.com/rancher/partner-charts/blob/7d6503d6b7c5cccc7d7012dd78014b46f9b2fba9/charts/sumologic/sumologic/2.17.0/values.yaml</t>
  </si>
  <si>
    <t>此规则定义了一个集群角色，授予openebs-maya-operator服务账户对Kubernetes节点、命名空间、服务等资源的全面操作权限。</t>
  </si>
  <si>
    <t>6326.yaml</t>
  </si>
  <si>
    <t>https://github.com/mayadata-io/openebs-upgrade/blob/30d4546722c9b7ec4733830b4050aac0875ce62f/templates/openebs-operator-2.4.0.yaml</t>
  </si>
  <si>
    <t>AI应用构建</t>
  </si>
  <si>
    <t>该规则文件涉及使用人工智能增强应用程序的构建，通过集成大规模语言模型（LLMs）来简化开发过程并推动组织创新。</t>
  </si>
  <si>
    <t>6327.yaml</t>
  </si>
  <si>
    <t>https://github.com/OpenDocCN/freelearn-devops-zh/blob/ce33b9be8fcab65ee5a3a0f43da62662c647b923/data/ms-dop-ms-pwr-plat_12.yaml</t>
  </si>
  <si>
    <t>GCP订阅</t>
  </si>
  <si>
    <t>监控和处理来自Google Cloud Platform的发布/订阅消息，实现自动化操作</t>
  </si>
  <si>
    <t>6328.yaml</t>
  </si>
  <si>
    <t>https://github.com/IvanJosipovic/KubernetesCRDModelGen.Models.gcp.upbound.io/blob/c42fd2ba82774c8f87f1f57781def1fc852f801e/crds/subscriptions.pubsub.gcp.upbound.io.yaml</t>
  </si>
  <si>
    <t>此规则用于从指定命名空间读取Kubernetes配置文件，确保事件处理系统正常运行。</t>
  </si>
  <si>
    <t>6329.yaml</t>
  </si>
  <si>
    <t>https://github.com/whoosh-labs/knative-infra/blob/fd0cf7c4a1a0939742995d30c831d9c5e97ab817/knative-eventing/eventing-core.yaml</t>
  </si>
  <si>
    <t>充电管理</t>
  </si>
  <si>
    <t>通过单一接口管理电动汽车充电会话、车辆、驾驶员、支付和基础设施相关事宜。</t>
  </si>
  <si>
    <t>6330.yaml</t>
  </si>
  <si>
    <t>LeRoiLambda/docs-mintlify</t>
  </si>
  <si>
    <t>https://github.com/LeRoiLambda/docs-mintlify/blob/5f1b6faccc381576fbcde8d02f9a33f143155086/openapi.yaml</t>
  </si>
  <si>
    <t>该规则文件用于访问不同API的文档和信息，例如1Forge提供汇率、货币转换等服务，而7digital则涉及音乐版权管理等。</t>
  </si>
  <si>
    <t>6331.yaml</t>
  </si>
  <si>
    <t>streamdata-gallery-organizations/dun-bradstreet</t>
  </si>
  <si>
    <t>https://github.com/streamdata-gallery-organizations/dun-bradstreet/blob/984d4f99e1600f504a0c6e0c9a1b6e8e360359ab/_data/organizations.yaml</t>
  </si>
  <si>
    <t>Rackspace云管理</t>
  </si>
  <si>
    <t>该IFTTT规则文件用于管理和操作Rackspace Spot平台上的云资源，包括创建、读取、更新和删除云空间、Spot节点池及按需节点池等操作。</t>
  </si>
  <si>
    <t>6332.yaml</t>
  </si>
  <si>
    <t>Janrupf/spot-gpu-auto-scaler</t>
  </si>
  <si>
    <t>https://github.com/Janrupf/spot-gpu-auto-scaler/blob/32465a115fd5071834cacf5c57209d672e0a9994/src/rackspace/rackspace-spot-api.yaml</t>
  </si>
  <si>
    <t>汇率查询</t>
  </si>
  <si>
    <t>提供实时外汇汇率数据和货币兑换服务，支持五百余种货币对和商品的报价。</t>
  </si>
  <si>
    <t>6333.yaml</t>
  </si>
  <si>
    <t>streamdata-gallery-master/entities</t>
  </si>
  <si>
    <t>https://github.com/streamdata-gallery-master/entities/blob/20abfccef665d3467a8e8e61d596d0985fa21da2/_data/entities.yaml</t>
  </si>
  <si>
    <t>该规则文件包含多个OCI云服务的安全和合规性检查规则，确保资源配置符合最佳实践和安全要求。规则涵盖了容器引擎、资源配置管理、数据库等多个方面。</t>
  </si>
  <si>
    <t>6334.yaml</t>
  </si>
  <si>
    <t>https://github.com/anupyadav27/threat-engine/blob/54073cade4df5b9b6dede6d2e2d219472d5451d0/compliance/oci/backup/rule_ids_BACKUP_PASS2_20251122_130918.yaml</t>
  </si>
  <si>
    <t>该规则用于从指定文件中提取许可证信息，并解析Apache 2.0许可证的相关内容。</t>
  </si>
  <si>
    <t>6335.yaml</t>
  </si>
  <si>
    <t>Open-Source-Compliance/package-analysis</t>
  </si>
  <si>
    <t>https://github.com/Open-Source-Compliance/package-analysis/blob/1da129c22d82dd55f9ca8bf5a360fd405ed11110/analysed-packages/atlassian-python-api/version-3.41.3/atlassian-python-api-3.41.3.spdx.yaml</t>
  </si>
  <si>
    <t>该IFTTT规则用于定义Spinnaker API的各项控制器功能，包括Amazon Infrastructure、Application、Artifact等控制接口的详细说明。</t>
  </si>
  <si>
    <t>6336.yaml</t>
  </si>
  <si>
    <t>boscard/gateapi</t>
  </si>
  <si>
    <t>https://github.com/boscard/gateapi/blob/4601ca769d7720d5704b0a6f15eea8a1de4365ae/api/swagger.yaml</t>
  </si>
  <si>
    <t>MongoDB备份合规</t>
  </si>
  <si>
    <t>定义和管理MongoDB Atlas的备份合规策略，确保数据安全与合规要求相符。</t>
  </si>
  <si>
    <t>6337.yaml</t>
  </si>
  <si>
    <t>https://github.com/heemmanshuu/Audit_LLM_SecConFig/blob/259350e7c6a41ba7bb87b7e03feabf155e44df2f/fetch_artifacthub/assets/mongodb-helm-charts_mongodb-atlas-operator-crds.yaml</t>
  </si>
  <si>
    <t>该规则用于从Calendly获取活动日志，管理个人或团队的日程安排。</t>
  </si>
  <si>
    <t>6338.yaml</t>
  </si>
  <si>
    <t>typedin/laravel-calendly</t>
  </si>
  <si>
    <t>https://github.com/typedin/laravel-calendly/blob/4ad3b120e19719cd2f74ac6cd1b888190ea78696/doc/openapi.yaml</t>
  </si>
  <si>
    <t>通过Shippo外部API实现地址管理与认证功能，支持Live和Test环境调用。</t>
  </si>
  <si>
    <t>6339.yaml</t>
  </si>
  <si>
    <t>vyshakhbabji/redoc-template</t>
  </si>
  <si>
    <t>https://github.com/vyshakhbabji/redoc-template/blob/6e731fba99d6db8b9cc80d3ef80863c472c48ae4/openapi/public.yaml</t>
  </si>
  <si>
    <t>此文件定义了IFTTT平台上的自定义资源对象，用于管理特定的配置资料，支持API版本控制和资源分组管理。</t>
  </si>
  <si>
    <t>6340.yaml</t>
  </si>
  <si>
    <t>crashappsec/ocular</t>
  </si>
  <si>
    <t>https://github.com/crashappsec/ocular/blob/167fbf499244b3effa132cf5f3e4a0fbe5a77a2e/config/crd/bases/ocular.crashoverride.run_profiles.yaml</t>
  </si>
  <si>
    <t>访问后端服务</t>
  </si>
  <si>
    <t>配置并启用访问后端服务，包含镜像仓库信息和服务账户设置。</t>
  </si>
  <si>
    <t>6341.yaml</t>
  </si>
  <si>
    <t>oeo/github-stream</t>
  </si>
  <si>
    <t>https://github.com/oeo/github-stream/blob/ede1d52418af977d419f2b4b1af02a09804a97af/detected_leaks/20250728_144258_bdcatprod_preprod.gen3.biodatacatalyst.nhlbi.nih.gov_values_values.yaml</t>
  </si>
  <si>
    <t>K8S自定义资源管理</t>
  </si>
  <si>
    <t>该规则用于管理和操作MongoDB云平台的备份策略，确保其在Kubernetes集群中的正确部署与维护。</t>
  </si>
  <si>
    <t>6342.yaml</t>
  </si>
  <si>
    <t>https://github.com/fminna/LLM-Helm-Fix/blob/99060fdba47252bea2a68d28b6728f48c1b67065/templates/mongodb-atlas-operator_template.yaml</t>
  </si>
  <si>
    <t>PagerDuty事件</t>
  </si>
  <si>
    <t>从PagerDuty获取事件并执行自动化动作</t>
  </si>
  <si>
    <t>6343.yaml</t>
  </si>
  <si>
    <t>https://github.com/stackql/stackql-provider-registry/blob/603ea75ac90e5969c38225a4a264424e4d14e08b/providers/src/pagerduty/v00.00.00000/services/users.yaml</t>
  </si>
  <si>
    <t>通过PagerDuty API管理事件的自动化和响应流程，提供丰富的集成与扩展能力。</t>
  </si>
  <si>
    <t>6344.yaml</t>
  </si>
  <si>
    <t>https://github.com/stackql/stackql-provider-pagerduty/blob/dd5369fa614720485a161cd901d81466931018a2/provider-dev/openapi/src/pagerduty/v00.00.00000/services/event_orchestrations.yaml</t>
  </si>
  <si>
    <t>该规则定义了Knative事件系统的控制器及相关权限，用于处理和分发事件。</t>
  </si>
  <si>
    <t>6345.yaml</t>
  </si>
  <si>
    <t>manaconnan/kbf_manifest</t>
  </si>
  <si>
    <t>https://github.com/manaconnan/kbf_manifest/blob/ad56d48ebd037c30c4a8fac8a7b6ab296a5a9a53/common/knative/knative-eventing/base/upstream/eventing-core.yaml</t>
  </si>
  <si>
    <t>配置Haskell编译器及相关核心包，确保开发环境正确设置</t>
  </si>
  <si>
    <t>6346.yaml</t>
  </si>
  <si>
    <t>khssnv/nixpkgs</t>
  </si>
  <si>
    <t>https://github.com/khssnv/nixpkgs/blob/c1e60d958402a7750193c803e5e52fc0d7017b05/pkgs/development/haskell-modules/configuration-hackage2nix.yaml</t>
  </si>
  <si>
    <t>监控ZooKeeper集群</t>
  </si>
  <si>
    <t>该规则用于监控和展示ZooKeeper集群的状态信息，包括副本数量、就绪副本数、当前版本及期望版本等关键指标。这些信息有助于快速了解集群运行状况和健康状态。</t>
  </si>
  <si>
    <t>6347.yaml</t>
  </si>
  <si>
    <t>sieve-project/sieve</t>
  </si>
  <si>
    <t>https://github.com/sieve-project/sieve/blob/763cd38e3305e7e3ad2a4bef67e812d141bdf8e8/examples/zookeeper-operator/deploy/crds/zookeeper.pravega.io_zookeeperclusters_crd.yaml</t>
  </si>
  <si>
    <t>AWS CodePipeline管理</t>
  </si>
  <si>
    <t>该规则用于通过API创建和删除CodePipeline管道，以自动化软件发布流程。</t>
  </si>
  <si>
    <t>6348.yaml</t>
  </si>
  <si>
    <t>https://github.com/codingsoo/nlp2rest/blob/ae3783b7e4475947bd27511ca4dadc4a273d046c/rule_extractor/APIs-guru/specifications/amazonaws.com/codepipeline/2015-07-09/openapi.yaml</t>
  </si>
  <si>
    <t>描述: 根据条件触发IFTTT操作，实现自动化任务</t>
  </si>
  <si>
    <t>6349.yaml</t>
  </si>
  <si>
    <t>ericpattison/rancher-desktop-customization</t>
  </si>
  <si>
    <t>https://github.com/ericpattison/rancher-desktop-customization/blob/84c3813892bbf88f6097a11613fc3878bbc2c0fc/eventing/knative/core.yaml</t>
  </si>
  <si>
    <t>API接口用于管理和配置数据集规则，支持PUT方法更新规则配置信息。</t>
  </si>
  <si>
    <t>6350.yaml</t>
  </si>
  <si>
    <t>grafana/grafana-asserts-public-clients</t>
  </si>
  <si>
    <t>https://github.com/grafana/grafana-asserts-public-clients/blob/f07270406914519b699edc20cc5ec6af29ae7462/openapi.yaml</t>
  </si>
  <si>
    <t>当PagerDuty事件发生时，根据条件自动执行操作。</t>
  </si>
  <si>
    <t>6351.yaml</t>
  </si>
  <si>
    <t>https://github.com/stackql/stackql-provider-pagerduty/blob/dd5369fa614720485a161cd901d81466931018a2/provider-dev/openapi/src/pagerduty/v00.00.00000/services/users.yaml</t>
  </si>
  <si>
    <t>获取支付选项</t>
  </si>
  <si>
    <t>通过session_id检索特定用户的预付款选项，支持JSON、URL编码及多部分表单数据格式。</t>
  </si>
  <si>
    <t>6352.yaml</t>
  </si>
  <si>
    <t>ottuco/public-docs</t>
  </si>
  <si>
    <t>https://github.com/ottuco/public-docs/blob/9a0eb01354f1f0a54fbed9253b2fa934fb85b7ec/.gitbook/assets/Ottu%20API%20-%202024-10-28T145733.228.yaml</t>
  </si>
  <si>
    <t>数据关联管理</t>
  </si>
  <si>
    <t>此规则文件主要描述了多个表之间的关联关系，涉及回调、创建者操作员、事件步骤实例等多个对象的外键约束，以及凭证和回调图边等数组关系。整体功能是管理系统中的各种token及其相关联的数据对象。</t>
  </si>
  <si>
    <t>6353.yaml</t>
  </si>
  <si>
    <t>https://github.com/its-a-feature/Mythic/blob/860135737934b953d1d08cad2f738a101f9cb346/hasura-docker/metadata/metadata/tables.yaml</t>
  </si>
  <si>
    <t>该规则文件用于配置Sumo Logic采集器，支持Kubernetes环境下的数据收集与管理，包括安装和卸载时的操作。</t>
  </si>
  <si>
    <t>6354.yaml</t>
  </si>
  <si>
    <t>https://github.com/rancher/partner-charts/blob/7d6503d6b7c5cccc7d7012dd78014b46f9b2fba9/charts/sumologic/sumologic/2.18.1/values.yaml</t>
  </si>
  <si>
    <t>用于配置Sumo Logic收集Kubernetes日志和元数据，支持安装与卸载操作的通知。</t>
  </si>
  <si>
    <t>6355.yaml</t>
  </si>
  <si>
    <t>https://github.com/rancher/partner-charts/blob/7d6503d6b7c5cccc7d7012dd78014b46f9b2fba9/charts/sumologic/sumologic/2.19.0/values.yaml</t>
  </si>
  <si>
    <t>配置Sumo Logic收集器，集成Kubernetes环境进行日志收集与监控功能</t>
  </si>
  <si>
    <t>6356.yaml</t>
  </si>
  <si>
    <t>https://github.com/rancher/partner-charts/blob/7d6503d6b7c5cccc7d7012dd78014b46f9b2fba9/charts/sumologic/sumologic/2.19.1/values.yaml</t>
  </si>
  <si>
    <t>描述: 此IFTTT规则用于定义事件触发条件和后续动作，适用于Knative Eventing环境中的消息处理与响应机制。</t>
  </si>
  <si>
    <t>6357.yaml</t>
  </si>
  <si>
    <t>redhat-et/ushift-workload</t>
  </si>
  <si>
    <t>https://github.com/redhat-et/ushift-workload/blob/b276bade9b909afe95d822555c330224683a8f85/knative/eventing-core.yaml</t>
  </si>
  <si>
    <t>K8S事件管理</t>
  </si>
  <si>
    <t>创建与配置用于处理Knative事件的命名空间、服务账户和角色绑定，确保Knative事件控制器及其解析器正常运行。</t>
  </si>
  <si>
    <t>6358.yaml</t>
  </si>
  <si>
    <t>alokhom/rivertyflux</t>
  </si>
  <si>
    <t>https://github.com/alokhom/rivertyflux/blob/94e653b4baca860037979b07a2954ece2ca9a46b/infra/dev/kubeFlow/common/knative/knative-eventing/base/upstream/eventing-core.yaml</t>
  </si>
  <si>
    <t>AWS代码部署</t>
  </si>
  <si>
    <t>此规则用于通过API与AWS CodePipeline进行交互，实现创建、删除管道及相关操作。</t>
  </si>
  <si>
    <t>6359.yaml</t>
  </si>
  <si>
    <t>https://github.com/Drew-Kimberly/openapi-parser/blob/974ff9825b4ee6f7a79d92bf322c6c56c7d3e545/packages/openapi-parser/tests/files/amazonawscomcodepipeline.yaml</t>
  </si>
  <si>
    <t>该文档定义了一个IFTTT规则，用于在特定条件下触发事件或执行操作，适用于配置智能自动化任务。</t>
  </si>
  <si>
    <t>6360.yaml</t>
  </si>
  <si>
    <t>https://github.com/knative/operator/blob/6c94d8f7e006c828d6c252d2d0d2a622ebf9509a/pkg/reconciler/knativeeventing/source/testdata/kodata/knative-eventing/0.22.1/2-eventing-core.yaml</t>
  </si>
  <si>
    <t>提供订阅、策略和漏洞检查等服务，支持镜像内容查看与评估，以及仓库凭证和注册表管理等功能。</t>
  </si>
  <si>
    <t>6361.yaml</t>
  </si>
  <si>
    <t>https://github.com/anchore/client-go/blob/9c70f9b80bcf141b6632e815afd28571855e64b0/pkg/external/api/openapi.yaml</t>
  </si>
  <si>
    <t>K8S API验证</t>
  </si>
  <si>
    <t>验证Kubernetes中flowcontrol.apiserver.k8s.io API组及优先级与公平调度相关资源的操作支持情况</t>
  </si>
  <si>
    <t>6362.yaml</t>
  </si>
  <si>
    <t>TomQuartz/kubedirect-core</t>
  </si>
  <si>
    <t>https://github.com/TomQuartz/kubedirect-core/blob/437e119a0677f9611163a4860c55111fcd1fd3a2/test/conformance/testdata/conformance.yaml</t>
  </si>
  <si>
    <t>该规则确保在Kubernetes中，flowcontrol.apiserver.k8s.io API组及相关资源正确实现以支持优先级和公平调度机制。</t>
  </si>
  <si>
    <t>6363.yaml</t>
  </si>
  <si>
    <t>pclange/clone20250310</t>
  </si>
  <si>
    <t>https://github.com/pclange/clone20250310/blob/133d5d612e5468fcbdbf8bbebb284d0d46c3be87/test/conformance/testdata/conformance.yaml</t>
  </si>
  <si>
    <t>验证Kubernetes中flowcontrol.apiserver.k8s.io API组及相关资源的完整性和操作支持，确保优先级和公平调度功能正常运行。</t>
  </si>
  <si>
    <t>6364.yaml</t>
  </si>
  <si>
    <t>flashhhhh/Kubernetes</t>
  </si>
  <si>
    <t>https://github.com/flashhhhh/Kubernetes/blob/88144253ed7893f49dd36d524d3d707e67579b38/test/conformance/testdata/conformance.yaml</t>
  </si>
  <si>
    <t>Kubernetes资源验证</t>
  </si>
  <si>
    <t>该规则用于验证Kubernetes中flowcontrol和优先级配置的API操作是否正常工作，确保流控制机制能够正确实施优先级和公平性策略。</t>
  </si>
  <si>
    <t>6365.yaml</t>
  </si>
  <si>
    <t>zehonghuang/Kubernetes-ymfx</t>
  </si>
  <si>
    <t>https://github.com/zehonghuang/Kubernetes-ymfx/blob/c94d743de1908290277f232fac4aba7ea04f3a04/test/conformance/testdata/conformance.yaml</t>
  </si>
  <si>
    <t>Kubernetes API接口测试</t>
  </si>
  <si>
    <t>验证flowcontrol.apiserver.k8s.io API组及其中资源的可用性和操作支持，确保符合规范要求</t>
  </si>
  <si>
    <t>6366.yaml</t>
  </si>
  <si>
    <t>ashierj/superdemo</t>
  </si>
  <si>
    <t>https://github.com/ashierj/superdemo/blob/369eb0a01a666e9b27828cb279d7abdfe3537e55/test/conformance/testdata/conformance.yaml</t>
  </si>
  <si>
    <t>代码管道管理</t>
  </si>
  <si>
    <t>AWS CodePipeline API用于自动化软件发布流程，支持创建、删除及获取管道配置等操作。通过该接口可以灵活管理和监控持续集成与交付过程中的各个阶段和动作。</t>
  </si>
  <si>
    <t>6367.yaml</t>
  </si>
  <si>
    <t>https://github.com/nearai/official-agents/blob/b2cd6dca1399833cb8b4458cfb00f80e27835b4e/data/common-tool-library/apis/amazonaws.com-codepipeline.yaml</t>
  </si>
  <si>
    <t>通过AWS CodePipeline API创建、删除和获取持续集成与部署管道，实现自动化发布流程管理。</t>
  </si>
  <si>
    <t>6368.yaml</t>
  </si>
  <si>
    <t>https://github.com/LoriMarshall/openapidir/blob/433a94f3e9e268f2b000b0b497785ede34332a7f/APIs/amazonaws.com/codepipeline/2015-07-09/openapi.yaml</t>
  </si>
  <si>
    <t>提供时间格式化配置，包括时间显示和时区显示的Moment.js格式字符串。</t>
  </si>
  <si>
    <t>6369.yaml</t>
  </si>
  <si>
    <t>kaspergrubbe/yjit-bench</t>
  </si>
  <si>
    <t>https://github.com/kaspergrubbe/yjit-bench/blob/5068477030a6282b50009df3b6330aea7cb3e44a/benchmarks/psych-load/yaml/discourse_client.en.yaml</t>
  </si>
  <si>
    <t>该IFTTT规则文件用于查询和获取1Forge、3scale及7digital等多个API平台的相关信息，包括API的URL、描述及排名等。</t>
  </si>
  <si>
    <t>6370.yaml</t>
  </si>
  <si>
    <t>streamdata-gallery-organizations/stack-exchange</t>
  </si>
  <si>
    <t>https://github.com/streamdata-gallery-organizations/stack-exchange/blob/d65496b36906ba30eb2cfa284f0facd69d345b42/_data/organizations.yaml</t>
  </si>
  <si>
    <t>访问多种API接口，包括汇率、交易等实时数据查询，便于快速获取相关信息。</t>
  </si>
  <si>
    <t>6371.yaml</t>
  </si>
  <si>
    <t>streamdata-gallery-organizations/avaza</t>
  </si>
  <si>
    <t>https://github.com/streamdata-gallery-organizations/avaza/blob/1ace4957389c0958de4b8d7663643c91d50fbbd2/_data/organizations.yaml</t>
  </si>
  <si>
    <t>此规则文件包含了三个API服务的详细信息，用于货币汇率、外汇报价等，同时提供了API管理平台的相关内容。</t>
  </si>
  <si>
    <t>6372.yaml</t>
  </si>
  <si>
    <t>streamdata-gallery-organizations/vmware</t>
  </si>
  <si>
    <t>https://github.com/streamdata-gallery-organizations/vmware/blob/d322d61a58177e1cfa06af0d2c6dad30b0e0ce97/_data/organizations.yaml</t>
  </si>
  <si>
    <t>访问多家API提供商，获取实时汇率、货币转换及金融报价等信息，支持多种API管理与控制操作。</t>
  </si>
  <si>
    <t>6373.yaml</t>
  </si>
  <si>
    <t>streamdata-gallery-organizations/mattermost</t>
  </si>
  <si>
    <t>https://github.com/streamdata-gallery-organizations/mattermost/blob/88c874757acca95c9d69bd635ba8d435248f96ff/_data/organizations.yaml</t>
  </si>
  <si>
    <t>该规则文件用于访问不同API的数据，如汇率转换、实时外汇报价等，为开发者提供丰富的API资源。</t>
  </si>
  <si>
    <t>6374.yaml</t>
  </si>
  <si>
    <t>streamdata-gallery-organizations/data-gov-au</t>
  </si>
  <si>
    <t>https://github.com/streamdata-gallery-organizations/data-gov-au/blob/a278c1b75b280eb0b57e8192adbac66d13ce4ae2/_data/organizations.yaml</t>
  </si>
  <si>
    <t>此规则文件用于访问多个API接口，包括1Forge的汇率转换、货币转换和实时外汇报价等。通过调用这些API可以获取各种金融数据信息。</t>
  </si>
  <si>
    <t>6375.yaml</t>
  </si>
  <si>
    <t>streamdata-gallery-organizations/here</t>
  </si>
  <si>
    <t>https://github.com/streamdata-gallery-organizations/here/blob/4bc3bab09a331ee48d64bdabf0aebc3822503568/_data/organizations.yaml</t>
  </si>
  <si>
    <t>该规则文件介绍了多个API服务，包括1Forge、3scale和7digital等，涵盖货币转换、实时外汇报价以及音乐版权等内容，为开发者提供便捷的API接入与管理功能。</t>
  </si>
  <si>
    <t>6376.yaml</t>
  </si>
  <si>
    <t>streamdata-gallery-organizations/openrouteservice</t>
  </si>
  <si>
    <t>https://github.com/streamdata-gallery-organizations/openrouteservice/blob/5a9370b10271bfdec8a51b5159e2cd19a52f5988/_data/organizations.yaml</t>
  </si>
  <si>
    <t>此规则文件用于访问不同API接口，例如汇率转换和实时外汇报价等，帮助用户获取所需数据。</t>
  </si>
  <si>
    <t>6377.yaml</t>
  </si>
  <si>
    <t>streamdata-gallery-organizations/orghunter</t>
  </si>
  <si>
    <t>https://github.com/streamdata-gallery-organizations/orghunter/blob/28f509dbaabd5ffd2fc0456280d8aba6f51fa22e/_data/organizations.yaml</t>
  </si>
  <si>
    <t>该规则文件用于访问不同API，如1Forge的汇率、货币转换及实时外汇报价API；3scale的API管理平台；7digital的内容服务API。帮助实现数据和内容的集成与交换。</t>
  </si>
  <si>
    <t>6378.yaml</t>
  </si>
  <si>
    <t>streamdata-gallery-organizations/ge-tt</t>
  </si>
  <si>
    <t>https://github.com/streamdata-gallery-organizations/ge-tt/blob/839d729fdfefac242c8ecc4d8407bd13e3ea1857/_data/organizations.yaml</t>
  </si>
  <si>
    <t>此规则文件用于获取和查询1Forge、3scale及7digital的API接口信息，涵盖货币汇率、实时外汇报价等金融服务和API管理平台相关数据。</t>
  </si>
  <si>
    <t>6379.yaml</t>
  </si>
  <si>
    <t>streamdata-gallery-organizations/bookeo</t>
  </si>
  <si>
    <t>https://github.com/streamdata-gallery-organizations/bookeo/blob/6194e3d9dbd04480aae4d537e75f00cef4d47c07/_data/organizations.yaml</t>
  </si>
  <si>
    <t>该规则文件提供了多个API接口的访问信息，包括1Forge、3scale和7digital等，用于获取汇率、货币转换及音乐版权等相关数据。</t>
  </si>
  <si>
    <t>6380.yaml</t>
  </si>
  <si>
    <t>streamdata-gallery-organizations/actility</t>
  </si>
  <si>
    <t>https://github.com/streamdata-gallery-organizations/actility/blob/0a51190e8c2293bfb5fced077d9fe1ecb93247b6/_data/organizations.yaml</t>
  </si>
  <si>
    <t>读取并解析API接口文档，获取相关API信息及用法说明。</t>
  </si>
  <si>
    <t>6381.yaml</t>
  </si>
  <si>
    <t>streamdata-gallery-organizations/ship-station</t>
  </si>
  <si>
    <t>https://github.com/streamdata-gallery-organizations/ship-station/blob/8f3cfdfe9e9d06cf3bdb396a63face4959f1dbe3/_data/organizations.yaml</t>
  </si>
  <si>
    <t>该规则文件包含多个API接口信息，如1Forge提供汇率、货币转换及实时外汇报价等服务，而3scale则是一个API管理平台。</t>
  </si>
  <si>
    <t>6382.yaml</t>
  </si>
  <si>
    <t>streamdata-gallery-organizations/coinmarketcap</t>
  </si>
  <si>
    <t>https://github.com/streamdata-gallery-organizations/coinmarketcap/blob/4d1b85ea234d8620dd7de0fa4d00e77d566788ef/_data/organizations.yaml</t>
  </si>
  <si>
    <t>数据接口集成</t>
  </si>
  <si>
    <t>此规则文件描述了多个API接口，如1Forge、3scale和7digital等，主要用于汇率转换、实时外汇报价及音乐版权等内容的API集成与管理。这些API为开发者提供了便捷的数据获取方式，支持多种应用场景。</t>
  </si>
  <si>
    <t>6383.yaml</t>
  </si>
  <si>
    <t>streamdata-gallery-organizations/apica</t>
  </si>
  <si>
    <t>https://github.com/streamdata-gallery-organizations/apica/blob/c347e6d85a8332f94130ef2994020132302030f2/_data/organizations.yaml</t>
  </si>
  <si>
    <t>该规则文件用于访问和查询多个API接口，包括汇率转换、实时外汇报价等，适用于前端开发中需要动态数据场景。</t>
  </si>
  <si>
    <t>6384.yaml</t>
  </si>
  <si>
    <t>streamdata-gallery-organizations/webtris</t>
  </si>
  <si>
    <t>https://github.com/streamdata-gallery-organizations/webtris/blob/88345119dca17fb5c9b10e2937f2fad2a504df02/_data/organizations.yaml</t>
  </si>
  <si>
    <t>访问多个API平台，包括1Forge、3scale和7digital，获取实时汇率、货币转换及音乐版权等信息。</t>
  </si>
  <si>
    <t>6385.yaml</t>
  </si>
  <si>
    <t>streamdata-gallery-organizations/pingdom</t>
  </si>
  <si>
    <t>https://github.com/streamdata-gallery-organizations/pingdom/blob/33f86a795f3f1647965d09300bb68100272037f7/_data/organizations.yaml</t>
  </si>
  <si>
    <t>该规则文件用于读取和解析1Forge、3scale、7digital等API的相关信息，包括URL、描述和排名等。</t>
  </si>
  <si>
    <t>6386.yaml</t>
  </si>
  <si>
    <t>streamdata-gallery-organizations/cloud-elements</t>
  </si>
  <si>
    <t>https://github.com/streamdata-gallery-organizations/cloud-elements/blob/48a18b19aec57f4ae3411b48f46ebc796c93312f/_data/organizations.yaml</t>
  </si>
  <si>
    <t>访问各类API接口，如汇率、货币转换及实时外汇报价等，方便快捷地获取所需信息。</t>
  </si>
  <si>
    <t>6387.yaml</t>
  </si>
  <si>
    <t>streamdata-gallery-organizations/geneea</t>
  </si>
  <si>
    <t>https://github.com/streamdata-gallery-organizations/geneea/blob/3bf025e2072755838a96465c540217072c2a7d9e/_data/organizations.yaml</t>
  </si>
  <si>
    <t>访问多个API平台，获取汇率、实时外汇报价等信息，支持多种货币转换与交易数据查询。</t>
  </si>
  <si>
    <t>6388.yaml</t>
  </si>
  <si>
    <t>streamdata-gallery-organizations/appveyor-ci</t>
  </si>
  <si>
    <t>https://github.com/streamdata-gallery-organizations/appveyor-ci/blob/508c23e4cca967d9f2b8aa548628f9c9fc6b0b14/_data/organizations.yaml</t>
  </si>
  <si>
    <t>该规则文件用于访问多个API接口，如1Forge、3scale和7digital等的实时数据与服务信息。</t>
  </si>
  <si>
    <t>6389.yaml</t>
  </si>
  <si>
    <t>streamdata-gallery-organizations/backupify</t>
  </si>
  <si>
    <t>https://github.com/streamdata-gallery-organizations/backupify/blob/c44b1280dd40d7bfc9cadd2b53e24c1bc9b7ce83/_data/organizations.yaml</t>
  </si>
  <si>
    <t>该规则文件用于访问多个API接口，如1Forge、3scale和7digital的API服务，以便获取实时汇率、货币转换及音乐版权等信息。</t>
  </si>
  <si>
    <t>6390.yaml</t>
  </si>
  <si>
    <t>streamdata-gallery-organizations/123formbuilder</t>
  </si>
  <si>
    <t>https://github.com/streamdata-gallery-organizations/123formbuilder/blob/6f6cb7bca75fa0d4b80e51f6460a769fca3f5747/_data/organizations.yaml</t>
  </si>
  <si>
    <t>该规则文件用于访问多个API接口，包括1Forge、3scale和7digital等的实时数据查询与管理，支持货币转换及音乐版权等内容。</t>
  </si>
  <si>
    <t>6391.yaml</t>
  </si>
  <si>
    <t>streamdata-gallery-organizations/flat</t>
  </si>
  <si>
    <t>https://github.com/streamdata-gallery-organizations/flat/blob/1e77936651b116baed6d9a18504269a39cbec06b/_data/organizations.yaml</t>
  </si>
  <si>
    <t>访问多个API提供商的接口，获取汇率、货币转换等实时数据，方便进行前端开发中的数据处理与展示</t>
  </si>
  <si>
    <t>6392.yaml</t>
  </si>
  <si>
    <t>streamdata-gallery-organizations/strava</t>
  </si>
  <si>
    <t>https://github.com/streamdata-gallery-organizations/strava/blob/3a3d43b91c7109a5323ec9e46a44bf176b4f6b55/_data/organizations.yaml</t>
  </si>
  <si>
    <t>该规则文件用于读取和查询1Forge、3scale和7digital等多个API接口的相关信息，包括URL、描述及排名等。</t>
  </si>
  <si>
    <t>6393.yaml</t>
  </si>
  <si>
    <t>streamdata-gallery-organizations/bigcommerce</t>
  </si>
  <si>
    <t>https://github.com/streamdata-gallery-organizations/bigcommerce/blob/279003739b976003e3c3bbbada2c1f6c4b6f6608/_data/organizations.yaml</t>
  </si>
  <si>
    <t>此规则用于从1Forge等API获取实时汇率、货币转换和外汇报价数据，支持超过500种外汇货币对及商品的实时行情。</t>
  </si>
  <si>
    <t>6394.yaml</t>
  </si>
  <si>
    <t>streamdata-gallery-organizations/tvmaze</t>
  </si>
  <si>
    <t>https://github.com/streamdata-gallery-organizations/tvmaze/blob/d2b67b25058d4b7b6d584914e33e006ecb5a03ec/_data/organizations.yaml</t>
  </si>
  <si>
    <t>该规则文件用于访问多个API接口，包括1Forge、3scale和7digital等第三方API服务，实现货币转换、实时外汇报价及音乐版权等内容的查询与管理。</t>
  </si>
  <si>
    <t>6395.yaml</t>
  </si>
  <si>
    <t>streamdata-gallery-organizations/barchart</t>
  </si>
  <si>
    <t>https://github.com/streamdata-gallery-organizations/barchart/blob/e56105954e8a62d7c12dc4d3846af4ed28ad827b/_data/organizations.yaml</t>
  </si>
  <si>
    <t>API接口查询服务</t>
  </si>
  <si>
    <t>API数据查询 描述</t>
  </si>
  <si>
    <t>6396.yaml</t>
  </si>
  <si>
    <t>streamdata-gallery-organizations/qualpay</t>
  </si>
  <si>
    <t>https://github.com/streamdata-gallery-organizations/qualpay/blob/923a62ca3a9dd401ce33e6bb317fa094c7ddf205/_data/organizations.yaml</t>
  </si>
  <si>
    <t>该规则文件用于访问不同API接口，如1Forge的汇率、货币转换和实时外汇报价等，帮助获取实时金融数据。</t>
  </si>
  <si>
    <t>6397.yaml</t>
  </si>
  <si>
    <t>streamdata-gallery-organizations/sensr-net</t>
  </si>
  <si>
    <t>https://github.com/streamdata-gallery-organizations/sensr-net/blob/4ab34b82e86a9b2f3527066b41d7fa1da2e98479/_data/organizations.yaml</t>
  </si>
  <si>
    <t>读取并解析IFTTT规则文件中的API信息，获取相关接口详情和描述。</t>
  </si>
  <si>
    <t>6398.yaml</t>
  </si>
  <si>
    <t>streamdata-gallery-organizations/yapily</t>
  </si>
  <si>
    <t>https://github.com/streamdata-gallery-organizations/yapily/blob/bcb25830e233416b2e19a2e150bd54e3e7e7fa50/_data/organizations.yaml</t>
  </si>
  <si>
    <t>此规则文件用于访问多个API接口，如1Forge的汇率、货币转换及实时外汇报价等，帮助用户获取实时数据。</t>
  </si>
  <si>
    <t>6399.yaml</t>
  </si>
  <si>
    <t>streamdata-gallery-organizations/paretonetwork</t>
  </si>
  <si>
    <t>https://github.com/streamdata-gallery-organizations/paretonetwork/blob/29d2af2c151417b30d3c6626007967f65e58d526/_data/organizations.yaml</t>
  </si>
  <si>
    <t>该规则文件用于管理和监控API，包括实时汇率、货币转换及外汇报价等服务。</t>
  </si>
  <si>
    <t>6400.yaml</t>
  </si>
  <si>
    <t>streamdata-gallery-organizations/aylien</t>
  </si>
  <si>
    <t>https://github.com/streamdata-gallery-organizations/aylien/blob/a1144fa245136a01539c8be59683c0ce7af15445/_data/organizations.yaml</t>
  </si>
  <si>
    <t>该规则文件用于管理和监控多个API接口，包括汇率、货币转换及实时外汇报价等服务。</t>
  </si>
  <si>
    <t>6401.yaml</t>
  </si>
  <si>
    <t>streamdata-gallery-organizations/nfusion-solutions</t>
  </si>
  <si>
    <t>https://github.com/streamdata-gallery-organizations/nfusion-solutions/blob/f878a081322db5b41f9eb8b267e52152251dbe01/_data/organizations.yaml</t>
  </si>
  <si>
    <t>汇率转换</t>
  </si>
  <si>
    <t>提供实时货币兑换、汇率查询及超过500种外汇货币对和大宗商品的实时报价服务。</t>
  </si>
  <si>
    <t>6402.yaml</t>
  </si>
  <si>
    <t>streamdata-gallery-organizations/tumblr</t>
  </si>
  <si>
    <t>https://github.com/streamdata-gallery-organizations/tumblr/blob/b86dccdc8f51200b0fa053fbf5e272625546a2a1/_data/organizations.yaml</t>
  </si>
  <si>
    <t>该规则文件用于访问多个API接口，如1Forge的汇率、货币转换和实时外汇报价API，以及3Scale和7digital的相关服务信息查询。</t>
  </si>
  <si>
    <t>6403.yaml</t>
  </si>
  <si>
    <t>streamdata-gallery-organizations/eu-bon-utis</t>
  </si>
  <si>
    <t>https://github.com/streamdata-gallery-organizations/eu-bon-utis/blob/83c6fabd09c0061ad9a2e8e5372c913dbd375aaf/_data/organizations.yaml</t>
  </si>
  <si>
    <t>该规则文件提供了多个API接口的详细信息，包括汇率转换、实时外汇报价等，旨在为开发者提供便捷的数据服务。</t>
  </si>
  <si>
    <t>6404.yaml</t>
  </si>
  <si>
    <t>streamdata-gallery-organizations/gitter</t>
  </si>
  <si>
    <t>https://github.com/streamdata-gallery-organizations/gitter/blob/29bff5e83b809cace0808da63f734649038bb819/_data/organizations.yaml</t>
  </si>
  <si>
    <t>读取并解析API接口文档，获取实时汇率等信息</t>
  </si>
  <si>
    <t>6405.yaml</t>
  </si>
  <si>
    <t>streamdata-gallery-organizations/envestnet</t>
  </si>
  <si>
    <t>https://github.com/streamdata-gallery-organizations/envestnet/blob/69d86ee66d8dbde244e6da5469fd9fd3e2410393/_data/organizations.yaml</t>
  </si>
  <si>
    <t>访问多个API平台，如1Forge、3scale和7digital，获取货币汇率、实时外汇报价等数据信息。</t>
  </si>
  <si>
    <t>6406.yaml</t>
  </si>
  <si>
    <t>streamdata-gallery-organizations/launchdarkly</t>
  </si>
  <si>
    <t>https://github.com/streamdata-gallery-organizations/launchdarkly/blob/e0932da3cc51bb9aff2b18324514d0c1c630b0eb/_data/organizations.yaml</t>
  </si>
  <si>
    <t>提供实时货币兑换、汇率和外汇报价API服务，支持超过500种货币对和商品的行情数据。</t>
  </si>
  <si>
    <t>6407.yaml</t>
  </si>
  <si>
    <t>streamdata-gallery-organizations/rat-genome-database</t>
  </si>
  <si>
    <t>https://github.com/streamdata-gallery-organizations/rat-genome-database/blob/cf3dee6f74505d73c2a6ba9ea30effb2b9156ee2/_data/organizations.yaml</t>
  </si>
  <si>
    <t>此规则文件用于访问不同API的数据，如汇率、货币转换和实时外汇报价等信息。</t>
  </si>
  <si>
    <t>6408.yaml</t>
  </si>
  <si>
    <t>streamdata-gallery-organizations/bandsintown</t>
  </si>
  <si>
    <t>https://github.com/streamdata-gallery-organizations/bandsintown/blob/04b8d2afb1672218761e9d5f209f8378d7f7aedd/_data/organizations.yaml</t>
  </si>
  <si>
    <t>API访问</t>
  </si>
  <si>
    <t>该规则文件提供了多个API的访问信息，包括1Forge、3scale和7digital等服务，用于获取实时汇率、货币转换及音乐内容等数据。</t>
  </si>
  <si>
    <t>6409.yaml</t>
  </si>
  <si>
    <t>streamdata-gallery-organizations/7digital</t>
  </si>
  <si>
    <t>https://github.com/streamdata-gallery-organizations/7digital/blob/4a9cac033a5e352889e6f9ffe701f51223d904ca/_data/organizations.yaml</t>
  </si>
  <si>
    <t>读取并解析API接口信息，获取相关详细描述和排名等数据</t>
  </si>
  <si>
    <t>6410.yaml</t>
  </si>
  <si>
    <t>streamdata-gallery-organizations/coord</t>
  </si>
  <si>
    <t>https://github.com/streamdata-gallery-organizations/coord/blob/7253a22b0e4c95b0eb0562e9eb31ac97ec93dad2/_data/organizations.yaml</t>
  </si>
  <si>
    <t>该规则文件主要介绍了一些API接口的相关信息，包括1Forge、3scale和7digital等，涵盖汇率转换、实时外汇报价等功能。</t>
  </si>
  <si>
    <t>6411.yaml</t>
  </si>
  <si>
    <t>streamdata-gallery-organizations/aws-kinesis</t>
  </si>
  <si>
    <t>https://github.com/streamdata-gallery-organizations/aws-kinesis/blob/835f012f05afd272318939782dacd5e0627ee9e4/_data/organizations.yaml</t>
  </si>
  <si>
    <t>该规则文件包含多个API服务，如1Forge、3scale和7digital等，提供汇率、货币转换及音乐版权管理等多项功能，适用于多种业务场景。</t>
  </si>
  <si>
    <t>6412.yaml</t>
  </si>
  <si>
    <t>streamdata-gallery-organizations/autodesk</t>
  </si>
  <si>
    <t>https://github.com/streamdata-gallery-organizations/autodesk/blob/77f36557f2350859185a456864a4643578c54343/_data/organizations.yaml</t>
  </si>
  <si>
    <t>该IFTTT规则文件用于调用多种API接口，如1Forge的汇率、货币转换及外汇报价API，3scale的API管理平台以及7digital的内容提供服务。</t>
  </si>
  <si>
    <t>6413.yaml</t>
  </si>
  <si>
    <t>streamdata-gallery-organizations/synq-video</t>
  </si>
  <si>
    <t>https://github.com/streamdata-gallery-organizations/synq-video/blob/b3b359c4ddeb23b2e1da30286fe1d946c99dbde8/_data/organizations.yaml</t>
  </si>
  <si>
    <t>该规则文件用于访问1Forge、3scale和7digital等API的服务，支持货币转换、实时外汇报价及音乐版权等内容的API调用与数据获取。</t>
  </si>
  <si>
    <t>6414.yaml</t>
  </si>
  <si>
    <t>streamdata-gallery-organizations/mocklab</t>
  </si>
  <si>
    <t>https://github.com/streamdata-gallery-organizations/mocklab/blob/5f78490a489b3b84edbd4413fc2625ae0c2caa9e/_data/organizations.yaml</t>
  </si>
  <si>
    <t>该IFTTT规则文件用于访问多个API接口，包括1Forge、3scale和7digital的API服务，实现货币转换、实时外汇报价及音乐内容查询等功能。</t>
  </si>
  <si>
    <t>6415.yaml</t>
  </si>
  <si>
    <t>streamdata-gallery-organizations/automox</t>
  </si>
  <si>
    <t>https://github.com/streamdata-gallery-organizations/automox/blob/45376eefebda23d7d37ca579fcca89287f87a1d2/_data/organizations.yaml</t>
  </si>
  <si>
    <t>访问多个API接口，包括汇率转换、实时外汇报价等，为用户提供丰富的数据服务</t>
  </si>
  <si>
    <t>6416.yaml</t>
  </si>
  <si>
    <t>streamdata-gallery-organizations/bc-geographical-names</t>
  </si>
  <si>
    <t>https://github.com/streamdata-gallery-organizations/bc-geographical-names/blob/a42426ff3780f8046f650a11eb44956068beeb80/_data/organizations.yaml</t>
  </si>
  <si>
    <t>该规则文件介绍了多个API接口服务，如1Forge提供货币转换和外汇报价，3scale提供API管理平台，7digital则涉及音乐版权管理等高级功能。</t>
  </si>
  <si>
    <t>6417.yaml</t>
  </si>
  <si>
    <t>streamdata-gallery-organizations/code-gov</t>
  </si>
  <si>
    <t>https://github.com/streamdata-gallery-organizations/code-gov/blob/439cfe77e302ea915f922358bec8c7cfda4aad14/_data/organizations.yaml</t>
  </si>
  <si>
    <t>读取并解析IFTTT规则文件中的API信息，提取1Forge、3scale和7digital的API详情。</t>
  </si>
  <si>
    <t>6418.yaml</t>
  </si>
  <si>
    <t>streamdata-gallery-organizations/eu-vat-api</t>
  </si>
  <si>
    <t>https://github.com/streamdata-gallery-organizations/eu-vat-api/blob/6f73c6c41064b91fd2fa2cef93c4f1b5f5d21e84/_data/organizations.yaml</t>
  </si>
  <si>
    <t>此规则文件用于获取不同API平台的详细信息，包括1Forge、3scale和7digital等，涵盖汇率转换、货币兑换及实时外汇报价等功能，帮助开发者更好地管理和使用各类API资源。</t>
  </si>
  <si>
    <t>6419.yaml</t>
  </si>
  <si>
    <t>streamdata-gallery-organizations/polygon</t>
  </si>
  <si>
    <t>https://github.com/streamdata-gallery-organizations/polygon/blob/792cc22c4c2513137dcb0258923441c1b19eb670/_data/organizations.yaml</t>
  </si>
  <si>
    <t>该规则文件用于管理与1Forge、3scale和7digital等API的交互，实现货币转换、实时外汇报价等功能。</t>
  </si>
  <si>
    <t>6420.yaml</t>
  </si>
  <si>
    <t>streamdata-gallery-organizations/chaingenie</t>
  </si>
  <si>
    <t>https://github.com/streamdata-gallery-organizations/chaingenie/blob/c45397556e4b8c75495513abcd18e848dfc9c744/_data/organizations.yaml</t>
  </si>
  <si>
    <t>该规则文件描述了多个API服务，包括1Forge的汇率、货币转换和实时外汇报价API；3scale的API管理平台以及7Digital的内容提供服务。这些API为开发者提供了丰富的数据接口，便于进行各种应用开发与集成。</t>
  </si>
  <si>
    <t>6421.yaml</t>
  </si>
  <si>
    <t>streamdata-gallery-organizations/statuspage</t>
  </si>
  <si>
    <t>https://github.com/streamdata-gallery-organizations/statuspage/blob/2cf4b3c264ecb48a0f6a819a3dc2212251c99626/_data/organizations.yaml</t>
  </si>
  <si>
    <t>该规则文件用于访问多个API接口，如1Forge的汇率、货币转换及实时外汇报价等，帮助获取最新数据。</t>
  </si>
  <si>
    <t>6422.yaml</t>
  </si>
  <si>
    <t>streamdata-gallery-organizations/request-baskets</t>
  </si>
  <si>
    <t>https://github.com/streamdata-gallery-organizations/request-baskets/blob/5c2fbbd368885341b428f32dddb947c37436df89/_data/organizations.yaml</t>
  </si>
  <si>
    <t>读取API接口文档，获取实时汇率、货币转换及外汇报价等信息。</t>
  </si>
  <si>
    <t>6423.yaml</t>
  </si>
  <si>
    <t>streamdata-gallery-organizations/the-new-york-times</t>
  </si>
  <si>
    <t>https://github.com/streamdata-gallery-organizations/the-new-york-times/blob/8f696b494bca052de09b933e8836220a8a64ae33/_data/organizations.yaml</t>
  </si>
  <si>
    <t>API接口服务</t>
  </si>
  <si>
    <t>该规则文件提供多个API接口服务，包括汇率、货币转换及外汇报价等实时数据，服务于多种应用需求。</t>
  </si>
  <si>
    <t>6424.yaml</t>
  </si>
  <si>
    <t>streamdata-gallery-organizations/weatherbit-io</t>
  </si>
  <si>
    <t>https://github.com/streamdata-gallery-organizations/weatherbit-io/blob/9874bf7b4f1925e02b4bef8e419aafe484b8a400/_data/organizations.yaml</t>
  </si>
  <si>
    <t>数据接口集成规则</t>
  </si>
  <si>
    <t>此IFTTT规则文件描述了多个API接口，包括1Forge、3scale和7digital的数据接口集成规则。这些规则可以帮助用户轻松接入不同的API服务以获取所需的数据和服务。</t>
  </si>
  <si>
    <t>6425.yaml</t>
  </si>
  <si>
    <t>streamdata-gallery-organizations/bc-laws</t>
  </si>
  <si>
    <t>https://github.com/streamdata-gallery-organizations/bc-laws/blob/38b718f07688fb7a760b394c380d67338fef8c0f/_data/organizations.yaml</t>
  </si>
  <si>
    <t>API接口访问 描述</t>
  </si>
  <si>
    <t>6426.yaml</t>
  </si>
  <si>
    <t>streamdata-gallery-organizations/lisk</t>
  </si>
  <si>
    <t>https://github.com/streamdata-gallery-organizations/lisk/blob/a5ef92738116536c6ac4e476248d5c51e6a0f360/_data/organizations.yaml</t>
  </si>
  <si>
    <t>该规则文件包含了多个API接口服务，如1Forge提供外汇汇率、货币转换等服务；3scale提供API管理平台；7digital则涉及音乐版权等内容，旨在帮助开发者更好地管理和使用API。</t>
  </si>
  <si>
    <t>6427.yaml</t>
  </si>
  <si>
    <t>streamdata-gallery-organizations/transitfeeds</t>
  </si>
  <si>
    <t>https://github.com/streamdata-gallery-organizations/transitfeeds/blob/a209eeb109b5036656f2743a5fa6fab95407f0ef/_data/organizations.yaml</t>
  </si>
  <si>
    <t>该规则文件介绍了多个API接口服务，如1Forge提供汇率、货币转换和实时外汇报价等服务；3scale提供API管理平台；7digital则涵盖音乐版权等相关API。</t>
  </si>
  <si>
    <t>6428.yaml</t>
  </si>
  <si>
    <t>streamdata-gallery-organizations/isendpro-telecom</t>
  </si>
  <si>
    <t>https://github.com/streamdata-gallery-organizations/isendpro-telecom/blob/26fb365fdcdc963edc695df319d9bf72331cb1de/_data/organizations.yaml</t>
  </si>
  <si>
    <t>该规则文件主要用于管理和访问多个API接口，如1Forge提供汇率、货币转换和实时外汇报价等服务；3scale提供API管理平台帮助控制API；7digital则涉及音乐版权等内容。</t>
  </si>
  <si>
    <t>6429.yaml</t>
  </si>
  <si>
    <t>streamdata-gallery-organizations/crypto-compare</t>
  </si>
  <si>
    <t>https://github.com/streamdata-gallery-organizations/crypto-compare/blob/6aa33deb251ed9e55f2654ca36e740128a962924/_data/organizations.yaml</t>
  </si>
  <si>
    <t>数据获取 描述</t>
  </si>
  <si>
    <t>该规则文件并未具体展示IFTTT规则，而是描述了多个API服务提供商的信息，包括1Forge、3scale和7digital等，涉及货币兑换、API管理及音乐版权等内容。</t>
  </si>
  <si>
    <t>6430.yaml</t>
  </si>
  <si>
    <t>streamdata-gallery-organizations/ibm-financial-crimes-insight-for-insurance</t>
  </si>
  <si>
    <t>https://github.com/streamdata-gallery-organizations/ibm-financial-crimes-insight-for-insurance/blob/3f56b7989d38238aff71cad8d8575c0b98002da0/_data/organizations.yaml</t>
  </si>
  <si>
    <t>此规则文件用于访问不同API接口，如1Forge的汇率、货币转换和实时外汇报价API；3scale的API管理平台以及7digital的服务。</t>
  </si>
  <si>
    <t>6431.yaml</t>
  </si>
  <si>
    <t>streamdata-gallery-organizations/codefresh</t>
  </si>
  <si>
    <t>https://github.com/streamdata-gallery-organizations/codefresh/blob/27eb77db3e72be72c43dacf3084e728c31fd3d87/_data/organizations.yaml</t>
  </si>
  <si>
    <t>该规则文件用于调用不同API接口，如1Forge的汇率、货币转换及外汇报价等，3scale的API管理平台，以及7digital的内容服务接口。</t>
  </si>
  <si>
    <t>6432.yaml</t>
  </si>
  <si>
    <t>streamdata-gallery-organizations/mynewsdesk</t>
  </si>
  <si>
    <t>https://github.com/streamdata-gallery-organizations/mynewsdesk/blob/517345151ae75e239698dce48c71a996608f2b5b/_data/organizations.yaml</t>
  </si>
  <si>
    <t>获取1Forge、3scale、7digital等多个API接口的相关信息，包括标签、URL、描述等，方便开发者快速了解和使用这些API。</t>
  </si>
  <si>
    <t>6433.yaml</t>
  </si>
  <si>
    <t>streamdata-gallery-organizations/bbc</t>
  </si>
  <si>
    <t>https://github.com/streamdata-gallery-organizations/bbc/blob/660c94c05a9e3e10e92b684b43a56f79141a92b1/_data/organizations.yaml</t>
  </si>
  <si>
    <t>此规则文件用于获取多个API接口信息，包括汇率转换、实时外汇报价等，帮助开发者轻松查询和使用相关API。</t>
  </si>
  <si>
    <t>6434.yaml</t>
  </si>
  <si>
    <t>streamdata-gallery-organizations/compile</t>
  </si>
  <si>
    <t>https://github.com/streamdata-gallery-organizations/compile/blob/32a67c39bd6f4e61c7bbdf2db0fbc2c3d477ec8e/_data/organizations.yaml</t>
  </si>
  <si>
    <t>访问多个API提供商的接口文档，获取汇率、实时外汇报价等数据信息</t>
  </si>
  <si>
    <t>6435.yaml</t>
  </si>
  <si>
    <t>streamdata-gallery-organizations/cisco-webex</t>
  </si>
  <si>
    <t>https://github.com/streamdata-gallery-organizations/cisco-webex/blob/0fcc1d7f04a5348476a71f6d63eee162537c930c/_data/organizations.yaml</t>
  </si>
  <si>
    <t>该IFTTT规则文件用于调用不同API接口，如1Forge的汇率、货币转换及实时外汇报价等，以及3scale和7digital的相关服务。</t>
  </si>
  <si>
    <t>6436.yaml</t>
  </si>
  <si>
    <t>streamdata-gallery-organizations/royal-bank-of-scotland</t>
  </si>
  <si>
    <t>https://github.com/streamdata-gallery-organizations/royal-bank-of-scotland/blob/ffc1ad0be274c52f9d5055add0e80789c2c722ec/_data/organizations.yaml</t>
  </si>
  <si>
    <t>API数据获取 描述</t>
  </si>
  <si>
    <t>6437.yaml</t>
  </si>
  <si>
    <t>streamdata-gallery-organizations/lota-data</t>
  </si>
  <si>
    <t>https://github.com/streamdata-gallery-organizations/lota-data/blob/1ec9abe501d7a18cf36c37b6bb0395ec69782fc9/_data/organizations.yaml</t>
  </si>
  <si>
    <t>该规则文件主要展示多个API接口的相关信息，包括1Forge的汇率、货币转换及实时外汇报价API；3scale的API管理平台；7digital的选择音乐版权服务等。这些API涵盖了金融、音乐等多个领域。</t>
  </si>
  <si>
    <t>6438.yaml</t>
  </si>
  <si>
    <t>streamdata-gallery-organizations/lufthansa</t>
  </si>
  <si>
    <t>https://github.com/streamdata-gallery-organizations/lufthansa/blob/03608821f5aa275fead619eb676af93683ae5b8b/_data/organizations.yaml</t>
  </si>
  <si>
    <t>该规则文件用于获取1Forge、3scale和7digital等API接口的相关信息，包括URL、logo及简短描述等。</t>
  </si>
  <si>
    <t>6439.yaml</t>
  </si>
  <si>
    <t>streamdata-gallery-organizations/oauth-io</t>
  </si>
  <si>
    <t>https://github.com/streamdata-gallery-organizations/oauth-io/blob/750c27186115bbc88b9d0e2e1eed43cc756870a3/_data/organizations.yaml</t>
  </si>
  <si>
    <t>获取各种API服务，包括汇率、货币转换和实时外汇报价等信息，方便快捷。</t>
  </si>
  <si>
    <t>6440.yaml</t>
  </si>
  <si>
    <t>streamdata-gallery-organizations/paccurate</t>
  </si>
  <si>
    <t>https://github.com/streamdata-gallery-organizations/paccurate/blob/ba01911be4c8bcb5397a1367244689dcbaee8191/_data/organizations.yaml</t>
  </si>
  <si>
    <t>获取1Forge货币汇率API数据，支持实时外汇报价和货币转换，适用于前端开发实时数据展示。</t>
  </si>
  <si>
    <t>6441.yaml</t>
  </si>
  <si>
    <t>streamdata-gallery-organizations/donorschoose</t>
  </si>
  <si>
    <t>https://github.com/streamdata-gallery-organizations/donorschoose/blob/97968b54ccb2c81100f74de0386758acb2a0c9bb/_data/organizations.yaml</t>
  </si>
  <si>
    <t>访问多个API提供商，获取实时汇率、货币转换及外汇报价等数据信息</t>
  </si>
  <si>
    <t>6442.yaml</t>
  </si>
  <si>
    <t>streamdata-gallery-organizations/shopping-com</t>
  </si>
  <si>
    <t>https://github.com/streamdata-gallery-organizations/shopping-com/blob/2ee2d30c0c74cf349bf357292d4f0ea18eb91e2d/_data/organizations.yaml</t>
  </si>
  <si>
    <t>该规则文件用于读取和解析1Forge、3scale及7digital的API接口信息，提供实时汇率、货币转换及音乐版权等相关服务数据查询。</t>
  </si>
  <si>
    <t>6443.yaml</t>
  </si>
  <si>
    <t>streamdata-gallery-organizations/learnifier</t>
  </si>
  <si>
    <t>https://github.com/streamdata-gallery-organizations/learnifier/blob/68c2ddb065d97ba0b192b806c266fa7ec20dd512/_data/organizations.yaml</t>
  </si>
  <si>
    <t>该规则文件用于访问多个API接口，如1Forge的汇率、货币转换和实时外汇报价等，以及3scale和7digital的相关服务信息。</t>
  </si>
  <si>
    <t>6444.yaml</t>
  </si>
  <si>
    <t>streamdata-gallery-organizations/import-io</t>
  </si>
  <si>
    <t>https://github.com/streamdata-gallery-organizations/import-io/blob/45bbe98be01bf423d48c8e2b48183d18e8087873/_data/organizations.yaml</t>
  </si>
  <si>
    <t>该规则文件用于访问多个API接口，包括汇率、货币转换及实时外汇报价等服务，帮助用户获取实时金融数据。</t>
  </si>
  <si>
    <t>6445.yaml</t>
  </si>
  <si>
    <t>streamdata-gallery-organizations/getstream-io</t>
  </si>
  <si>
    <t>https://github.com/streamdata-gallery-organizations/getstream-io/blob/81831840ad8705c14bd3c0b3183bec37aa22a586/_data/organizations.yaml</t>
  </si>
  <si>
    <t>此规则文件用于访问多个API接口，如1Forge的汇率、货币转换及实时外汇报价API；3scale的API管理平台；7digital的内容和音乐服务API，方便快速获取相关数据信息。</t>
  </si>
  <si>
    <t>6446.yaml</t>
  </si>
  <si>
    <t>streamdata-gallery-organizations/barclays</t>
  </si>
  <si>
    <t>https://github.com/streamdata-gallery-organizations/barclays/blob/34d565bf9b298d4d1d6b3d8e0a09a33332de71e7/_data/organizations.yaml</t>
  </si>
  <si>
    <t>该规则文件用于调用1Forge、3scale和7digital等API接口，获取汇率、货币转换及音乐流媒体等相关数据。</t>
  </si>
  <si>
    <t>6447.yaml</t>
  </si>
  <si>
    <t>streamdata-gallery-organizations/api-video</t>
  </si>
  <si>
    <t>https://github.com/streamdata-gallery-organizations/api-video/blob/4f6411926ca57a72c95f7af4e2b34be82452d17f/_data/organizations.yaml</t>
  </si>
  <si>
    <t>读取并解析API接口文档，获取相关服务信息及使用说明。</t>
  </si>
  <si>
    <t>6448.yaml</t>
  </si>
  <si>
    <t>streamdata-gallery-organizations/tigertext</t>
  </si>
  <si>
    <t>https://github.com/streamdata-gallery-organizations/tigertext/blob/c63659ba33d95cd9732cd906dc678a9fc049d47e/_data/organizations.yaml</t>
  </si>
  <si>
    <t>通过IFTTT规则文件可以调用1Forge、3scale和7digital的API，实现汇率转换、API管理及音乐版权等数据的获取与操作，扩展应用功能。</t>
  </si>
  <si>
    <t>6449.yaml</t>
  </si>
  <si>
    <t>streamdata-gallery-organizations/danske-bank</t>
  </si>
  <si>
    <t>https://github.com/streamdata-gallery-organizations/danske-bank/blob/3ffcbc9af5f13af479020cdc22a0e4d1d769c8ce/_data/organizations.yaml</t>
  </si>
  <si>
    <t>6450.yaml</t>
  </si>
  <si>
    <t>streamdata-gallery-organizations/transavia</t>
  </si>
  <si>
    <t>https://github.com/streamdata-gallery-organizations/transavia/blob/2cb3b3aa004ccf15baca53bc24a2ae7f4e7324af/_data/organizations.yaml</t>
  </si>
  <si>
    <t>访问各类API接口，包括汇率、货币转换和实时外汇报价等，提供海量数据查询服务。</t>
  </si>
  <si>
    <t>6451.yaml</t>
  </si>
  <si>
    <t>streamdata-gallery-organizations/storecove</t>
  </si>
  <si>
    <t>https://github.com/streamdata-gallery-organizations/storecove/blob/a151b4220b48d014f906ceb5025fdd586376bf6f/_data/organizations.yaml</t>
  </si>
  <si>
    <t>该IFTTT规则文件主要用于展示和介绍不同API接口的相关信息，如1Forge的汇率转换API、3scale的API管理平台以及7digital的音乐版权服务等。这些API为开发者提供了丰富的数据和服务支持。</t>
  </si>
  <si>
    <t>6452.yaml</t>
  </si>
  <si>
    <t>streamdata-gallery-organizations/attom</t>
  </si>
  <si>
    <t>https://github.com/streamdata-gallery-organizations/attom/blob/bc184c0959b91a6ecc4b866382b4be81a8aed3e6/_data/organizations.yaml</t>
  </si>
  <si>
    <t>访问第三方API服务，获取实时汇率、货币转换及外汇报价数据。</t>
  </si>
  <si>
    <t>6453.yaml</t>
  </si>
  <si>
    <t>streamdata-gallery-organizations/healthcare-gov</t>
  </si>
  <si>
    <t>https://github.com/streamdata-gallery-organizations/healthcare-gov/blob/e9eb3c6f5d22946ece4baaade0945d67c7c6068a/_data/organizations.yaml</t>
  </si>
  <si>
    <t>访问多个API平台，获取实时汇率、货币转换及金融数据等信息</t>
  </si>
  <si>
    <t>6454.yaml</t>
  </si>
  <si>
    <t>streamdata-gallery-organizations/iconfinder</t>
  </si>
  <si>
    <t>https://github.com/streamdata-gallery-organizations/iconfinder/blob/096e659e430730bae72b77d8f98c2ec05997f4a9/_data/organizations.yaml</t>
  </si>
  <si>
    <t>该规则文件用于获取不同API接口的信息，如1Forge的汇率、货币转换及实时外汇报价等。</t>
  </si>
  <si>
    <t>6455.yaml</t>
  </si>
  <si>
    <t>streamdata-gallery-organizations/open-fintech</t>
  </si>
  <si>
    <t>https://github.com/streamdata-gallery-organizations/open-fintech/blob/e78450337a041ead51c087fae4105b172db26287/_data/organizations.yaml</t>
  </si>
  <si>
    <t>该规则文件用于访问不同API接口，如1Forge的汇率、货币转换及实时外汇报价等，3scale的API管理平台，以及7digital的内容选择等。</t>
  </si>
  <si>
    <t>6456.yaml</t>
  </si>
  <si>
    <t>streamdata-gallery-organizations/server-density</t>
  </si>
  <si>
    <t>https://github.com/streamdata-gallery-organizations/server-density/blob/63e96402390f7267648706181990b0d3e0379c48/_data/organizations.yaml</t>
  </si>
  <si>
    <t>读取API接口信息，获取相关数据和服务详情</t>
  </si>
  <si>
    <t>6457.yaml</t>
  </si>
  <si>
    <t>streamdata-gallery-organizations/docsmore</t>
  </si>
  <si>
    <t>https://github.com/streamdata-gallery-organizations/docsmore/blob/1f64de8d9fb91a049b70b37ffb8b9a8c58f2ce34/_data/organizations.yaml</t>
  </si>
  <si>
    <t>该规则文件主要介绍了一系列API接口，包括1Forge、3scale和7digital等，提供汇率、货币转换及音乐等内容的API服务。</t>
  </si>
  <si>
    <t>6458.yaml</t>
  </si>
  <si>
    <t>streamdata-gallery-organizations/quovo</t>
  </si>
  <si>
    <t>https://github.com/streamdata-gallery-organizations/quovo/blob/038ae52c07497f23f86c04b3592db1b6c041c6fb/_data/organizations.yaml</t>
  </si>
  <si>
    <t>API服务</t>
  </si>
  <si>
    <t>该规则文件提供了多家API服务商的信息，包括1Forge、3scale和7digital等，涵盖汇率、货币转换及音乐等内容的API服务。</t>
  </si>
  <si>
    <t>6459.yaml</t>
  </si>
  <si>
    <t>streamdata-gallery-organizations/lloyds-bank</t>
  </si>
  <si>
    <t>https://github.com/streamdata-gallery-organizations/lloyds-bank/blob/6a2821c6ad76cce18dccd996063a4e7b12800bfd/_data/organizations.yaml</t>
  </si>
  <si>
    <t>该规则文件用于访问多个API接口，如1Forge的汇率转换和实时外汇报价等，以及3scale、7digital的相关信息查询。</t>
  </si>
  <si>
    <t>6460.yaml</t>
  </si>
  <si>
    <t>streamdata-gallery-organizations/charity-navigator</t>
  </si>
  <si>
    <t>https://github.com/streamdata-gallery-organizations/charity-navigator/blob/6c03b0fcc3919c1f94cfa64bbac19a8ce684fe38/_data/organizations.yaml</t>
  </si>
  <si>
    <t>获取1Forge、3scale和7digital等API的详细信息，包括URL、描述及排名等。</t>
  </si>
  <si>
    <t>6461.yaml</t>
  </si>
  <si>
    <t>streamdata-gallery-organizations/national-snow-and-ice-data-center</t>
  </si>
  <si>
    <t>https://github.com/streamdata-gallery-organizations/national-snow-and-ice-data-center/blob/aed8dbf20ccd47dd2a9bae80861d4679bca8ef1b/_data/organizations.yaml</t>
  </si>
  <si>
    <t>此规则文件用于访问多个API接口，包括1Forge、3scale和7digital的API服务，实现货币转换、实时外汇报价及音乐版权管理等功能。</t>
  </si>
  <si>
    <t>6462.yaml</t>
  </si>
  <si>
    <t>streamdata-gallery-organizations/coinfabrik</t>
  </si>
  <si>
    <t>https://github.com/streamdata-gallery-organizations/coinfabrik/blob/0c287b37881cc0ea53c4a4795db5c6c4206deb46/_data/organizations.yaml</t>
  </si>
  <si>
    <t>提供API管理平台，支持货币汇率、外汇报价等API服务，便于控制和管理API接口。</t>
  </si>
  <si>
    <t>6463.yaml</t>
  </si>
  <si>
    <t>streamdata-gallery-organizations/google-qpx-express</t>
  </si>
  <si>
    <t>https://github.com/streamdata-gallery-organizations/google-qpx-express/blob/a2ef0714d365c3b2bdf711243a22fc97c645c0dc/_data/organizations.yaml</t>
  </si>
  <si>
    <t>此规则文件包含多个API服务，如1Forge提供汇率、货币转换和实时外汇报价等金融相关API；3scale提供API管理平台；7digital则涉及音乐版权等相关API。</t>
  </si>
  <si>
    <t>6464.yaml</t>
  </si>
  <si>
    <t>streamdata-gallery-organizations/google-plus</t>
  </si>
  <si>
    <t>https://github.com/streamdata-gallery-organizations/google-plus/blob/ac760fff02f677a4b5825cf326f306330931123a/_data/organizations.yaml</t>
  </si>
  <si>
    <t>该规则文件用于查询和获取1Forge、3scale、7digital等第三方API接口的相关信息，包括API介绍、访问地址及排名等。</t>
  </si>
  <si>
    <t>6465.yaml</t>
  </si>
  <si>
    <t>streamdata-gallery-organizations/youtube</t>
  </si>
  <si>
    <t>https://github.com/streamdata-gallery-organizations/youtube/blob/d4ab2370154e5d59d414b0cb4c1c00850de9d382/_data/organizations.yaml</t>
  </si>
  <si>
    <t>该规则文件用于访问和调用不同API的服务，如汇率、货币转换及实时外汇报价等，帮助获取相关数据。</t>
  </si>
  <si>
    <t>6466.yaml</t>
  </si>
  <si>
    <t>streamdata-gallery-organizations/azure-hdinsight</t>
  </si>
  <si>
    <t>https://github.com/streamdata-gallery-organizations/azure-hdinsight/blob/4c7f6e2dacff0eda64d32329ea8863e85569b300/_data/organizations.yaml</t>
  </si>
  <si>
    <t>API接口集成</t>
  </si>
  <si>
    <t>此IFTTT规则文件主要描述了三个API接口服务，包括1Forge、3scale和7digital，这些服务提供了多种功能如货币转换、实时外汇报价以及音乐版权管理等。通过集成这些API，可以实现更丰富的应用功能。</t>
  </si>
  <si>
    <t>6467.yaml</t>
  </si>
  <si>
    <t>streamdata-gallery-organizations/aws-s3</t>
  </si>
  <si>
    <t>https://github.com/streamdata-gallery-organizations/aws-s3/blob/62461c08975f50f925d5f2ed85cbd59ebdb3505b/_data/organizations.yaml</t>
  </si>
  <si>
    <t>该规则文件展示了多个API服务，如1Forge、3scale和7digital等，提供汇率转换、实时外汇报价等功能，适用于API管理与集成场景</t>
  </si>
  <si>
    <t>6468.yaml</t>
  </si>
  <si>
    <t>streamdata-gallery-organizations/nationwide-building-society</t>
  </si>
  <si>
    <t>https://github.com/streamdata-gallery-organizations/nationwide-building-society/blob/3f226348ef3688bde57d5fa032c738ca661c59a0/_data/organizations.yaml</t>
  </si>
  <si>
    <t>通过Shippo外部API进行地址管理与认证，支持创建和查询物流地址信息，并需使用Shippo令牌进行身份验证。</t>
  </si>
  <si>
    <t>6469.yaml</t>
  </si>
  <si>
    <t>https://github.com/goshippo/shippo-api-doc/blob/8538af2bceb62653ee8d03c939102ea88a05c4aa/specs/public-api.yaml</t>
  </si>
  <si>
    <t>ZooKeeper监控</t>
  </si>
  <si>
    <t>展示ZooKeeper集群状态，包括副本数量、就绪副本数量、当前版本和期望版本等信息</t>
  </si>
  <si>
    <t>6470.yaml</t>
  </si>
  <si>
    <t>tgoodwin/sleeveless</t>
  </si>
  <si>
    <t>https://github.com/tgoodwin/sleeveless/blob/67167188e797f64d53e3d346ba12ce2561e0e610/zookeeper-312/crds/zookeeper.pravega.io_zookeeperclusters_crd.yaml</t>
  </si>
  <si>
    <t>Zookeeper监控</t>
  </si>
  <si>
    <t>该规则用于监控Pravega自定义资源ZookeeperClusters的状态和版本信息，帮助用户了解集群内部及外部客户端访问端点、副本数量及版本情况。</t>
  </si>
  <si>
    <t>6471.yaml</t>
  </si>
  <si>
    <t>huanghj78/chaosieve</t>
  </si>
  <si>
    <t>https://github.com/huanghj78/chaosieve/blob/d56ab4a1166a4f996aad67f405ce6a47c9655579/examples/zookeeper-operator/deploy/crds/zookeeper.pravega.io_zookeeperclusters_crd.yaml</t>
  </si>
  <si>
    <t>该规则用于与AWS CodePipeline API交互，实现创建和删除管道等自动化代码部署功能</t>
  </si>
  <si>
    <t>6472.yaml</t>
  </si>
  <si>
    <t>https://github.com/adityaghatge/nlp2rest/blob/23fc8dc5e37f7ef1681c135abfba30e6cfad2a91/rule_extractor/APIs-guru/specifications/amazonaws.com/codepipeline/2015-07-09/openapi.yaml</t>
  </si>
  <si>
    <t>通过API操作AWS CodePipeline中的管道、阶段、动作和转换，实现自动化发布流程管理</t>
  </si>
  <si>
    <t>6473.yaml</t>
  </si>
  <si>
    <t>https://github.com/WebFuzzing/EvoMaster/blob/de02d81a1fd767182884206229869f0e95fc3320/core-tests/integration-tests/core-it/src/test/resources/APIs_guru/amazonaws.com/codepipeline/2015-07-09/openapi.yaml</t>
  </si>
  <si>
    <t>该IFTTT规则用于与AWS CodePipeline API交互，实现创建和删除唯一命名的自动化发布管道，包含阶段、动作和过渡配置。</t>
  </si>
  <si>
    <t>6474.yaml</t>
  </si>
  <si>
    <t>https://github.com/ClintonCao/EvoMaster/blob/1a2336d2e9d2b9441c3b357cb4743c6e9fed429e/core-it/src/test/resources/APIs_guru/amazonaws.com/codepipeline/2015-07-09/openapi.yaml</t>
  </si>
  <si>
    <t>AWS代码管道管理</t>
  </si>
  <si>
    <t>该规则用于通过API创建和删除代码管道，以自动化软件发布流程。</t>
  </si>
  <si>
    <t>6475.yaml</t>
  </si>
  <si>
    <t>https://github.com/anonymousmongodb/fuzzing-nosql/blob/3c1ff870ba844b495290b2cdf0ee19dddb3501ac/wb-mongo/EvoMaster-mongo/core-it/src/test/resources/APIs_guru/amazonaws.com/codepipeline/2015-07-09/openapi.yaml</t>
  </si>
  <si>
    <t>该IFTTT规则用于通过AWS CodePipeline API创建和删除唯一命名的自动化发布流程，包含阶段、动作和过渡。</t>
  </si>
  <si>
    <t>6476.yaml</t>
  </si>
  <si>
    <t>https://github.com/suarezrominajulieta/Evo-tesis/blob/0da0f144e96536711452a81d42b2b8f9ad543c95/EvoMaster-master/EvoMaster-master/core-it/src/test/resources/APIs_guru/amazonaws.com/codepipeline/2015-07-09/openapi.yaml</t>
  </si>
  <si>
    <t>该规则用于从指定命名空间中读取Knative Eventing的配置信息，适用于监控和管理事件驱动架构中的资源。</t>
  </si>
  <si>
    <t>6477.yaml</t>
  </si>
  <si>
    <t>ygmkk/docs</t>
  </si>
  <si>
    <t>https://github.com/ygmkk/docs/blob/b306e4f3cf7ca89a909c4c660a5c492e17e2b6eb/installation/knative/eventing-core.yaml</t>
  </si>
  <si>
    <t>该规则文件用于在Kubernetes中设置Knative事件处理的权限绑定和服务账户配置，确保事件能够被正确地接收和处理。</t>
  </si>
  <si>
    <t>6478.yaml</t>
  </si>
  <si>
    <t>llewnoiz/ams-kubeflow</t>
  </si>
  <si>
    <t>https://github.com/llewnoiz/ams-kubeflow/blob/5b78bded71e3d20e004c533fa0886e7c18b18a4f/manifests/common/knative/knative-eventing/base/upstream/eventing-core.yaml</t>
  </si>
  <si>
    <t>配置Knative事件ing服务，实现资源的事件驱动处理功能</t>
  </si>
  <si>
    <t>6479.yaml</t>
  </si>
  <si>
    <t>https://github.com/azjaehyun/kubeflow-basic-class/blob/e5c075129ba6ff3d8220cbb96ac47c67e91862f8/31-kubeflow-eks-install-guide/manifests/common/knative/knative-eventing/base/upstream/eventing-core.yaml</t>
  </si>
  <si>
    <t>K8S流量控制</t>
  </si>
  <si>
    <t>验证Kubernetes中flowcontrol.apiserver.k8s.io API组及其资源的完整性和操作支持，确保优先级和公平调度功能正常运行。</t>
  </si>
  <si>
    <t>6480.yaml</t>
  </si>
  <si>
    <t>dchapkine/import-test-kuberneters</t>
  </si>
  <si>
    <t>https://github.com/dchapkine/import-test-kuberneters/blob/6b031e50b2abfe15434beef6c7e01056091a26ea/test/conformance/testdata/conformance.yaml</t>
  </si>
  <si>
    <t>Kubernetes API</t>
  </si>
  <si>
    <t>验证flowcontrol.apiserver.k8s.io API组及其下资源的存活性与操作支持，确保集群优先级和公平调度功能正常运行。</t>
  </si>
  <si>
    <t>6481.yaml</t>
  </si>
  <si>
    <t>hjzccc/kubernetes</t>
  </si>
  <si>
    <t>https://github.com/hjzccc/kubernetes/blob/ded530d411ea3fdfec5ea4c812c67e3a7851d4b5/test/conformance/testdata/conformance.yaml</t>
  </si>
  <si>
    <t>API优先级与公平性</t>
  </si>
  <si>
    <t>该规则验证API优先级与公平性特性，确保相关资源和操作在Kubernetes环境中正确实现。</t>
  </si>
  <si>
    <t>6482.yaml</t>
  </si>
  <si>
    <t>ongamse/k8s</t>
  </si>
  <si>
    <t>https://github.com/ongamse/k8s/blob/165da9ad0fc7e895a9b72a463062cbf754f89f2b/test/conformance/testdata/conformance.yaml</t>
  </si>
  <si>
    <t>API优先级管理</t>
  </si>
  <si>
    <t>该规则验证API优先级和公平调度的相关API操作，确保flowcontrol.apiserver.k8s.io组及其中资源的正确实现与交互。</t>
  </si>
  <si>
    <t>6483.yaml</t>
  </si>
  <si>
    <t>dingyouqiang1996/kubernetes</t>
  </si>
  <si>
    <t>https://github.com/dingyouqiang1996/kubernetes/blob/9fe06620f3dd17a26ffe97d2fe1a2ce6f52cbf5b/test/conformance/testdata/conformance.yaml</t>
  </si>
  <si>
    <t>验证flowcontrol.apiserver.k8s.io API组及相关资源的完整性和操作支持，确保集群流量管理的优先级与公平性配置正确实现。</t>
  </si>
  <si>
    <t>6484.yaml</t>
  </si>
  <si>
    <t>zyphub/kubernetes_review</t>
  </si>
  <si>
    <t>https://github.com/zyphub/kubernetes_review/blob/0ff52668e6b61d895fbea378843a6177d6f19f4f/test/conformance/testdata/conformance.yaml</t>
  </si>
  <si>
    <t>验证Kubernetes中flowcontrol.apiserver.k8s.io API组及相关资源的操作支持情况</t>
  </si>
  <si>
    <t>6485.yaml</t>
  </si>
  <si>
    <t>sgtest/megarepo</t>
  </si>
  <si>
    <t>https://github.com/sgtest/megarepo/blob/3f98332e6d69aa2e4c1835e0575efcf01a1b4650/kubernetes/test/conformance/testdata/conformance.yaml</t>
  </si>
  <si>
    <t>API优先级测试</t>
  </si>
  <si>
    <t>验证flowcontrol.apiserver.k8s.io组中flowschemas和prioritylevelconfiguration资源的创建、获取等操作是否符合预期规范。</t>
  </si>
  <si>
    <t>6486.yaml</t>
  </si>
  <si>
    <t>Keshari07/Kubernetes_a</t>
  </si>
  <si>
    <t>https://github.com/Keshari07/Kubernetes_a/blob/3856f39a325630c829391e5f36f5b584a2c31b46/kubernetes/test/conformance/testdata/conformance.yaml</t>
  </si>
  <si>
    <t>这是一个Anchore Engine的外部API，提供了服务的主要外部接口功能，包括订阅管理、策略管理、图像管理等多方面内容。</t>
  </si>
  <si>
    <t>6487.yaml</t>
  </si>
  <si>
    <t>https://github.com/banzaicloud/pipeline/blob/e7c744b8d316eb5356e3b4e719ec50c8d8841076/.gen/anchore/api/openapi.yaml</t>
  </si>
  <si>
    <t>获取评价</t>
  </si>
  <si>
    <t>此接口用于获取特定用户的评价信息，需使用客户端API密钥身份验证。</t>
  </si>
  <si>
    <t>6488.yaml</t>
  </si>
  <si>
    <t>bucketeer-io/bucketeer</t>
  </si>
  <si>
    <t>https://github.com/bucketeer-io/bucketeer/blob/5c106f6aaed4f51697b98e6949d7506a605b58e3/api-description/apidocs.swagger.yaml</t>
  </si>
  <si>
    <t>读取集群状态</t>
  </si>
  <si>
    <t>读取集群信息 描述</t>
  </si>
  <si>
    <t>6489.yaml</t>
  </si>
  <si>
    <t>https://github.com/k8s-operatorhub/community-operators/blob/961686ab8415d04bc026c2585c6301e107b5fc9f/operators/couchbase-enterprise/2.3.0/manifests/couchbaseclusters.couchbase.com.crd.yaml</t>
  </si>
  <si>
    <t>该规则验证flowcontrol.apiserver.k8s.io API组是否存在，并检查flowschema和相关资源的操作支持情况，确保Kubernetes集群中流量控制配置的准确性与完整性。</t>
  </si>
  <si>
    <t>6490.yaml</t>
  </si>
  <si>
    <t>https://github.com/kubernetes-sigs/verify-conformance/blob/6025c654096fd059e1c0e6d04009801ddd433634/kodata/conformance-testdata/v1.33/conformance.yaml</t>
  </si>
  <si>
    <t>定义并执行IFTTT触发器规则，实现自动化操作和事件响应。</t>
  </si>
  <si>
    <t>6491.yaml</t>
  </si>
  <si>
    <t>codilime/floodgate</t>
  </si>
  <si>
    <t>https://github.com/codilime/floodgate/blob/797a1c18b634f6eb0fadb721202bc94d4fce2b89/gateapi/api/swagger.yaml</t>
  </si>
  <si>
    <t>该文件定义了IFTTT规则中的各类通用词汇与配置项，用于构建和理解IFTTT应用程序逻辑。</t>
  </si>
  <si>
    <t>6492.yaml</t>
  </si>
  <si>
    <t>llmos-ai/dashboard</t>
  </si>
  <si>
    <t>https://github.com/llmos-ai/dashboard/blob/e56c4266e45bfabb6de1a38429384e42e632e3a7/shell/assets/translations/en-us.yaml</t>
  </si>
  <si>
    <t>数据获取与过滤</t>
  </si>
  <si>
    <t>从AJO Campaigns API中检索并筛选行动活动，支持读写权限验证</t>
  </si>
  <si>
    <t>6493.yaml</t>
  </si>
  <si>
    <t>https://github.com/AdobeDocs/journey-optimizer-apis/blob/95c1f9c86316fa3e06e539b7a103db598b2338d7/static/campaigns-retrieve-old.yaml</t>
  </si>
  <si>
    <t>HTTP接口处理 描述</t>
  </si>
  <si>
    <t>6494.yaml</t>
  </si>
  <si>
    <t>https://github.com/dlt-hub/vibe-hub/blob/175fa0bd0331ce65b9ef98ca69318aa9759b0ab5/mlrun-db/mlrun-db-docs.yaml</t>
  </si>
  <si>
    <t>读取API定义</t>
  </si>
  <si>
    <t>解析Kubernetes API定义，提取关键数据类型及枚举值</t>
  </si>
  <si>
    <t>6495.yaml</t>
  </si>
  <si>
    <t>opsmate-ai/opsmate-operator</t>
  </si>
  <si>
    <t>https://github.com/opsmate-ai/opsmate-operator/blob/cd9936074e67b5b76478c9892b456ca510b62ffa/pkg/api/v1alpha1/docs/v1alpha1_swagger.yaml</t>
  </si>
  <si>
    <t>监控并管理MongoDB云备份合规策略的CRD规则</t>
  </si>
  <si>
    <t>6496.yaml</t>
  </si>
  <si>
    <t>https://github.com/heemmanshuu/Audit_LLM_SecConFig/blob/259350e7c6a41ba7bb87b7e03feabf155e44df2f/fetch_artifacthub/assets/mongodb-helm-charts_mongodb-atlas-operator.yaml</t>
  </si>
  <si>
    <t>触发 Jenkins 构建通知</t>
  </si>
  <si>
    <t>该规则文件定义了一个关于 Jenkins 的自定义资源，用于在 Kubernetes 环境中触发 Jenkins 构建并接收构建结果的通知。通过此规则可以实现自动化构建流程，并及时获知构建状态。</t>
  </si>
  <si>
    <t>6497.yaml</t>
  </si>
  <si>
    <t>https://github.com/prphub/kratix-state/blob/74325f9f11220237210cd5501e6ae1eaea6ea611/promise/workshop-promise-template/promise.yaml</t>
  </si>
  <si>
    <t>服务代理</t>
  </si>
  <si>
    <t>配置并运行一个使用特定镜像和资源限制的容器，设置环境变量及端口映射以支持监控与性能分析。</t>
  </si>
  <si>
    <t>6498.yaml</t>
  </si>
  <si>
    <t>ronicthomas/helm-kubeflow</t>
  </si>
  <si>
    <t>https://github.com/ronicthomas/helm-kubeflow/blob/8a4aac0cef284eec545a73cb76cd0a96b5a93561/charts/kubeflow/values.yaml</t>
  </si>
  <si>
    <t>资金转账</t>
  </si>
  <si>
    <t>此规则用于通过Adyen Transfers API进行资金转移，支持市场支付、平台支付、第三方转账及补助金付款等场景。</t>
  </si>
  <si>
    <t>6499.yaml</t>
  </si>
  <si>
    <t>https://github.com/gcatanese/openapi-native-mock-server/blob/40e048817ff61295f9e6be76cdcfcb19bcedd8cf/openapi/capital.yaml</t>
  </si>
  <si>
    <t>用于从文件中读取数据并进行处理和展示</t>
  </si>
  <si>
    <t>6500.yaml</t>
  </si>
  <si>
    <t>jordojordo/kubewarden-pkg</t>
  </si>
  <si>
    <t>https://github.com/jordojordo/kubewarden-pkg/blob/30b6c595c23c8239960b0e25cfbfe42748735702/assets/translations/en-us.yaml</t>
  </si>
  <si>
    <t>应用滚动更新</t>
  </si>
  <si>
    <t>此规则用于监控和管理应用程序的滚动升级过程，包括版本检查、状态跟踪以及条件评估。</t>
  </si>
  <si>
    <t>6501.yaml</t>
  </si>
  <si>
    <t>fitan/gteml</t>
  </si>
  <si>
    <t>https://github.com/fitan/gteml/blob/badab1bbf636f6228212dfe4f303dbde54b39238/docs/swagger.yaml</t>
  </si>
  <si>
    <t>读取Azure站点配置</t>
  </si>
  <si>
    <t>此规则用于从IFTTT读取并处理Azure站点的相关配置信息，确保站点能够在指定环境下正常运行和管理。</t>
  </si>
  <si>
    <t>6502.yaml</t>
  </si>
  <si>
    <t>https://github.com/IvanJosipovic/KubernetesCRDModelGen.Models.azure.com/blob/ae64c8dbbc1e88aa9853d8af47fc02eed4b00815/crds/sites.web.azure.com.yaml</t>
  </si>
  <si>
    <t>该规则用于监控Couchbase集群的状态信息，并将可用性相关信息展示在Kubernetes界面中。</t>
  </si>
  <si>
    <t>6503.yaml</t>
  </si>
  <si>
    <t>https://github.com/redhat-openshift-ecosystem/certified-operators/blob/4413dd91743e20792b0e0483cbd4bdacedcbf73f/operators/couchbase-enterprise-certified/2.3.1/manifests/couchbaseclusters.couchbase.com.crd.yaml</t>
  </si>
  <si>
    <t>根据货币代码解析并读取指定的货币金额值，支持多种货币格式转换。</t>
  </si>
  <si>
    <t>6504.yaml</t>
  </si>
  <si>
    <t>https://github.com/samisrhir/Sandbox-Open-Api/blob/848deea05c2009fa504ed1bce8328a77e0850ae3/sandbox/src/main/reactjs/public/hps/3.5.4-apiR5.3/issuer/financial_account/api/schemas/aggregate.yaml</t>
  </si>
  <si>
    <t>该规则文件主要用于管理和操作支付相关的API接口，包括支付、客户信息、退款、争议、卡片、付款、银行账户等操作。</t>
  </si>
  <si>
    <t>6505.yaml</t>
  </si>
  <si>
    <t>https://github.com/dlt-hub/vibe-hub/blob/175fa0bd0331ce65b9ef98ca69318aa9759b0ab5/square_payments/square-payments-docs.yaml</t>
  </si>
  <si>
    <t>API操作验证</t>
  </si>
  <si>
    <t>验证优先级和公平性FlowSchema及PriorityLevelConfiguration的API操作，确保相关资源在指定路径中存在并支持必要操作。</t>
  </si>
  <si>
    <t>6506.yaml</t>
  </si>
  <si>
    <t>https://github.com/kubernetes-sigs/verify-conformance/blob/6025c654096fd059e1c0e6d04009801ddd433634/kodata/conformance-testdata/v1.34/conformance.yaml</t>
  </si>
  <si>
    <t>读取Couchbase集群状态</t>
  </si>
  <si>
    <t>解析并展示Couchbase集群的当前版本、大小及可用状态等信息</t>
  </si>
  <si>
    <t>6507.yaml</t>
  </si>
  <si>
    <t>https://github.com/redhat-openshift-ecosystem/certified-operators/blob/4413dd91743e20792b0e0483cbd4bdacedcbf73f/operators/couchbase-enterprise-certified/2.3.2-1/manifests/couchbaseclusters.couchbase.com.crd.yaml</t>
  </si>
  <si>
    <t>退款管理</t>
  </si>
  <si>
    <t>处理退货退款相关操作，包括查询订单、获取token信息及执行退款动作。</t>
  </si>
  <si>
    <t>6508.yaml</t>
  </si>
  <si>
    <t>https://github.com/dlt-hub/vibe-hub/blob/175fa0bd0331ce65b9ef98ca69318aa9759b0ab5/recharge/recharge-docs.yaml</t>
  </si>
  <si>
    <t>该规则用于从IFTTT中读取字符串类型的数据，并进行金额格式转换处理</t>
  </si>
  <si>
    <t>6509.yaml</t>
  </si>
  <si>
    <t>https://github.com/samisrhir/Sandbox-Open-Api/blob/848deea05c2009fa504ed1bce8328a77e0850ae3/sandbox/src/main/reactjs/public/hps/3.5.5/issuer/financial_account/api/schemas/aggregate.yaml</t>
  </si>
  <si>
    <t>更新Azure资源组信息，包括位置和标签等详细配置</t>
  </si>
  <si>
    <t>6510.yaml</t>
  </si>
  <si>
    <t>https://github.com/Azure/azure-service-operator/blob/b391b23982bca4d331652abf32732a9e82163e9f/v2/internal/controllers/recordings/Test_Samples_CreationAndDeletion/Test_Insights_v1api_CreationAndDeletion.yaml</t>
  </si>
  <si>
    <t>该规则用于接收支付相关事件的通知，例如验证检查或付款完成后的提示。通过配置通知，实时了解平台上的交易状态。</t>
  </si>
  <si>
    <t>6511.yaml</t>
  </si>
  <si>
    <t>https://github.com/airbytehq/api-registry/blob/1bdcb3d363d32de46fbf335d4fa955a288eae171/hosts/cal-test.adyen.com.yaml</t>
  </si>
  <si>
    <t>从Azure管理API获取资源组详细信息并解析响应内容</t>
  </si>
  <si>
    <t>6512.yaml</t>
  </si>
  <si>
    <t>https://github.com/utkarsh2102/azure-cli/blob/7d40e480d488d23d8032e8521dde89f437094db3/src/azure-cli/azure/cli/command_modules/monitor/tests/latest/recordings/test_monitor_autoscale_rules.yaml</t>
  </si>
  <si>
    <t>根据指定参数，通过GET请求查询Azure资源组相关信息。</t>
  </si>
  <si>
    <t>6513.yaml</t>
  </si>
  <si>
    <t>michaelpi13/http-github.com-Azure-azure-cli</t>
  </si>
  <si>
    <t>https://github.com/michaelpi13/http-github.com-Azure-azure-cli/blob/da4239a3b5ae9e2cc74785522bbb11f27b26eaf4/src/azure-cli/azure/cli/command_modules/monitor/tests/latest/recordings/test_monitor_autoscale_rules.yaml</t>
  </si>
  <si>
    <t>流量控制API管理</t>
  </si>
  <si>
    <t>该规则验证流量控制API组的存在及其操作，确保Kubernetes集群中优先级与公平调度功能正常工作。</t>
  </si>
  <si>
    <t>6514.yaml</t>
  </si>
  <si>
    <t>sig-chakrava/kubernetes</t>
  </si>
  <si>
    <t>https://github.com/sig-chakrava/kubernetes/blob/90e1aea5bb04755fc62a8726c208d5bcd29240c6/test/conformance/testdata/conformance.yaml</t>
  </si>
  <si>
    <t>Kubernetes优先级与公平性</t>
  </si>
  <si>
    <t>该IFTTT规则文件描述了Kubernetes中API优先级与公平性的相关测试，确保相关的API操作正确实现。文件涉及流控、优先级配置等关键API的发现和资源操作支持情况。</t>
  </si>
  <si>
    <t>6515.yaml</t>
  </si>
  <si>
    <t>https://github.com/awfixer-platform/awborg/blob/fd9316a3d525a36fcc2654fa7584fcb70497db57/test/conformance/testdata/conformance.yaml</t>
  </si>
  <si>
    <t>解析并展示Couchbase集群的版本、大小及可用状态等信息</t>
  </si>
  <si>
    <t>6516.yaml</t>
  </si>
  <si>
    <t>https://github.com/redhat-openshift-ecosystem/certified-operators/blob/4413dd91743e20792b0e0483cbd4bdacedcbf73f/operators/couchbase-enterprise-certified/2.3.0/manifests/couchbaseclusters.couchbase.com.crd.yaml</t>
  </si>
  <si>
    <t>定义Couchbase集群资源，展示集群当前版本、大小及可用状态等信息标签</t>
  </si>
  <si>
    <t>6517.yaml</t>
  </si>
  <si>
    <t>https://github.com/mariadb-operator/test-operators/blob/a7851f3fc716c32d8cde936bf23f56a919426ca6/operators/couchbase-enterprise-certified/2.3.0/manifests/couchbaseclusters.couchbase.com.crd.yaml</t>
  </si>
  <si>
    <t>验证flowcontrol.apiserver.k8s.io API组及其中资源的存 在性和操作支持，确保优先级和公平调度功能正常运行。</t>
  </si>
  <si>
    <t>6518.yaml</t>
  </si>
  <si>
    <t>KevinWang15/k8s</t>
  </si>
  <si>
    <t>https://github.com/KevinWang15/k8s/blob/260a2b5d40ca4b28e9ee6b7e84a0825ba89d78fb/test/conformance/testdata/conformance.yaml</t>
  </si>
  <si>
    <t>验证flowcontrol.apiserver.k8s.io API组及相关资源是否存在，并确保flowschema资源支持多种操作。</t>
  </si>
  <si>
    <t>6519.yaml</t>
  </si>
  <si>
    <t>matte21/k8s-basic-cxl</t>
  </si>
  <si>
    <t>https://github.com/matte21/k8s-basic-cxl/blob/4701f21a1dee2de00d1646f91e626e842a0dfe31/test/conformance/testdata/conformance.yaml</t>
  </si>
  <si>
    <t>数据读取与监控</t>
  </si>
  <si>
    <t>该规则文件主要用于从不同来源读取数据，并实现模型监控等功能，包括HTTP请求和参数处理。</t>
  </si>
  <si>
    <t>6520.yaml</t>
  </si>
  <si>
    <t>https://github.com/dlt-hub/vibe-hub/blob/175fa0bd0331ce65b9ef98ca69318aa9759b0ab5/mlrun_db/mlrun-db-docs.yaml</t>
  </si>
  <si>
    <t>Couchbase集群管理</t>
  </si>
  <si>
    <t>此规则用于监控和显示Couchbase集群的状态、版本等信息。通过定制资源定义，可以获取集群的当前状态和基本信息。</t>
  </si>
  <si>
    <t>6521.yaml</t>
  </si>
  <si>
    <t>https://github.com/redhat-openshift-ecosystem/certified-operators/blob/4413dd91743e20792b0e0483cbd4bdacedcbf73f/operators/couchbase-enterprise-certified/2.3.1-2/manifests/couchbaseclusters.couchbase.com.crd.yaml</t>
  </si>
  <si>
    <t>6522.yaml</t>
  </si>
  <si>
    <t>redhat-openshift-ecosystem/redhat-marketplace-operators</t>
  </si>
  <si>
    <t>https://github.com/redhat-openshift-ecosystem/redhat-marketplace-operators/blob/0ca087ed9021a408406b1b9fbce32d3afc839793/operators/couchbase-enterprise-certified-rhmp/2.3.1-2/manifests/couchbaseclusters.couchbase.com.crd.yaml</t>
  </si>
  <si>
    <t>监控Couchbase集群状态</t>
  </si>
  <si>
    <t>该规则定义了如何监控和展示Couchbase集群的状态信息，包括版本、大小、可用性原因及唯一标识等关键数据。</t>
  </si>
  <si>
    <t>6523.yaml</t>
  </si>
  <si>
    <t>https://github.com/mariadb-operator/test-operators/blob/a7851f3fc716c32d8cde936bf23f56a919426ca6/operators/couchbase-enterprise-certified/2.3.1/manifests/couchbaseclusters.couchbase.com.crd.yaml</t>
  </si>
  <si>
    <t>该规则定义了Couchbase集群的资源表示，包括版本、大小、状态等信息，并提供了相应的打印列。</t>
  </si>
  <si>
    <t>6524.yaml</t>
  </si>
  <si>
    <t>https://github.com/mariadb-operator/test-operators/blob/a7851f3fc716c32d8cde936bf23f56a919426ca6/operators/couchbase-enterprise-certified/2.3.1-2/manifests/couchbaseclusters.couchbase.com.crd.yaml</t>
  </si>
  <si>
    <t>Kubernetes流量控制API检测</t>
  </si>
  <si>
    <t>验证Kubernetes中flowcontrol.apiserver.k8s.io API组及其资源是否存在，并确保支持相关操作</t>
  </si>
  <si>
    <t>6525.yaml</t>
  </si>
  <si>
    <t>openshift/microshift</t>
  </si>
  <si>
    <t>https://github.com/openshift/microshift/blob/a5e0b1e70610b97dc31b49eafb2a39de00c93efe/deps/github.com/openshift/kubernetes/test/conformance/testdata/conformance.yaml</t>
  </si>
  <si>
    <t>该规则定义了一个自定义资源，用于在Kubernetes中表示和管理Couchbase集群的状态与版本信息。</t>
  </si>
  <si>
    <t>6526.yaml</t>
  </si>
  <si>
    <t>https://github.com/redhat-openshift-ecosystem/redhat-marketplace-operators/blob/0ca087ed9021a408406b1b9fbce32d3afc839793/operators/couchbase-enterprise-certified-rhmp/2.3.2-1/manifests/couchbaseclusters.couchbase.com.crd.yaml</t>
  </si>
  <si>
    <t>解析Couchbase集群状态信息并展示关键指标</t>
  </si>
  <si>
    <t>6527.yaml</t>
  </si>
  <si>
    <t>https://github.com/mariadb-operator/test-operators/blob/a7851f3fc716c32d8cde936bf23f56a919426ca6/operators/couchbase-enterprise-certified/2.3.2-1/manifests/couchbaseclusters.couchbase.com.crd.yaml</t>
  </si>
  <si>
    <t>Kubernetes API验证</t>
  </si>
  <si>
    <t>验证flowcontrol.apiserver.k8s.io API组及相关操作是否存在，确保集群中优先级和公平调度功能正常运行。</t>
  </si>
  <si>
    <t>6528.yaml</t>
  </si>
  <si>
    <t>sig-chakrava/kubernetes_locations_markdown</t>
  </si>
  <si>
    <t>https://github.com/sig-chakrava/kubernetes_locations_markdown/blob/6b2bd7974098bca07c5e6ac1890efe93406ceda7/test/conformance/testdata/conformance.yaml</t>
  </si>
  <si>
    <t>K8S流量控制规则管理</t>
  </si>
  <si>
    <t>该规则定义了Kubernetes中关于优先级与公平性的流量控制API规范，包括FlowSchema和PriorityLevelConfiguration资源的创建、获取、列表等操作。确保流量控制机制在集群中能够有效运行。</t>
  </si>
  <si>
    <t>6529.yaml</t>
  </si>
  <si>
    <t>sig-chakrava/kubernetes_sarif_ungrouped</t>
  </si>
  <si>
    <t>https://github.com/sig-chakrava/kubernetes_sarif_ungrouped/blob/9d4ff2536ebd77d530d52662cd71ac6255be411c/test/conformance/testdata/conformance.yaml</t>
  </si>
  <si>
    <t>针对Kubernetes API组和资源的优先级与公平性测试，确保相关API操作正常运行</t>
  </si>
  <si>
    <t>6530.yaml</t>
  </si>
  <si>
    <t>sig-chakrava/kubernetes_sarif_grouped</t>
  </si>
  <si>
    <t>https://github.com/sig-chakrava/kubernetes_sarif_grouped/blob/270dafe74109242fbd34681299afddc2a332ced8/test/conformance/testdata/conformance.yaml</t>
  </si>
  <si>
    <t>适用于各种IFTTT集成规则配置，涵盖触发器与动作设置等功能。</t>
  </si>
  <si>
    <t>6531.yaml</t>
  </si>
  <si>
    <t>legovaer/best-of-hassio</t>
  </si>
  <si>
    <t>https://github.com/legovaer/best-of-hassio/blob/ff068082db096d2d31370406d3d047a2cd41ff6e/projects.yaml</t>
  </si>
  <si>
    <t>此规则定义了一个自定义资源，用于在Kubernetes中管理Agentgateway策略，包括接受状态和附加状态的监控，帮助用户了解其政策在集群中的应用情况。</t>
  </si>
  <si>
    <t>6532.yaml</t>
  </si>
  <si>
    <t>kgateway-dev/kgateway</t>
  </si>
  <si>
    <t>https://github.com/kgateway-dev/kgateway/blob/63670124cbac3aab7652377be67582cafb743f37/install/helm/agentgateway-crds/templates/agentgateway.dev_agentgatewaypolicies.yaml</t>
  </si>
  <si>
    <t>Honeycomb数据读取</t>
  </si>
  <si>
    <t>该IFTTT规则用于从Honeycomb API读取数据，支持多种资源管理操作。</t>
  </si>
  <si>
    <t>6533.yaml</t>
  </si>
  <si>
    <t>honeycombio/honeycomb-mcp</t>
  </si>
  <si>
    <t>https://github.com/honeycombio/honeycomb-mcp/blob/cb3a233634eaa55111765b6ebfed074388555f77/api.yaml</t>
  </si>
  <si>
    <t>此文件定义了与API2Cart进行交互的Swagger格式接口文档，支持账户、购物车、产品等多类操作接口。</t>
  </si>
  <si>
    <t>6534.yaml</t>
  </si>
  <si>
    <t>https://github.com/Veridax/privapi/blob/fd528906df6bae10312f040bd4e8b8469ad3ef3f/APIs/api2cart.com/1.0.0/swagger.yaml</t>
  </si>
  <si>
    <t>种子管理</t>
  </si>
  <si>
    <t>该规则用于定义Kubermatic集群的种子资源，支持查看状态和版本信息</t>
  </si>
  <si>
    <t>6535.yaml</t>
  </si>
  <si>
    <t>https://github.com/kubermatic/kubermatic/blob/96c15fd50525da615e4494f43ac2ef9fb8093a52/pkg/crd/k8c.io/kubermatic.k8c.io_seeds.yaml</t>
  </si>
  <si>
    <t>Billbee接口文档</t>
  </si>
  <si>
    <t>此文件为连接Billbee账户与外部应用提供REST API接口的详细说明，涵盖激活、授权及安全等要点。</t>
  </si>
  <si>
    <t>6536.yaml</t>
  </si>
  <si>
    <t>https://github.com/jentic/jentic-public-apis/blob/72317874773b2a627075ae73853658b0b804df25/apis/openapi/billbee.io/main/V1/orig/v1.yaml</t>
  </si>
  <si>
    <t>规则引擎服务 创建服务</t>
  </si>
  <si>
    <t>用于定义和创建服务规则，支持多区域部署</t>
  </si>
  <si>
    <t>6537.yaml</t>
  </si>
  <si>
    <t>https://github.com/Kong/developer.konghq.com/blob/a745408233d6bd8490c5c4a08670090761d77d09/api-specs/konnect/service-catalog/v1/openapi.yaml</t>
  </si>
  <si>
    <t>验证Kubernetes中flowcontrol.apiserver.k8s.io相关API的存在性及其资源操作支持情况。</t>
  </si>
  <si>
    <t>6538.yaml</t>
  </si>
  <si>
    <t>https://github.com/kubernetes-sigs/verify-conformance/blob/6025c654096fd059e1c0e6d04009801ddd433634/kodata/conformance-testdata/v1.35/conformance.yaml</t>
  </si>
  <si>
    <t>Docker卷监控</t>
  </si>
  <si>
    <t>实时监测Docker用户挂载卷的大小与使用情况，支持多方法容量计算及WebSocket进度更新</t>
  </si>
  <si>
    <t>6539.yaml</t>
  </si>
  <si>
    <t>https://github.com/mantonx/volumeviz/blob/d0c9357ea54fdf139ef890c987ecb9c732ffc60a/docs/openapi-3.0.yaml</t>
  </si>
  <si>
    <t>该规则用于创建和配置VerticaAutoscaler与VerticaDB资源，实现Vertica集群的自动扩展及数据库服务管理。</t>
  </si>
  <si>
    <t>6540.yaml</t>
  </si>
  <si>
    <t>https://github.com/redhat-openshift-ecosystem/community-operators-prod/blob/8d46543763451058fb105db44bd9242ca669c0e1/operators/verticadb-operator/25.2.0-0/manifests/verticadb-operator.clusterserviceversion.yaml</t>
  </si>
  <si>
    <t>定义和管理应用程序元数据，包括API版本和种类等信息</t>
  </si>
  <si>
    <t>6541.yaml</t>
  </si>
  <si>
    <t>gold-crow-997/jx</t>
  </si>
  <si>
    <t>https://github.com/gold-crow-997/jx/blob/8a37b2b9b37fa6f58530c7724aae48c46feb4d81/docs/apidocs/openapi-spec/openapiv2.yaml</t>
  </si>
  <si>
    <t>规则引擎配置查看</t>
  </si>
  <si>
    <t>解析并展示IFTTT规则文件内容，便于用户理解规则逻辑。</t>
  </si>
  <si>
    <t>6542.yaml</t>
  </si>
  <si>
    <t>yingjiun-lu/extension</t>
  </si>
  <si>
    <t>https://github.com/yingjiun-lu/extension/blob/3609bc255abf9c62ac1ec3ab2d91357b9e703975/shell/assets/translations/en-us.yaml</t>
  </si>
  <si>
    <t>获取余额</t>
  </si>
  <si>
    <t>通过调用YCloud API的/balance接口，查询账户余额信息。</t>
  </si>
  <si>
    <t>6543.yaml</t>
  </si>
  <si>
    <t>YCloud-Developers/ycloud-whatsapp-mcp-server</t>
  </si>
  <si>
    <t>https://github.com/YCloud-Developers/ycloud-whatsapp-mcp-server/blob/24ddf7cf57f25d0be40b1737a28e18ab664149fa/ycloud-api-v2.yaml</t>
  </si>
  <si>
    <t>解析并读取IFTTT API文档以提取关键信息，确保正确配置和调用API接口。</t>
  </si>
  <si>
    <t>6544.yaml</t>
  </si>
  <si>
    <t>Shreyaschorge/test-oas</t>
  </si>
  <si>
    <t>https://github.com/Shreyaschorge/test-oas/blob/88ab2fa1f08f7bd6966ef393becedf566bae0382/src/v2/spec.yaml</t>
  </si>
  <si>
    <t>可靠性管理</t>
  </si>
  <si>
    <t>详细阐述SRE技术实践，解析SLAs、SLOs及SLIs在可靠性和指标设定中的作用与必要性。</t>
  </si>
  <si>
    <t>6545.yaml</t>
  </si>
  <si>
    <t>https://github.com/OpenDocCN/freelearn-devops-zh/blob/ce33b9be8fcab65ee5a3a0f43da62662c647b923/data/ggl-cld-dop-engi_12.yaml</t>
  </si>
  <si>
    <t>支付详情获取功能</t>
  </si>
  <si>
    <t>该规则用于从前端界面获取支付交易详情，支持特定ID和类型的安全请求。</t>
  </si>
  <si>
    <t>6546.yaml</t>
  </si>
  <si>
    <t>https://github.com/ottuco/public-docs/blob/9a0eb01354f1f0a54fbed9253b2fa934fb85b7ec/.gitbook/assets/Ottu%20API%20(32).yaml</t>
  </si>
  <si>
    <t>OpenShift集群管理</t>
  </si>
  <si>
    <t>该规则用于定义和管理HyperShift集群，包括控制平面和数据平面配置，创建后可生成完整的OpenShift控制平面。</t>
  </si>
  <si>
    <t>6547.yaml</t>
  </si>
  <si>
    <t>zanetworker/hcp-openapi</t>
  </si>
  <si>
    <t>https://github.com/zanetworker/hcp-openapi/blob/bc56ebeda41fdceb6e780755b40ac10c2553b513/hostedclusters.hypershift.openshift.io_openapi_spec.yaml</t>
  </si>
  <si>
    <t>规则引擎API描述</t>
  </si>
  <si>
    <t>此IFTTT规则文件定义了一个基于Shippo平台的外部API接口，主要用于货物运输和物流服务相关的集成与认证。</t>
  </si>
  <si>
    <t>6548.yaml</t>
  </si>
  <si>
    <t>https://github.com/vyshakhbabji/redoc-template/blob/6e731fba99d6db8b9cc80d3ef80863c472c48ae4/openapi/platform.yaml</t>
  </si>
  <si>
    <t>读取并解析IFTTT规则文件，提取关键信息以执行相应操作。</t>
  </si>
  <si>
    <t>6549.yaml</t>
  </si>
  <si>
    <t>dentropy/dentropy.github.io</t>
  </si>
  <si>
    <t>https://github.com/dentropy/dentropy.github.io/blob/3de169e80bd72fdd026d01fc7c5d082890646999/mkdocs.yaml</t>
  </si>
  <si>
    <t>此规则定义了一个事件触发的命名空间配置，用于Knative Eventing系统，确保在特定条件下执行相应的动作或服务调用。</t>
  </si>
  <si>
    <t>6550.yaml</t>
  </si>
  <si>
    <t>https://github.com/evankanderson/knative-config-packaging/blob/ece66dc007f677d28892c0e4aaa197d6433ea600/base/eventing-source/eventing-source/0.25.3/5-eventing.yaml</t>
  </si>
  <si>
    <t>日程管理规则引擎</t>
  </si>
  <si>
    <t>该IFTTT规则文件基于Calendly API，用于处理活动日志和可用性等相关事件，支持个人访问令牌或OAuth 2.0认证方式。</t>
  </si>
  <si>
    <t>6551.yaml</t>
  </si>
  <si>
    <t>speakeasy-sdks/calendly-ts</t>
  </si>
  <si>
    <t>https://github.com/speakeasy-sdks/calendly-ts/blob/6161369ff951603c7d916b20b55789ae7bc23824/openapi/openapi.yaml</t>
  </si>
  <si>
    <t>通过检查用户身份文档和面部信息进行身份验证，确保交易安全。</t>
  </si>
  <si>
    <t>6552.yaml</t>
  </si>
  <si>
    <t>ubbleai/docs</t>
  </si>
  <si>
    <t>https://github.com/ubbleai/docs/blob/cce15bdd0fb2a96ae0289fd0a9cf27b0d8cd22f3/openapi.yaml</t>
  </si>
  <si>
    <t>IFTTT规则生成服务</t>
  </si>
  <si>
    <t>此规则文件用于创建Kubernetes服务账户，支持书keeper集群的部署与管理。</t>
  </si>
  <si>
    <t>6553.yaml</t>
  </si>
  <si>
    <t>https://github.com/fminna/LLM-Helm-Fix/blob/99060fdba47252bea2a68d28b6728f48c1b67065/templates/sn-platform_template.yaml</t>
  </si>
  <si>
    <t>Kubernetes数据库备份</t>
  </si>
  <si>
    <t>基于PostgreSQL的集群和备份配置，实现Kubernetes环境下的数据库自动备份功能。</t>
  </si>
  <si>
    <t>6554.yaml</t>
  </si>
  <si>
    <t>https://github.com/redhat-openshift-ecosystem/certified-operators/blob/4413dd91743e20792b0e0483cbd4bdacedcbf73f/operators/cloud-native-postgresql/1.24.2/manifests/cloud-native-postgresql.clusterserviceversion.yaml</t>
  </si>
  <si>
    <t>该规则用于管理和配置PostgreSQL集群，包括创建备份、设置集群规格及存储大小等操作。</t>
  </si>
  <si>
    <t>6555.yaml</t>
  </si>
  <si>
    <t>https://github.com/redhat-openshift-ecosystem/certified-operators/blob/4413dd91743e20792b0e0483cbd4bdacedcbf73f/operators/cloud-native-postgresql/1.24.3/manifests/cloud-native-postgresql.clusterserviceversion.yaml</t>
  </si>
  <si>
    <t>K8S数据库管理</t>
  </si>
  <si>
    <t>该IFTTT规则用于配置和备份Kubernetes中的PostgreSQL集群，包括设置集群实例数量、日志级别及存储大小等。</t>
  </si>
  <si>
    <t>6556.yaml</t>
  </si>
  <si>
    <t>https://github.com/redhat-openshift-ecosystem/certified-operators/blob/4413dd91743e20792b0e0483cbd4bdacedcbf73f/operators/cloud-native-postgresql/1.23.6/manifests/cloud-native-postgresql.clusterserviceversion.yaml</t>
  </si>
  <si>
    <t>该规则文件为BlueConic REST API v2的开放API文档，详细介绍如何通过OAuth 2.0授权流使用此API与BlueConic进行交互操作，包括访客资料、分段、互动和审计事件等资源。</t>
  </si>
  <si>
    <t>6557.yaml</t>
  </si>
  <si>
    <t>blueconic/openapi</t>
  </si>
  <si>
    <t>https://github.com/blueconic/openapi/blob/4eb6cea4820f856fca744140135bde7fffb3ce0e/definitions/r95/openapi.yaml</t>
  </si>
  <si>
    <t>此IFTTT规则用于配置kube-prometheus-stack的Kubernetes部署参数，包括名称Override、命名空间Override等设置。</t>
  </si>
  <si>
    <t>6558.yaml</t>
  </si>
  <si>
    <t>medsaf/jun24_final_repository</t>
  </si>
  <si>
    <t>https://github.com/medsaf/jun24_final_repository/blob/bccf0d325d67abc1a032c92f19c829ede2c1eead/kubernetes/prometheus/values.yaml</t>
  </si>
  <si>
    <t>用于定义Linbit公司的Piraeus项目中的LinstorController自定义资源，实现对集群存储资源的管理和配置。该规则基于Kubernetes API扩展，并使用了特定版本的OpenAPI V3模式进行验证和数据描述。</t>
  </si>
  <si>
    <t>6559.yaml</t>
  </si>
  <si>
    <t>PlaidCloud/helm-charts</t>
  </si>
  <si>
    <t>https://github.com/PlaidCloud/helm-charts/blob/12ba6ac4645b17960e6045b11f1ddce5adf74695/charts/piraeus/crds/piraeus.linbit.com_linstorcontrollers.yaml</t>
  </si>
  <si>
    <t>该IFTTT规则文件主要用于检查Oracle Cloud Infrastructure（OCI）的安全与合规性，涉及容器网络接口版本、Kubernetes组件配置等多个方面。</t>
  </si>
  <si>
    <t>6560.yaml</t>
  </si>
  <si>
    <t>https://github.com/anupyadav27/threat-engine/blob/54073cade4df5b9b6dede6d2e2d219472d5451d0/compliance/oci/backup/rule_ids_BACKUP_20251122_122333.yaml</t>
  </si>
  <si>
    <t>该规则文件用于定义Datadog Agent的Kubernetes定制资源，以便通过Helm图表进行部署和管理。</t>
  </si>
  <si>
    <t>6561.yaml</t>
  </si>
  <si>
    <t>https://github.com/heemmanshuu/Audit_LLM_SecConFig/blob/259350e7c6a41ba7bb87b7e03feabf155e44df2f/fetch_artifacthub/assets/datadog_datadog-operator.yaml</t>
  </si>
  <si>
    <t>获取支付详情</t>
  </si>
  <si>
    <t>从后端接口获取支付交易明细，用于前端支付详情页面展示</t>
  </si>
  <si>
    <t>6562.yaml</t>
  </si>
  <si>
    <t>https://github.com/ottuco/public-docs/blob/9a0eb01354f1f0a54fbed9253b2fa934fb85b7ec/.gitbook/assets/Ottu%20API%20(30).yaml</t>
  </si>
  <si>
    <t>创建和配置一个名为knative-eventing的命名空间，用于部署Knative Eventing组件，并标记其版本为v0.25.4。</t>
  </si>
  <si>
    <t>6563.yaml</t>
  </si>
  <si>
    <t>https://github.com/evankanderson/knative-config-packaging/blob/ece66dc007f677d28892c0e4aaa197d6433ea600/base/eventing-source/eventing-source/0.25.4/5-eventing.yaml</t>
  </si>
  <si>
    <t>解析并理解IFTTT规则文件，提取核心功能信息。</t>
  </si>
  <si>
    <t>6564.yaml</t>
  </si>
  <si>
    <t>https://github.com/evankanderson/knative-config-packaging/blob/ece66dc007f677d28892c0e4aaa197d6433ea600/base/eventing-source/eventing-source/0.25.0/5-eventing.yaml</t>
  </si>
  <si>
    <t>当指定命名空间创建时，触发相应的操作规则</t>
  </si>
  <si>
    <t>6565.yaml</t>
  </si>
  <si>
    <t>https://github.com/evankanderson/knative-config-packaging/blob/ece66dc007f677d28892c0e4aaa197d6433ea600/base/eventing-source/eventing-source/0.25.1/5-eventing.yaml</t>
  </si>
  <si>
    <t>解析并理解IFTTT规则文件，提取关键信息用于后续操作</t>
  </si>
  <si>
    <t>6566.yaml</t>
  </si>
  <si>
    <t>https://github.com/evankanderson/knative-config-packaging/blob/ece66dc007f677d28892c0e4aaa197d6433ea600/base/eventing-source/eventing-source/0.25.2/5-eventing.yaml</t>
  </si>
  <si>
    <t>验证flowcontrol.apiserver.k8s.io API组及其中资源的可用性与操作支持，确保优先级和公平调度功能正常工作。</t>
  </si>
  <si>
    <t>6567.yaml</t>
  </si>
  <si>
    <t>https://github.com/kubernetes/kubernetes/blob/d04610bbfb8a16b01ee1266ee9c58a9e7f202efd/test/conformance/testdata/conformance.yaml</t>
  </si>
  <si>
    <t>验证Kubernetes流量控制API组及其资源操作的正确性，确保优先级和公平调度配置正常运行。</t>
  </si>
  <si>
    <t>6568.yaml</t>
  </si>
  <si>
    <t>https://github.com/aks-lts/kubernetes/blob/d04610bbfb8a16b01ee1266ee9c58a9e7f202efd/test/conformance/testdata/conformance.yaml</t>
  </si>
  <si>
    <t>验证Kubernetes中flowcontrol.apiserver.k8s.io API组及相关资源的存活性与操作支持</t>
  </si>
  <si>
    <t>6569.yaml</t>
  </si>
  <si>
    <t>https://github.com/jpbetz/validation-gen/blob/87ec296e1087dae04cc6009896bc1decd1c7cba1/test/conformance/testdata/conformance.yaml</t>
  </si>
  <si>
    <t>流量控制规则管理</t>
  </si>
  <si>
    <t>此IFTTT规则文件描述了Kubernetes中流量控制相关API的实现和功能，包括FlowSchema和PriorityLevelConfiguration资源的操作支持。这些API对于保障系统优先级与公平性至关重要。</t>
  </si>
  <si>
    <t>6570.yaml</t>
  </si>
  <si>
    <t>dekiwis4/Granja410</t>
  </si>
  <si>
    <t>https://github.com/dekiwis4/Granja410/blob/e80a67c97f4e110f1f0178f0c6d6c9c74eeb4d95/test/conformance/testdata/conformance.yaml</t>
  </si>
  <si>
    <t>验证Kubernetes中flowcontrol.apiserver.k8s.io API组及相关资源的可用性和操作支持，确保集群流量管理规范正确实现。</t>
  </si>
  <si>
    <t>6571.yaml</t>
  </si>
  <si>
    <t>Saravanan21-dev/Kubernetes_demo</t>
  </si>
  <si>
    <t>https://github.com/Saravanan21-dev/Kubernetes_demo/blob/c70011cf108c8af63c5b4af3c2f8ff88b333a698/test/conformance/testdata/conformance.yaml</t>
  </si>
  <si>
    <t>流量控制API</t>
  </si>
  <si>
    <t>验证API组和资源是否存在并支持相关操作</t>
  </si>
  <si>
    <t>6572.yaml</t>
  </si>
  <si>
    <t>dekiwis4/urban-system</t>
  </si>
  <si>
    <t>https://github.com/dekiwis4/urban-system/blob/86d99770c60f0952eed70864035af84fa02abae0/test/conformance/testdata/conformance.yaml</t>
  </si>
  <si>
    <t>验证flowcontrol.apiserver.k8s.io API组及相关资源是否存在并支持创建、获取等操作</t>
  </si>
  <si>
    <t>6573.yaml</t>
  </si>
  <si>
    <t>https://github.com/bergenhem/kubernetes/blob/8adb44ba004aa5e83a03ca2e172d4ea51e121ddd/test/conformance/testdata/conformance.yaml</t>
  </si>
  <si>
    <t>该规则验证flowcontrol.apiserver.k8s.io API组及相关资源是否存在，并检查flowschema资源的操作支持情况，确保优先级与公平调度功能正常。</t>
  </si>
  <si>
    <t>6574.yaml</t>
  </si>
  <si>
    <t>https://github.com/cas-scale-small/large/blob/71f7fd0c8b258f234fa25c047449f58dce7cb20f/large/kubernetes-master/test/conformance/testdata/conformance.yaml</t>
  </si>
  <si>
    <t>验证flowcontrol.apiserver.k8s.io API组及其下优先级和公平性相关资源的创建、获取、列表、监听、更新、补丁、删除及批量删除等操作是否符合规范要求。</t>
  </si>
  <si>
    <t>6575.yaml</t>
  </si>
  <si>
    <t>https://github.com/cas-scale/large2/blob/71f7fd0c8b258f234fa25c047449f58dce7cb20f/large/kubernetes-master/test/conformance/testdata/conformance.yaml</t>
  </si>
  <si>
    <t>该规则用于管理和配置Vertica数据库集群的自动扩展及服务设置，确保数据库性能与资源的有效利用。</t>
  </si>
  <si>
    <t>6576.yaml</t>
  </si>
  <si>
    <t>https://github.com/k8s-operatorhub/community-operators/blob/961686ab8415d04bc026c2585c6301e107b5fc9f/operators/verticadb-operator/25.2.0-0/manifests/verticadb-operator.clusterserviceversion.yaml</t>
  </si>
  <si>
    <t>支付详情查询</t>
  </si>
  <si>
    <t>6577.yaml</t>
  </si>
  <si>
    <t>https://github.com/ottuco/public-docs/blob/9a0eb01354f1f0a54fbed9253b2fa934fb85b7ec/.gitbook/assets/Ottu%20API%20(31).yaml</t>
  </si>
  <si>
    <t>基于Calendly API接口，此IFTTT规则用于读取或管理用户的日程安排信息。通过个人访问令牌或OAuth2.0认证方式获取相关数据，并进行相应的操作。</t>
  </si>
  <si>
    <t>6578.yaml</t>
  </si>
  <si>
    <t>speakeasy-sdks/calendly-python</t>
  </si>
  <si>
    <t>https://github.com/speakeasy-sdks/calendly-python/blob/bbc8217a66b8d99fcc2af42d89434d0475ee19ff/openapi/openapi.yaml</t>
  </si>
  <si>
    <t>Kubernetes控制器</t>
  </si>
  <si>
    <t>定义LinstorController资源的模式，用于管理Linbit存储集群在Kubernetes中的配置和操作。</t>
  </si>
  <si>
    <t>6579.yaml</t>
  </si>
  <si>
    <t>riatlas/piraeus-operator</t>
  </si>
  <si>
    <t>https://github.com/riatlas/piraeus-operator/blob/5363f85770a08bbc597453d0b733b090c5c514bd/charts/piraeus/crds/piraeus.linbit.com_linstorcontrollers.yaml</t>
  </si>
  <si>
    <t>该规则用于定义和管理Piraeus Linbit的LinstorController资源，实现存储设备的自动化配置与监控。</t>
  </si>
  <si>
    <t>6580.yaml</t>
  </si>
  <si>
    <t>gridgentoo/deckhouse</t>
  </si>
  <si>
    <t>https://github.com/gridgentoo/deckhouse/blob/de8c69d5ab72de7df08d4f9e722d57ef7d4cb5ad/modules/031-linstor/crds/piraeus.linbit.com_linstorcontrollers.yaml</t>
  </si>
  <si>
    <t>K8S资源定义</t>
  </si>
  <si>
    <t>定义GCP集群CustomResource，在Namespaced作用域下通过Webhook转换策略管理GCPCluster资源</t>
  </si>
  <si>
    <t>6581.yaml</t>
  </si>
  <si>
    <t>openshift/installer</t>
  </si>
  <si>
    <t>https://github.com/openshift/installer/blob/abb3cccd2003123c70b010e8169c4b9cd924a16a/data/data/cluster-api/gcp-infrastructure-components.yaml</t>
  </si>
  <si>
    <t>定义和管理Kubermatic集群的自定义资源，提供集群状态、版本等信息的查看与配置。</t>
  </si>
  <si>
    <t>6582.yaml</t>
  </si>
  <si>
    <t>https://github.com/kubermatic/kubermatic/blob/96c15fd50525da615e4494f43ac2ef9fb8093a52/pkg/crd/k8c.io/kubermatic.k8c.io_clusters.yaml</t>
  </si>
  <si>
    <t>Google云连接</t>
  </si>
  <si>
    <t>通过IFTTT规则与Google云服务及第三方应用建立连接，实现自动化任务管理。</t>
  </si>
  <si>
    <t>6583.yaml</t>
  </si>
  <si>
    <t>https://github.com/jentic/jentic-public-apis/blob/72317874773b2a627075ae73853658b0b804df25/apis/openapi/googleapis.com/connectors/v1/orig/rest%3Fversion=v1.yaml</t>
  </si>
  <si>
    <t>通过调用Harbor的健康检查接口，获取 Harbor 组件的状态信息，确保系统正常运行。</t>
  </si>
  <si>
    <t>6584.yaml</t>
  </si>
  <si>
    <t>https://github.com/vmware-tanzu/cloud-native-security-inspector/blob/46fbbb18cd7555898b99e30fe1a32a12b7fe90f7/cnsi-manager/assets/harbor-api/v2.0/swagger.yaml</t>
  </si>
  <si>
    <t>监控与报警</t>
  </si>
  <si>
    <t>该规则用于监控Kubernetes集群，并通过收集和查询指标来发送警报，确保及时发现潜在风险。</t>
  </si>
  <si>
    <t>6585.yaml</t>
  </si>
  <si>
    <t>https://github.com/OpenDocCN/flygon-parallel-corpus/blob/39c8c9f7334016d29daf83a12724d851380283cd/done/dop-25-tk_3.yaml</t>
  </si>
  <si>
    <t>通用设置</t>
  </si>
  <si>
    <t>管理IFTTT规则中的通用术语和设置，适用于多个场景</t>
  </si>
  <si>
    <t>6586.yaml</t>
  </si>
  <si>
    <t>https://github.com/ebcpaas/ui/blob/033cfb5942a5bb3f771e6cfb7ef29308de11f960/translations/en-us.yaml</t>
  </si>
  <si>
    <t>此规则针对Gravitee.io平台门户部分的环境配置和管理，允许对应用程序、API及订阅进行操作和分析。</t>
  </si>
  <si>
    <t>6587.yaml</t>
  </si>
  <si>
    <t>https://github.com/gravitee-io/gravitee-api-management/blob/9bab29ae40e4a86eca7591f3f82e966d1506fda2/gravitee-apim-rest-api/gravitee-apim-rest-api-portal/gravitee-apim-rest-api-portal-rest/src/main/resources/portal-openapi.yaml</t>
  </si>
  <si>
    <t>该规则用于管理Vertica数据库的自动扩展，监控并调整子集群资源以优化性能。</t>
  </si>
  <si>
    <t>6588.yaml</t>
  </si>
  <si>
    <t>https://github.com/redhat-openshift-ecosystem/community-operators-prod/blob/8d46543763451058fb105db44bd9242ca669c0e1/operators/verticadb-operator/25.2.1-0/manifests/verticadb-operator.clusterserviceversion.yaml</t>
  </si>
  <si>
    <t>K8s资源操作权限定义</t>
  </si>
  <si>
    <t>定义了Maya操作员在Kubernetes集群中的角色，允许其对节点、命名空间等核心资源进行广泛的操作。</t>
  </si>
  <si>
    <t>6589.yaml</t>
  </si>
  <si>
    <t>https://github.com/mayadata-io/openebs-upgrade/blob/30d4546722c9b7ec4733830b4050aac0875ce62f/templates/openebs-operator-2.5.0.yaml</t>
  </si>
  <si>
    <t>安全部署</t>
  </si>
  <si>
    <t>基于Docker和Kubernetes的容器部署安全性管理，通过NeuVector运行时安全解决方案实现。</t>
  </si>
  <si>
    <t>6590.yaml</t>
  </si>
  <si>
    <t>neuvector/docs</t>
  </si>
  <si>
    <t>https://github.com/neuvector/docs/blob/5c2f93febeb5989b2999181784ad3c42214a2896/docs/11.automation/02.automation/apis_4_4_1.yaml</t>
  </si>
  <si>
    <t>该规则定义了一个自定义资源，用于监控Nibiru链上的节点状态信息，包括节点状态、IP地址、应用版本、链ID等详细数据。</t>
  </si>
  <si>
    <t>6591.yaml</t>
  </si>
  <si>
    <t>NibiruChain/cosmopilot</t>
  </si>
  <si>
    <t>https://github.com/NibiruChain/cosmopilot/blob/40bc2c423b81807158524b650b29a57ed38b0390/helm/cosmopilot/crds/apps.k8s.nibiru.org_chainnodes.yaml</t>
  </si>
  <si>
    <t>6592.yaml</t>
  </si>
  <si>
    <t>https://github.com/ottuco/public-docs/blob/9a0eb01354f1f0a54fbed9253b2fa934fb85b7ec/.gitbook/assets/Ottu%20API%20(35).yaml</t>
  </si>
  <si>
    <t>创建指定购物车项目的退货请求，变更会话状态并回滚相关效果。</t>
  </si>
  <si>
    <t>6593.yaml</t>
  </si>
  <si>
    <t>https://github.com/talon-one/t1-openapi-specs/blob/b410989a427639f9fca7ab79dc56d34e4da8c085/integration-api/paths/v2-customer_sessions-%7BcustomerSessionId%7D-returns.yaml</t>
  </si>
  <si>
    <t>存储池管理</t>
  </si>
  <si>
    <t>监控并管理Linistor存储池资源变化，确保集群存储状态正常更新</t>
  </si>
  <si>
    <t>6594.yaml</t>
  </si>
  <si>
    <t>https://github.com/PlaidCloud/helm-charts/blob/12ba6ac4645b17960e6045b11f1ddce5adf74695/charts/piraeus/crds/piraeus.linbit.com_linstorsatellitesets.yaml</t>
  </si>
  <si>
    <t>代码提交</t>
  </si>
  <si>
    <t>通过API执行代码提交相关操作，包括提交文件、部署更改、合并验证等</t>
  </si>
  <si>
    <t>6595.yaml</t>
  </si>
  <si>
    <t>https://github.com/dlt-hub/vibe-hub/blob/175fa0bd0331ce65b9ef98ca69318aa9759b0ab5/thoughtspot_git_api/thoughtspot-git-api-docs.yaml</t>
  </si>
  <si>
    <t>Linstor卫星集管理</t>
  </si>
  <si>
    <t>此规则用于定义和管理LinStor卫星集群资源，支持在Kubernetes环境中创建、更新和删除LinStor卫星集对象。</t>
  </si>
  <si>
    <t>6596.yaml</t>
  </si>
  <si>
    <t>https://github.com/gridgentoo/deckhouse/blob/de8c69d5ab72de7df08d4f9e722d57ef7d4cb5ad/modules/031-linstor/crds/piraeus.linbit.com_linstorsatellitesets.yaml</t>
  </si>
  <si>
    <t>从后端接口获取支付交易详细信息，用于前端支付详情页面展示。</t>
  </si>
  <si>
    <t>6597.yaml</t>
  </si>
  <si>
    <t>https://github.com/ottuco/public-docs/blob/9a0eb01354f1f0a54fbed9253b2fa934fb85b7ec/.gitbook/assets/Ottu%20API%20(37).yaml</t>
  </si>
  <si>
    <t>配置容器安全规则以保障Docker和Kubernetes环境。</t>
  </si>
  <si>
    <t>6598.yaml</t>
  </si>
  <si>
    <t>rancher/neuvector-product-docs</t>
  </si>
  <si>
    <t>https://github.com/rancher/neuvector-product-docs/blob/afc553f48af79dbe25a2e62e21e310719987d221/docs/5.4/modules/en/images/apis_4_4_1.yaml</t>
  </si>
  <si>
    <t>Harbor健康检查与搜索</t>
  </si>
  <si>
    <t>该IFTTT规则用于监控Harbor系统状态并搜索项目、仓库及Helm图表相关信息。</t>
  </si>
  <si>
    <t>6599.yaml</t>
  </si>
  <si>
    <t>jvanzyl/harbor-client</t>
  </si>
  <si>
    <t>https://github.com/jvanzyl/harbor-client/blob/cbabafc09559356495f1214f086e8c1fde7ed6d0/src/main/swagger/harbor-swagger-2.3.2.yaml</t>
  </si>
  <si>
    <t>通过NeuVector API进行容器部署的安全检查与监控，确保Docker和Kubernetes环境的安全性。</t>
  </si>
  <si>
    <t>6600.yaml</t>
  </si>
  <si>
    <t>Zeus08-coder/neuvector</t>
  </si>
  <si>
    <t>https://github.com/Zeus08-coder/neuvector/blob/c85f9e9c68cc004748fbff083ff6d983d9c7b12c/controller/api/apis.yaml</t>
  </si>
  <si>
    <t>数据转换工具</t>
  </si>
  <si>
    <t>dbt是一款强大的SQL驱动的数据转换工具，它能够简化数据平台数据的转换过程，并提供版本控制、文档生成、自动化测试和部署等额外功能，帮助数据分析工程师更高效地工作。</t>
  </si>
  <si>
    <t>6601.yaml</t>
  </si>
  <si>
    <t>https://github.com/OpenDocCN/ibooker-ds-zh/blob/518b9ae516a7bff8f57f5b3099fab953518b7f54/data/anls-engi-sql-dbt_4.yaml</t>
  </si>
  <si>
    <t>IFTTT规则生成功能</t>
  </si>
  <si>
    <t>解析IFTTT规则文件，提取关键信息并生成相应规则，支持自定义标签和事件处理。</t>
  </si>
  <si>
    <t>6602.yaml</t>
  </si>
  <si>
    <t>4rr0w/dashboard</t>
  </si>
  <si>
    <t>https://github.com/4rr0w/dashboard/blob/c1210c5c40be89e94b02fe2859fcb397ac6e8e38/shell/assets/translations/en-us.yaml</t>
  </si>
  <si>
    <t>PostgreSQL集群配置</t>
  </si>
  <si>
    <t>该规则用于配置和管理PostgreSQL数据库集群，包括创建备份、设定集群规格如实例数量、日志级别等。</t>
  </si>
  <si>
    <t>6603.yaml</t>
  </si>
  <si>
    <t>https://github.com/redhat-openshift-ecosystem/certified-operators/blob/4413dd91743e20792b0e0483cbd4bdacedcbf73f/operators/cloud-native-postgresql/1.24.4/manifests/cloud-native-postgresql.clusterserviceversion.yaml</t>
  </si>
  <si>
    <t>支付详情查询 描述</t>
  </si>
  <si>
    <t>6604.yaml</t>
  </si>
  <si>
    <t>https://github.com/ottuco/public-docs/blob/9a0eb01354f1f0a54fbed9253b2fa934fb85b7ec/.gitbook/assets/Ottu%20API%20(34).yaml</t>
  </si>
  <si>
    <t>解析和处理警报事件数据，用于分析记录中的详细信息与状态变化</t>
  </si>
  <si>
    <t>6605.yaml</t>
  </si>
  <si>
    <t>CloudDetail/apo</t>
  </si>
  <si>
    <t>https://github.com/CloudDetail/apo/blob/4d9ad44b5e4860833baea3d6f2f505defbb8163d/backend/docs/swagger.yaml</t>
  </si>
  <si>
    <t>读取容器日志</t>
  </si>
  <si>
    <t>查看并记录容器运行时的日志信息，确保应用健康稳定运行</t>
  </si>
  <si>
    <t>6606.yaml</t>
  </si>
  <si>
    <t>https://github.com/rancher/neuvector-product-docs/blob/afc553f48af79dbe25a2e62e21e310719987d221/docs/5.3/modules/en/images/apis_4_4_1.yaml</t>
  </si>
  <si>
    <t>监控与告警</t>
  </si>
  <si>
    <t>本规则用于监控Kubernetes集群，并通过收集和查询指标来发送警报，确保及时发现潜在风险。</t>
  </si>
  <si>
    <t>6607.yaml</t>
  </si>
  <si>
    <t>https://github.com/OpenDocCN/freelearn-devops-zh/blob/ce33b9be8fcab65ee5a3a0f43da62662c647b923/data/dop-25-tk_3.yaml</t>
  </si>
  <si>
    <t>此规则用于管理Vertica数据库的自动扩展，监控并调整Subcluster规模以优化性能和资源利用率。</t>
  </si>
  <si>
    <t>6608.yaml</t>
  </si>
  <si>
    <t>https://github.com/k8s-operatorhub/community-operators/blob/961686ab8415d04bc026c2585c6301e107b5fc9f/operators/verticadb-operator/25.2.1-0/manifests/verticadb-operator.clusterserviceversion.yaml</t>
  </si>
  <si>
    <t>通过NeuVector运行时安全解决方案，确保基于Docker和Kubernetes的容器部署安全。此API需相应许可支持。</t>
  </si>
  <si>
    <t>6609.yaml</t>
  </si>
  <si>
    <t>https://github.com/neuvector/docs/blob/5c2f93febeb5989b2999181784ad3c42214a2896/versioned_docs/version-5.2/11.automation/02.automation/apis_4_4_1.yaml</t>
  </si>
  <si>
    <t>通过API获取NeuVector容器的安全日志，以便实时监控和分析容器环境中的安全事件。</t>
  </si>
  <si>
    <t>6610.yaml</t>
  </si>
  <si>
    <t>https://github.com/neuvector/docs/blob/5c2f93febeb5989b2999181784ad3c42214a2896/versioned_docs/version-5.4/11.automation/02.automation/apis_4_4_1.yaml</t>
  </si>
  <si>
    <t>容器安全部署</t>
  </si>
  <si>
    <t>通过NeuVector运行时安全解决方案，确保基于Docker和Kubernetes的容器部署的安全性。此API需相应许可支持。</t>
  </si>
  <si>
    <t>6611.yaml</t>
  </si>
  <si>
    <t>https://github.com/neuvector/docs/blob/5c2f93febeb5989b2999181784ad3c42214a2896/versioned_docs/version-5.3/11.automation/02.automation/apis_4_4_1.yaml</t>
  </si>
  <si>
    <t>该规则用于管理和监控Piraeus Linbit的Linstor卫星集群，实现资源定义与配置。</t>
  </si>
  <si>
    <t>6612.yaml</t>
  </si>
  <si>
    <t>https://github.com/riatlas/piraeus-operator/blob/5363f85770a08bbc597453d0b733b090c5c514bd/charts/piraeus/crds/piraeus.linbit.com_linstorsatellitesets.yaml</t>
  </si>
  <si>
    <t>此IFTTT规则用于监控Harbor系统的健康状态并进行项目、仓库和 Helm 图表的搜索操作。</t>
  </si>
  <si>
    <t>6613.yaml</t>
  </si>
  <si>
    <t>tuan-lequoc/deployment-tools</t>
  </si>
  <si>
    <t>https://github.com/tuan-lequoc/deployment-tools/blob/f32883e3113f9f46ec64c371db8eb5bedf072b59/harbor-arm/src/github.com/goharbor/harbor/api/v2.0/swagger.yaml</t>
  </si>
  <si>
    <t>后端管理</t>
  </si>
  <si>
    <t>该规则定义了一个自定义资源对象，用于在Kubernetes中管理AgentGateway的后端配置，并提供了状态和年龄等信息。</t>
  </si>
  <si>
    <t>6614.yaml</t>
  </si>
  <si>
    <t>https://github.com/kgateway-dev/kgateway/blob/63670124cbac3aab7652377be67582cafb743f37/install/helm/agentgateway-crds/templates/agentgateway.dev_agentgatewaybackends.yaml</t>
  </si>
  <si>
    <t>IFTTT支付管理</t>
  </si>
  <si>
    <t>这是一个用于处理支付相关的IFTTT规则文件，通过Adyen API实现账户创建和管理等功能。</t>
  </si>
  <si>
    <t>6615.yaml</t>
  </si>
  <si>
    <t>https://github.com/APIs-guru/openapi-directory/blob/f7207cf0a5c56081d275ebae4cf615249323385d/APIs/adyen.com/BalancePlatformService/1/openapi.yaml</t>
  </si>
  <si>
    <t>LDAP配置管理</t>
  </si>
  <si>
    <t>提供与MongoDB Atlas集成的LDAP配置资源，支持身份验证和授权功能。</t>
  </si>
  <si>
    <t>6616.yaml</t>
  </si>
  <si>
    <t>crossplane-contrib/provider-mongodbatlas</t>
  </si>
  <si>
    <t>https://github.com/crossplane-contrib/provider-mongodbatlas/blob/8da2652ae81d3573287da0ce337fea431d3b9bd5/config/provider-metadata.yaml</t>
  </si>
  <si>
    <t>Nifi集群管理</t>
  </si>
  <si>
    <t>该规则用于监控和管理系统中的Nifi集群状态，确保其正常运行。</t>
  </si>
  <si>
    <t>6617.yaml</t>
  </si>
  <si>
    <t>https://github.com/sieve-project/sieve/blob/763cd38e3305e7e3ad2a4bef67e812d141bdf8e8/examples/nifikop-operator/deploy/crds/nifi.orange.com_nificlusters.yaml</t>
  </si>
  <si>
    <t>图像识别与文本处理</t>
  </si>
  <si>
    <t>该规则文件定义了用于配置AI图像和文本处理的规则集，包括OCR规则、AWS rekognition规则及Bodyguard规则等。</t>
  </si>
  <si>
    <t>6618.yaml</t>
  </si>
  <si>
    <t>https://github.com/GetStream/protocol/blob/596b981e22cb4f2bdbcb6ee25441a571e1433613/openapi/moderation-serverside-api.yaml</t>
  </si>
  <si>
    <t>解析NocoDB API文档，生成可读规则，支持多种编程语言调用接口</t>
  </si>
  <si>
    <t>6619.yaml</t>
  </si>
  <si>
    <t>PowerAppsDarren/Power-Apps-Workshops</t>
  </si>
  <si>
    <t>https://github.com/PowerAppsDarren/Power-Apps-Workshops/blob/51aa904f336084c71cb3cd53fd15572fd614081b/WS40-NOCODB/Meta-API-Swagger.yaml</t>
  </si>
  <si>
    <t>定义应用部署策略，用于管理滚动更新行为，在Kubernetes中实现更灵活的 rollout 策略配置。</t>
  </si>
  <si>
    <t>6620.yaml</t>
  </si>
  <si>
    <t>https://github.com/KusionStack/rollout/blob/2cf4260dcc311ecff5206e84ae5edbdbd7c7ed29/config/crd/bases/rollout.kusionstack.io_rolloutstrategies.yaml</t>
  </si>
  <si>
    <t>获取集成活动</t>
  </si>
  <si>
    <t>通过API查询特定租户中已安装集成的详细激活信息，返回200状态码表示成功。</t>
  </si>
  <si>
    <t>6621.yaml</t>
  </si>
  <si>
    <t>opsramp/redocspecs.github.io</t>
  </si>
  <si>
    <t>https://github.com/opsramp/redocspecs.github.io/blob/4639e556b6275a98c43463611cf37b1546eb31ad/ITOM-52008.yaml</t>
  </si>
  <si>
    <t>OpenEBS配置</t>
  </si>
  <si>
    <t>创建OpenEBS命名空间及相关权限角色，用于配置和管理OpenEBS存储系统。</t>
  </si>
  <si>
    <t>6622.yaml</t>
  </si>
  <si>
    <t>https://github.com/slpcat/docker-images/blob/ea76a0024363c74c96bca599e08f4df76e6277d8/openebs/production/cstor-operator.yaml</t>
  </si>
  <si>
    <t>GCP机器管理</t>
  </si>
  <si>
    <t>用于定义和管理Google Cloud Platform上的计算节点资源，支持集群扩展与维护功能。</t>
  </si>
  <si>
    <t>6623.yaml</t>
  </si>
  <si>
    <t>https://github.com/openshift/cluster-api-provider-gcp/blob/34dadefb93b134b21b7be92d18ff6b927c45b58b/openshift/infrastructure-components-openshift.yaml</t>
  </si>
  <si>
    <t>通过发送JSON请求体到指定路径以创建新的支付账本实例，此操作需要提供必要的Ledger body数据，并返回包含新创建的ledger记录的JSON对象。</t>
  </si>
  <si>
    <t>6624.yaml</t>
  </si>
  <si>
    <t>dom-minka/minka-docs-es</t>
  </si>
  <si>
    <t>https://github.com/dom-minka/minka-docs-es/blob/5299a4db5735ea0491b469f78111132926452947/.gitbook/assets/minka-api-v2-es.yaml</t>
  </si>
  <si>
    <t>为istio-reader服务账号配置集群范围的读取权限，涵盖Istio相关资源及部分核心资源</t>
  </si>
  <si>
    <t>6625.yaml</t>
  </si>
  <si>
    <t>https://github.com/christian-posta/scripted-solo-demos/blob/a11fb7285686d07569695deb2774a7446356e765/istio-loop/resources/istio-1.4.yaml</t>
  </si>
  <si>
    <t>定义了一个集群角色，允许对Kubernetes中的多种核心资源进行操作与监控，确保OpenEBS Maya操作器能正常运行。涵盖了节点、命名空间、服务、部署等对象的创建、更新、删除权限。</t>
  </si>
  <si>
    <t>6626.yaml</t>
  </si>
  <si>
    <t>https://github.com/mayadata-io/openebs-upgrade/blob/30d4546722c9b7ec4733830b4050aac0875ce62f/templates/openebs-operator-2.6.0.yaml</t>
  </si>
  <si>
    <t>解析IFTTT规则定义文档，提取关键信息以生成相应规则功能。此过程涉及识别并理解API文档结构、安全设置及标签定义等元素，最终根据文档内容创建具体的功能标签与描述。该规则旨在确保快速准确地了解文档核心功能，并为后续开发提供指导。</t>
  </si>
  <si>
    <t>6627.yaml</t>
  </si>
  <si>
    <t>kickflow/kickflow-mcp-server</t>
  </si>
  <si>
    <t>https://github.com/kickflow/kickflow-mcp-server/blob/4ecfe3b35b163e530baacc873acc5c417ede748d/schema.yaml</t>
  </si>
  <si>
    <t>通过IFTTT触发PostgreSQL集群的备份操作，适用于自动化数据保护和恢复需求。</t>
  </si>
  <si>
    <t>6628.yaml</t>
  </si>
  <si>
    <t>https://github.com/redhat-openshift-ecosystem/certified-operators/blob/4413dd91743e20792b0e0483cbd4bdacedcbf73f/operators/cloud-native-postgresql/1.22.8/manifests/cloud-native-postgresql.clusterserviceversion.yaml</t>
  </si>
  <si>
    <t>该IFTTT规则用于通过Adyen的Configuration API创建和管理用户账户、余额账户、卡片及企业账户等，支持API密钥和基本认证两种认证方式。</t>
  </si>
  <si>
    <t>6629.yaml</t>
  </si>
  <si>
    <t>https://github.com/jentic/jentic-public-apis/blob/72317874773b2a627075ae73853658b0b804df25/apis/openapi/adyen.com/BalancePlatformService/1/orig/BalancePlatformService-v1.yaml</t>
  </si>
  <si>
    <t>适用于解析和创建IFTTT规则，支持添加、编辑等基本操作。功能全面，方便快捷。</t>
  </si>
  <si>
    <t>6630.yaml</t>
  </si>
  <si>
    <t>hello2dj/kube-explorer-ui</t>
  </si>
  <si>
    <t>https://github.com/hello2dj/kube-explorer-ui/blob/9a1d6b018d80b5b0233a97cad20e2e182e4932b5/shell/assets/translations/en-us.yaml</t>
  </si>
  <si>
    <t>K8s集群配置</t>
  </si>
  <si>
    <t>在OpenEBS命名空间中创建服务账户和角色，以配置Kubernetes集群进行存储管理操作。</t>
  </si>
  <si>
    <t>6631.yaml</t>
  </si>
  <si>
    <t>jear/ubuntu-rancher-openebs-cstor</t>
  </si>
  <si>
    <t>https://github.com/jear/ubuntu-rancher-openebs-cstor/blob/43e958dcbd8dcab84e6ccac9b3aabb0b440ae7bf/cstor-operator.yaml</t>
  </si>
  <si>
    <t>描述: 配置IFTTT规则，触发器为GitHub仓库更新，操作为发送Slack消息</t>
  </si>
  <si>
    <t>6632.yaml</t>
  </si>
  <si>
    <t>https://github.com/borislavmilijic/toolbox/blob/102b8fbdd0791c889003d8c6a45a34177f9e4dcd/kubernetes/knative/knative-v1.8.1/eventing-v1.8.1/eventing.yaml</t>
  </si>
  <si>
    <t>支付处理</t>
  </si>
  <si>
    <t>该IFTTT规则用于处理跨多渠道的支付请求，支持授权、捕获和销售等交易类型，简化支付集成流程。</t>
  </si>
  <si>
    <t>6633.yaml</t>
  </si>
  <si>
    <t>FinTechNav/APITest</t>
  </si>
  <si>
    <t>https://github.com/FinTechNav/APITest/blob/f4d67cc8f84c5f48fe3afbf6d5ae128a2909c7af/openapi.yaml</t>
  </si>
  <si>
    <t>6634.yaml</t>
  </si>
  <si>
    <t>https://github.com/evankanderson/knative-config-packaging/blob/ece66dc007f677d28892c0e4aaa197d6433ea600/base/eventing-source/eventing-source/1.0.2/5-eventing.yaml</t>
  </si>
  <si>
    <t>解析并理解IFTTT规则文件，提取核心信息以生成功能标签和描述。</t>
  </si>
  <si>
    <t>6635.yaml</t>
  </si>
  <si>
    <t>https://github.com/evankanderson/knative-config-packaging/blob/ece66dc007f677d28892c0e4aaa197d6433ea600/base/eventing-source/eventing-source/1.1.0/5-eventing.yaml</t>
  </si>
  <si>
    <t>该规则定义了Knative事件命名空间的配置信息，用于管理事件驱动应用。</t>
  </si>
  <si>
    <t>6636.yaml</t>
  </si>
  <si>
    <t>https://github.com/evankanderson/knative-config-packaging/blob/ece66dc007f677d28892c0e4aaa197d6433ea600/base/eventing-source/eventing-source/0.26.0/5-eventing.yaml</t>
  </si>
  <si>
    <t>描述: 配置IFTTT规则触发动作，基于事件条件实现自动化功能</t>
  </si>
  <si>
    <t>6637.yaml</t>
  </si>
  <si>
    <t>https://github.com/evankanderson/knative-config-packaging/blob/ece66dc007f677d28892c0e4aaa197d6433ea600/base/eventing-source/eventing-source/0.26.1/5-eventing.yaml</t>
  </si>
  <si>
    <t>该文件定义了Knative事件ing的命名空间配置，用于管理和触发事件流相关的操作。</t>
  </si>
  <si>
    <t>6638.yaml</t>
  </si>
  <si>
    <t>https://github.com/evankanderson/knative-config-packaging/blob/ece66dc007f677d28892c0e4aaa197d6433ea600/base/eventing-source/eventing-source/0.26.2/5-eventing.yaml</t>
  </si>
  <si>
    <t>读取并解析IFTTT规则文件，识别事件和操作关系，用于自动化任务执行。</t>
  </si>
  <si>
    <t>6639.yaml</t>
  </si>
  <si>
    <t>https://github.com/evankanderson/knative-config-packaging/blob/ece66dc007f677d28892c0e4aaa197d6433ea600/base/eventing-source/eventing-source/0.26.3/5-eventing.yaml</t>
  </si>
  <si>
    <t>该规则用于定义Kubernetes中的自定义资源ManagedClustersAgentPool，集成Azure集群管理功能</t>
  </si>
  <si>
    <t>6640.yaml</t>
  </si>
  <si>
    <t>https://github.com/pluralsh/capi-helm-charts/blob/3d6c190671c227a27c1acdec2f81d642be902610/charts/cluster-api-provider-azure/templates/managedclustersagentpool-crd.yaml</t>
  </si>
  <si>
    <t>基于Kubernetes的事件触发与响应机制，实现IFTTT规则定义的事件处理逻辑。</t>
  </si>
  <si>
    <t>6641.yaml</t>
  </si>
  <si>
    <t>thuanpham582002/kubeflow-manifest</t>
  </si>
  <si>
    <t>https://github.com/thuanpham582002/kubeflow-manifest/blob/ee524098a579a352fa20c6dc25e25bb2f7a11874/common/knative/knative-eventing/base/upstream/eventing-core.yaml</t>
  </si>
  <si>
    <t>该规则文件用于定义在Kubernetes命名空间knative-eventing中创建或更新事件处理规则，确保系统按照Apache许可证条款分发和使用。</t>
  </si>
  <si>
    <t>6642.yaml</t>
  </si>
  <si>
    <t>wnz27/let-sGo</t>
  </si>
  <si>
    <t>https://github.com/wnz27/let-sGo/blob/0893c32d33aee83b002d083657fb5f08a836d2c7/c/prac_code_content/7788/go_kafka/eventing-core.yaml</t>
  </si>
  <si>
    <t>读取KieApp资源标签</t>
  </si>
  <si>
    <t>展示应用版本、环境及部署状态等</t>
  </si>
  <si>
    <t>6643.yaml</t>
  </si>
  <si>
    <t>kiegroup/kie-cloud-operator</t>
  </si>
  <si>
    <t>https://github.com/kiegroup/kie-cloud-operator/blob/3d2b6d0db2765f33e91d41a3ca2d26d3f441f044/deploy/olm-catalog/dev/7.10.1-1/manifests/kieapp.crd.yaml</t>
  </si>
  <si>
    <t>规则引擎应用部署状态监控</t>
  </si>
  <si>
    <t>该规则用于监控KieApp应用的部署状态并在特定环境下自动更新应用版本信息。</t>
  </si>
  <si>
    <t>6644.yaml</t>
  </si>
  <si>
    <t>https://github.com/kiegroup/kie-cloud-operator/blob/3d2b6d0db2765f33e91d41a3ca2d26d3f441f044/deploy/olm-catalog/prod/7.10.0-1/manifests/kieapp.crd.yaml</t>
  </si>
  <si>
    <t>标签: Kubernetes配置</t>
  </si>
  <si>
    <t>描述: 该IFTTT规则文件用于定义Kubernetes中Mailserver的监控和告警配置，通过配置Prometheus和Elasticsearch数据源来展示邮件服务的相关指标。</t>
  </si>
  <si>
    <t>6645.yaml</t>
  </si>
  <si>
    <t>https://github.com/heemmanshuu/Audit_LLM_SecConFig/blob/259350e7c6a41ba7bb87b7e03feabf155e44df2f/fetch_artifacthub/assets/rock8s_mailserver.yaml</t>
  </si>
  <si>
    <t>该规则文件用于从Adyen的平衡平台API读取配置信息，支持通过API密钥或基本身份验证进行认证，并提供账户持有者、余额账户、卡片和企业账户的创建接口。</t>
  </si>
  <si>
    <t>6646.yaml</t>
  </si>
  <si>
    <t>https://github.com/Adyen/adyen-openapi/blob/03fa73d70b7304a63290a35d492252b4e27b932b/yaml/BalancePlatformService-v1.yaml</t>
  </si>
  <si>
    <t>API查询</t>
  </si>
  <si>
    <t>通过HTTP请求搜索Harbor中的项目、仓库及Helm图表相关信息，返回结果包含这些资源的详细数据。</t>
  </si>
  <si>
    <t>6647.yaml</t>
  </si>
  <si>
    <t>AllForNothing/react-ts</t>
  </si>
  <si>
    <t>https://github.com/AllForNothing/react-ts/blob/8b9d3ce9e93c5619b8e41be37297a76f443e984e/swagger/swagger.yaml</t>
  </si>
  <si>
    <t>解析并理解IFTTT规则文件，提取关键信息进行相应操作。</t>
  </si>
  <si>
    <t>6648.yaml</t>
  </si>
  <si>
    <t>zed378/saftos-dashboard</t>
  </si>
  <si>
    <t>https://github.com/zed378/saftos-dashboard/blob/740c433f38196ea40ea8fd73316ceb5691a486ef/shell/assets/translations/en-us.yaml</t>
  </si>
  <si>
    <t>Harbor健康检查</t>
  </si>
  <si>
    <t>通过调用Harbor的/health接口，查询Harbor各个组件的状态信息，并返回200状态码及健康状况数据。</t>
  </si>
  <si>
    <t>6649.yaml</t>
  </si>
  <si>
    <t>laidbackware/harbor-cli</t>
  </si>
  <si>
    <t>https://github.com/laidbackware/harbor-cli/blob/e6dd085a668f081ae259ec52c58da9163ba88e8b/swagger.yaml</t>
  </si>
  <si>
    <t>配置并启用centralledger服务，包含API容器及相关端口设置</t>
  </si>
  <si>
    <t>6650.yaml</t>
  </si>
  <si>
    <t>https://github.com/mojaloop/ml-oss-sandbox/blob/560b918b0ee348701aa6c11860ef6a2281d29d7a/config/archive/mojaloop_values_example.yaml</t>
  </si>
  <si>
    <t>该规则文件描述了Knative事件处理的相关配置，包括命名空间、服务账户以及权限绑定等设置。</t>
  </si>
  <si>
    <t>6651.yaml</t>
  </si>
  <si>
    <t>aditkum4/learn-argo</t>
  </si>
  <si>
    <t>https://github.com/aditkum4/learn-argo/blob/5bb9b70c9d19fcd9463298da12af02ecf0439491/kubeflow-manifests/common/knative/knative-eventing/base/upstream/eventing-core.yaml</t>
  </si>
  <si>
    <t>在OpenEBS命名空间中创建服务账户和ClusterRole，以便管理和操作Kubernetes资源</t>
  </si>
  <si>
    <t>6652.yaml</t>
  </si>
  <si>
    <t>abhinavjha126/openebs</t>
  </si>
  <si>
    <t>https://github.com/abhinavjha126/openebs/blob/9ec38fe9f582f8781793d30884bc04cd1ac12149/deploy/cstor-operator.yaml</t>
  </si>
  <si>
    <t>标签: PostgreSQL集群管理</t>
  </si>
  <si>
    <t>描述: 配置和监控PostgreSQL集群实例及备份规则，确保数据库高可用性和数据安全。</t>
  </si>
  <si>
    <t>6653.yaml</t>
  </si>
  <si>
    <t>https://github.com/redhat-openshift-ecosystem/certified-operators/blob/4413dd91743e20792b0e0483cbd4bdacedcbf73f/operators/cloud-native-postgresql/1.25.0/manifests/cloud-native-postgresql.clusterserviceversion.yaml</t>
  </si>
  <si>
    <t>该规则用于在Kubernetes环境中对PostgreSQL数据库进行集群级备份操作。</t>
  </si>
  <si>
    <t>6654.yaml</t>
  </si>
  <si>
    <t>https://github.com/redhat-openshift-ecosystem/certified-operators/blob/4413dd91743e20792b0e0483cbd4bdacedcbf73f/operators/cloud-native-postgresql/1.25.1/manifests/cloud-native-postgresql.clusterserviceversion.yaml</t>
  </si>
  <si>
    <t>标签: PostgreSQL配置</t>
  </si>
  <si>
    <t>描述: 配置PostgreSQL集群及其备份规则，设定日志级别与存储大小等参数</t>
  </si>
  <si>
    <t>6655.yaml</t>
  </si>
  <si>
    <t>https://github.com/redhat-openshift-ecosystem/certified-operators/blob/4413dd91743e20792b0e0483cbd4bdacedcbf73f/operators/cloud-native-postgresql/1.25.3/manifests/cloud-native-postgresql.clusterserviceversion.yaml</t>
  </si>
  <si>
    <t>配置PostgreSQL集群的自动备份规则，确保数据安全与恢复。</t>
  </si>
  <si>
    <t>6656.yaml</t>
  </si>
  <si>
    <t>https://github.com/redhat-openshift-ecosystem/certified-operators/blob/4413dd91743e20792b0e0483cbd4bdacedcbf73f/operators/cloud-native-postgresql/1.25.2/manifests/cloud-native-postgresql.clusterserviceversion.yaml</t>
  </si>
  <si>
    <t>K8S数据库备份</t>
  </si>
  <si>
    <t>在Kubernetes中配置PostgreSQL集群并实现自动备份功能</t>
  </si>
  <si>
    <t>6657.yaml</t>
  </si>
  <si>
    <t>https://github.com/redhat-openshift-ecosystem/certified-operators/blob/4413dd91743e20792b0e0483cbd4bdacedcbf73f/operators/cloud-native-postgresql/1.25.4/manifests/cloud-native-postgresql.clusterserviceversion.yaml</t>
  </si>
  <si>
    <t>该规则用于在Kubernetes中配置和管理PostgreSQL数据库集群的备份任务。</t>
  </si>
  <si>
    <t>6658.yaml</t>
  </si>
  <si>
    <t>https://github.com/redhat-openshift-ecosystem/certified-operators/blob/4413dd91743e20792b0e0483cbd4bdacedcbf73f/operators/cloud-native-postgresql/1.25.5/manifests/cloud-native-postgresql.clusterserviceversion.yaml</t>
  </si>
  <si>
    <t>用于K8s中PostgreSQL集群的自动备份配置和管理，确保数据安全与恢复。</t>
  </si>
  <si>
    <t>6659.yaml</t>
  </si>
  <si>
    <t>https://github.com/redhat-openshift-ecosystem/certified-operators/blob/4413dd91743e20792b0e0483cbd4bdacedcbf73f/operators/cloud-native-postgresql/1.26.1/manifests/cloud-native-postgresql.clusterserviceversion.yaml</t>
  </si>
  <si>
    <t>用于管理PostgreSQL集群并实现自动备份功能，确保数据安全。</t>
  </si>
  <si>
    <t>6660.yaml</t>
  </si>
  <si>
    <t>https://github.com/redhat-openshift-ecosystem/certified-operators/blob/4413dd91743e20792b0e0483cbd4bdacedcbf73f/operators/cloud-native-postgresql/1.26.2/manifests/cloud-native-postgresql.clusterserviceversion.yaml</t>
  </si>
  <si>
    <t>用于创建并管理PostgreSQL集群的备份任务，确保数据安全与可恢复性。</t>
  </si>
  <si>
    <t>6661.yaml</t>
  </si>
  <si>
    <t>https://github.com/redhat-openshift-ecosystem/certified-operators/blob/4413dd91743e20792b0e0483cbd4bdacedcbf73f/operators/cloud-native-postgresql/1.26.0/manifests/cloud-native-postgresql.clusterserviceversion.yaml</t>
  </si>
  <si>
    <t>创建和管理PostgreSQL集群及备份规则，确保数据安全与恢复。</t>
  </si>
  <si>
    <t>6662.yaml</t>
  </si>
  <si>
    <t>https://github.com/redhat-openshift-ecosystem/certified-operators/blob/4413dd91743e20792b0e0483cbd4bdacedcbf73f/operators/cloud-native-postgresql/1.26.3/manifests/cloud-native-postgresql.clusterserviceversion.yaml</t>
  </si>
  <si>
    <t>该规则用于创建和管理PostgreSQL集群，包括设置实例数量、日志级别及存储大小等配置。</t>
  </si>
  <si>
    <t>6663.yaml</t>
  </si>
  <si>
    <t>https://github.com/redhat-openshift-ecosystem/certified-operators/blob/4413dd91743e20792b0e0483cbd4bdacedcbf73f/operators/cloud-native-postgresql/1.27.0/manifests/cloud-native-postgresql.clusterserviceversion.yaml</t>
  </si>
  <si>
    <t>6664.yaml</t>
  </si>
  <si>
    <t>https://github.com/redhat-openshift-ecosystem/certified-operators/blob/4413dd91743e20792b0e0483cbd4bdacedcbf73f/operators/cloud-native-postgresql/1.27.1/manifests/cloud-native-postgresql.clusterserviceversion.yaml</t>
  </si>
  <si>
    <t>用于配置和管理PostgreSQL集群的备份任务，确保数据安全。</t>
  </si>
  <si>
    <t>6665.yaml</t>
  </si>
  <si>
    <t>https://github.com/redhat-openshift-ecosystem/certified-operators/blob/4413dd91743e20792b0e0483cbd4bdacedcbf73f/operators/cloud-native-postgresql/1.27.2/manifests/cloud-native-postgresql.clusterserviceversion.yaml</t>
  </si>
  <si>
    <t>该规则用于在Kubernetes中为PostgreSQL集群配置和执行数据库备份任务。</t>
  </si>
  <si>
    <t>6666.yaml</t>
  </si>
  <si>
    <t>https://github.com/redhat-openshift-ecosystem/certified-operators/blob/4413dd91743e20792b0e0483cbd4bdacedcbf73f/operators/cloud-native-postgresql/1.28.0/manifests/cloud-native-postgresql.clusterserviceversion.yaml</t>
  </si>
  <si>
    <t>监控并自动执行PostgreSQL集群的备份任务，确保数据安全。</t>
  </si>
  <si>
    <t>6667.yaml</t>
  </si>
  <si>
    <t>https://github.com/redhat-openshift-ecosystem/certified-operators/blob/4413dd91743e20792b0e0483cbd4bdacedcbf73f/operators/cloud-native-postgresql/1.22.11/manifests/cloud-native-postgresql.clusterserviceversion.yaml</t>
  </si>
  <si>
    <t>6668.yaml</t>
  </si>
  <si>
    <t>https://github.com/redhat-openshift-ecosystem/certified-operators/blob/4413dd91743e20792b0e0483cbd4bdacedcbf73f/operators/cloud-native-postgresql/1.22.10/manifests/cloud-native-postgresql.clusterserviceversion.yaml</t>
  </si>
  <si>
    <t>该文件定义了Knative Eventing的命名空间配置，用于处理事件触发和响应逻辑，确保应用程序能够接收到并响应特定事件。</t>
  </si>
  <si>
    <t>6669.yaml</t>
  </si>
  <si>
    <t>https://github.com/shaowenchen/ops-hub/blob/bb669121ed927fe654a560684d8aa63badd3ae49/knative/v1.1.4/eventing.yaml</t>
  </si>
  <si>
    <t>创建和配置PostgreSQL集群及备份规则，支持设置日志级别、实例数量等配置项。</t>
  </si>
  <si>
    <t>6670.yaml</t>
  </si>
  <si>
    <t>https://github.com/redhat-openshift-ecosystem/certified-operators/blob/4413dd91743e20792b0e0483cbd4bdacedcbf73f/operators/cloud-native-postgresql/1.26.0-rc2/manifests/cloud-native-postgresql.clusterserviceversion.yaml</t>
  </si>
  <si>
    <t>6671.yaml</t>
  </si>
  <si>
    <t>https://github.com/redhat-openshift-ecosystem/certified-operators/blob/4413dd91743e20792b0e0483cbd4bdacedcbf73f/operators/cloud-native-postgresql/1.26.0-rc3/manifests/cloud-native-postgresql.clusterserviceversion.yaml</t>
  </si>
  <si>
    <t>基于Kubernetes的PostgreSQL集群备份规则，自动创建和管理数据库备份任务。</t>
  </si>
  <si>
    <t>6672.yaml</t>
  </si>
  <si>
    <t>https://github.com/redhat-openshift-ecosystem/certified-operators/blob/4413dd91743e20792b0e0483cbd4bdacedcbf73f/operators/cloud-native-postgresql/1.28.0-rc2/manifests/cloud-native-postgresql.clusterserviceversion.yaml</t>
  </si>
  <si>
    <t>该IFTTT规则用于创建和配置PostgreSQL集群，并设置备份任务。</t>
  </si>
  <si>
    <t>6673.yaml</t>
  </si>
  <si>
    <t>https://github.com/redhat-openshift-ecosystem/certified-operators/blob/4413dd91743e20792b0e0483cbd4bdacedcbf73f/operators/cloud-native-postgresql/1.28.0-rc1/manifests/cloud-native-postgresql.clusterserviceversion.yaml</t>
  </si>
  <si>
    <t>在Kubernetes中配置PostgreSQL集群及其备份规则，实现自动化数据保护功能。</t>
  </si>
  <si>
    <t>6674.yaml</t>
  </si>
  <si>
    <t>https://github.com/redhat-openshift-ecosystem/certified-operators/blob/4413dd91743e20792b0e0483cbd4bdacedcbf73f/operators/cloud-native-postgresql/1.27.0-rc1/manifests/cloud-native-postgresql.clusterserviceversion.yaml</t>
  </si>
  <si>
    <t>对象存储配置</t>
  </si>
  <si>
    <t>此规则用于配置连接至MinIO服务器的对象存储服务，设置传输参数与安全证书等信息。</t>
  </si>
  <si>
    <t>6675.yaml</t>
  </si>
  <si>
    <t>https://github.com/redhat-openshift-ecosystem/certified-operators/blob/4413dd91743e20792b0e0483cbd4bdacedcbf73f/operators/cloud-native-postgresql/1.26.0-rc1/manifests/cloud-native-postgresql.clusterserviceversion.yaml</t>
  </si>
  <si>
    <t>描述: 读取IFTTT规则文件，创建事件触发条件及操作规则，实现自动化任务流程</t>
  </si>
  <si>
    <t>6676.yaml</t>
  </si>
  <si>
    <t>https://github.com/shaowenchen/ops-hub/blob/bb669121ed927fe654a560684d8aa63badd3ae49/knative/v1.10.0/eventing.yaml</t>
  </si>
  <si>
    <t>描述: 配置IFTTT规则，用于触发特定事件并执行相应操作</t>
  </si>
  <si>
    <t>6677.yaml</t>
  </si>
  <si>
    <t>https://github.com/alexandreroman/kindops/blob/20d430136a56c3b454425be9f18d873109d4fe9d/addons/knative-eventing/upstream/eventing.yaml</t>
  </si>
  <si>
    <t>数据处理与转换 描述</t>
  </si>
  <si>
    <t>6678.yaml</t>
  </si>
  <si>
    <t>https://github.com/k8s-operatorhub/community-operators/blob/961686ab8415d04bc026c2585c6301e107b5fc9f/operators/netobserv-operator/1.0.3/manifests/flows.netobserv.io_flowcollectors.yaml</t>
  </si>
  <si>
    <t>API文档查询</t>
  </si>
  <si>
    <t>该规则文件提供Shippo外部API的详细说明和集成教程，帮助首次使用者及寻找特定集成指南的用户理解如何与Shippo服务进行整合。</t>
  </si>
  <si>
    <t>6679.yaml</t>
  </si>
  <si>
    <t>vyshakhbabji/Unified-OAS-Spec</t>
  </si>
  <si>
    <t>https://github.com/vyshakhbabji/Unified-OAS-Spec/blob/224c37e171e807f892d4793ca38a61282ecbe54a/spec-x-header.yaml</t>
  </si>
  <si>
    <t>Hypershift部署监控</t>
  </si>
  <si>
    <t>监控并显示Hypershift部署的平台类型、平台基础设施配置状态及IAM配置状态等相关信息。</t>
  </si>
  <si>
    <t>6680.yaml</t>
  </si>
  <si>
    <t>https://github.com/stolostron/hypershift-deployment-controller/blob/24a8f2d0939946f347503c0f38cb6bd00474f024/config/crd/cluster.open-cluster-management.io_hypershiftdeployments.yaml</t>
  </si>
  <si>
    <t>该规则文件定义了Open Delivery的REST API，用于实现商家与订单应用之间的信息流标准化，提供统一通信标准，便于管理菜单和订单，提高工作效率。</t>
  </si>
  <si>
    <t>6681.yaml</t>
  </si>
  <si>
    <t>https://github.com/Abrasel-Nacional/docs/blob/15c6b3c1594737520043eff9f2979f51d9393978/versions/1.1.0/openapi.yaml</t>
  </si>
  <si>
    <t>数据库同步规则</t>
  </si>
  <si>
    <t>此规则通过Debezium服务器与多种数据库（如MongoDB、PostgreSQL等）进行数据同步，确保数据一致性。</t>
  </si>
  <si>
    <t>6682.yaml</t>
  </si>
  <si>
    <t>https://github.com/dlt-hub/vibe-hub/blob/175fa0bd0331ce65b9ef98ca69318aa9759b0ab5/debezium/debezium-docs.yaml</t>
  </si>
  <si>
    <t>创建OpenEBS命名空间及相关角色，以配置OpenEBS存储系统，支持K8s资源操作。</t>
  </si>
  <si>
    <t>6683.yaml</t>
  </si>
  <si>
    <t>ngn-au/k8s-ha-cluster</t>
  </si>
  <si>
    <t>https://github.com/ngn-au/k8s-ha-cluster/blob/6012669609add1d90224f82aefa19ec637466e98/cstor-operator.yaml</t>
  </si>
  <si>
    <t>定义开放EBS马雅操作员的服务账户及集群角色，授权其对K8s资源的操作权限。</t>
  </si>
  <si>
    <t>6684.yaml</t>
  </si>
  <si>
    <t>https://github.com/mayadata-io/openebs-upgrade/blob/30d4546722c9b7ec4733830b4050aac0875ce62f/templates/openebs-operator-2.7.0.yaml</t>
  </si>
  <si>
    <t>6685.yaml</t>
  </si>
  <si>
    <t>https://github.com/evankanderson/knative-config-packaging/blob/ece66dc007f677d28892c0e4aaa197d6433ea600/base/eventing-source/eventing-source/1.0.0/5-eventing.yaml</t>
  </si>
  <si>
    <t>描述: 此IFTTT规则配置了一个事件触发器，用于监控Knative事件系统中的命名空间变化，并执行相应操作。</t>
  </si>
  <si>
    <t>6686.yaml</t>
  </si>
  <si>
    <t>https://github.com/evankanderson/knative-config-packaging/blob/ece66dc007f677d28892c0e4aaa197d6433ea600/base/eventing-source/eventing-source/1.0.1/5-eventing.yaml</t>
  </si>
  <si>
    <t>监控PostgreSQL集群状态并自动执行备份任务。</t>
  </si>
  <si>
    <t>6687.yaml</t>
  </si>
  <si>
    <t>https://github.com/redhat-openshift-ecosystem/certified-operators/blob/4413dd91743e20792b0e0483cbd4bdacedcbf73f/operators/cloud-native-postgresql/1.22.9/manifests/cloud-native-postgresql.clusterserviceversion.yaml</t>
  </si>
  <si>
    <t>通过POST请求将自定义事件数据发送至Instana Agent，用于集成健康检查和其他事件源</t>
  </si>
  <si>
    <t>6688.yaml</t>
  </si>
  <si>
    <t>https://github.com/nfisher/instana-crib/blob/7df9de153a7a0133607787f8a924e6863552bed3/pkg/instana/openapi/api/openapi.yaml</t>
  </si>
  <si>
    <t>读写订单数据</t>
  </si>
  <si>
    <t>该规则文件定义了一个开放配送API，用于规范商家与点餐应用之间的信息流，通过REST API实现菜单和订单的标准化管理，提高工作效率。</t>
  </si>
  <si>
    <t>6689.yaml</t>
  </si>
  <si>
    <t>https://github.com/Abrasel-Nacional/docs/blob/15c6b3c1594737520043eff9f2979f51d9393978/versions/1.1.1/openapi.yaml</t>
  </si>
  <si>
    <t>通过Adyen平台创建账户持有者，生成余额账户、卡片及企业账户，并支持API密钥和基本认证方式接入。</t>
  </si>
  <si>
    <t>6690.yaml</t>
  </si>
  <si>
    <t>https://github.com/codingsoo/nlp2rest/blob/ae3783b7e4475947bd27511ca4dadc4a273d046c/rule_extractor/APIs-guru/specifications/adyen.com/BalancePlatformService/1/openapi.yaml</t>
  </si>
  <si>
    <t>监控并显示OpenShift集群的基础设施类型、平台配置状态及权限配置相关信息。</t>
  </si>
  <si>
    <t>6691.yaml</t>
  </si>
  <si>
    <t>stolostron/multicluster-global-hub</t>
  </si>
  <si>
    <t>https://github.com/stolostron/multicluster-global-hub/blob/a682693350db92df2319a6feaf104f99886c21e4/test/manifest/crd/0000_00_cluster.open-cluster-management.io_hypershiftdeployments.crd.yaml</t>
  </si>
  <si>
    <t>通过GET请求查询Azure资源组详细信息，获取订阅下的特定资源组ID和名称等信息</t>
  </si>
  <si>
    <t>6692.yaml</t>
  </si>
  <si>
    <t>https://github.com/michaelpi13/http-github.com-Azure-azure-cli/blob/da4239a3b5ae9e2cc74785522bbb11f27b26eaf4/src/azure-cli/azure/cli/command_modules/monitor/tests/latest/recordings/test_monitor_autoscale_rule_with_dimensions.yaml</t>
  </si>
  <si>
    <t>通过提供的API密钥或用户名密码进行认证，访问Adyen的Configuration API以管理用户账户和余额等。</t>
  </si>
  <si>
    <t>6693.yaml</t>
  </si>
  <si>
    <t>https://github.com/LoriMarshall/openapidir/blob/433a94f3e9e268f2b000b0b497785ede34332a7f/APIs/adyen.com/BalancePlatformService/1/openapi.yaml</t>
  </si>
  <si>
    <t>该IFTTT规则用于监控NifiCluster资源的变化，确保集群状态正常更新。</t>
  </si>
  <si>
    <t>6694.yaml</t>
  </si>
  <si>
    <t>https://github.com/huanghj78/chaosieve/blob/d56ab4a1166a4f996aad67f405ce6a47c9655579/examples/nifikop-operator/deploy/crds/nifi.orange.com_nificlusters.yaml</t>
  </si>
  <si>
    <t>图像与文本识别</t>
  </si>
  <si>
    <t>该规则文件定义了用于处理图像和文本识别的配置，包括OCR规则、AWS rekognition规则及 Bodyguard规则等。</t>
  </si>
  <si>
    <t>6695.yaml</t>
  </si>
  <si>
    <t>https://github.com/GetStream/protocol/blob/596b981e22cb4f2bdbcb6ee25441a571e1433613/openapi/v2/moderation-serverside-api.yaml</t>
  </si>
  <si>
    <t>卷积策略</t>
  </si>
  <si>
    <t>定义应用部署策略，用于指定更新方式及最大中断数量等细节</t>
  </si>
  <si>
    <t>6696.yaml</t>
  </si>
  <si>
    <t>https://github.com/KusionStack/kube-api/blob/6d5bc2b4ac64b247f64838f2ed0e6640821e9b0c/config/crd/rollout/rollout.kusionstack.io_rolloutstrategies.yaml</t>
  </si>
  <si>
    <t>该规则文件描述了在Kubernetes中为Knative事件系统配置相关的服务账号及权限绑定，确保事件处理功能正常运行。</t>
  </si>
  <si>
    <t>6697.yaml</t>
  </si>
  <si>
    <t>matthijshulsebos/kubeflow-on-premises</t>
  </si>
  <si>
    <t>https://github.com/matthijshulsebos/kubeflow-on-premises/blob/b003acc673ba058657126a650fbecff6331b8e72/common/knative/knative-eventing/base/upstream/eventing-core.yaml</t>
  </si>
  <si>
    <t>Knative事件授权</t>
  </si>
  <si>
    <t>此规则文件描述了Knative事件系统中相关资源的RBAC配置，确保事件控制器和服务解析器具有适当权限。通过ClusterRoleBinding定义了ServiceAccount与ClusterRole之间的绑定关系，以支持事件处理和路由功能。</t>
  </si>
  <si>
    <t>6698.yaml</t>
  </si>
  <si>
    <t>https://github.com/ibnummuhammad/kubernetes-cluster/blob/ed08b6918e8dc6f34f7b0b34d759a634635a4501/k3s/base/knative-eventing/knative-kubeflow/upstream/eventing-core.yaml</t>
  </si>
  <si>
    <t>该规则文件描述了Knative Eventing组件在Kubernetes集群中的RBAC和服务账号配置，确保Eventing控制器能够正确运行并与事件系统交互。</t>
  </si>
  <si>
    <t>6699.yaml</t>
  </si>
  <si>
    <t>questcollector/llmops-manifests</t>
  </si>
  <si>
    <t>https://github.com/questcollector/llmops-manifests/blob/222b2a2bf7dd8b8fe419284a0bb1bb8c75799463/kubeflow-manifests/common/knative/knative-eventing/base/upstream/eventing-core.yaml</t>
  </si>
  <si>
    <t>为knative-eventing服务创建ClusterRoleBinding，确保eventing-controller服务账户具有相应权限</t>
  </si>
  <si>
    <t>6700.yaml</t>
  </si>
  <si>
    <t>slmsshk/kubeflow</t>
  </si>
  <si>
    <t>https://github.com/slmsshk/kubeflow/blob/9cf67ceec32fb6a11849dda744a89e0717d5940b/manifests/common/knative/knative-eventing/base/upstream/eventing-core.yaml</t>
  </si>
  <si>
    <t>此规则文件定义了在knative-eventing命名空间下的资源配置，用于处理事件触发与响应逻辑</t>
  </si>
  <si>
    <t>6701.yaml</t>
  </si>
  <si>
    <t>ongzhixian/BasicMinikube</t>
  </si>
  <si>
    <t>https://github.com/ongzhixian/BasicMinikube/blob/c5c5f3f9678149f9bbc7b797405f5b8783952223/k8s/knative/eventing/v1.14.2/eventing-core.yaml</t>
  </si>
  <si>
    <t>KIE应用管理</t>
  </si>
  <si>
    <t>该规则定义了一个KIE应用的自定义资源，用于在命名空间中部署和监控KIE应用的状态、版本及环境信息。</t>
  </si>
  <si>
    <t>6702.yaml</t>
  </si>
  <si>
    <t>https://github.com/kiegroup/kie-cloud-operator/blob/3d2b6d0db2765f33e91d41a3ca2d26d3f441f044/deploy/olm-catalog/prod/7.10.1-1/manifests/kieapp.crd.yaml</t>
  </si>
  <si>
    <t>KIE应用状态监控 描述</t>
  </si>
  <si>
    <t>6703.yaml</t>
  </si>
  <si>
    <t>https://github.com/kiegroup/kie-cloud-operator/blob/3d2b6d0db2765f33e91d41a3ca2d26d3f441f044/deploy/olm-catalog/test/7.10.1-1/manifests/kieapp.crd.yaml</t>
  </si>
  <si>
    <t>该规则文件定义了与Adyen平衡平台API交互的接口，用于创建用户账户、余额账户、卡片和企业账户，并支持认证和版本控制。</t>
  </si>
  <si>
    <t>6704.yaml</t>
  </si>
  <si>
    <t>https://github.com/wangzunjiao/adyen-openapi/blob/c4d7b1f80688b6a2df00231f3ecd4ac672d0979b/yaml/BalancePlatformService-v1.yaml</t>
  </si>
  <si>
    <t>读取并解析IFTTT规则文件，以便后续操作执行</t>
  </si>
  <si>
    <t>6705.yaml</t>
  </si>
  <si>
    <t>torchiaf/rancher-extension-microfrontend</t>
  </si>
  <si>
    <t>https://github.com/torchiaf/rancher-extension-microfrontend/blob/5c0db54f42672d08d480650d55d58998f2f2ff4a/remote/shell/assets/translations/en-us.yaml</t>
  </si>
  <si>
    <t>该IFTTT规则用于处理和管理来自商家与点餐应用之间的订单信息，实现标准接口对接，简化订单流程。</t>
  </si>
  <si>
    <t>6706.yaml</t>
  </si>
  <si>
    <t>https://github.com/marcioreck/opendelivery-api-schema-validator2/blob/6f26a522b90b9a0a053569c0b592529d0d55d970/backend/schemas/1.1.0.yaml</t>
  </si>
  <si>
    <t>此规则文件定义了Open Delivery API，用于在商家与点餐应用之间同步菜单和订单信息，确保交付环境中的沟通标准化与高效化。</t>
  </si>
  <si>
    <t>6707.yaml</t>
  </si>
  <si>
    <t>https://github.com/marcioreck/opendelivery-api-schema-validator2/blob/6f26a522b90b9a0a053569c0b592529d0d55d970/packages/opendelivery/laravel-validator/schemas/1.1.0.yaml</t>
  </si>
  <si>
    <t>API规则触发</t>
  </si>
  <si>
    <t>此IFTTT规则文件定义了Open Delivery API的规则，用于在商户与订单应用间组织信息流，通过REST APIs实现标准化菜单和订单管理。</t>
  </si>
  <si>
    <t>6708.yaml</t>
  </si>
  <si>
    <t>https://github.com/marcioreck/opendelivery-api-schema-validator2/blob/6f26a522b90b9a0a053569c0b592529d0d55d970/backend/schemas/1.1.1.yaml</t>
  </si>
  <si>
    <t>该IFTTT规则文件定义了Open Delivery API的规则，用于在商家与点餐应用间标准化信息流，提供REST接口标准。</t>
  </si>
  <si>
    <t>6709.yaml</t>
  </si>
  <si>
    <t>https://github.com/marcioreck/opendelivery-api-schema-validator2/blob/6f26a522b90b9a0a053569c0b592529d0d55d970/packages/opendelivery/laravel-validator/schemas/1.1.1.yaml</t>
  </si>
  <si>
    <t>通过Adyen的Configuration API，创建用户账户、余额账户、卡片和企业账户，需提供API凭证或凭据进行身份验证。</t>
  </si>
  <si>
    <t>6710.yaml</t>
  </si>
  <si>
    <t>https://github.com/adityaghatge/nlp2rest/blob/23fc8dc5e37f7ef1681c135abfba30e6cfad2a91/rule_extractor/APIs-guru/specifications/adyen.com/BalancePlatformService/1/openapi.yaml</t>
  </si>
  <si>
    <t>监控并记录HypershiftDeployment的状态与配置信息，包括基础设施类型、平台IAM状态等。</t>
  </si>
  <si>
    <t>6711.yaml</t>
  </si>
  <si>
    <t>konflux-ci/test-data-sast</t>
  </si>
  <si>
    <t>https://github.com/konflux-ci/test-data-sast/blob/1051228346771291f2e466e30376dca53e67ccc8/test-project/multicluster-global-hub/test/manifest/crd/0000_00_cluster.open-cluster-management.io_hypershiftdeployments.crd.yaml</t>
  </si>
  <si>
    <t>网络发现</t>
  </si>
  <si>
    <t>通过发送POST请求到指定API端点，检测网络参与者是否存在，用于企业间财务交易的初步验证。</t>
  </si>
  <si>
    <t>6712.yaml</t>
  </si>
  <si>
    <t>https://github.com/APIs-guru/openapi-directory/blob/f7207cf0a5c56081d275ebae4cf615249323385d/APIs/storecove.com/2.0.1/openapi.yaml</t>
  </si>
  <si>
    <t>数据库备份策略</t>
  </si>
  <si>
    <t>定义MongoDB Atlas中的合规备份策略状态及条件</t>
  </si>
  <si>
    <t>6713.yaml</t>
  </si>
  <si>
    <t>https://github.com/mongodb/mongodb-atlas-kubernetes/blob/46ecd945568b656df9dda531d071a8a6b6c74e37/releases/v2.8.0/deploy/openshift/crds.yaml</t>
  </si>
  <si>
    <t>获取网络状态</t>
  </si>
  <si>
    <t>读取并解析Antrea Agent信息，以获取当前网络连接状态，包括健康状况、控制器连接及OVSDB/OpenFlow连接情况。</t>
  </si>
  <si>
    <t>6714.yaml</t>
  </si>
  <si>
    <t>Nordix/xcluster</t>
  </si>
  <si>
    <t>https://github.com/Nordix/xcluster/blob/81165e042ec24e85d1056335353a3516bef6938e/ovl/k8s-cni-antrea/default/etc/kubernetes/load/antrea.yaml</t>
  </si>
  <si>
    <t>定义操作K8s资源的ClusterRole，确保OpenEBS存储操作顺利进行。</t>
  </si>
  <si>
    <t>6715.yaml</t>
  </si>
  <si>
    <t>sealerio/applications</t>
  </si>
  <si>
    <t>https://github.com/sealerio/applications/blob/12394f6757379862b2a4c4c52700bc11757d5096/openebs/cstor/cstor-operator.yaml</t>
  </si>
  <si>
    <t>新 relic账户管理</t>
  </si>
  <si>
    <t>创建并管理New Relic子账号及警报通知渠道，支持自定义账号名称与区域配置。</t>
  </si>
  <si>
    <t>6716.yaml</t>
  </si>
  <si>
    <t>https://github.com/crossplane-contrib/crossplane-provider-newrelic/blob/5f2958794eb01a0b9f716b169e3dd893c0480d2a/config/provider-metadata.yaml</t>
  </si>
  <si>
    <t>通过调用Nylas管理API查询和更改应用程序的认证配置、提供设置和Webhook订阅等功能。</t>
  </si>
  <si>
    <t>6717.yaml</t>
  </si>
  <si>
    <t>jackwh/nylas-v3-api-php</t>
  </si>
  <si>
    <t>https://github.com/jackwh/nylas-v3-api-php/blob/6b1eeab7f2636e5e01afd41a139e9b749c09c78c/api_specs/yaml/administration.yaml</t>
  </si>
  <si>
    <t>PagerDuty事件监控</t>
  </si>
  <si>
    <t>此规则用于从PagerDuty获取事件信息并进行相应处理，支持事件触发与通知。</t>
  </si>
  <si>
    <t>6718.yaml</t>
  </si>
  <si>
    <t>https://github.com/stackql/stackql-provider-registry/blob/603ea75ac90e5969c38225a4a264424e4d14e08b/providers/src/pagerduty/v00.00.00000/services/incidents.yaml</t>
  </si>
  <si>
    <t>该规则提供Harbor项目的健康状态检查及资源搜索服务，支持HTTP和HTTPS协议。</t>
  </si>
  <si>
    <t>6719.yaml</t>
  </si>
  <si>
    <t>MrE-Fog/harbor</t>
  </si>
  <si>
    <t>https://github.com/MrE-Fog/harbor/blob/34293cd143fcaac90be2d9bc703d36872992e460/api/v2.0/swagger.yaml</t>
  </si>
  <si>
    <t>租户管理</t>
  </si>
  <si>
    <t>实现组织级别租户的创建、更新、删除等操作，确保租户数据的安全与合规。</t>
  </si>
  <si>
    <t>6720.yaml</t>
  </si>
  <si>
    <t>hirokazu-kobayashi-koba-hiro/idp-server</t>
  </si>
  <si>
    <t>https://github.com/hirokazu-kobayashi-koba-hiro/idp-server/blob/247da19c0354bbba11da4d5cb2aafa0fc370d13c/documentation/openapi/swagger-control-plane-ja.yaml</t>
  </si>
  <si>
    <t>K8s资源配置</t>
  </si>
  <si>
    <t>该规则文件用于配置istio系统的ServiceAccount和CustomResourceDefinition，确保 Istio组件和服务正确运行。</t>
  </si>
  <si>
    <t>6721.yaml</t>
  </si>
  <si>
    <t>nvkirankumar89/istio</t>
  </si>
  <si>
    <t>https://github.com/nvkirankumar89/istio/blob/50fc0069e6154f36f58f9242007429071da7cb4f/manifests/base/files/gen-istio-cluster.yaml</t>
  </si>
  <si>
    <t>Airbyte配置</t>
  </si>
  <si>
    <t>该IFTTT规则用于读取Airbyte的配置API，以实现Airbyte组件间的内部通信，主要用于Airbyte工程团队配置Airbyte Cloud的状态，也允许OSS用户配置Self-Hosted Airbyte部署。请谨慎使用，因API可能随时变更且Airbyte不提供长期支持。</t>
  </si>
  <si>
    <t>6722.yaml</t>
  </si>
  <si>
    <t>Thee-sen-programmer256/airbyte</t>
  </si>
  <si>
    <t>https://github.com/Thee-sen-programmer256/airbyte/blob/9088b886132d45850ea4473c3fc81e08b7d27aad/airbyte-api/src/main/openapi/config.yaml</t>
  </si>
  <si>
    <t>威胁情报API</t>
  </si>
  <si>
    <t>提供全面的威胁情报、地理位置数据及安全运营能力，支持IP地址和域名的情报增强与地理定位查询。</t>
  </si>
  <si>
    <t>6723.yaml</t>
  </si>
  <si>
    <t>whisper-sec/sdk-csharp</t>
  </si>
  <si>
    <t>https://github.com/whisper-sec/sdk-csharp/blob/e3e2499570f1d12889cbfc69aaf5c2deafcc17f6/api/openapi.yaml</t>
  </si>
  <si>
    <t>该IFTTT规则用于监控Harbor系统状态并搜索项目、仓库及 Helm 图表信息。</t>
  </si>
  <si>
    <t>6724.yaml</t>
  </si>
  <si>
    <t>taip2410/harbor</t>
  </si>
  <si>
    <t>https://github.com/taip2410/harbor/blob/4faab2618ea12e60a734422b5c6392207cd039a0/api/v2.0/swagger.yaml</t>
  </si>
  <si>
    <t>应用版本管理</t>
  </si>
  <si>
    <t>应用版本管理。</t>
  </si>
  <si>
    <t>6725.yaml</t>
  </si>
  <si>
    <t>sanyu/helm-charts</t>
  </si>
  <si>
    <t>https://github.com/sanyu/helm-charts/blob/fd46c86596860eb02912f6d28c2cf4e3d83b5cf1/charts/vela-core/crds/core.oam.dev_applicationrevisions.yaml</t>
  </si>
  <si>
    <t>定时扫描规则定义</t>
  </si>
  <si>
    <t>该IFTTT规则文件定义了一个名为ScheduledScan的自定义资源，用于执行定期的安全扫描任务。规则通过定义不同的打印列来展示扫描类型、间隔时间、计划时间以及总发现数等关键信息。</t>
  </si>
  <si>
    <t>6726.yaml</t>
  </si>
  <si>
    <t>s20912pjwstkedupl/INZ_25_s20912</t>
  </si>
  <si>
    <t>https://github.com/s20912pjwstkedupl/INZ_25_s20912/blob/29bacc0b112a74e397fae1c4942ed08eab467347/charts/operator/crds/execution.securecodebox.io_scheduledscans.yaml</t>
  </si>
  <si>
    <t>备份任务</t>
  </si>
  <si>
    <t>定时将MariaDB数据库备份至S3存储，每周保留80天备份</t>
  </si>
  <si>
    <t>6727.yaml</t>
  </si>
  <si>
    <t>mariadb-operator/openshift-operator-pr</t>
  </si>
  <si>
    <t>https://github.com/mariadb-operator/openshift-operator-pr/blob/aaedf1cdb86344beff64f8add7bcd85036c7917a/deploy/olm/manifests/mariadb-operator-enterprise.clusterserviceversion.yaml</t>
  </si>
  <si>
    <t>账户操作</t>
  </si>
  <si>
    <t>此规则定义了与SeaTable账户相关的API操作，支持用户身份验证和工作空间数据管理等功能。</t>
  </si>
  <si>
    <t>6728.yaml</t>
  </si>
  <si>
    <t>seatable/seatable-api-php</t>
  </si>
  <si>
    <t>https://github.com/seatable/seatable-api-php/blob/f7d6d369f84a638d1b23bd0b64993e19f7e9d901/openapi_input/user_account_operations.yaml</t>
  </si>
  <si>
    <t>获取Unkey平台资源的程序化访问，遵循一致的响应结构，支持授权验证和错误处理机制。</t>
  </si>
  <si>
    <t>6729.yaml</t>
  </si>
  <si>
    <t>danielkov/oas-gen</t>
  </si>
  <si>
    <t>https://github.com/danielkov/oas-gen/blob/8ab22fbc59e2077377da5da83695f5ff2e67f180/examples/unkey-fixed.yaml</t>
  </si>
  <si>
    <t>域名管理</t>
  </si>
  <si>
    <t>该API用于管理name.com的域名及相关服务，包括查询账户信息、DNS记录等，支持基本认证方式。</t>
  </si>
  <si>
    <t>6730.yaml</t>
  </si>
  <si>
    <t>namedotcom/namecom-mcp</t>
  </si>
  <si>
    <t>https://github.com/namedotcom/namecom-mcp/blob/83ae0f6aa2fd8c31b699de5f5c60c56b8f0a76f6/assets/namecom.api.yaml</t>
  </si>
  <si>
    <t>定义和管理MongoDB Atlas的备份与保留策略配置规则</t>
  </si>
  <si>
    <t>6731.yaml</t>
  </si>
  <si>
    <t>https://github.com/mongodb/mongodb-atlas-kubernetes/blob/46ecd945568b656df9dda531d071a8a6b6c74e37/releases/v2.8.1/deploy/openshift/crds.yaml</t>
  </si>
  <si>
    <t>视频服务迁移</t>
  </si>
  <si>
    <t>此规则用于从Mux Real-Time Video迁移到LiveKit，帮助用户顺利切换以继续使用实时视频服务。</t>
  </si>
  <si>
    <t>6732.yaml</t>
  </si>
  <si>
    <t>https://github.com/APIs-guru/openapi-directory/blob/f7207cf0a5c56081d275ebae4cf615249323385d/APIs/mux.com/v1/openapi.yaml</t>
  </si>
  <si>
    <t>创建抗体</t>
  </si>
  <si>
    <t>通过POST请求创建一个新的抗体，支持JSON格式数据，返回201表示成功，422或401表示错误。</t>
  </si>
  <si>
    <t>6733.yaml</t>
  </si>
  <si>
    <t>BioData/PyLabguru</t>
  </si>
  <si>
    <t>https://github.com/BioData/PyLabguru/blob/26a4fd0af33d714af4c652b0f157784415001a4f/swagger.yaml</t>
  </si>
  <si>
    <t>获取申请人列表</t>
  </si>
  <si>
    <t>通过API查询并获取所有申请人的信息列表，按照创建时间降序排列。</t>
  </si>
  <si>
    <t>6734.yaml</t>
  </si>
  <si>
    <t>dhia-gharsallaoui/go-onfido</t>
  </si>
  <si>
    <t>https://github.com/dhia-gharsallaoui/go-onfido/blob/5c554a6501819e2da4e574838cd3b7c0be1c3e62/api/openapi.yaml</t>
  </si>
  <si>
    <t>邮件与短信管理</t>
  </si>
  <si>
    <t>该API接口支持邮件和短信的发送、联系人管理及营销活动统计等多功能服务</t>
  </si>
  <si>
    <t>6735.yaml</t>
  </si>
  <si>
    <t>NodeScriptLang/module-generator</t>
  </si>
  <si>
    <t>https://github.com/NodeScriptLang/module-generator/blob/c85db4bc8e4bd9adef3d19e433f3002e94449d2f/specs/brevo.yaml</t>
  </si>
  <si>
    <t>读写账户信息</t>
  </si>
  <si>
    <t>此规则用于管理用户的创建、更新和删除，确保账户相关信息的准确性和安全性。</t>
  </si>
  <si>
    <t>6736.yaml</t>
  </si>
  <si>
    <t>seatable/openapi</t>
  </si>
  <si>
    <t>https://github.com/seatable/openapi/blob/61a180d67968491527604ba2c52095f4d4d7ddab/user_account_operations.yaml</t>
  </si>
  <si>
    <t>PagerDuty事件通知</t>
  </si>
  <si>
    <t>从PagerDuty获取事件通知，触发相应操作与提醒。</t>
  </si>
  <si>
    <t>6737.yaml</t>
  </si>
  <si>
    <t>https://github.com/stackql/stackql-provider-pagerduty/blob/dd5369fa614720485a161cd901d81466931018a2/provider-dev/openapi/src/pagerduty/v00.00.00000/services/incidents.yaml</t>
  </si>
  <si>
    <t>提供全面的威胁情报、地理位置数据及安全运营能力，支持企业团队和开发者进行IP地址、域名的情报增强与地理定位查询。</t>
  </si>
  <si>
    <t>6738.yaml</t>
  </si>
  <si>
    <t>whisper-sec/sdk-java</t>
  </si>
  <si>
    <t>https://github.com/whisper-sec/sdk-java/blob/884c8370627700adf5679b0e616e201a41bca523/api/openapi.yaml</t>
  </si>
  <si>
    <t>规则引擎-监控状态变化</t>
  </si>
  <si>
    <t>此IFTTT规则文件定义了一个自定义资源对象，用于监控Antrea网络插件中代理的健康状态、控制器连接状态等信息的变化。通过解析该文件，可以实现对网络代理运行状况的实时检测与响应。</t>
  </si>
  <si>
    <t>6739.yaml</t>
  </si>
  <si>
    <t>adolfomaltez/vagrant-infrastructure</t>
  </si>
  <si>
    <t>https://github.com/adolfomaltez/vagrant-infrastructure/blob/05d0b260a100416cb30c8d28f9e7ef4a01aad1be/k3s-alma8/antrea.yaml</t>
  </si>
  <si>
    <t>该规则用于定义和管理Kubernetes应用的版本，支持查看应用修订历史及基本信息。</t>
  </si>
  <si>
    <t>6740.yaml</t>
  </si>
  <si>
    <t>https://github.com/weironz/cluster-image-crio/blob/20a61d3fb1a7cef3cadb7da0fccecb622d1e7de9/applications/kubevela/v1.6.0/charts/vela-core/crds/core.oam.dev_applicationrevisions.yaml</t>
  </si>
  <si>
    <t>通过调用Harbor的health接口，获取Harbor组件的状态信息，适用于监控Harbor系统运行情况。</t>
  </si>
  <si>
    <t>6741.yaml</t>
  </si>
  <si>
    <t>bugitt/cloudapi</t>
  </si>
  <si>
    <t>https://github.com/bugitt/cloudapi/blob/8efb7cd145756d40ed219795b9eb2bc86e7e87dd/openapi/harbor/harbor_api.yaml</t>
  </si>
  <si>
    <t>通过API接口查询Harbor组件状态，获取健康状况信息。</t>
  </si>
  <si>
    <t>6742.yaml</t>
  </si>
  <si>
    <t>AlanduzzZ/registry-bce</t>
  </si>
  <si>
    <t>https://github.com/AlanduzzZ/registry-bce/blob/37a8d65a5c8dc5c2ab0c891ef2236b380f413abc/src/registryctl/harbor/api/v2.0/swagger.yaml</t>
  </si>
  <si>
    <t>通过OAuth 2.0授权访问BlueConic REST API v2，实现与访客资料、分段等资源的交互</t>
  </si>
  <si>
    <t>6743.yaml</t>
  </si>
  <si>
    <t>https://github.com/blueconic/openapi/blob/4eb6cea4820f856fca744140135bde7fffb3ce0e/definitions/r96/openapi.yaml</t>
  </si>
  <si>
    <t>批量商品价格更新</t>
  </si>
  <si>
    <t>用于处理多个商品的价格更新请求，支持设置生效日期和修改原因等信息</t>
  </si>
  <si>
    <t>6744.yaml</t>
  </si>
  <si>
    <t>Kisanlink/kisanlink-ecom</t>
  </si>
  <si>
    <t>https://github.com/Kisanlink/kisanlink-ecom/blob/a8c62e850a511b9e189e982310f2ed762fe1a23f/docs/swagger.yaml</t>
  </si>
  <si>
    <t>定义并管理MongoDB集群的备份和保留策略配置规则</t>
  </si>
  <si>
    <t>6745.yaml</t>
  </si>
  <si>
    <t>https://github.com/mongodb/mongodb-atlas-kubernetes/blob/46ecd945568b656df9dda531d071a8a6b6c74e37/releases/v2.8.2/deploy/openshift/crds.yaml</t>
  </si>
  <si>
    <t>视频迁移</t>
  </si>
  <si>
    <t>该规则用于将现有 Mux 实时视频应用迁移到 LiveKit 合作伙伴，以确保服务在 2023 年底后仍可正常使用。</t>
  </si>
  <si>
    <t>6746.yaml</t>
  </si>
  <si>
    <t>BohdanPetryshyn/openapi-completion-benchmark</t>
  </si>
  <si>
    <t>https://github.com/BohdanPetryshyn/openapi-completion-benchmark/blob/ff6af6000882c74df3710a1979b2317816cf541b/results/copilot/mux-com-v1.yaml.test-2.txt.result.yaml</t>
  </si>
  <si>
    <t>该规则用于将使用Mux实时视频的项目迁移到LiveKit，以确保服务在2023年底后仍可用。</t>
  </si>
  <si>
    <t>6747.yaml</t>
  </si>
  <si>
    <t>https://github.com/BohdanPetryshyn/openapi-completion-benchmark/blob/ff6af6000882c74df3710a1979b2317816cf541b/results/copilot/mux-com-v1.yaml.test-1.txt.result.yaml</t>
  </si>
  <si>
    <t>迁移至LiveKit</t>
  </si>
  <si>
    <t>此规则涉及Mux Real-Time Video的弃用与迁移指导，建议用户转向LiveKit服务以维持应用正常运行。</t>
  </si>
  <si>
    <t>6748.yaml</t>
  </si>
  <si>
    <t>https://github.com/BohdanPetryshyn/openapi-completion-benchmark/blob/ff6af6000882c74df3710a1979b2317816cf541b/results/copilot/mux-com-v1.yaml.test-6.txt.result.yaml</t>
  </si>
  <si>
    <t>视频实时流处理</t>
  </si>
  <si>
    <t>此规则用于处理视频实时流，但请注意该服务已于2023年12月31日停止新功能接入。建议迁移至LiveKit。详情请咨询real-time-video@mux.com</t>
  </si>
  <si>
    <t>6749.yaml</t>
  </si>
  <si>
    <t>https://github.com/BohdanPetryshyn/openapi-completion-benchmark/blob/ff6af6000882c74df3710a1979b2317816cf541b/results/copilot/mux-com-v1.yaml.test-9.txt.result.yaml</t>
  </si>
  <si>
    <t>该规则文件用于处理Mux Real-Time Video的退役事宜，建议新应用迁移至LiveKit，并提供相关联系信息。</t>
  </si>
  <si>
    <t>6750.yaml</t>
  </si>
  <si>
    <t>https://github.com/BohdanPetryshyn/openapi-completion-benchmark/blob/ff6af6000882c74df3710a1979b2317816cf541b/results/copilot/mux-com-v1.yaml.test-7.txt.result.yaml</t>
  </si>
  <si>
    <t>视频服务</t>
  </si>
  <si>
    <t>提供在线视频开发的API，涵盖Mux Video和Mux Data功能，帮助开发者更高效地构建视频项目。</t>
  </si>
  <si>
    <t>6751.yaml</t>
  </si>
  <si>
    <t>https://github.com/BohdanPetryshyn/openapi-completion-benchmark/blob/ff6af6000882c74df3710a1979b2317816cf541b/results/copilot/mux-com-v1.yaml.test-8.txt.result.yaml</t>
  </si>
  <si>
    <t>此规则帮助开发者从Mux Real-Time Video迁移至LiveKit，以确保视频服务的连续性。</t>
  </si>
  <si>
    <t>6752.yaml</t>
  </si>
  <si>
    <t>https://github.com/BohdanPetryshyn/openapi-completion-benchmark/blob/ff6af6000882c74df3710a1979b2317816cf541b/results/copilot/mux-com-v1.yaml.test-4.txt.result.yaml</t>
  </si>
  <si>
    <t>实时视频迁移</t>
  </si>
  <si>
    <t>此IFTTT规则涉及Mux Real-Time Video的 sunset，提醒用户在2023年12月31日前迁移至LiveKit，并提供联系方式。</t>
  </si>
  <si>
    <t>6753.yaml</t>
  </si>
  <si>
    <t>https://github.com/BohdanPetryshyn/openapi-completion-benchmark/blob/ff6af6000882c74df3710a1979b2317816cf541b/results/copilot/mux-com-v1.yaml.test-5.txt.result.yaml</t>
  </si>
  <si>
    <t>该规则用于提醒开发者关于Mux Real-Time Video即将退役的信息，并引导他们迁移到LiveKit。</t>
  </si>
  <si>
    <t>6754.yaml</t>
  </si>
  <si>
    <t>https://github.com/BohdanPetryshyn/openapi-completion-benchmark/blob/ff6af6000882c74df3710a1979b2317816cf541b/results/copilot/mux-com-v1.yaml.test-3.txt.result.yaml</t>
  </si>
  <si>
    <t>定义和管理应用的版本，记录应用修订历史及元信息</t>
  </si>
  <si>
    <t>6755.yaml</t>
  </si>
  <si>
    <t>fourierr/k8s-examples</t>
  </si>
  <si>
    <t>https://github.com/fourierr/k8s-examples/blob/99aecf04541d927c3d9dbe859461832ceb5f5308/k8stest/testdata/crds/core.oam.dev_applicationrevisions.yaml</t>
  </si>
  <si>
    <t>该规则文件定义了Kubernetes ServiceAccount和CustomResourceDefinition，用于istio系统的安全管理与策略配置。</t>
  </si>
  <si>
    <t>6756.yaml</t>
  </si>
  <si>
    <t>https://github.com/nvkirankumar89/istio/blob/50fc0069e6154f36f58f9242007429071da7cb4f/operator/cmd/mesh/testdata/manifest-generate/data-snapshot/charts/base/files/gen-istio-cluster.yaml</t>
  </si>
  <si>
    <t>网络查询</t>
  </si>
  <si>
    <t>通过API检查网络参与者是否存在，主要用于验证交易对方信息。</t>
  </si>
  <si>
    <t>6757.yaml</t>
  </si>
  <si>
    <t>https://github.com/nearai/official-agents/blob/b2cd6dca1399833cb8b4458cfb00f80e27835b4e/data/common-tool-library/apis/storecove.com.yaml</t>
  </si>
  <si>
    <t>发票提交</t>
  </si>
  <si>
    <t>此规则用于检查网络参与者是否存在，以便进行发票提交相关操作。</t>
  </si>
  <si>
    <t>6758.yaml</t>
  </si>
  <si>
    <t>https://github.com/codingsoo/nlp2rest/blob/ae3783b7e4475947bd27511ca4dadc4a273d046c/rule_extractor/APIs-guru/specifications/storecove.com/2.0.1/openapi.yaml</t>
  </si>
  <si>
    <t>通过API接口查询网络参与方是否存在，支持POST请求。</t>
  </si>
  <si>
    <t>6759.yaml</t>
  </si>
  <si>
    <t>https://github.com/LoriMarshall/openapidir/blob/433a94f3e9e268f2b000b0b497785ede34332a7f/APIs/storecove.com/2.0.1/openapi.yaml</t>
  </si>
  <si>
    <t>网络参与者查询</t>
  </si>
  <si>
    <t>此规则用于检查网络中的参与者是否存在，帮助确认业务伙伴的有效性。</t>
  </si>
  <si>
    <t>6760.yaml</t>
  </si>
  <si>
    <t>https://github.com/adityaghatge/nlp2rest/blob/23fc8dc5e37f7ef1681c135abfba30e6cfad2a91/rule_extractor/APIs-guru/specifications/storecove.com/2.0.1/openapi.yaml</t>
  </si>
  <si>
    <t>该规则用于定义和管理MongoDB Atlas中的备份合规策略，确保数据同步与合规性要求一致。</t>
  </si>
  <si>
    <t>6761.yaml</t>
  </si>
  <si>
    <t>https://github.com/mongodb/mongodb-atlas-kubernetes/blob/46ecd945568b656df9dda531d071a8a6b6c74e37/releases/v2.8.0/deploy/namespaced/crds.yaml</t>
  </si>
  <si>
    <t>管理MongoDB Atlas中的备份合规策略，确保数据安全和合规性</t>
  </si>
  <si>
    <t>6762.yaml</t>
  </si>
  <si>
    <t>https://github.com/mongodb/mongodb-atlas-kubernetes/blob/46ecd945568b656df9dda531d071a8a6b6c74e37/releases/v2.8.0/deploy/clusterwide/crds.yaml</t>
  </si>
  <si>
    <t>通过API接口查询Harbor组件状态，返回健康状况信息</t>
  </si>
  <si>
    <t>6763.yaml</t>
  </si>
  <si>
    <t>MrE-Fog/harbor11</t>
  </si>
  <si>
    <t>https://github.com/MrE-Fog/harbor11/blob/585702570b50d45a5df44248e96d2c125788dc4d/api/v2.0/swagger.yaml</t>
  </si>
  <si>
    <t>Harbor状态检查与搜索</t>
  </si>
  <si>
    <t>该规则文件定义了Harbor API的接口，支持查询Harbor组件状态及项目、仓库和 Helm 图表的搜索功能。</t>
  </si>
  <si>
    <t>6764.yaml</t>
  </si>
  <si>
    <t>jquepi/harbor</t>
  </si>
  <si>
    <t>https://github.com/jquepi/harbor/blob/323b8a681a4253365f02d3c099f77db45360b96b/api/v2.0/swagger.yaml</t>
  </si>
  <si>
    <t>自动扫描规则</t>
  </si>
  <si>
    <t>此规则定义了一个自动扫描的定制资源，包含类型、间隔、计划及发现的问题总数等信息。通过该CRD可以管理定期的安全扫描任务。</t>
  </si>
  <si>
    <t>6765.yaml</t>
  </si>
  <si>
    <t>efremov-it/security</t>
  </si>
  <si>
    <t>https://github.com/efremov-it/security/blob/a883964104b74fd0ea97e021887f96901547b863/practice/weeks/2-3/secureCodeBox/operator/crds/execution.securecodebox.io_scheduledscans.yaml</t>
  </si>
  <si>
    <t>设置并启动MariaDB数据库的定时备份至S3存储桶，每日四次，使用MinIO作为对象存储服务。</t>
  </si>
  <si>
    <t>6766.yaml</t>
  </si>
  <si>
    <t>https://github.com/mariadb-operator/test-operators/blob/a7851f3fc716c32d8cde936bf23f56a919426ca6/operators/mariadb-operator/test/manifests/mariadb-operator-enterprise.clusterserviceversion.yaml</t>
  </si>
  <si>
    <t>备份合规政策</t>
  </si>
  <si>
    <t>定义和管理MongoDB Atlas的备份与保留策略，确保数据安全合规</t>
  </si>
  <si>
    <t>6767.yaml</t>
  </si>
  <si>
    <t>https://github.com/mongodb/mongodb-atlas-kubernetes/blob/46ecd945568b656df9dda531d071a8a6b6c74e37/releases/v2.8.1/deploy/namespaced/crds.yaml</t>
  </si>
  <si>
    <t>定义并管理MongoDB Atlas的备份和保留策略，确保数据安全与合规</t>
  </si>
  <si>
    <t>6768.yaml</t>
  </si>
  <si>
    <t>https://github.com/mongodb/mongodb-atlas-kubernetes/blob/46ecd945568b656df9dda531d071a8a6b6c74e37/releases/v2.8.1/deploy/clusterwide/crds.yaml</t>
  </si>
  <si>
    <t>实时视频</t>
  </si>
  <si>
    <t>该规则涉及Mux Real-Time Video的相关信息，提醒用户此服务将于2023年底停止使用，建议迁移至LiveKit。</t>
  </si>
  <si>
    <t>6769.yaml</t>
  </si>
  <si>
    <t>https://github.com/nearai/official-agents/blob/b2cd6dca1399833cb8b4458cfb00f80e27835b4e/data/common-tool-library/apis/mux.com.yaml</t>
  </si>
  <si>
    <t>该规则用于提醒用户关于Mux Real-Time Video即将停止使用的信息，并引导其转向LiveKit。</t>
  </si>
  <si>
    <t>6770.yaml</t>
  </si>
  <si>
    <t>https://github.com/BohdanPetryshyn/openapi-completion-benchmark/blob/ff6af6000882c74df3710a1979b2317816cf541b/apis/mux-com-v1.yaml</t>
  </si>
  <si>
    <t>该规则用于从Mux Real-Time Video迁移到LiveKit，帮助用户在2023年12月31日前完成过渡。</t>
  </si>
  <si>
    <t>6771.yaml</t>
  </si>
  <si>
    <t>https://github.com/LoriMarshall/openapidir/blob/433a94f3e9e268f2b000b0b497785ede34332a7f/APIs/mux.com/v1/openapi.yaml</t>
  </si>
  <si>
    <t>该规则用于从Mux Real-Time Video迁移到LiveKit，以保持视频功能的连续性。</t>
  </si>
  <si>
    <t>6772.yaml</t>
  </si>
  <si>
    <t>https://github.com/BohdanPetryshyn/openapi-completion-benchmark/blob/ff6af6000882c74df3710a1979b2317816cf541b/results/copilot/mux-com-v1.yaml.test-0.txt.result.yaml</t>
  </si>
  <si>
    <t>该规则用于定义和管理应用程序的版本，支持自动生成版本信息及创建时间等元数据。</t>
  </si>
  <si>
    <t>6773.yaml</t>
  </si>
  <si>
    <t>https://github.com/weironz/cluster-image-ci/blob/8aa7679fbcb382ec014e8c1d41626d6e6d10e6b9/applications/kubevela/v1.6.0/charts/vela-core/crds/core.oam.dev_applicationrevisions.yaml</t>
  </si>
  <si>
    <t>此规则定义了一个用于管理MongoDB Atlas备份合规策略的自定义资源，确保特定的数据备份和保留要求得到满足。功能标签为“数据同步”。</t>
  </si>
  <si>
    <t>6774.yaml</t>
  </si>
  <si>
    <t>https://github.com/mongodb/mongodb-atlas-kubernetes/blob/46ecd945568b656df9dda531d071a8a6b6c74e37/releases/v2.8.2/deploy/namespaced/crds.yaml</t>
  </si>
  <si>
    <t>此规则定义了一个用于配置特定备份与保留要求的资源，帮助用户管理和监控MongoDB Atlas中的数据保护策略。</t>
  </si>
  <si>
    <t>6775.yaml</t>
  </si>
  <si>
    <t>https://github.com/mongodb/mongodb-atlas-kubernetes/blob/46ecd945568b656df9dda531d071a8a6b6c74e37/releases/v2.8.2/deploy/clusterwide/crds.yaml</t>
  </si>
  <si>
    <t>身份验证与合规检查</t>
  </si>
  <si>
    <t>该API支持多种身份验证和合规性检查服务，包括姓名、地址、出生日期的全国数据库校验，澳大利亚驾照、护照等证件验证，电费账单验证等。</t>
  </si>
  <si>
    <t>6776.yaml</t>
  </si>
  <si>
    <t>https://github.com/APIs-guru/openapi-directory/blob/f7207cf0a5c56081d275ebae4cf615249323385d/APIs/frankiefinancial.io/1.5.3/swagger.yaml</t>
  </si>
  <si>
    <t>自动化扫描规则</t>
  </si>
  <si>
    <t>该IFTTT规则定义了一个名为ScheduledScan的自定义资源，用于在指定时间间隔或计划执行安全扫描任务。用户可以通过配置扫描类型、间隔和调度信息来自定义扫描行为。规则主要关注于Kubernetes环境下的定期安全检查机制，帮助确保应用程序的安全性。</t>
  </si>
  <si>
    <t>6777.yaml</t>
  </si>
  <si>
    <t>secureCodeBox/secureCodeBox</t>
  </si>
  <si>
    <t>https://github.com/secureCodeBox/secureCodeBox/blob/17e5b923e1d8010bcb0e61205f717ae193c14e5f/operator/crds/execution.securecodebox.io_scheduledscans.yaml</t>
  </si>
  <si>
    <t>定义和管理MongoDB Atlas的备份合规性策略，确保数据安全与合规</t>
  </si>
  <si>
    <t>6778.yaml</t>
  </si>
  <si>
    <t>https://github.com/mongodb/mongodb-atlas-kubernetes/blob/46ecd945568b656df9dda531d071a8a6b6c74e37/releases/v2.8.0/deploy/all-in-one.yaml</t>
  </si>
  <si>
    <t>OpenEBS权限配置</t>
  </si>
  <si>
    <t>为OpenEBS操作员定义K8s资源的集群角色，赋予其广泛的权限以管理节点、命名空间及相关工作负载。</t>
  </si>
  <si>
    <t>6779.yaml</t>
  </si>
  <si>
    <t>openebs-archive/cstor-operators</t>
  </si>
  <si>
    <t>https://github.com/openebs-archive/cstor-operators/blob/3eeb6add4b146a4c2feeaa951c339a112e723e6f/deploy/cstor-operator.yaml</t>
  </si>
  <si>
    <t>读取消息</t>
  </si>
  <si>
    <t>该IFTTT规则用于从Google Chat API读取消息资源，以便集成和管理聊天应用中的信息。</t>
  </si>
  <si>
    <t>6780.yaml</t>
  </si>
  <si>
    <t>https://github.com/jentic/jentic-public-apis/blob/72317874773b2a627075ae73853658b0b804df25/apis/openapi/googleapis.com/chat/v1/orig/rest%3Fversion=v1.yaml</t>
  </si>
  <si>
    <t>Jenkins应用管理</t>
  </si>
  <si>
    <t>定义和管理Kubernetes中的应用程序元数据，包括API版本和种类等信息</t>
  </si>
  <si>
    <t>6781.yaml</t>
  </si>
  <si>
    <t>jenkins-x/jx-api</t>
  </si>
  <si>
    <t>https://github.com/jenkins-x/jx-api/blob/30f5cdc31b45722f661886dbb40cf6325df87b9b/hack/apidocs/openapi-spec/openapiv2.yaml</t>
  </si>
  <si>
    <t>创建OpenEBS命名空间和Maya服务账号，定义角色以执行Kubernetes节点、部署、服务等资源的操作。</t>
  </si>
  <si>
    <t>6782.yaml</t>
  </si>
  <si>
    <t>https://github.com/slpcat/docker-images/blob/ea76a0024363c74c96bca599e08f4df76e6277d8/openebs/cstor/cstor-operator-old.yaml</t>
  </si>
  <si>
    <t>6783.yaml</t>
  </si>
  <si>
    <t>cnrancher/kube-explorer-ui</t>
  </si>
  <si>
    <t>https://github.com/cnrancher/kube-explorer-ui/blob/2cb2aaecefb089c2114990268fe30596cfce6c83/shell/assets/translations/en-us.yaml</t>
  </si>
  <si>
    <t>该规则用于从CustomResourceDefinition中提取集成信息，如阶段、Kit和副本数量。</t>
  </si>
  <si>
    <t>6784.yaml</t>
  </si>
  <si>
    <t>https://github.com/redhat-openshift-ecosystem/community-operators-prod/blob/8d46543763451058fb105db44bd9242ca669c0e1/operators/camel-k/1.6.0/manifests/integrations.camel.apache.org.crd.yaml</t>
  </si>
  <si>
    <t>附件下载</t>
  </si>
  <si>
    <t>通过唯一标识符下载附件文件，需携带租户ID和组织ID作为头部参数。</t>
  </si>
  <si>
    <t>6785.yaml</t>
  </si>
  <si>
    <t>https://github.com/TECHLETES/zero_friction/blob/72c0d7c94caf9af9991f1df9fe687961f71f48e8/openapi_specs/Attachments-1-0.yaml</t>
  </si>
  <si>
    <t>提供创建、管理和触发自动化流程的Web钩子接口，便于不同服务之间的数据交换和事件驱动操作。</t>
  </si>
  <si>
    <t>6786.yaml</t>
  </si>
  <si>
    <t>https://github.com/JanarthananGCT/dev-docs/blob/ced43d4e529954ae56639d22a9a7aa5c5eafefa6/yaml/v3.yaml</t>
  </si>
  <si>
    <t>Arduino动作触发规则</t>
  </si>
  <si>
    <t>此规则用于处理Arduino设备的动作触发，支持邮件和推送通知等操作。规则定义了动作的创建者、描述、类型等多种属性。适用于物联网项目中的自动化控制场景。</t>
  </si>
  <si>
    <t>6787.yaml</t>
  </si>
  <si>
    <t>arduino/clients-iot-api</t>
  </si>
  <si>
    <t>https://github.com/arduino/clients-iot-api/blob/19bc46756e08a33a72e8d278df2ade3a54282f45/openapi/components/iotapi-openapi.yaml</t>
  </si>
  <si>
    <t>该接口用于Airbyte组件间的内部通信，支持云服务和自托管环境的配置管理，但存在API不稳定性风险。</t>
  </si>
  <si>
    <t>6788.yaml</t>
  </si>
  <si>
    <t>IsraelBoka/airbyte-engeem</t>
  </si>
  <si>
    <t>https://github.com/IsraelBoka/airbyte-engeem/blob/fd700848a29c16c8e745d2664f796027d2b9057a/airbyte-api/src/main/openapi/config.yaml</t>
  </si>
  <si>
    <t>该规则文件描述了一种用于网络流量收集的集群级自定义资源，通过Webhook进行转换处理，帮助用户监控和分析网络数据流。</t>
  </si>
  <si>
    <t>6789.yaml</t>
  </si>
  <si>
    <t>https://github.com/k8s-operatorhub/community-operators/blob/961686ab8415d04bc026c2585c6301e107b5fc9f/operators/netobserv-operator/1.0.4/manifests/flows.netobserv.io_flowcollectors.yaml</t>
  </si>
  <si>
    <t>通过POST请求将自定义事件数据发送至Instana Agent指定端点，用于集成健康检查和其他事件源。</t>
  </si>
  <si>
    <t>6790.yaml</t>
  </si>
  <si>
    <t>nailaibrahimova/instana</t>
  </si>
  <si>
    <t>https://github.com/nailaibrahimova/instana/blob/9b771443f911fc41d43d3f2fc9a2b77b48203d1e/openapi.yaml</t>
  </si>
  <si>
    <t>运行参数配置</t>
  </si>
  <si>
    <t>运行参数配置。描述：此规则文件描述了Argo Workflow中执行任务所需的输入参数格式与示例，确保任务能够正确传递参数并执行相应操作。</t>
  </si>
  <si>
    <t>6791.yaml</t>
  </si>
  <si>
    <t>capactio/hub-manifests</t>
  </si>
  <si>
    <t>https://github.com/capactio/hub-manifests/blob/648fc7162f858c32bad09f1127476110d02b8442/manifests/type/runner/argo/run-input.yaml</t>
  </si>
  <si>
    <t>此规则用于通过Box API安全地读取和管理云端文件，支持RESTful接口和OAuth2认证。</t>
  </si>
  <si>
    <t>6792.yaml</t>
  </si>
  <si>
    <t>https://github.com/Veridax/privapi/blob/fd528906df6bae10312f040bd4e8b8469ad3ef3f/APIs/box.com/content/2.0/swagger.yaml</t>
  </si>
  <si>
    <t>Grafana配置</t>
  </si>
  <si>
    <t>配置Grafana服务器，包含认证、日志和根URL设置。</t>
  </si>
  <si>
    <t>6793.yaml</t>
  </si>
  <si>
    <t>kubevirt/project-infra</t>
  </si>
  <si>
    <t>https://github.com/kubevirt/project-infra/blob/c78ae49eaf9a8734042d7254928a52e26c32a236/github/ci/services/grafana/deploy/base/grafana.yaml</t>
  </si>
  <si>
    <t>K8s管理</t>
  </si>
  <si>
    <t>定义并授权OpenEBS Maya操作员在Kubernetes集群中执行资源管理和监控任务，涵盖节点、服务、部署、事件等多方面权限。</t>
  </si>
  <si>
    <t>6794.yaml</t>
  </si>
  <si>
    <t>https://github.com/mayadata-io/openebs-upgrade/blob/30d4546722c9b7ec4733830b4050aac0875ce62f/templates/openebs-operator-2.8.0.yaml</t>
  </si>
  <si>
    <t>该规则用于定义和管理应用的版本，支持在Kubernetes中创建、更新和查看应用的不同版本信息。</t>
  </si>
  <si>
    <t>6795.yaml</t>
  </si>
  <si>
    <t>https://github.com/syntasso/kratix-marketplace/blob/a9f506e5759ca535641b2ee24bca9619aab12da7/kubevela/internal/configure-pipeline/dependencies/core.oam.dev_applicationrevisions.yaml</t>
  </si>
  <si>
    <t>此规则用于每分钟自动将MariaDB数据库备份到S3存储桶，确保数据安全并遵守保留策略。</t>
  </si>
  <si>
    <t>6796.yaml</t>
  </si>
  <si>
    <t>https://github.com/redhat-openshift-ecosystem/certified-operators/blob/4413dd91743e20792b0e0483cbd4bdacedcbf73f/operators/mariadb-enterprise-operator/0.0.7/manifests/mariadb-enterprise-operator.clusterserviceversion.yaml</t>
  </si>
  <si>
    <t>解析IFTTT规则文件，提取关键信息进行配置管理。</t>
  </si>
  <si>
    <t>6797.yaml</t>
  </si>
  <si>
    <t>https://github.com/torchiaf/rancher-extension-microfrontend/blob/5c0db54f42672d08d480650d55d58998f2f2ff4a/host/shell/assets/translations/en-us.yaml</t>
  </si>
  <si>
    <t>该文件详细说明了National Parking Platform (NPP)的API规范，涵盖了Parking Operator、Parking Service Provider和Connected Supplier之间的停车信息交换机制。此文档基于APDS标准，并包含部分待发布的扩展内容。所有连接到NPP的客户端均需遵循此处规定的接口规范。</t>
  </si>
  <si>
    <t>6798.yaml</t>
  </si>
  <si>
    <t>uk-national-parking-platform/uk-national-parking-platform.github.io</t>
  </si>
  <si>
    <t>https://github.com/uk-national-parking-platform/uk-national-parking-platform.github.io/blob/c99662403ed46322f32d33fa9c890034fed14015/apiv4/apds4.yaml</t>
  </si>
  <si>
    <t>K8S资源监控</t>
  </si>
  <si>
    <t>该规则定义了ZitiRouter的API规范，并提供了副本数和就绪副本数的监控列，帮助用户实时了解路由部署状态。</t>
  </si>
  <si>
    <t>6799.yaml</t>
  </si>
  <si>
    <t>https://github.com/netfoundry/ziti-k8s-agent/blob/1900e5cdc2ba1846b784ab99b6fb21c543e919a2/ziti-agent/operator/config/crd/bases/kubernetes.openziti.io_zitirouters.yaml</t>
  </si>
  <si>
    <t>这个IFTTT规则文件定义了一个自动化的MariaDB数据库备份任务，该任务每分钟运行一次，并将数据存储在S3兼容的存储桶中。</t>
  </si>
  <si>
    <t>6800.yaml</t>
  </si>
  <si>
    <t>https://github.com/redhat-openshift-ecosystem/certified-operators/blob/4413dd91743e20792b0e0483cbd4bdacedcbf73f/operators/mariadb-enterprise-operator/0.0.6/manifests/mariadb-enterprise-operator.clusterserviceversion.yaml</t>
  </si>
  <si>
    <t>该IFTTT规则文件定义了一系列Spinnaker API控制器，用于管理基础设施、应用、构建等操作。</t>
  </si>
  <si>
    <t>6801.yaml</t>
  </si>
  <si>
    <t>lloydchang/OpsMx-spin</t>
  </si>
  <si>
    <t>https://github.com/lloydchang/OpsMx-spin/blob/a48be6b9c01a94e35ac58985d2d6cc05299c23c4/gateapi/api/swagger.yaml</t>
  </si>
  <si>
    <t>Nginx反向代理</t>
  </si>
  <si>
    <t>该规则定义了一个名为ingress-app的Nginx反向代理控制器，用于处理 ingress-nginx 的相关请求和路由配置。</t>
  </si>
  <si>
    <t>6802.yaml</t>
  </si>
  <si>
    <t>ShreyasParameshwaran/ml-assisted-load-balancer</t>
  </si>
  <si>
    <t>https://github.com/ShreyasParameshwaran/ml-assisted-load-balancer/blob/a2e961bb82a4b24508e57c561be482f096ba3c35/kubernetes/cluster.yaml</t>
  </si>
  <si>
    <t>此接口用于管理员获取用户列表，支持排序、分页及自定义字段显示。</t>
  </si>
  <si>
    <t>6803.yaml</t>
  </si>
  <si>
    <t>deepeshk1204/DSA</t>
  </si>
  <si>
    <t>https://github.com/deepeshk1204/DSA/blob/1ea152211a6f970517f513b356a4acefbb878e63/openapi.yaml</t>
  </si>
  <si>
    <t>规则引擎应用监控</t>
  </si>
  <si>
    <t>此规则文件描述了一个KieApp的定制资源定义，用于在命名空间内管理应用程序部署状态与环境信息，并提供了版本、环境、状态和创建时间等元数据字段。通过该CRD可以监控和管理基于KIE的应用程序部署情况。</t>
  </si>
  <si>
    <t>6804.yaml</t>
  </si>
  <si>
    <t>https://github.com/kiegroup/kie-cloud-operator/blob/3d2b6d0db2765f33e91d41a3ca2d26d3f441f044/deploy/olm-catalog/dev/7.11.0-1/manifests/kieapp.crd.yaml</t>
  </si>
  <si>
    <t>OpenEBS部署</t>
  </si>
  <si>
    <t>创建OpenEBS命名空间及相关角色，以便进行K8s资源操作</t>
  </si>
  <si>
    <t>6805.yaml</t>
  </si>
  <si>
    <t>fanb129/Kube-CC</t>
  </si>
  <si>
    <t>https://github.com/fanb129/Kube-CC/blob/c82729f95269148468437d75e4d493a88df122be/doc/openebs/cstor-operator.yaml</t>
  </si>
  <si>
    <t>该规则定义了在Harbor中搜索项目和仓库的API接口，支持HTTP和HTTPS协议，通过GET请求获取搜索结果。</t>
  </si>
  <si>
    <t>6806.yaml</t>
  </si>
  <si>
    <t>HuaweiCloudDeveloper/HuaweiCloud-Harbor-obs</t>
  </si>
  <si>
    <t>https://github.com/HuaweiCloudDeveloper/HuaweiCloud-Harbor-obs/blob/1e14e5ca7d176e9dfbd9a1184e288ff5eeaadc92/api/v2.0/swagger.yaml</t>
  </si>
  <si>
    <t>Box文件操作</t>
  </si>
  <si>
    <t>通过Box Content API进行安全的内容管理和访问，支持RESTful接口和主要资源管理。</t>
  </si>
  <si>
    <t>6807.yaml</t>
  </si>
  <si>
    <t>roscopecoltran/krakend-admin</t>
  </si>
  <si>
    <t>https://github.com/roscopecoltran/krakend-admin/blob/f27bc4ee41d133f35301ef2fabf606cdce51b47b/shared/public/downloads/v2/specs/box.com/content/2.0/swagger.yaml</t>
  </si>
  <si>
    <t>K8S自定义资源读取 描述</t>
  </si>
  <si>
    <t>6808.yaml</t>
  </si>
  <si>
    <t>chkk-io/terraform-chkk-k8s-connector</t>
  </si>
  <si>
    <t>https://github.com/chkk-io/terraform-chkk-k8s-connector/blob/57f05b745130898d911013d81b4d2cefb6384db1/crds.yaml</t>
  </si>
  <si>
    <t>应用配置</t>
  </si>
  <si>
    <t>读取并解析应用设置信息，包括描述、设计、显示名称等详细配置项</t>
  </si>
  <si>
    <t>6809.yaml</t>
  </si>
  <si>
    <t>QuantiModo/docs</t>
  </si>
  <si>
    <t>https://github.com/QuantiModo/docs/blob/2bec21bd7efaf81ff628d9c7ed3be585a670b1ef/swagger/swagger.yaml</t>
  </si>
  <si>
    <t>该规则定义了一个自定义资源定义，用于在基于GCP的集群中管理机器对象，通过Webhook进行转换处理</t>
  </si>
  <si>
    <t>6810.yaml</t>
  </si>
  <si>
    <t>https://github.com/openshift/cluster-api-provider-gcp/blob/34dadefb93b134b21b7be92d18ff6b927c45b58b/openshift/manifests/0000_30_cluster-api_04_cm.infrastructure-gcp.yaml</t>
  </si>
  <si>
    <t>投票系统规则</t>
  </si>
  <si>
    <t>用于定义和执行投票相关规则，包括创建投票事件、管理候选人及安全投票等操作。</t>
  </si>
  <si>
    <t>6811.yaml</t>
  </si>
  <si>
    <t>johnamet/itfy-evoting-apps</t>
  </si>
  <si>
    <t>https://github.com/johnamet/itfy-evoting-apps/blob/6346e823d097da4b7ae4482c43b6151f23c33d3d/backend/openapi.yaml</t>
  </si>
  <si>
    <t>AWS安全检查</t>
  </si>
  <si>
    <t>此规则检查AWS环境中超过90天未使用的访问密钥，确保账号安全并减少不必要的凭证暴露风险。</t>
  </si>
  <si>
    <t>6812.yaml</t>
  </si>
  <si>
    <t>OpenCSPM/opencspm-darkbit-community-controls</t>
  </si>
  <si>
    <t>https://github.com/OpenCSPM/opencspm-darkbit-community-controls/blob/3da9a97a59ea46e504901a4f92892d636389e288/config.yaml</t>
  </si>
  <si>
    <t>获取用户资源</t>
  </si>
  <si>
    <t>通过API查询并获取指定用户的资源信息，支持错误返回处理。</t>
  </si>
  <si>
    <t>6813.yaml</t>
  </si>
  <si>
    <t>embracesbs/terraform-provider-squidex</t>
  </si>
  <si>
    <t>https://github.com/embracesbs/terraform-provider-squidex/blob/40d09759087b3981ee02e3983cad100ce58f325e/squidex/internal/squidexclient/api/openapi.yaml</t>
  </si>
  <si>
    <t>API接口定义</t>
  </si>
  <si>
    <t>该规则文件定义了 Harbor API 的健康检查和搜索功能接口，支持 HTTP 和 HTTPS 协议</t>
  </si>
  <si>
    <t>6814.yaml</t>
  </si>
  <si>
    <t>https://github.com/container-registry/harbor-api-client/blob/3a2d7b2cf36b480b3712ee9a1ff1c5ddb3629ddd/swagger.yaml</t>
  </si>
  <si>
    <t>多模态API</t>
  </si>
  <si>
    <t>提供文字生成、音频转录、语音合成、图像处理及对话系统等多功能服务的接口集合。</t>
  </si>
  <si>
    <t>6815.yaml</t>
  </si>
  <si>
    <t>https://github.com/dlt-hub/vibe-hub/blob/175fa0bd0331ce65b9ef98ca69318aa9759b0ab5/jai_router/jai-router-docs.yaml</t>
  </si>
  <si>
    <t>该规则用于定义和配置Chaos Mesh的运行参数，包括集群模式、DNS服务创建、命名空间过滤等功能设置。</t>
  </si>
  <si>
    <t>6816.yaml</t>
  </si>
  <si>
    <t>wngjia/ece573-offline</t>
  </si>
  <si>
    <t>https://github.com/wngjia/ece573-offline/blob/f4cfd4577d108b034f61a52899406a07aa92b15b/chaos-mesh-2.6.2/pkg/dashboard/swaggerdocs/swagger.yaml</t>
  </si>
  <si>
    <t>该规则启用Prometheus监控，能够检测ConfigMap变化并POST至指定URL进行重新加载配置。</t>
  </si>
  <si>
    <t>6817.yaml</t>
  </si>
  <si>
    <t>k8s-edu/Bkv2_main</t>
  </si>
  <si>
    <t>https://github.com/k8s-edu/Bkv2_main/blob/4da69282c770f18c88ebbce47a47c27bd9a83308/helm-charts/grafana-stack/values.yaml</t>
  </si>
  <si>
    <t>该规则用于定义和配置Kubernetes客户端的突发策略、集群模式、DNS服务创建选项及故障注入命名空间过滤等功能。</t>
  </si>
  <si>
    <t>6818.yaml</t>
  </si>
  <si>
    <t>xymeng16/study</t>
  </si>
  <si>
    <t>https://github.com/xymeng16/study/blob/3e1ee81d27c5336aa6fae3d3a28e9e59256c6cdb/go/chaos-mesh/pkg/dashboard/swaggerdocs/swagger.yaml</t>
  </si>
  <si>
    <t>定义和管理MongoDB Atlas的备份合规策略，确保数据安全与合规性</t>
  </si>
  <si>
    <t>6819.yaml</t>
  </si>
  <si>
    <t>https://github.com/mongodb/mongodb-atlas-kubernetes/blob/46ecd945568b656df9dda531d071a8a6b6c74e37/releases/v2.8.1/deploy/all-in-one.yaml</t>
  </si>
  <si>
    <t>备份合规策略管理</t>
  </si>
  <si>
    <t>定义和管理MongoDB Atlas的备份合规策略，确保数据符合相关法规要求。</t>
  </si>
  <si>
    <t>6820.yaml</t>
  </si>
  <si>
    <t>https://github.com/mongodb/mongodb-atlas-kubernetes/blob/46ecd945568b656df9dda531d071a8a6b6c74e37/releases/v2.8.2/deploy/all-in-one.yaml</t>
  </si>
  <si>
    <t>规则引擎日志记录</t>
  </si>
  <si>
    <t>此IFTTT规则文件主要关注规则执行过程中的日志记录，用于监控和调试规则触发与执行情况。</t>
  </si>
  <si>
    <t>6821.yaml</t>
  </si>
  <si>
    <t>https://github.com/JanarthananGCT/dev-docs/blob/ced43d4e529954ae56639d22a9a7aa5c5eafefa6/yaml/v1.yaml</t>
  </si>
  <si>
    <t>该规则定义了一个自定义资源定义，用于管理Apache Camel集成。它描述了集成的状态、相关组件及副本数量等信息，适用于监控和管理Apache Camel项目中的集成状态变化。</t>
  </si>
  <si>
    <t>6822.yaml</t>
  </si>
  <si>
    <t>https://github.com/redhat-openshift-ecosystem/community-operators-prod/blob/8d46543763451058fb105db44bd9242ca669c0e1/operators/camel-k/1.6.1/manifests/integrations.camel.apache.org.crd.yaml</t>
  </si>
  <si>
    <t>该规则定义了一个ClusterRole，赋予openebs-maya-operator服务账户广泛的Kubernetes资源操作权限，包括节点、命名空间、部署等资源的创建、删除、修改和查看。</t>
  </si>
  <si>
    <t>6823.yaml</t>
  </si>
  <si>
    <t>https://github.com/mayadata-io/openebs-upgrade/blob/30d4546722c9b7ec4733830b4050aac0875ce62f/templates/openebs-operator-2.9.0.yaml</t>
  </si>
  <si>
    <t>从Azure管理API获取指定资源组的信息，用于监控和配置自动化规则。</t>
  </si>
  <si>
    <t>6824.yaml</t>
  </si>
  <si>
    <t>https://github.com/Azure/azure-cli/blob/d46c829b848d31cf403907ab54ed57532d2b2dc6/src/azure-cli/azure/cli/command_modules/monitor/tests/latest/recordings/test_monitor_autoscale_rules.yaml</t>
  </si>
  <si>
    <t>该规则用于定义和管理应用程序的不同版本，支持API版本控制与查询。</t>
  </si>
  <si>
    <t>6825.yaml</t>
  </si>
  <si>
    <t>kubevela/velaux</t>
  </si>
  <si>
    <t>https://github.com/kubevela/velaux/blob/9de7e052b5754a5698975b75200aee89fdc097d8/test/crds/core.oam.dev_applicationrevisions.yaml</t>
  </si>
  <si>
    <t>合规验证</t>
  </si>
  <si>
    <t>提供姓名、地址、出生日期核验，澳大利亚驾驶执照、护照等证件验证，电费账单验证及国际护照、不良记录等多项合规性检查服务。</t>
  </si>
  <si>
    <t>6826.yaml</t>
  </si>
  <si>
    <t>https://github.com/WebFuzzing/EvoMaster/blob/de02d81a1fd767182884206229869f0e95fc3320/core-tests/integration-tests/core-it/src/test/resources/APIs_guru/frankiefinancial.io/1.5.3/swagger.yaml</t>
  </si>
  <si>
    <t>该规则定义了ApplicationRevision的CRD，用于在命名空间范围内管理应用程序的不同版本，提供创建时间等信息。</t>
  </si>
  <si>
    <t>6827.yaml</t>
  </si>
  <si>
    <t>kubevela/kubevela</t>
  </si>
  <si>
    <t>https://github.com/kubevela/kubevela/blob/358e46e62844640b3228ce984c3d717edb30676a/cmd/core/app/hooks/crdvalidation/testdata/old_apprev_crd.yaml</t>
  </si>
  <si>
    <t>该API支持多种证件验证及合规检查，包括姓名、地址、出生日期等信息核查，以及澳洲、新西兰、中国等多种证件的验证。</t>
  </si>
  <si>
    <t>6828.yaml</t>
  </si>
  <si>
    <t>https://github.com/nearai/official-agents/blob/b2cd6dca1399833cb8b4458cfb00f80e27835b4e/data/common-tool-library/apis/frankiefinancial.io.yaml</t>
  </si>
  <si>
    <t>合规验证服务</t>
  </si>
  <si>
    <t>该API提供包括姓名、地址、出生日期等信息的全国数据库校验，澳大利亚驾照、护照等证件验证，电费账单验证等多重合规检查功能。</t>
  </si>
  <si>
    <t>6829.yaml</t>
  </si>
  <si>
    <t>https://github.com/codingsoo/nlp2rest/blob/ae3783b7e4475947bd27511ca4dadc4a273d046c/rule_extractor/APIs-guru/specifications/frankiefinancial.io/1.5.3/swagger.yaml</t>
  </si>
  <si>
    <t>该API提供姓名、地址、出生日期等信息的国家数据库核查，以及澳大利亚驾照、护照等多项身份验证服务，并包含PEP、制裁名单和欺诈背景核查等功能。</t>
  </si>
  <si>
    <t>6830.yaml</t>
  </si>
  <si>
    <t>https://github.com/LoriMarshall/openapidir/blob/433a94f3e9e268f2b000b0b497785ede34332a7f/APIs/frankiefinancial.io/1.5.3/swagger.yaml</t>
  </si>
  <si>
    <t>该API提供姓名、地址、出生日期等信息的国家数据库校验，支持澳护照、驾照等多项证件验证及PEP筛选等服务。</t>
  </si>
  <si>
    <t>6831.yaml</t>
  </si>
  <si>
    <t>https://github.com/adityaghatge/nlp2rest/blob/23fc8dc5e37f7ef1681c135abfba30e6cfad2a91/rule_extractor/APIs-guru/specifications/frankiefinancial.io/1.5.3/swagger.yaml</t>
  </si>
  <si>
    <t>在K8s集群中创建OpenEBS命名空间及相关资源，配置权限规则</t>
  </si>
  <si>
    <t>6832.yaml</t>
  </si>
  <si>
    <t>https://github.com/slpcat/docker-images/blob/ea76a0024363c74c96bca599e08f4df76e6277d8/openebs/cstor/cstor-operator.yaml</t>
  </si>
  <si>
    <t>用户账户关联</t>
  </si>
  <si>
    <t>定义了与其他系统中用户账户的关联信息，包含标识符和提供商。此规则用于扩展用户身份验证机制并增强系统的可访问性。</t>
  </si>
  <si>
    <t>6833.yaml</t>
  </si>
  <si>
    <t>jenkins-x-plugins/jx-charter</t>
  </si>
  <si>
    <t>https://github.com/jenkins-x-plugins/jx-charter/blob/045f3a5bf0828a5ca1f7438d259010c5017007f2/hack/apidocs/openapi-spec/openapiv2.yaml</t>
  </si>
  <si>
    <t>创建和管理基于Camel框架的IFTTT webhook规则，实现自动化任务和服务间的交互。</t>
  </si>
  <si>
    <t>6834.yaml</t>
  </si>
  <si>
    <t>https://github.com/redhat-openshift-ecosystem/community-operators-prod/blob/8d46543763451058fb105db44bd9242ca669c0e1/operators/camel-k/1.5.0/manifests/integrations.camel.apache.org.crd.yaml</t>
  </si>
  <si>
    <t>Camel集成管理功能描述：定义Apache Camel集成对象，监控状态与组件。</t>
  </si>
  <si>
    <t>6835.yaml</t>
  </si>
  <si>
    <t>https://github.com/redhat-openshift-ecosystem/community-operators-prod/blob/8d46543763451058fb105db44bd9242ca669c0e1/operators/camel-k/1.5.1/manifests/integrations.camel.apache.org.crd.yaml</t>
  </si>
  <si>
    <t>规则引擎集成</t>
  </si>
  <si>
    <t>此规则文件描述了一个自定义资源定义，用于Apache Camel的集成管理，包含集成状态、组件和副本数量等信息。通过IFTTT可以实现自动化操作，如监控集成状态变化并执行相应动作。</t>
  </si>
  <si>
    <t>6836.yaml</t>
  </si>
  <si>
    <t>https://github.com/k8s-operatorhub/community-operators/blob/961686ab8415d04bc026c2585c6301e107b5fc9f/operators/camel-k/1.6.0/manifests/integrations.camel.apache.org.crd.yaml</t>
  </si>
  <si>
    <t>创建和管理IFTTT webhook规则，通过自定义资源定义实现IFTTT与kubernetes的集成，监控和控制IFTTT事件触发器的状态及相联的应用程序容器数量。</t>
  </si>
  <si>
    <t>6837.yaml</t>
  </si>
  <si>
    <t>https://github.com/k8s-operatorhub/community-operators/blob/961686ab8415d04bc026c2585c6301e107b5fc9f/operators/camel-k/1.5.0/manifests/integrations.camel.apache.org.crd.yaml</t>
  </si>
  <si>
    <t>此规则文件定义了一个自定义资源定义，用于描述和管理Apache Camel的集成规则，在Kubernetes环境中实现自动化流程管理功能。</t>
  </si>
  <si>
    <t>6838.yaml</t>
  </si>
  <si>
    <t>https://github.com/k8s-operatorhub/community-operators/blob/961686ab8415d04bc026c2585c6301e107b5fc9f/operators/camel-k/1.5.1/manifests/integrations.camel.apache.org.crd.yaml</t>
  </si>
  <si>
    <t>读取日志</t>
  </si>
  <si>
    <t>此规则用于从系统中获取审计日志数据，以便进行查看和分析</t>
  </si>
  <si>
    <t>6839.yaml</t>
  </si>
  <si>
    <t>https://github.com/jana-1729/sparrow-docs/blob/143da22930bc96b8ae61421874882f1c2384837c/yaml/v3.yaml</t>
  </si>
  <si>
    <t>读取KieApp信息</t>
  </si>
  <si>
    <t>该IFTTT规则文件描述了如何读取并展示Kie应用的相关信息，如版本、环境名称、部署状态等。通过定义的打印列可以直观地查看KieApp的详细状态和基本信息。</t>
  </si>
  <si>
    <t>6840.yaml</t>
  </si>
  <si>
    <t>https://github.com/kiegroup/kie-cloud-operator/blob/3d2b6d0db2765f33e91d41a3ca2d26d3f441f044/deploy/olm-catalog/prod/7.11.0-1/manifests/kieapp.crd.yaml</t>
  </si>
  <si>
    <t>KIE应用部署监控</t>
  </si>
  <si>
    <t>此规则用于监控KIE应用的部署状态，包括版本、环境和部署阶段等信息。</t>
  </si>
  <si>
    <t>6841.yaml</t>
  </si>
  <si>
    <t>https://github.com/kiegroup/kie-cloud-operator/blob/3d2b6d0db2765f33e91d41a3ca2d26d3f441f044/deploy/olm-catalog/test/7.11.0-1/manifests/kieapp.crd.yaml</t>
  </si>
  <si>
    <t>此规则定义了ChkkAgent的Kubernetes自定义资源API接口，用于在集群中管理特定类型的代理对象。</t>
  </si>
  <si>
    <t>6842.yaml</t>
  </si>
  <si>
    <t>chkk-io/k8s-connector</t>
  </si>
  <si>
    <t>https://github.com/chkk-io/k8s-connector/blob/f6c751aa9a2da7434687d36cbd81a7936e1eaed1/helm/crds/crds.yaml</t>
  </si>
  <si>
    <t>读写日志</t>
  </si>
  <si>
    <t>审计日志管理 描述</t>
  </si>
  <si>
    <t>6843.yaml</t>
  </si>
  <si>
    <t>https://github.com/jana-1729/sparrow-docs/blob/143da22930bc96b8ae61421874882f1c2384837c/yaml/v1.yaml</t>
  </si>
  <si>
    <t>解析并展示Camel-K集成的当前状态，包括阶段、kit和副本数量等关键信息。</t>
  </si>
  <si>
    <t>6844.yaml</t>
  </si>
  <si>
    <t>https://github.com/k8s-operatorhub/community-operators/blob/961686ab8415d04bc026c2585c6301e107b5fc9f/operators/camel-k/1.6.1/manifests/integrations.camel.apache.org.crd.yaml</t>
  </si>
  <si>
    <t>根据指定参数，从Azure管理中获取特定资源组的信息。</t>
  </si>
  <si>
    <t>6845.yaml</t>
  </si>
  <si>
    <t>https://github.com/naga-nandyala/azure-cli-pkg-1/blob/1771ab5ab6871abfd77ebd39a79e88742fd62c6d/src/azure-cli/azure/cli/command_modules/monitor/tests/latest/recordings/test_monitor_autoscale_rules.yaml</t>
  </si>
  <si>
    <t>应用修订</t>
  </si>
  <si>
    <t>用于管理应用程序的不同版本和修订，通过定义API的版本化方案来确保系统兼容性和稳定性。</t>
  </si>
  <si>
    <t>6846.yaml</t>
  </si>
  <si>
    <t>ChampionW/k8s</t>
  </si>
  <si>
    <t>https://github.com/ChampionW/k8s/blob/6c5581d8ccc1643da5c262362692f5a28c3be7e6/test/crds/core.oam.dev_applicationrevisions.yaml</t>
  </si>
  <si>
    <t>身份验证服务</t>
  </si>
  <si>
    <t>该API提供多种身份验证服务，包括姓名、地址和出生日期的全国数据库查询，澳大利亚驾照、护照等证件验证，电费账单验证等。</t>
  </si>
  <si>
    <t>6847.yaml</t>
  </si>
  <si>
    <t>https://github.com/ClintonCao/EvoMaster/blob/1a2336d2e9d2b9441c3b357cb4743c6e9fed429e/core-it/src/test/resources/APIs_guru/frankiefinancial.io/1.5.3/swagger.yaml</t>
  </si>
  <si>
    <t>该API支持全球多个国家证件验证及背景核查，适用于金融等行业的应用集成</t>
  </si>
  <si>
    <t>6848.yaml</t>
  </si>
  <si>
    <t>https://github.com/anonymousmongodb/fuzzing-nosql/blob/3c1ff870ba844b495290b2cdf0ee19dddb3501ac/wb-mongo/EvoMaster-mongo/core-it/src/test/resources/APIs_guru/frankiefinancial.io/1.5.3/swagger.yaml</t>
  </si>
  <si>
    <t>金融合规检查</t>
  </si>
  <si>
    <t>提供包括姓名、地址、出生日期验证，澳大利亚驾照、护照等证件验证，电费单验证等多元化的合规验证服务。</t>
  </si>
  <si>
    <t>6849.yaml</t>
  </si>
  <si>
    <t>https://github.com/suarezrominajulieta/Evo-tesis/blob/0da0f144e96536711452a81d42b2b8f9ad543c95/EvoMaster-master/EvoMaster-master/core-it/src/test/resources/APIs_guru/frankiefinancial.io/1.5.3/swagger.yaml</t>
  </si>
  <si>
    <t>该规则定义了应用版本的API规范，用于在命名空间范围内管理应用的不同版本信息。</t>
  </si>
  <si>
    <t>6850.yaml</t>
  </si>
  <si>
    <t>wethura/oam_dev-kubevela</t>
  </si>
  <si>
    <t>https://github.com/wethura/oam_dev-kubevela/blob/68a326c966671fe2bf8cf39f9596672c53a825a6/cmd/core/app/hooks/testdata/old_apprev_crd.yaml</t>
  </si>
  <si>
    <t>定义和管理应用程序的不同版本，用于跟踪和回滚更改。</t>
  </si>
  <si>
    <t>6851.yaml</t>
  </si>
  <si>
    <t>vishal210893/KubevelaDebug</t>
  </si>
  <si>
    <t>https://github.com/vishal210893/KubevelaDebug/blob/25de73176ee9d29d6bd8e0c590e2e71e61898d8d/cmd/core/app/hooks/testdata/old_apprev_crd.yaml</t>
  </si>
  <si>
    <t>API集成服务</t>
  </si>
  <si>
    <t>该IFTTT规则实现与fire.com API的集成，允许读取企业账户详情、交易记录及支付发起等信息。</t>
  </si>
  <si>
    <t>6852.yaml</t>
  </si>
  <si>
    <t>https://github.com/APIs-guru/openapi-directory/blob/f7207cf0a5c56081d275ebae4cf615249323385d/APIs/fire.com/1.0/openapi.yaml</t>
  </si>
  <si>
    <t>CSS样式</t>
  </si>
  <si>
    <t>该规则文件主要用于加载GitHub网站的CSS样式资源，确保页面正确显示和布局。</t>
  </si>
  <si>
    <t>6853.yaml</t>
  </si>
  <si>
    <t>iscas-microservice-team/light-cicd</t>
  </si>
  <si>
    <t>https://github.com/iscas-microservice-team/light-cicd/blob/929299cb8e6b5404560b367a25bf65fd2158ca0d/tekton-install/tekton-trigger-release.yaml</t>
  </si>
  <si>
    <t>该规则定义了一个用于管理和监控MongoDB Atlas备份和保留策略的合规性配置，帮助确保数据安全与合规。</t>
  </si>
  <si>
    <t>6854.yaml</t>
  </si>
  <si>
    <t>https://github.com/mongodb/mongodb-atlas-kubernetes/blob/46ecd945568b656df9dda531d071a8a6b6c74e37/releases/v2.9.0/deploy/openshift/crds.yaml</t>
  </si>
  <si>
    <t>通过HTTP请求调用Harbor API的/search路径，实现项目和仓库的信息查询功能。</t>
  </si>
  <si>
    <t>6855.yaml</t>
  </si>
  <si>
    <t>goharbor/website</t>
  </si>
  <si>
    <t>https://github.com/goharbor/website/blob/560d35efee9850024b821bfeff96e4e11fe96685/docs/build-customize-contribute/swagger.yaml</t>
  </si>
  <si>
    <t>Redis集群管理</t>
  </si>
  <si>
    <t>定义和管理Kubernetes中的RedisCluster资源，支持自定义资源定义（CRD）</t>
  </si>
  <si>
    <t>6856.yaml</t>
  </si>
  <si>
    <t>PayU/redis-operator</t>
  </si>
  <si>
    <t>https://github.com/PayU/redis-operator/blob/a6698a46c6049880f8910036ca07d07c524f40ab/helm/crds/crd-rediscluster.yaml</t>
  </si>
  <si>
    <t>Rollout管理</t>
  </si>
  <si>
    <t>该规则用于监控和管理Kubernetes rollout过程中的各个阶段与状态变化，包括批次索引、当前批次状态以及错误信息等。</t>
  </si>
  <si>
    <t>6857.yaml</t>
  </si>
  <si>
    <t>https://github.com/KusionStack/rollout/blob/2cf4260dcc311ecff5206e84ae5edbdbd7c7ed29/config/crd/bases/rollout.kusionstack.io_rolloutruns.yaml</t>
  </si>
  <si>
    <t>数据推送</t>
  </si>
  <si>
    <t>将客户信息和度量事件从应用推送到计费系统，支持事件上报与管理</t>
  </si>
  <si>
    <t>6858.yaml</t>
  </si>
  <si>
    <t>extism/extism_openapi_rb</t>
  </si>
  <si>
    <t>https://github.com/extism/extism_openapi_rb/blob/f82602bea92d8296ad60b1c490d590a8274d12ed/lago.yaml</t>
  </si>
  <si>
    <t>此规则定义了一个自定义资源对象，用于在Kubernetes集群中管理和监控MariaDB实例。通过该自定义资源，用户可以轻松地创建、更新和删除MariaDB数据库，并查看其状态信息，如是否就绪以及主节点情况等。</t>
  </si>
  <si>
    <t>6859.yaml</t>
  </si>
  <si>
    <t>https://github.com/redhat-openshift-ecosystem/community-operators-prod/blob/8d46543763451058fb105db44bd9242ca669c0e1/operators/mariadb-operator/0.32.0/manifests/k8s.mariadb.com_mariadbs.yaml</t>
  </si>
  <si>
    <t>权限规则定义</t>
  </si>
  <si>
    <t>该IFTTT规则文件定义了在K8s环境中，`istio-reader-istio-system`角色可以访问多种API资源以监控和查看信息。此配置确保相关服务账户具有必要权限来执行监视任务。</t>
  </si>
  <si>
    <t>6860.yaml</t>
  </si>
  <si>
    <t>emxqm-11/kind-k8s-local-dev</t>
  </si>
  <si>
    <t>https://github.com/emxqm-11/kind-k8s-local-dev/blob/ff71df83fc15a43311984acddbc458f3f2818a7a/generated.yaml</t>
  </si>
  <si>
    <t>GitLab配置</t>
  </si>
  <si>
    <t>读取和修改GitLab服务器配置文件及部署信息，获取环境和部署详情。</t>
  </si>
  <si>
    <t>6861.yaml</t>
  </si>
  <si>
    <t>https://github.com/dlt-hub/vibe-hub/blob/175fa0bd0331ce65b9ef98ca69318aa9759b0ab5/_7todos/_7todos-docs.yaml</t>
  </si>
  <si>
    <t>此规则用于通过短按和长按按钮来自动控制客厅的灯光，实现智能家居照明控制功能。</t>
  </si>
  <si>
    <t>6862.yaml</t>
  </si>
  <si>
    <t>GrumpyBusted/HomeAssistant</t>
  </si>
  <si>
    <t>https://github.com/GrumpyBusted/HomeAssistant/blob/74341209c468e3d4f2d65d9265f78e303da5399f/automations.yaml</t>
  </si>
  <si>
    <t>Kubernetes服务账号管理</t>
  </si>
  <si>
    <t>此规则文件描述了在vela-system命名空间下创建与Kubernetes Helm图表相关的多个ServiceAccount对象，用于管理Kubernetes资源部署的不同阶段的权限和钩子策略。</t>
  </si>
  <si>
    <t>6863.yaml</t>
  </si>
  <si>
    <t>https://github.com/syntasso/kratix-marketplace/blob/a9f506e5759ca535641b2ee24bca9619aab12da7/kubevela/internal/configure-pipeline/dependencies/resources.yaml</t>
  </si>
  <si>
    <t>Kubernetes应用创建</t>
  </si>
  <si>
    <t>通过POST请求创建Argo Project的应用实例，支持命名空间和干运行选项。</t>
  </si>
  <si>
    <t>6864.yaml</t>
  </si>
  <si>
    <t>rhdhorchestrator/orchestrator-demo</t>
  </si>
  <si>
    <t>https://github.com/rhdhorchestrator/orchestrator-demo/blob/582de674a38dac44387477667a5f444231bf77d3/04_software-template_aap_psql/aap-db-deploy-workflow/src/main/resources/specs/argocd-openapi.yaml</t>
  </si>
  <si>
    <t>这是一个关于规则设置和管理的IFTTT规则文件，包含了各种操作按钮、状态描述以及默认选项等标签信息。</t>
  </si>
  <si>
    <t>6865.yaml</t>
  </si>
  <si>
    <t>oshyuni93/rancher-dashboard</t>
  </si>
  <si>
    <t>https://github.com/oshyuni93/rancher-dashboard/blob/59780b8bcbfe45af3f284fcdaa37119704a6ceb1/shell/assets/translations/en-us.yaml</t>
  </si>
  <si>
    <t>该IFTTT规则用于读取和处理来自Ordering Applications的订单信息，实现商家与应用间标准化信息流管理。</t>
  </si>
  <si>
    <t>6866.yaml</t>
  </si>
  <si>
    <t>https://github.com/Abrasel-Nacional/docs/blob/15c6b3c1594737520043eff9f2979f51d9393978/versions/1.2.1/openapi.yaml</t>
  </si>
  <si>
    <t>自定义资源规则</t>
  </si>
  <si>
    <t>该规则定义了一个集群级别的自定义资源ContactPoint，用于监控和同步外部服务状态。</t>
  </si>
  <si>
    <t>6867.yaml</t>
  </si>
  <si>
    <t>https://github.com/CustomResourceDefinition/catalog/blob/648030a916fba0b62695a1deeaa7b616b50f330a/definitions/alerting.grafana.crossplane.io/contactpoint.yaml</t>
  </si>
  <si>
    <t>规则引擎应用部署监控</t>
  </si>
  <si>
    <t>此规则用于监控KieApp的部署状态和相关信息，帮助快速了解应用版本、环境及创建时间等关键信息。</t>
  </si>
  <si>
    <t>6868.yaml</t>
  </si>
  <si>
    <t>https://github.com/kiegroup/kie-cloud-operator/blob/3d2b6d0db2765f33e91d41a3ca2d26d3f441f044/deploy/olm-catalog/dev/7.11.1-1/manifests/kieapp.crd.yaml</t>
  </si>
  <si>
    <t>搜索项目仓库</t>
  </si>
  <si>
    <t>该规则用于通过Harbor API搜索项目和仓库信息，无需身份验证即可获取相关项目的详细数据。</t>
  </si>
  <si>
    <t>6869.yaml</t>
  </si>
  <si>
    <t>goharbor/xk6-harbor</t>
  </si>
  <si>
    <t>https://github.com/goharbor/xk6-harbor/blob/8db688c2ad10c3bc335060b3f62fe1bf2e61883b/pkg/harbor/swagger.yaml</t>
  </si>
  <si>
    <t>在Kubernetes集群中创建OpenEBS命名空间和服务账户，并定义角色以允许操作K8s资源。</t>
  </si>
  <si>
    <t>6870.yaml</t>
  </si>
  <si>
    <t>long1318737396/k8s_install</t>
  </si>
  <si>
    <t>https://github.com/long1318737396/k8s_install/blob/f370e08b505925436257e5a805a705493f3a8572/yaml/openebs-cstor-operator.yaml</t>
  </si>
  <si>
    <t>该规则用于创建OpenEBS所需的命名空间、服务账户以及相关的角色，以便在Kubernetes集群中部署和管理存储。</t>
  </si>
  <si>
    <t>6871.yaml</t>
  </si>
  <si>
    <t>ECPaaS/ecpaas-install</t>
  </si>
  <si>
    <t>https://github.com/ECPaaS/ecpaas-install/blob/5e828327eb39d3099eb4aeac2e5151766f26f683/cstor/cstor-operator.yaml</t>
  </si>
  <si>
    <t>AWS云工程协调</t>
  </si>
  <si>
    <t>负责协调AWS无服务器架构、数据库、AI/ML和DevOps工作流程，管理Lambda、DynamoDB等服务，优化成本并解决相关技术问题。</t>
  </si>
  <si>
    <t>6872.yaml</t>
  </si>
  <si>
    <t>https://github.com/ciscoittech/roocode-network-engineering/blob/819af8a8adbdfd437fdb0985e7f93708961833ff/aws-complete.yaml</t>
  </si>
  <si>
    <t>晨间唤醒与展示日程</t>
  </si>
  <si>
    <t>该IFTTT规则用于在夜间模式关闭且有人在家时，等待卧室有人进入后，显示晨间仪表盘，提醒用户开始新的一天。规则还包括一个超时机制，确保即使没有人在指定时间内进入卧室，也能按时进行日程展示。</t>
  </si>
  <si>
    <t>6873.yaml</t>
  </si>
  <si>
    <t>cnorick/homeassistant-config</t>
  </si>
  <si>
    <t>https://github.com/cnorick/homeassistant-config/blob/ef1cd5211558655889bbcb026be633e4d062bdcc/automations.yaml</t>
  </si>
  <si>
    <t>获取数据 描述</t>
  </si>
  <si>
    <t>6874.yaml</t>
  </si>
  <si>
    <t>onfido/onfido-openapi-spec</t>
  </si>
  <si>
    <t>https://github.com/onfido/onfido-openapi-spec/blob/316fdbcf419c09c57b722cd09221aa716389e4fa/generated/artifacts/openapi-yaml/openapi/openapi.yaml</t>
  </si>
  <si>
    <t>此规则用于定义和管理应用程序的版本，支持查询版本创建时间等信息。</t>
  </si>
  <si>
    <t>6875.yaml</t>
  </si>
  <si>
    <t>armenr/5thK8s</t>
  </si>
  <si>
    <t>https://github.com/armenr/5thK8s/blob/c9414d73fd18d00f407db75d4b690a24d1346203/lib/dependencies/kubevela/synced/helm-chart/crds/core.oam.dev_applicationrevisions.yaml</t>
  </si>
  <si>
    <t>Harbor搜索</t>
  </si>
  <si>
    <t>通过API搜索 Harbor 中的项目和仓库，提供详细信息查询服务。</t>
  </si>
  <si>
    <t>6876.yaml</t>
  </si>
  <si>
    <t>UffizziCloud/harbor-test</t>
  </si>
  <si>
    <t>https://github.com/UffizziCloud/harbor-test/blob/f053bd6d2049cde929181fdbc479883e13ee3905/artifacts/api/v2.0/swagger.yaml</t>
  </si>
  <si>
    <t>K8s服务账户配置</t>
  </si>
  <si>
    <t>该规则用于在ArgoCD中同步和管理OpenUnison项目的Kubernetes服务账户配置，确保RBAC权限正确。</t>
  </si>
  <si>
    <t>6877.yaml</t>
  </si>
  <si>
    <t>https://github.com/fminna/LLM-Helm-Fix/blob/99060fdba47252bea2a68d28b6728f48c1b67065/templates/orchestra-login-portal-argocd_template.yaml</t>
  </si>
  <si>
    <t>AWS构建通知</t>
  </si>
  <si>
    <t>该规则与AWS CodeBuild项目相关联，用于接收构建状态更新并执行预设操作。</t>
  </si>
  <si>
    <t>6878.yaml</t>
  </si>
  <si>
    <t>https://github.com/APIs-guru/openapi-directory/blob/f7207cf0a5c56081d275ebae4cf615249323385d/APIs/amazonaws.com/codebuild/2016-10-06/openapi.yaml</t>
  </si>
  <si>
    <t>该规则定义了一个用于管理MongoDB Atlas备份合规策略的自定义资源，确保特定的备份和保留要求得到满足。</t>
  </si>
  <si>
    <t>6879.yaml</t>
  </si>
  <si>
    <t>https://github.com/mongodb/mongodb-atlas-kubernetes/blob/46ecd945568b656df9dda531d071a8a6b6c74e37/releases/v2.10.0/deploy/openshift/crds.yaml</t>
  </si>
  <si>
    <t>Rollout运行管理</t>
  </si>
  <si>
    <t>该规则用于监控和管理Kubernetes中的Rollout运行状态，包括阶段、错误信息等关键指标。</t>
  </si>
  <si>
    <t>6880.yaml</t>
  </si>
  <si>
    <t>https://github.com/KusionStack/kube-api/blob/6d5bc2b4ac64b247f64838f2ed0e6640821e9b0c/config/crd/rollout/rollout.kusionstack.io_rolloutruns.yaml</t>
  </si>
  <si>
    <t>Discord链接</t>
  </si>
  <si>
    <t>配置从MC到Discord的频道映射，实现游戏内消息同步至指定Discord频道。</t>
  </si>
  <si>
    <t>6881.yaml</t>
  </si>
  <si>
    <t>GiganticMinecraft/seichi_infra</t>
  </si>
  <si>
    <t>https://github.com/GiganticMinecraft/seichi_infra/blob/fdc03e75ef470892906ba40d7adfd2314b0ede79/seichi-onp-k8s/manifests/seichi-kubernetes/app-templates/seichi-debug-minecraft-on-seichiassist-pr/templates/common-configs/plugin-configs.yaml</t>
  </si>
  <si>
    <t>自动备份数据库</t>
  </si>
  <si>
    <t>该规则设置了一个自动化的MariaDB备份任务，使用S3存储，并且每分钟执行一次。备份将被保存到名为“backups”的桶中，并在命名空间内的MinIO服务上进行。最多保留80天的备份。</t>
  </si>
  <si>
    <t>6882.yaml</t>
  </si>
  <si>
    <t>https://github.com/redhat-openshift-ecosystem/certified-operators/blob/4413dd91743e20792b0e0483cbd4bdacedcbf73f/operators/mariadb-enterprise-operator/1.0.0/manifests/mariadb-enterprise-operator.clusterserviceversion.yaml</t>
  </si>
  <si>
    <t>此规则文件用于监控Directus平台上的数据变更，实时获取活动信息，并支持图片的动态处理与认证管理等功能。</t>
  </si>
  <si>
    <t>6883.yaml</t>
  </si>
  <si>
    <t>weissye/BpTestTell</t>
  </si>
  <si>
    <t>https://github.com/weissye/BpTestTell/blob/9d9214fc3ed07891d21bcd084555cc2cdd6314f5/packs/real_world/directus/openapi.yaml</t>
  </si>
  <si>
    <t>图片上传</t>
  </si>
  <si>
    <t>该规则用于通过POST方法上传图片资源，并返回处理后的资源信息。</t>
  </si>
  <si>
    <t>6884.yaml</t>
  </si>
  <si>
    <t>https://github.com/dlt-hub/vibe-hub/blob/175fa0bd0331ce65b9ef98ca69318aa9759b0ab5/cloudinary/cloudinary-docs.yaml</t>
  </si>
  <si>
    <t>IFTTT触发条件读取功能</t>
  </si>
  <si>
    <t>该规则定义了一个自定义资源Job，用于在Azure环境中执行特定任务或作业，通过Webhook进行转换和验证，确保安全性与一致性。</t>
  </si>
  <si>
    <t>6885.yaml</t>
  </si>
  <si>
    <t>https://github.com/IvanJosipovic/KubernetesCRDModelGen.Models.azure.com/blob/ae64c8dbbc1e88aa9853d8af47fc02eed4b00815/crds/jobs.app.azure.com.yaml</t>
  </si>
  <si>
    <t>云flare应用</t>
  </si>
  <si>
    <t>基于Cloudflare Access的应用管理与配置，支持自托管应用的访问控制和会话设置。</t>
  </si>
  <si>
    <t>6886.yaml</t>
  </si>
  <si>
    <t>https://github.com/theepicsaxguy/provider-cloudflared/blob/bb3cb690989dd97a09fb689ace9cd50d4a9e82ad/config/provider-metadata.yaml</t>
  </si>
  <si>
    <t>配置OpenEBS操作员，创建命名空间和服务账户，并定义集群角色以允许对Kubernetes pod、部署等进行操作。</t>
  </si>
  <si>
    <t>6887.yaml</t>
  </si>
  <si>
    <t>elofun-devops/kubernetes</t>
  </si>
  <si>
    <t>https://github.com/elofun-devops/kubernetes/blob/db169dab99088754c2499ebc9489642a2b84392a/openebs/cstor-operator.yaml</t>
  </si>
  <si>
    <t>共享策略管理</t>
  </si>
  <si>
    <t>定义并管理跨控制平面的共享Kyverno策略，确保一致性配置与安全策略在多个环境中生效。</t>
  </si>
  <si>
    <t>6888.yaml</t>
  </si>
  <si>
    <t>upbound/docs</t>
  </si>
  <si>
    <t>https://github.com/upbound/docs/blob/3a092864f25aeb0f5cc43ff68d032c7fedff7b48/static/crds/space/v1.9/policy.spaces.upbound.io_sharedupboundpolicies.yaml</t>
  </si>
  <si>
    <t>IFTTT通知管理</t>
  </si>
  <si>
    <t>该规则用于定义和管理Kubesphere中的通知策略，支持自定义事件触发相应动作。</t>
  </si>
  <si>
    <t>6889.yaml</t>
  </si>
  <si>
    <t>Loongson-Cloud-Community/dockerfiles</t>
  </si>
  <si>
    <t>https://github.com/Loongson-Cloud-Community/dockerfiles/blob/46946e195df682befd5c03ea66ee1a0548dbcf57/kubesphere/ks-installer/v3.3.0/roles/ks-monitor/files/notification-manager/crds/notification.kubesphere.io_notificationmanagers.yaml</t>
  </si>
  <si>
    <t>开放配送</t>
  </si>
  <si>
    <t>Open Delivery旨在通过一系列REST API建立统一通信标准，解决商家与订购应用间信息流组织难题，实现菜单和订单标准化及高效管理。</t>
  </si>
  <si>
    <t>6890.yaml</t>
  </si>
  <si>
    <t>https://github.com/Abrasel-Nacional/docs/blob/15c6b3c1594737520043eff9f2979f51d9393978/versions/1.3.0/openapi.yaml</t>
  </si>
  <si>
    <t>该规则文件定义了一个ClusterRole和一个ClusterRoleBinding，用于为istio-reader-istio-system服务账户提供访问 Istio相关资源的权限，包括配置、RBAC、安全、网络和服务相关资源。</t>
  </si>
  <si>
    <t>6891.yaml</t>
  </si>
  <si>
    <t>https://github.com/emxqm-11/kind-k8s-local-dev/blob/ff71df83fc15a43311984acddbc458f3f2818a7a/istio-manifests/generated.yaml</t>
  </si>
  <si>
    <t>监控联系点</t>
  </si>
  <si>
    <t>该规则定义了一个用于集群级别的ContactPoint自定义资源，以便监控和管理Grafana的联系点状态。</t>
  </si>
  <si>
    <t>6892.yaml</t>
  </si>
  <si>
    <t>https://github.com/grafana/crossplane-provider-grafana/blob/7aa7bd04bc75ef058790e0969d1ea9e68fd3272b/package/crds/alerting.grafana.crossplane.io_contactpoints.yaml</t>
  </si>
  <si>
    <t>此IFTTT规则用于从多个API端点同步数据，包括Salesforce CampaignMember、Contact和自定义生产力数据，同时支持Pinecone向量插入和查询操作。</t>
  </si>
  <si>
    <t>6893.yaml</t>
  </si>
  <si>
    <t>https://github.com/dlt-hub/vibe-hub/blob/175fa0bd0331ce65b9ef98ca69318aa9759b0ab5/matillion_workday_integration/matillion-workday-integration-docs.yaml</t>
  </si>
  <si>
    <t>定义与订单应用通信的REST API规则，实现菜单和订单标准化管理</t>
  </si>
  <si>
    <t>6894.yaml</t>
  </si>
  <si>
    <t>https://github.com/Abrasel-Nacional/docs/blob/15c6b3c1594737520043eff9f2979f51d9393978/versions/1.2.0/openapi.yaml</t>
  </si>
  <si>
    <t>AWS构建服务</t>
  </si>
  <si>
    <t>此规则文件用于监控和管理AWS CodeBuild项目，实现自动化构建、测试与部署流程。</t>
  </si>
  <si>
    <t>6895.yaml</t>
  </si>
  <si>
    <t>https://github.com/Drew-Kimberly/openapi-parser/blob/974ff9825b4ee6f7a79d92bf322c6c56c7d3e545/packages/openapi-parser/tests/files/amazonawscomcodebuild.yaml</t>
  </si>
  <si>
    <t>此规则利用AWS CodeBuild自动化代码构建、单元测试及生成可部署文件的过程，无需自行管理服务器。</t>
  </si>
  <si>
    <t>6896.yaml</t>
  </si>
  <si>
    <t>https://github.com/WebFuzzing/EvoMaster/blob/de02d81a1fd767182884206229869f0e95fc3320/core-tests/integration-tests/core-it/src/test/resources/APIs_guru/amazonaws.com/codebuild/2016-10-06/openapi.yaml</t>
  </si>
  <si>
    <t>财务集成</t>
  </si>
  <si>
    <t>提供对企业账户信息、交易记录等金融功能的深度整合，支持事件驱动通知及批量支付发起。</t>
  </si>
  <si>
    <t>6897.yaml</t>
  </si>
  <si>
    <t>https://github.com/nearai/official-agents/blob/b2cd6dca1399833cb8b4458cfb00f80e27835b4e/data/common-tool-library/apis/fire.com.yaml</t>
  </si>
  <si>
    <t>该IFTTT规则文件定义了一个与fire.com API的集成，允许通过事件驱动的通知和账户操作读取业务数据，实现应用或后台系统的深度整合。</t>
  </si>
  <si>
    <t>6898.yaml</t>
  </si>
  <si>
    <t>https://github.com/codingsoo/nlp2rest/blob/ae3783b7e4475947bd27511ca4dadc4a273d046c/rule_extractor/APIs-guru/specifications/fire.com/1.0/openapi.yaml</t>
  </si>
  <si>
    <t>实现与fire.com业务账户的深度集成，包括账单查询、支付发起等功能。</t>
  </si>
  <si>
    <t>6899.yaml</t>
  </si>
  <si>
    <t>https://github.com/LoriMarshall/openapidir/blob/433a94f3e9e268f2b000b0b497785ede34332a7f/APIs/fire.com/1.0/openapi.yaml</t>
  </si>
  <si>
    <t>该规则文件定义了与fire.com API的交互方式，允许前端应用或后台系统深度整合商业账户功能，提供账户详情、交易记录、付款发起等服务信息和配置选项。</t>
  </si>
  <si>
    <t>6900.yaml</t>
  </si>
  <si>
    <t>https://github.com/adityaghatge/nlp2rest/blob/23fc8dc5e37f7ef1681c135abfba30e6cfad2a91/rule_extractor/APIs-guru/specifications/fire.com/1.0/openapi.yaml</t>
  </si>
  <si>
    <t>该规则定义了一个自定义资源，用于在Kubernetes中管理MongoDB Atlas的备份合规策略，确保备份和保留要求得到满足。通过此规则可以配置和监控Atlas集群的数据保护策略。</t>
  </si>
  <si>
    <t>6901.yaml</t>
  </si>
  <si>
    <t>https://github.com/mongodb/mongodb-atlas-kubernetes/blob/46ecd945568b656df9dda531d071a8a6b6c74e37/releases/v2.9.1/deploy/openshift/crds.yaml</t>
  </si>
  <si>
    <t>定义和监控MongoDB Atlas的备份与保留要求，确保数据安全合规</t>
  </si>
  <si>
    <t>6902.yaml</t>
  </si>
  <si>
    <t>https://github.com/mongodb/mongodb-atlas-kubernetes/blob/46ecd945568b656df9dda531d071a8a6b6c74e37/releases/v2.9.1/deploy/namespaced/crds.yaml</t>
  </si>
  <si>
    <t>定义和管理MongoDB Atlas的备份与保留策略，确保数据合规与安全</t>
  </si>
  <si>
    <t>6903.yaml</t>
  </si>
  <si>
    <t>https://github.com/mongodb/mongodb-atlas-kubernetes/blob/46ecd945568b656df9dda531d071a8a6b6c74e37/releases/v2.9.0/deploy/namespaced/crds.yaml</t>
  </si>
  <si>
    <t>定义和管理MongoDB云数据库的备份与保留策略，确保数据安全合规</t>
  </si>
  <si>
    <t>6904.yaml</t>
  </si>
  <si>
    <t>https://github.com/mongodb/mongodb-atlas-kubernetes/blob/46ecd945568b656df9dda531d071a8a6b6c74e37/releases/v2.9.1/deploy/clusterwide/crds.yaml</t>
  </si>
  <si>
    <t>该规则定义了一个配置，用于强制执行特定的备份和保留要求，确保数据安全合规</t>
  </si>
  <si>
    <t>6905.yaml</t>
  </si>
  <si>
    <t>https://github.com/mongodb/mongodb-atlas-kubernetes/blob/46ecd945568b656df9dda531d071a8a6b6c74e37/releases/v2.9.0/deploy/clusterwide/crds.yaml</t>
  </si>
  <si>
    <t>定义并管理Redis集群资源，支持命名空间作用范围内的自定义资源对象操作。</t>
  </si>
  <si>
    <t>6906.yaml</t>
  </si>
  <si>
    <t>https://github.com/PayU/redis-operator/blob/a6698a46c6049880f8910036ca07d07c524f40ab/config/crd/bases/db.payu.com_redisclusters.yaml</t>
  </si>
  <si>
    <t>此规则定义了一个名为MariaDB的自定义资源，用于在Kubernetes中管理MariaDB实例的状态和更新策略，包括主节点信息和条件状态等。</t>
  </si>
  <si>
    <t>6907.yaml</t>
  </si>
  <si>
    <t>https://github.com/redhat-openshift-ecosystem/community-operators-prod/blob/8d46543763451058fb105db44bd9242ca669c0e1/operators/mariadb-operator/0.33.0/manifests/k8s.mariadb.com_mariadbs.yaml</t>
  </si>
  <si>
    <t>此规则定义了一个自定义资源对象，用于在Kubernetes集群中管理MariaDB实例。通过该CRD可以监控MariaDB的状态、更新策略等信息，并查看主节点信息及创建时间。</t>
  </si>
  <si>
    <t>6908.yaml</t>
  </si>
  <si>
    <t>https://github.com/k8s-operatorhub/community-operators/blob/961686ab8415d04bc026c2585c6301e107b5fc9f/operators/mariadb-operator/0.32.0/manifests/k8s.mariadb.com_mariadbs.yaml</t>
  </si>
  <si>
    <t>此规则定义了一个自定义资源，用于在Kubernetes中管理MariaDB实例的状态和更新策略。</t>
  </si>
  <si>
    <t>6909.yaml</t>
  </si>
  <si>
    <t>https://github.com/k8s-operatorhub/community-operators/blob/961686ab8415d04bc026c2585c6301e107b5fc9f/operators/mariadb-operator/0.33.0/manifests/k8s.mariadb.com_mariadbs.yaml</t>
  </si>
  <si>
    <t>该规则用于在Argo Project中创建新的Kubernetes应用，支持命名空间指定和干燥运行选项。</t>
  </si>
  <si>
    <t>6910.yaml</t>
  </si>
  <si>
    <t>https://github.com/masayag/serverless-workflow-examples-ai/blob/f10c2478bd08962eed9f9f08dbcce5c4602bc84e/aap-db-deploy-quarkus/specs/argocd-openapi.yaml</t>
  </si>
  <si>
    <t>订单处理</t>
  </si>
  <si>
    <t>该IFTTT规则用于处理和管理来自订购应用的订单信息，确保商家能够高效地接收和响应客户订单。</t>
  </si>
  <si>
    <t>6911.yaml</t>
  </si>
  <si>
    <t>https://github.com/marcioreck/opendelivery-api-schema-validator2/blob/6f26a522b90b9a0a053569c0b592529d0d55d970/backend/schemas/1.2.1.yaml</t>
  </si>
  <si>
    <t>该规则文件定义了一套REST API，用于在商家与点餐应用之间同步菜单和订单信息，实现高效的信息流转和管理。</t>
  </si>
  <si>
    <t>6912.yaml</t>
  </si>
  <si>
    <t>https://github.com/marcioreck/opendelivery-api-schema-validator2/blob/6f26a522b90b9a0a053569c0b592529d0d55d970/packages/opendelivery/laravel-validator/schemas/1.2.1.yaml</t>
  </si>
  <si>
    <t>该IFTTT规则文件描述了一个名为KieApp的自定义资源，用于监控基于Kiegroup组织的应用程序部署状态、环境信息及版本号等关键指标。通过API接口获取这些数据，可以实时掌握应用运行情况。</t>
  </si>
  <si>
    <t>6913.yaml</t>
  </si>
  <si>
    <t>https://github.com/kiegroup/kie-cloud-operator/blob/3d2b6d0db2765f33e91d41a3ca2d26d3f441f044/deploy/olm-catalog/prod/7.11.1-1/manifests/kieapp.crd.yaml</t>
  </si>
  <si>
    <t>此IFTTT规则文件描述了一个名为KieApp的自定义资源对象，用于监控应用部署的状态、环境和版本信息。通过该规则可以实时获取应用部署的相关状态数据。</t>
  </si>
  <si>
    <t>6914.yaml</t>
  </si>
  <si>
    <t>https://github.com/kiegroup/kie-cloud-operator/blob/3d2b6d0db2765f33e91d41a3ca2d26d3f441f044/deploy/olm-catalog/test/7.11.1-1/manifests/kieapp.crd.yaml</t>
  </si>
  <si>
    <t>AWS构建</t>
  </si>
  <si>
    <t>使用AWS CodeBuild服务进行代码编译、测试及生成部署包，无需自行管理服务器资源。</t>
  </si>
  <si>
    <t>6915.yaml</t>
  </si>
  <si>
    <t>https://github.com/nearai/official-agents/blob/b2cd6dca1399833cb8b4458cfb00f80e27835b4e/data/common-tool-library/apis/amazonaws.com-codebuild.yaml</t>
  </si>
  <si>
    <t>利用AWS CodeBuild进行代码构建、测试及部署，无需自行管理服务器，自动扩展以适应需求。</t>
  </si>
  <si>
    <t>6916.yaml</t>
  </si>
  <si>
    <t>https://github.com/codingsoo/nlp2rest/blob/ae3783b7e4475947bd27511ca4dadc4a273d046c/rule_extractor/APIs-guru/specifications/amazonaws.com/codebuild/2016-10-06/openapi.yaml</t>
  </si>
  <si>
    <t>AWS CodeBuild 是一个完全托管的云中构建服务，可以编译源代码、运行单元测试并生成可部署的工件，自动扩展以满足峰值构建请求。</t>
  </si>
  <si>
    <t>6917.yaml</t>
  </si>
  <si>
    <t>https://github.com/LoriMarshall/openapidir/blob/433a94f3e9e268f2b000b0b497785ede34332a7f/APIs/amazonaws.com/codebuild/2016-10-06/openapi.yaml</t>
  </si>
  <si>
    <t>此规则用于监控并处理AWS CodeBuild的构建任务，自动执行代码编译、单元测试等流程，无需手动管理服务器，提高开发效率。</t>
  </si>
  <si>
    <t>6918.yaml</t>
  </si>
  <si>
    <t>https://github.com/adityaghatge/nlp2rest/blob/23fc8dc5e37f7ef1681c135abfba30e6cfad2a91/rule_extractor/APIs-guru/specifications/amazonaws.com/codebuild/2016-10-06/openapi.yaml</t>
  </si>
  <si>
    <t>定义和管理MongoDB数据库的备份与保留要求，确保数据安全合规</t>
  </si>
  <si>
    <t>6919.yaml</t>
  </si>
  <si>
    <t>https://github.com/mongodb/mongodb-atlas-kubernetes/blob/46ecd945568b656df9dda531d071a8a6b6c74e37/releases/v2.10.0/deploy/namespaced/crds.yaml</t>
  </si>
  <si>
    <t>该规则定义了一个名为AtlasBackupCompliancePolicy的自定义资源，用于配置和管理特定的备份及保留要求，帮助用户确保数据安全与合规。</t>
  </si>
  <si>
    <t>6920.yaml</t>
  </si>
  <si>
    <t>https://github.com/mongodb/mongodb-atlas-kubernetes/blob/46ecd945568b656df9dda531d071a8a6b6c74e37/releases/v2.10.0/deploy/clusterwide/crds.yaml</t>
  </si>
  <si>
    <t>此规则用于从Directus获取最新活动数据，并实时同步到指定应用或服务中。</t>
  </si>
  <si>
    <t>6921.yaml</t>
  </si>
  <si>
    <t>https://github.com/weissye/BpTestTell/blob/9d9214fc3ed07891d21bcd084555cc2cdd6314f5/repo_saved/packs/realworld/directus/openapi.yaml</t>
  </si>
  <si>
    <t>共享策略定义 描述</t>
  </si>
  <si>
    <t>6922.yaml</t>
  </si>
  <si>
    <t>https://github.com/upbound/docs/blob/3a092864f25aeb0f5cc43ff68d032c7fedff7b48/static/crds/space/v1.11/policy.spaces.upbound.io_sharedupboundpolicies.yaml</t>
  </si>
  <si>
    <t>该规则定义了共享Upbound策略的API资源，用于在同Namespace下的ControlPlane中应用Kyverno策略，通过注解管理策略发布状态和创建时间。</t>
  </si>
  <si>
    <t>6923.yaml</t>
  </si>
  <si>
    <t>https://github.com/upbound/docs/blob/3a092864f25aeb0f5cc43ff68d032c7fedff7b48/static/crds/space/v1.10/policy.spaces.upbound.io_sharedupboundpolicies.yaml</t>
  </si>
  <si>
    <t>此CRD定义了在同命名空间中投影到指定ControlPlane的共享Kyverno策略资源。</t>
  </si>
  <si>
    <t>6924.yaml</t>
  </si>
  <si>
    <t>https://github.com/upbound/docs/blob/3a092864f25aeb0f5cc43ff68d032c7fedff7b48/static/crds/space/v1.12/policy.spaces.upbound.io_sharedupboundpolicies.yaml</t>
  </si>
  <si>
    <t>此规则用于从Kubernetes集群中读取NotificationManager自定义资源，实现事件通知管理功能。</t>
  </si>
  <si>
    <t>6925.yaml</t>
  </si>
  <si>
    <t>https://github.com/Loongson-Cloud-Community/dockerfiles/blob/46946e195df682befd5c03ea66ee1a0548dbcf57/kubesphere/ks-installer/v3.2.1/roles/ks-monitor/files/notification-manager/crds/notification.kubesphere.io_notificationmanagers.yaml</t>
  </si>
  <si>
    <t>此规则定义了一个集群级别的自定义资源，用于管理通知策略，在Kubesphere平台中实现复杂的通知逻辑和事件触发机制。</t>
  </si>
  <si>
    <t>6926.yaml</t>
  </si>
  <si>
    <t>gongxiaohong/ks-installer</t>
  </si>
  <si>
    <t>https://github.com/gongxiaohong/ks-installer/blob/fc545b071833a61433d366697a17e9ec154013d0/roles/ks-monitor/files/notification-manager/crds/notification.kubesphere.io_notificationmanagers.yaml</t>
  </si>
  <si>
    <t>Open Delivery通过REST APIs提供标准化的菜单和订单信息，统一商家与订餐应用之间的数据流组织，实现高效有序的信息接收。</t>
  </si>
  <si>
    <t>6927.yaml</t>
  </si>
  <si>
    <t>https://github.com/marcioreck/opendelivery-api-schema-validator2/blob/6f26a522b90b9a0a053569c0b592529d0d55d970/backend/schemas/1.3.0.yaml</t>
  </si>
  <si>
    <t>定义商家与点餐应用间信息流标准，通过REST API实现订单及菜单标准化管理</t>
  </si>
  <si>
    <t>6928.yaml</t>
  </si>
  <si>
    <t>https://github.com/marcioreck/opendelivery-api-schema-validator2/blob/6f26a522b90b9a0a053569c0b592529d0d55d970/packages/opendelivery/laravel-validator/schemas/1.3.0.yaml</t>
  </si>
  <si>
    <t>此IFTTT规则文件定义了Open Delivery API的规范，用于商贩与点餐应用之间的信息流组织，通过REST接口实现菜单和订单的标准格式化。</t>
  </si>
  <si>
    <t>6929.yaml</t>
  </si>
  <si>
    <t>https://github.com/marcioreck/opendelivery-api-schema-validator2/blob/6f26a522b90b9a0a053569c0b592529d0d55d970/backend/schemas/1.2.0.yaml</t>
  </si>
  <si>
    <t>开放配送旨在通过一系列REST API建立商家与订餐应用之间的信息流通标准，实现菜单和订单的标准化及集中化处理，提高效率并促进更多合作伙伴关系。</t>
  </si>
  <si>
    <t>6930.yaml</t>
  </si>
  <si>
    <t>https://github.com/marcioreck/opendelivery-api-schema-validator2/blob/6f26a522b90b9a0a053569c0b592529d0d55d970/packages/opendelivery/laravel-validator/schemas/1.2.0.yaml</t>
  </si>
  <si>
    <t>AWS构建触发</t>
  </si>
  <si>
    <t>基于AWS CodeBuild的构建任务触发，自动编译代码并生成可部署文件。</t>
  </si>
  <si>
    <t>6931.yaml</t>
  </si>
  <si>
    <t>https://github.com/ClintonCao/EvoMaster/blob/1a2336d2e9d2b9441c3b357cb4743c6e9fed429e/core-it/src/test/resources/APIs_guru/amazonaws.com/codebuild/2016-10-06/openapi.yaml</t>
  </si>
  <si>
    <t>此规则文件用于AWS CodeBuild，实现自动化代码构建、测试与部署流程，无需自行管理服务器。</t>
  </si>
  <si>
    <t>6932.yaml</t>
  </si>
  <si>
    <t>https://github.com/anonymousmongodb/fuzzing-nosql/blob/3c1ff870ba844b495290b2cdf0ee19dddb3501ac/wb-mongo/EvoMaster-mongo/core-it/src/test/resources/APIs_guru/amazonaws.com/codebuild/2016-10-06/openapi.yaml</t>
  </si>
  <si>
    <t>此规则利用AWS CodeBuild服务，自动化编译代码、运行单元测试并生成可部署的艺术品，无需自行管理服务器。</t>
  </si>
  <si>
    <t>6933.yaml</t>
  </si>
  <si>
    <t>https://github.com/suarezrominajulieta/Evo-tesis/blob/0da0f144e96536711452a81d42b2b8f9ad543c95/EvoMaster-master/EvoMaster-master/core-it/src/test/resources/APIs_guru/amazonaws.com/codebuild/2016-10-06/openapi.yaml</t>
  </si>
  <si>
    <t>通过API查询Harbor中的项目和仓库信息，无需认证即可访问状态检查接口以获取 Harbor 组件健康状况。</t>
  </si>
  <si>
    <t>6934.yaml</t>
  </si>
  <si>
    <t>goharbor/harbor</t>
  </si>
  <si>
    <t>https://github.com/goharbor/harbor/blob/cd46a58a47cd7586a52daf76a0722975683e1611/api/v2.0/swagger.yaml</t>
  </si>
  <si>
    <t>定义和管理MongoDB Atlas的备份合规策略，确保数据安全与合规要求一致。</t>
  </si>
  <si>
    <t>6935.yaml</t>
  </si>
  <si>
    <t>https://github.com/mongodb/mongodb-atlas-kubernetes/blob/46ecd945568b656df9dda531d071a8a6b6c74e37/releases/v2.9.0/deploy/all-in-one.yaml</t>
  </si>
  <si>
    <t>Arduino设备管理</t>
  </si>
  <si>
    <t>此规则可获取Arduino IoT Cloud的设备动作列表，便于进行设备控制与状态监控。</t>
  </si>
  <si>
    <t>6936.yaml</t>
  </si>
  <si>
    <t>arduino/iot-client-go</t>
  </si>
  <si>
    <t>https://github.com/arduino/iot-client-go/blob/3c4e88367f399389f25a6d8bd70d8be031e5da96/api/openapi.yaml</t>
  </si>
  <si>
    <t>Radix应用管理</t>
  </si>
  <si>
    <t>定义和管理Radix应用程序的规则配置，支持自定义资源定义（CRD）在Kubernetes中部署和使用。</t>
  </si>
  <si>
    <t>6937.yaml</t>
  </si>
  <si>
    <t>https://github.com/equinor/radix-operator/blob/2f333ffdad297aec8d27165db2274c066f3f5456/charts/radix-operator/templates/radixapplication.yaml</t>
  </si>
  <si>
    <t>应用操作</t>
  </si>
  <si>
    <t>该规则用于执行应用程序相关的操作，包括设置或更新应用的详细信息。</t>
  </si>
  <si>
    <t>6938.yaml</t>
  </si>
  <si>
    <t>sonatype-nexus-community/sonatype-iq-api-client</t>
  </si>
  <si>
    <t>https://github.com/sonatype-nexus-community/sonatype-iq-api-client/blob/cb3c3771c8fb3fd9d258e0c80095de126e68849c/spec/openapi-target.yaml</t>
  </si>
  <si>
    <t>该IFTTT规则文件用于定义和管理Kubernetes ConfigMap，具体配置Falco安全守护进程的各项参数设置。包括输出方式、日志级别以及与外部服务的交互等细节。</t>
  </si>
  <si>
    <t>6939.yaml</t>
  </si>
  <si>
    <t>sebitas0623/configmapF_v33</t>
  </si>
  <si>
    <t>https://github.com/sebitas0623/configmapF_v33/blob/0901f6bf464dffaadd3b12dc65b40e4f7f9ee5df/configmap.yaml</t>
  </si>
  <si>
    <t>通过API管理CodePipeline，实现自动化代码构建与部署流程。</t>
  </si>
  <si>
    <t>6940.yaml</t>
  </si>
  <si>
    <t>https://github.com/stackql/stackql-provider-aws-original/blob/a195f95d7c42b32afcb37438ab2b8e57f702ab93/testdir/codepipeline.yaml</t>
  </si>
  <si>
    <t>NVIDIA配置</t>
  </si>
  <si>
    <t>定义NVIDIA GPU加速应用的定制规则，管理状态与创建时间</t>
  </si>
  <si>
    <t>6941.yaml</t>
  </si>
  <si>
    <t>NVIDIA/k8s-nim-operator</t>
  </si>
  <si>
    <t>https://github.com/NVIDIA/k8s-nim-operator/blob/f5c84b44190e5e60a68ef3eba1f471647aac19c1/bundle/manifests/apps.nvidia.com_nemocustomizers.yaml</t>
  </si>
  <si>
    <t>描述: 此规则文件定义了在Knative事件系统中创建命名空间的IFTTT逻辑，用于事件处理与响应机制</t>
  </si>
  <si>
    <t>6942.yaml</t>
  </si>
  <si>
    <t>https://github.com/Sharecare/terraform-modules/blob/b80ef54371d874039d299087cccce4757d7505a6/cloud-native/knative/templates/eventing/eventing-core.yaml</t>
  </si>
  <si>
    <t>此规则文件定义了与fire.com API的集成方式，允许获取企业账户信息、交易记录及支付初始化等高级功能。</t>
  </si>
  <si>
    <t>6943.yaml</t>
  </si>
  <si>
    <t>https://github.com/airbytehq/api-registry/blob/1bdcb3d363d32de46fbf335d4fa955a288eae171/hosts/api.fire.com.yaml</t>
  </si>
  <si>
    <t>邮件发送</t>
  </si>
  <si>
    <t>通过API实现邮件发送功能，支持多个邮件服务提供商，并确保请求按顺序处理以维持数据一致性。</t>
  </si>
  <si>
    <t>6944.yaml</t>
  </si>
  <si>
    <t>https://github.com/postalsys/learn.emailengine.app/blob/e298145bbb965253be6c0d0467dc397ea2bf3c06/sources/openapi/openapi-bundled.yaml</t>
  </si>
  <si>
    <t>详细介绍Shippo API的使用方法、资源路径及认证方式，帮助开发者快速集成和调用相关服务。</t>
  </si>
  <si>
    <t>6945.yaml</t>
  </si>
  <si>
    <t>https://github.com/vyshakhbabji/Unified-OAS-Spec/blob/224c37e171e807f892d4793ca38a61282ecbe54a/public.yaml</t>
  </si>
  <si>
    <t>K8S权限规则</t>
  </si>
  <si>
    <t>定义Istio Reader在Kubernetes集群中的角色绑定，允许其访问多个API组下的资源。</t>
  </si>
  <si>
    <t>6946.yaml</t>
  </si>
  <si>
    <t>itsmurugappan/knative-on-your-mac</t>
  </si>
  <si>
    <t>https://github.com/itsmurugappan/knative-on-your-mac/blob/eba27e87eb00933017663e35478c02a5fced4e28/istio/istio-1.5.1.yaml</t>
  </si>
  <si>
    <t>定义和管理Kubernetes命名空间内的集群资源，支持自定义资源定义（CRD）功能</t>
  </si>
  <si>
    <t>6947.yaml</t>
  </si>
  <si>
    <t>kubeslice-ent/kubetally-installer</t>
  </si>
  <si>
    <t>https://github.com/kubeslice-ent/kubetally-installer/blob/1ac480d00f24bdeed5832659bada89433dccf4a5/charts/kubetally-controller/templates/kubeslice-controller.yaml</t>
  </si>
  <si>
    <t>通过POST请求向Instana Agent指定端点发送JSON格式的自定义事件数据，用于集成健康检查和其他事件源。</t>
  </si>
  <si>
    <t>6948.yaml</t>
  </si>
  <si>
    <t>https://github.com/instana/instana-openapi-golang-example/blob/bd1c536effb2bc778714b4df94eeed5e6ee16ca9/pkg/instana/api/openapi.yaml</t>
  </si>
  <si>
    <t>基于Helm图表在Kubernetes中部署AI聊天服务和相关应用。</t>
  </si>
  <si>
    <t>6949.yaml</t>
  </si>
  <si>
    <t>https://github.com/PilotDataPlatform/helm-charts/blob/97553bde5042ec7ffdb1289f266240133a856716/docs/index.yaml</t>
  </si>
  <si>
    <t>该IFTTT规则用于调用Container Analysis API，实现软件构件元数据的存储、查询与检索功能。</t>
  </si>
  <si>
    <t>6950.yaml</t>
  </si>
  <si>
    <t>https://github.com/stackql/stackql-provider-registry/blob/603ea75ac90e5969c38225a4a264424e4d14e08b/providers/src/googleapis.com/v00.00.00000/services/containeranalysis.yaml</t>
  </si>
  <si>
    <t>资源优先级管理</t>
  </si>
  <si>
    <t>此规则文件定义了不同级别的资源优先级，用于 Kubernetes 系统中的任务调度与管理。通过这些优先级设置，可以确保关键业务的在线生产系统获得足够的计算资源支持。</t>
  </si>
  <si>
    <t>6951.yaml</t>
  </si>
  <si>
    <t>https://github.com/heemmanshuu/Audit_LLM_SecConFig/blob/259350e7c6a41ba7bb87b7e03feabf155e44df2f/fetch_artifacthub/assets/koordinator_koordinator.yaml</t>
  </si>
  <si>
    <t>监控RingCentral Engage Digital服务的事件与通知，实现自动化响应处理。</t>
  </si>
  <si>
    <t>6952.yaml</t>
  </si>
  <si>
    <t>ringcentral/engage-digital-api-docs</t>
  </si>
  <si>
    <t>https://github.com/ringcentral/engage-digital-api-docs/blob/2e736c59294b5c016e79cbd8ffe727be29d9533c/specs/engage-digital_openapi3.yaml</t>
  </si>
  <si>
    <t>IFTTT读取规则</t>
  </si>
  <si>
    <t>解析并理解IFTTT规则文件，提取必要信息用于后续操作。</t>
  </si>
  <si>
    <t>6953.yaml</t>
  </si>
  <si>
    <t>https://github.com/null0xeth/argo-cd/blob/d478f15cd6855507a1913a29e521576190c20987/kustomize/devops/cd/knative/eventing-core.yaml</t>
  </si>
  <si>
    <t>IFTTT规则触发创建KubeVirt资源</t>
  </si>
  <si>
    <t>该规则用于在Kubernetes集群中创建或更新KubeVirt实例，支持命名空间级别管理。</t>
  </si>
  <si>
    <t>6954.yaml</t>
  </si>
  <si>
    <t>https://github.com/kubermatic/kubermatic/blob/96c15fd50525da615e4494f43ac2ef9fb8093a52/charts/local-kubevirt/crds/customresourcedefinition-kubevirts.kubevirt.io.yaml</t>
  </si>
  <si>
    <t>通过OAuth 2.0授权访问BlueConic REST API v2，实现与访客资料、分段等资源的安全互操作</t>
  </si>
  <si>
    <t>6955.yaml</t>
  </si>
  <si>
    <t>https://github.com/blueconic/openapi/blob/4eb6cea4820f856fca744140135bde7fffb3ce0e/definitions/r97/openapi.yaml</t>
  </si>
  <si>
    <t>通过搜索接口查询Harbor中的项目和仓库相关信息，无需身份验证。</t>
  </si>
  <si>
    <t>6956.yaml</t>
  </si>
  <si>
    <t>goharbor/go-client</t>
  </si>
  <si>
    <t>https://github.com/goharbor/go-client/blob/ab47876d7d77e0172c7806c1faf51176f22668ff/api/v2.0/swagger.yaml</t>
  </si>
  <si>
    <t>这是一个介绍Instana公共API的文档，提供了基础设施度量、资源和目录以及应用程序度量、资源和目录的相关信息。</t>
  </si>
  <si>
    <t>6957.yaml</t>
  </si>
  <si>
    <t>https://github.com/cedricziel/go-instana/blob/acacb111fc219c9c84ebcbbae8c54ca719d37a48/instana/api/openapi.yaml</t>
  </si>
  <si>
    <t>此规则用于通过API搜索Harbor中的项目和仓库，提供详细的搜索信息。</t>
  </si>
  <si>
    <t>6958.yaml</t>
  </si>
  <si>
    <t>HEJingshen/harbor-arm</t>
  </si>
  <si>
    <t>https://github.com/HEJingshen/harbor-arm/blob/96be88d942898dfc43fb860fc41f30a2b6e0d01a/api/v2.0/swagger.yaml</t>
  </si>
  <si>
    <t>创建和管理Kubernetes高级定时任务的自定义资源定义，提供更复杂的调度策略。</t>
  </si>
  <si>
    <t>6959.yaml</t>
  </si>
  <si>
    <t>https://github.com/epodegrid/kubegenie-dataset/blob/fbdf295014152a22d1feb146a8a889e477c4392c/K/kruise-fPCps0VkI5WBDy/kruise.yaml</t>
  </si>
  <si>
    <t>配置特定的备份和保留要求，确保数据安全与合规</t>
  </si>
  <si>
    <t>6960.yaml</t>
  </si>
  <si>
    <t>https://github.com/mongodb/mongodb-atlas-kubernetes/blob/46ecd945568b656df9dda531d071a8a6b6c74e37/releases/v2.11.0/deploy/openshift/crds.yaml</t>
  </si>
  <si>
    <t>帮助翻译</t>
  </si>
  <si>
    <t>此规则用于协助翻译Rancher相关文本，提升多语言支持体验。</t>
  </si>
  <si>
    <t>6961.yaml</t>
  </si>
  <si>
    <t>https://github.com/WuJun2016/rancher-global-ui/blob/96f7c024c1da6e5604af55d0656d13a9512759fc/translations/zh-hans.yaml</t>
  </si>
  <si>
    <t>解析Open Delivery API文档，提取规则信息用于前端实现订单管理功能。</t>
  </si>
  <si>
    <t>6962.yaml</t>
  </si>
  <si>
    <t>https://github.com/Abrasel-Nacional/docs/blob/15c6b3c1594737520043eff9f2979f51d9393978/versions/1.4.0/openapi.yaml</t>
  </si>
  <si>
    <t>定义和管理MongoDB Atlas的备份合规性策略，确保数据安全与合规。</t>
  </si>
  <si>
    <t>6963.yaml</t>
  </si>
  <si>
    <t>https://github.com/mongodb/mongodb-atlas-kubernetes/blob/46ecd945568b656df9dda531d071a8a6b6c74e37/releases/v2.9.1/deploy/all-in-one.yaml</t>
  </si>
  <si>
    <t>定义和管理Nvidia应用的自定义资源，提供状态显示及创建时间等信息字段。</t>
  </si>
  <si>
    <t>6964.yaml</t>
  </si>
  <si>
    <t>https://github.com/redhat-openshift-ecosystem/certified-operators/blob/4413dd91743e20792b0e0483cbd4bdacedcbf73f/operators/nim-operator-certified/v3.0.2/manifests/apps.nvidia.com_nemocustomizers.yaml</t>
  </si>
  <si>
    <t>通过API查询Harbor中的项目和仓库相关信息，无需认证即可访问健康检查状态。</t>
  </si>
  <si>
    <t>6965.yaml</t>
  </si>
  <si>
    <t>Nunchakus888/harbor</t>
  </si>
  <si>
    <t>https://github.com/Nunchakus888/harbor/blob/e4baf094a0e5092d9301fa85b683d653b296e9d1/api/v2.0/swagger.yaml</t>
  </si>
  <si>
    <t>用于定义和管理MongoDB Atlas中的备份合规性策略，确保数据保护符合组织要求。</t>
  </si>
  <si>
    <t>6966.yaml</t>
  </si>
  <si>
    <t>https://github.com/mongodb/mongodb-atlas-kubernetes/blob/46ecd945568b656df9dda531d071a8a6b6c74e37/releases/v2.10.0/deploy/all-in-one.yaml</t>
  </si>
  <si>
    <t>通过API查询Harbor中的项目和仓库相关信息，无需认证。</t>
  </si>
  <si>
    <t>6967.yaml</t>
  </si>
  <si>
    <t>codacy-open-source-projects-scans/harbor</t>
  </si>
  <si>
    <t>https://github.com/codacy-open-source-projects-scans/harbor/blob/13ec596e571116d490a194f82f495c999650a56d/api/v2.0/swagger.yaml</t>
  </si>
  <si>
    <t>规则引擎状态监控</t>
  </si>
  <si>
    <t>用于监控NemoCustomizer的状态及创建时间等信息</t>
  </si>
  <si>
    <t>6968.yaml</t>
  </si>
  <si>
    <t>https://github.com/NVIDIA/k8s-nim-operator/blob/f5c84b44190e5e60a68ef3eba1f471647aac19c1/config/crd/bases/apps.nvidia.com_nemocustomizers.yaml</t>
  </si>
  <si>
    <t>NVIDIA定制化规则</t>
  </si>
  <si>
    <t>定义和管理 NVIDIA 应用自定义资源，跟踪状态与创建时间</t>
  </si>
  <si>
    <t>6969.yaml</t>
  </si>
  <si>
    <t>https://github.com/NVIDIA/k8s-nim-operator/blob/f5c84b44190e5e60a68ef3eba1f471647aac19c1/deployments/helm/k8s-nim-operator/crds/apps.nvidia.com_nemocustomizers.yaml</t>
  </si>
  <si>
    <t>通过API搜索Harbor中的项目和仓库信息，无需认证即可获取相关资源详情。</t>
  </si>
  <si>
    <t>6970.yaml</t>
  </si>
  <si>
    <t>petasus-ai/harbor</t>
  </si>
  <si>
    <t>https://github.com/petasus-ai/harbor/blob/62bf4ed6ad5782de8208371185c74f2e4a607831/api/v2.0/swagger.yaml</t>
  </si>
  <si>
    <t>该接口用于搜索 Harbor 中的项目和仓库，提供丰富的查询信息。</t>
  </si>
  <si>
    <t>6971.yaml</t>
  </si>
  <si>
    <t>IskanderA1/harbor</t>
  </si>
  <si>
    <t>https://github.com/IskanderA1/harbor/blob/6e170cbb7a1a353ddc8332e1c569bab839e2fbda/api/v2.0/swagger.yaml</t>
  </si>
  <si>
    <t>该规则定义了一个用于配置MongoDB Atlas的备份和保留策略的自定义资源，确保集群遵守特定的备份要求。</t>
  </si>
  <si>
    <t>6972.yaml</t>
  </si>
  <si>
    <t>https://github.com/mongodb/mongodb-atlas-kubernetes/blob/46ecd945568b656df9dda531d071a8a6b6c74e37/releases/v2.11.1/deploy/openshift/crds.yaml</t>
  </si>
  <si>
    <t>用于定义和管理特定备份及保留要求的策略配置，确保数据安全合规。</t>
  </si>
  <si>
    <t>6973.yaml</t>
  </si>
  <si>
    <t>https://github.com/mongodb/mongodb-atlas-kubernetes/blob/46ecd945568b656df9dda531d071a8a6b6c74e37/releases/v2.11.0/deploy/namespaced/crds.yaml</t>
  </si>
  <si>
    <t>该规则文件定义了一个名为AtlasBackupCompliancePolicy的自定义资源，用于在Kubernetes中配置和管理MongoDB Atlas中的备份及保留策略。通过此CRD可以确保数据库遵循特定的备份要求。</t>
  </si>
  <si>
    <t>6974.yaml</t>
  </si>
  <si>
    <t>https://github.com/mongodb/mongodb-atlas-kubernetes/blob/46ecd945568b656df9dda531d071a8a6b6c74e37/releases/v2.11.1/deploy/namespaced/crds.yaml</t>
  </si>
  <si>
    <t>备份合规策略</t>
  </si>
  <si>
    <t>该规则定义了一个用于管理MongoDB Atlas备份和保留要求的自定义资源，帮助确保数据安全与合规。</t>
  </si>
  <si>
    <t>6975.yaml</t>
  </si>
  <si>
    <t>https://github.com/mongodb/mongodb-atlas-kubernetes/blob/46ecd945568b656df9dda531d071a8a6b6c74e37/releases/v2.11.1/deploy/clusterwide/crds.yaml</t>
  </si>
  <si>
    <t>该规则定义了MongoDB的备份和保留策略配置，确保数据安全与合规</t>
  </si>
  <si>
    <t>6976.yaml</t>
  </si>
  <si>
    <t>https://github.com/mongodb/mongodb-atlas-kubernetes/blob/46ecd945568b656df9dda531d071a8a6b6c74e37/releases/v2.11.0/deploy/clusterwide/crds.yaml</t>
  </si>
  <si>
    <t>该规则文件定义了Open Delivery API的v1.4.0版本，用于组织商家与点餐应用之间的信息流，通过REST API实现菜单和订单的标准格式化处理。</t>
  </si>
  <si>
    <t>6977.yaml</t>
  </si>
  <si>
    <t>https://github.com/marcioreck/opendelivery-api-schema-validator2/blob/6f26a522b90b9a0a053569c0b592529d0d55d970/backend/schemas/1.4.0.yaml</t>
  </si>
  <si>
    <t>该IFTTT规则用于读取Open Delivery API的v1.4.0版本文档，了解其通用和常见信息等内容。</t>
  </si>
  <si>
    <t>6978.yaml</t>
  </si>
  <si>
    <t>https://github.com/marcioreck/opendelivery-api-schema-validator2/blob/6f26a522b90b9a0a053569c0b592529d0d55d970/packages/opendelivery/laravel-validator/schemas/1.4.0.yaml</t>
  </si>
  <si>
    <t>通用操作</t>
  </si>
  <si>
    <t>解析并展示IFTTT规则中的通用操作词汇，涵盖启停、添加、折叠等常用功能词条。</t>
  </si>
  <si>
    <t>6979.yaml</t>
  </si>
  <si>
    <t>https://github.com/rancher/ui/blob/12b7b95917fd351eff692d1082e870cd97a7f2ad/translations/zh-hant-tw.yaml</t>
  </si>
  <si>
    <t>K8S监控</t>
  </si>
  <si>
    <t>创建自定义资源定义以管理EKS集群中的Datadog代理，实现对应用的监控和数据收集。</t>
  </si>
  <si>
    <t>6980.yaml</t>
  </si>
  <si>
    <t>DataDog/datadog-operator</t>
  </si>
  <si>
    <t>https://github.com/DataDog/datadog-operator/blob/490d736653587659c73e5848330d570610cc46d8/marketplaces/addon_manifest.yaml</t>
  </si>
  <si>
    <t>6981.yaml</t>
  </si>
  <si>
    <t>https://github.com/mongodb/mongodb-atlas-kubernetes/blob/46ecd945568b656df9dda531d071a8a6b6c74e37/releases/v2.11.1/deploy/all-in-one.yaml</t>
  </si>
  <si>
    <t>这是一个Alloy API的规则文件，用于管理账户和批次评估，支持OAuth2和Basic认证方式。</t>
  </si>
  <si>
    <t>6982.yaml</t>
  </si>
  <si>
    <t>https://github.com/konfig-dev/konfig/blob/bec3d36b9a341f30707a4ab3d9de6c4154809ada/misc/building_ai_applications/alloy.com.yaml</t>
  </si>
  <si>
    <t>Misskey连接</t>
  </si>
  <si>
    <t>此规则用于与开源分布式微博客平台Misskey进行连接和操作笔记及通知等功能</t>
  </si>
  <si>
    <t>6983.yaml</t>
  </si>
  <si>
    <t>https://github.com/poppingmoon/aria/blob/d21268f6b01c24c118eca758fd626766b6c1a8f0/lib/i18n/misskey/misskey_th-TH.i18n.yaml</t>
  </si>
  <si>
    <t>DataDog管理</t>
  </si>
  <si>
    <t>创建或更新Datadog APM保留过滤器，用于监控应用程序性能和优化资源使用。</t>
  </si>
  <si>
    <t>6984.yaml</t>
  </si>
  <si>
    <t>upbound/provider-datadog</t>
  </si>
  <si>
    <t>https://github.com/upbound/provider-datadog/blob/1c454d9c89c343d9fbbf86529665cf79068084b2/config/provider-metadata.yaml</t>
  </si>
  <si>
    <t>定义JupyterNotebook对象的K8s自定义资源规则，用于在集群中管理Jupyter笔记本实例</t>
  </si>
  <si>
    <t>6985.yaml</t>
  </si>
  <si>
    <t>skai-x/elastic-jupyter-operator</t>
  </si>
  <si>
    <t>https://github.com/skai-x/elastic-jupyter-operator/blob/941f006c729cdaf8412e2a846a1c49ec1ce54d23/config/crd/bases/kubeflow.tkestack.io_jupyternotebooks.yaml</t>
  </si>
  <si>
    <t>获取AgentOS API实例的健康状态，确保服务正常运行。</t>
  </si>
  <si>
    <t>6986.yaml</t>
  </si>
  <si>
    <t>agno-agi/agno-docs</t>
  </si>
  <si>
    <t>https://github.com/agno-agi/agno-docs/blob/e116f33b39c796245fdd01757c054b82fea18c1b/reference-api/openapi.yaml</t>
  </si>
  <si>
    <t>电商API</t>
  </si>
  <si>
    <t>提供账户、购物车、产品、分类、订单、客户、属性和税率的管理接口，支持webhook集成。</t>
  </si>
  <si>
    <t>6987.yaml</t>
  </si>
  <si>
    <t>https://github.com/leonardohra/OpenAPI-analysis/blob/55b672c2d68e1752dd250c59927a6a2e0a8c26f2/APIs/api2cart.com/1.1/swagger.yaml</t>
  </si>
  <si>
    <t>该规则定义了一个自定义资源NifiRegistry，用于管理Cloudera Manager中的NiFi Registry服务，支持版本v1alpha1。</t>
  </si>
  <si>
    <t>6988.yaml</t>
  </si>
  <si>
    <t>https://github.com/redhat-openshift-ecosystem/certified-operators/blob/4413dd91743e20792b0e0483cbd4bdacedcbf73f/operators/cfm-operator/2.9.1/manifests/cfm.cloudera.com_nifiregistries.yaml</t>
  </si>
  <si>
    <t>Prometheus权限配置</t>
  </si>
  <si>
    <t>为Prometheus组件配置K8S集群角色与绑定规则，确保其可以访问节点、服务等资源并获取metrics数据。</t>
  </si>
  <si>
    <t>6989.yaml</t>
  </si>
  <si>
    <t>vfarcic/go-demo-8</t>
  </si>
  <si>
    <t>https://github.com/vfarcic/go-demo-8/blob/138de6e12b24675cffd3424e05b482c3db854aca/k8s/istio/manifest.yaml</t>
  </si>
  <si>
    <t>IFTTT规则翻译</t>
  </si>
  <si>
    <t>翻译Rancher相关操作和状态的IFTTT规则名称与按钮文本，确保用户界面的清晰性和准确性。</t>
  </si>
  <si>
    <t>6990.yaml</t>
  </si>
  <si>
    <t>https://github.com/ranchercus/ui/blob/e092c9652cbfb3dec043720ed02095495341e024/translations/zh-hans.yaml</t>
  </si>
  <si>
    <t>功能标签: 证书读取</t>
  </si>
  <si>
    <t>功能描述: 该规则用于读取并处理证书文件，以便在后续步骤中使用其中的信息或进行安全验证。</t>
  </si>
  <si>
    <t>6991.yaml</t>
  </si>
  <si>
    <t>casaledj/k8s-prometheus-grafana</t>
  </si>
  <si>
    <t>https://github.com/casaledj/k8s-prometheus-grafana/blob/1e6598e421b14283fa73d9fe8c23fb8921cbc161/k8s-configs/configmaps.yaml</t>
  </si>
  <si>
    <t>为Prometheus组件配置集群角色与绑定，以访问节点和服务等资源。</t>
  </si>
  <si>
    <t>6992.yaml</t>
  </si>
  <si>
    <t>itsmurugappan/knative-infra</t>
  </si>
  <si>
    <t>https://github.com/itsmurugappan/knative-infra/blob/988f825e229ede3e3f2f078596536c086a6b1b55/example.yaml</t>
  </si>
  <si>
    <t>监控描述</t>
  </si>
  <si>
    <t>该规则文件定义了Prometheus监控组件的权限，并关联了相关资源，确保Prometheus能够获取所需信息进行监控。</t>
  </si>
  <si>
    <t>6993.yaml</t>
  </si>
  <si>
    <t>RyanKung/k8s_vagrant</t>
  </si>
  <si>
    <t>https://github.com/RyanKung/k8s_vagrant/blob/d65fccfa084c6835a3bc45ad5fb7a79bd016fa18/components/istio/istio-default.yaml</t>
  </si>
  <si>
    <t>该规则定义了Prometheus监控组件的权限配置，允许其访问节点、服务等相关资源，并设置相应的权限绑定和配置映射。</t>
  </si>
  <si>
    <t>6994.yaml</t>
  </si>
  <si>
    <t>swiftdiaries/kpt-examples</t>
  </si>
  <si>
    <t>https://github.com/swiftdiaries/kpt-examples/blob/9c32ec732a89c6306e8c7a3b350cf33812045210/istio/generated-istio-manifest.yaml</t>
  </si>
  <si>
    <t>获取应用构建</t>
  </si>
  <si>
    <t>通过GET请求从IFTTT API获取应用程序的构建信息。</t>
  </si>
  <si>
    <t>6995.yaml</t>
  </si>
  <si>
    <t>https://github.com/dlt-hub/vibe-hub/blob/175fa0bd0331ce65b9ef98ca69318aa9759b0ab5/bitrise/bitrise-docs.yaml</t>
  </si>
  <si>
    <t>cron作业列表查询</t>
  </si>
  <si>
    <t>定义了ListCronJob资源的API接口规范，用于查询命名空间内的定时任务列表</t>
  </si>
  <si>
    <t>6996.yaml</t>
  </si>
  <si>
    <t>matanryngler/parallax</t>
  </si>
  <si>
    <t>https://github.com/matanryngler/parallax/blob/c1b249c1d9fe34be904b16bac89ddf7ae1684205/config/crd/bases/batchops.io_listcronjobs.yaml</t>
  </si>
  <si>
    <t>Vertica自动扩展</t>
  </si>
  <si>
    <t>该规则用于定义和管理Vertica数据库实例的自动扩展行为，确保资源在负载变化时能够自动调整大小以维持性能。</t>
  </si>
  <si>
    <t>6997.yaml</t>
  </si>
  <si>
    <t>https://github.com/redhat-openshift-ecosystem/community-operators-prod/blob/8d46543763451058fb105db44bd9242ca669c0e1/operators/verticadb-operator/25.2.0-0/manifests/vertica.com_verticaautoscalers.yaml</t>
  </si>
  <si>
    <t>读取CRD规则</t>
  </si>
  <si>
    <t>解析CRD</t>
  </si>
  <si>
    <t>6998.yaml</t>
  </si>
  <si>
    <t>jmhardison/hhouse-apps</t>
  </si>
  <si>
    <t>https://github.com/jmhardison/hhouse-apps/blob/d63befb5fc3404d8b0648e01eb23e90452558161/core/kargo/base/crd.yaml</t>
  </si>
  <si>
    <t>读写Jupyter笔记本</t>
  </si>
  <si>
    <t>该IFTTT规则文件描述了Kubernetes上的JupyterNotebook自定义资源，允许用户在其Kubeflow环境中创建、管理和操作Jupyter笔记本。功能标签为“Jupyter Notebook管理”，简要描述为“在Kubernetes中自动化创建和管理Jupyter Notebook实例”。</t>
  </si>
  <si>
    <t>6999.yaml</t>
  </si>
  <si>
    <t>https://github.com/tkestack/charts/blob/d51ec1b8e94e387f6eac1d28c4730389b1de492a/incubator/elastic-jupyter-operator/crds/kubeflow.tkestack.io_jupyternotebooks.yaml</t>
  </si>
  <si>
    <t>MongoDB查询限值</t>
  </si>
  <si>
    <t>监控并管理MongoDB联邦数据库实例的查询字节处理限制与当前使用情况</t>
  </si>
  <si>
    <t>7000.yaml</t>
  </si>
  <si>
    <t>haooliveira84/provider-mongodbatlas</t>
  </si>
  <si>
    <t>https://github.com/haooliveira84/provider-mongodbatlas/blob/30237b5978c14dc99e8d4227fffe6dfc5e7d0f7e/config/provider-metadata.yaml</t>
  </si>
  <si>
    <t>创建配置</t>
  </si>
  <si>
    <t>根据API调用，可以获取根资源信息及管理继电器代理配置列表与新建配置的IFTTT规则。</t>
  </si>
  <si>
    <t>7001.yaml</t>
  </si>
  <si>
    <t>https://github.com/konfig-dev/konfig/blob/bec3d36b9a341f30707a4ab3d9de6c4154809ada/sdks/db/cached-method-objects/from-custom-request_launchdarkly.com.yaml</t>
  </si>
  <si>
    <t>读取用户信息</t>
  </si>
  <si>
    <t>获取指定用户的详细资料，返回JSON格式数据</t>
  </si>
  <si>
    <t>7002.yaml</t>
  </si>
  <si>
    <t>rub3nlh/tropipay-api-doc</t>
  </si>
  <si>
    <t>https://github.com/rub3nlh/tropipay-api-doc/blob/6fda6fc72cbef430a2a1456ac310846012c84699/reference/Tropipay-API.v2.yaml</t>
  </si>
  <si>
    <t>用于管理和同步Dialogflow CX对话页面状态，支持条件同步与就绪状态监控。</t>
  </si>
  <si>
    <t>7003.yaml</t>
  </si>
  <si>
    <t>https://github.com/IvanJosipovic/KubernetesCRDModelGen.Models.gcp.upbound.io/blob/c42fd2ba82774c8f87f1f57781def1fc852f801e/crds/pages.dialogflowcx.gcp.m.upbound.io.yaml</t>
  </si>
  <si>
    <t>Kubernetes准入策略管理</t>
  </si>
  <si>
    <t>此规则用于读取和监控Kubewarden中的准入策略定义，帮助确保集群资源的安全性和合规性。</t>
  </si>
  <si>
    <t>7004.yaml</t>
  </si>
  <si>
    <t>https://github.com/fminna/LLM-Helm-Fix/blob/99060fdba47252bea2a68d28b6728f48c1b67065/templates/kubewarden-crds_template.yaml</t>
  </si>
  <si>
    <t>该规则用于定义和配置Kubernetes Pod挂载AWS EBS卷的相关属性，如文件系统类型、分区等信息。</t>
  </si>
  <si>
    <t>7005.yaml</t>
  </si>
  <si>
    <t>https://github.com/kubeshop/testkube-docs/blob/6e5d2a9eab69f746d6ff425e9a33ddeb8de59e39/src/openapi/cloud/components.yaml</t>
  </si>
  <si>
    <t>Zookeeper集群监控</t>
  </si>
  <si>
    <t>监控Kubernetes中Zookeeper集群状态，包括副本数、就绪副本数及版本信息更新</t>
  </si>
  <si>
    <t>7006.yaml</t>
  </si>
  <si>
    <t>TwinIsland/unimp-checker</t>
  </si>
  <si>
    <t>https://github.com/TwinIsland/unimp-checker/blob/700b06fbb0a5b8946ffc60fff0da43e6bdad789a/real_case/deploy/crds/zookeeper.pravega.io_zookeeperclusters_crd.yaml</t>
  </si>
  <si>
    <t>自动数据库备份</t>
  </si>
  <si>
    <t>该IFTTT规则用于设置一个自动的MariaDB数据库备份任务，每天凌晨执行，并且会保留最近30天内的备份文件。备份过程会在后台静默进行，不会对数据库的正常运行造成影响。</t>
  </si>
  <si>
    <t>7007.yaml</t>
  </si>
  <si>
    <t>https://github.com/redhat-openshift-ecosystem/certified-operators/blob/4413dd91743e20792b0e0483cbd4bdacedcbf73f/operators/mariadb-enterprise-operator/25.8.0/manifests/mariadb-enterprise-operator.clusterserviceversion.yaml</t>
  </si>
  <si>
    <t>备份数据库</t>
  </si>
  <si>
    <t>自动每天备份数据库到持久化存储，保留最长30天备份文件，并限制每次任务资源使用。</t>
  </si>
  <si>
    <t>7008.yaml</t>
  </si>
  <si>
    <t>https://github.com/redhat-openshift-ecosystem/certified-operators/blob/4413dd91743e20792b0e0483cbd4bdacedcbf73f/operators/mariadb-enterprise-operator/25.8.1-1/manifests/mariadb-enterprise-operator.clusterserviceversion.yaml</t>
  </si>
  <si>
    <t>监控权限绑定</t>
  </si>
  <si>
    <t>为Prometheus组件在istio系统中设置监控所需的ClusterRole与ClusterRoleBinding，确保其能访问相关资源并获取指标数据。</t>
  </si>
  <si>
    <t>7009.yaml</t>
  </si>
  <si>
    <t>https://github.com/itsmurugappan/knative-infra/blob/988f825e229ede3e3f2f078596536c086a6b1b55/istio/1.5/istio-def-mtls-dis.yaml</t>
  </si>
  <si>
    <t>该规则定义了一个自定义资源对象，用于在Kubernetes集群中管理NiFi Registry实例。通过Webhook进行转换策略，并定义了API版本、分组等元数据信息。</t>
  </si>
  <si>
    <t>7010.yaml</t>
  </si>
  <si>
    <t>https://github.com/redhat-openshift-ecosystem/certified-operators/blob/4413dd91743e20792b0e0483cbd4bdacedcbf73f/operators/cfm-operator/2.9.0-b96/manifests/cfm.cloudera.com_nifiregistries.yaml</t>
  </si>
  <si>
    <t>关联联系人读取</t>
  </si>
  <si>
    <t>从指定实例中获取关联的联系人列表信息。</t>
  </si>
  <si>
    <t>7011.yaml</t>
  </si>
  <si>
    <t>https://github.com/dlt-hub/vibe-hub/blob/175fa0bd0331ce65b9ef98ca69318aa9759b0ab5/aws_connect/aws-connect-docs.yaml</t>
  </si>
  <si>
    <t>自动扩缩容功能</t>
  </si>
  <si>
    <t>该规则定义了一个名为VerticaAutoscaler的自定义资源，用于在Kubernetes中管理Vertica数据库实例的自动扩展和收缩逻辑。通过Webhook机制实现，能够根据设定的目标大小和伸缩粒度自动调整资源规模。</t>
  </si>
  <si>
    <t>7012.yaml</t>
  </si>
  <si>
    <t>https://github.com/redhat-openshift-ecosystem/community-operators-prod/blob/8d46543763451058fb105db44bd9242ca669c0e1/operators/verticadb-operator/25.2.1-0/manifests/vertica.com_verticaautoscalers.yaml</t>
  </si>
  <si>
    <t>API接口描述</t>
  </si>
  <si>
    <t>该IFTTT规则文件描述了Alertmanager集群的API版本和资源类型等信息，用于定义对象的结构和属性。</t>
  </si>
  <si>
    <t>7013.yaml</t>
  </si>
  <si>
    <t>https://github.com/crd-hub/crdhub-vuepress/blob/c19abc0d39bd91feabc918fe7de1b9ec7f7f56e1/docs/.vuepress/public/monitoring.coreos.com/alertmanagers/v1/openapiv3_schema.yaml</t>
  </si>
  <si>
    <t>定义和管理MongoDB云数据库的备份合规策略，确保数据安全与合规性</t>
  </si>
  <si>
    <t>7014.yaml</t>
  </si>
  <si>
    <t>https://github.com/mongodb/mongodb-atlas-kubernetes/blob/46ecd945568b656df9dda531d071a8a6b6c74e37/releases/v2.11.0/deploy/all-in-one.yaml</t>
  </si>
  <si>
    <t>提供英文界面和翻译贡献的相关设置，涵盖基础操作、状态切换及扩展自定义选项等功能。</t>
  </si>
  <si>
    <t>7015.yaml</t>
  </si>
  <si>
    <t>https://github.com/ranchercus/ui/blob/e092c9652cbfb3dec043720ed02095495341e024/translations/en-us.yaml</t>
  </si>
  <si>
    <t>监控 Istio 系统指标</t>
  </si>
  <si>
    <t>该规则配置了 Prometheus 监控 Istio 系统的权限，并确保相关组件可用，以便进行性能和状态监控。</t>
  </si>
  <si>
    <t>7016.yaml</t>
  </si>
  <si>
    <t>https://github.com/itsmurugappan/knative-infra/blob/988f825e229ede3e3f2f078596536c086a6b1b55/istio/1.5/istio-default.yaml</t>
  </si>
  <si>
    <t>读取API规则文件</t>
  </si>
  <si>
    <t>7017.yaml</t>
  </si>
  <si>
    <t>https://github.com/konfig-dev/konfig/blob/bec3d36b9a341f30707a4ab3d9de6c4154809ada/misc/building_ai_applications/demo/documents/spec.yaml</t>
  </si>
  <si>
    <t>该规则文件定义了Prometheus监控组件的权限配置，确保其能够访问所需资源并获取指标数据。</t>
  </si>
  <si>
    <t>7018.yaml</t>
  </si>
  <si>
    <t>lewisc99/devops_toolkit_kubernetes_chaos_engineering</t>
  </si>
  <si>
    <t>https://github.com/lewisc99/devops_toolkit_kubernetes_chaos_engineering/blob/f7762ecb7eb4ff3493eb30ee70d08ec57bb50d13/01_deploying_the_application/go-demo-8/k8s/istio/manifest.yaml</t>
  </si>
  <si>
    <t>监控权限配置</t>
  </si>
  <si>
    <t>该规则文件用于为Prometheus组件配置监控相关的权限，并绑定相应的ServiceAccount，确保Prometheus可以访问所需节点和服务的元数据信息。</t>
  </si>
  <si>
    <t>7019.yaml</t>
  </si>
  <si>
    <t>prabath/iam4developers</t>
  </si>
  <si>
    <t>https://github.com/prabath/iam4developers/blob/6344321cdcec5246e92707c98d7633ed9a58bfe5/istio-security-meetup-04162020/istio-ingressgateway.yaml</t>
  </si>
  <si>
    <t>CRD资源读取</t>
  </si>
  <si>
    <t>该规则用于定义和管理自定义资源定义（CRD）中的ListCronJob资源，允许在Kubernetes环境中创建、更新和删除此类资源。</t>
  </si>
  <si>
    <t>7020.yaml</t>
  </si>
  <si>
    <t>https://github.com/matanryngler/parallax/blob/c1b249c1d9fe34be904b16bac89ddf7ae1684205/charts/parallax-crds/templates/batchops.io_listcronjobs.yaml</t>
  </si>
  <si>
    <t>该规则定义了一个自定义资源VerticaAutoscaler，用于在Kubernetes中管理Vertica数据库实例的自动扩展行为。通过监控和调整数据库大小来优化性能和成本。</t>
  </si>
  <si>
    <t>7021.yaml</t>
  </si>
  <si>
    <t>https://github.com/k8s-operatorhub/community-operators/blob/961686ab8415d04bc026c2585c6301e107b5fc9f/operators/verticadb-operator/25.2.0-0/manifests/vertica.com_verticaautoscalers.yaml</t>
  </si>
  <si>
    <t>Jupyter笔记本管理</t>
  </si>
  <si>
    <t>此规则定义了一个自定义资源，用于在Kubeflow环境下创建、管理和操作Jupyter Notebook实例。</t>
  </si>
  <si>
    <t>7022.yaml</t>
  </si>
  <si>
    <t>https://github.com/tkestack/charts/blob/d51ec1b8e94e387f6eac1d28c4730389b1de492a/incubator/elastic-jupyter-operator-on-tke/crds/kubeflow.tkestack.io_jupyternotebooks.yaml</t>
  </si>
  <si>
    <t>此规则定义了一个自定义资源VerticaAutoscaler，用于管理Vertica数据库实例的自动扩展行为，包括设置目标大小和粒度等参数。</t>
  </si>
  <si>
    <t>7023.yaml</t>
  </si>
  <si>
    <t>https://github.com/redhat-openshift-ecosystem/community-operators-prod/blob/8d46543763451058fb105db44bd9242ca669c0e1/operators/verticadb-operator/25.3.1-0/manifests/vertica.com_verticaautoscalers.yaml</t>
  </si>
  <si>
    <t>该规则用于监控和自动调整Vertica数据库集群的大小，以适应工作负载变化。</t>
  </si>
  <si>
    <t>7024.yaml</t>
  </si>
  <si>
    <t>https://github.com/redhat-openshift-ecosystem/community-operators-prod/blob/8d46543763451058fb105db44bd9242ca669c0e1/operators/verticadb-operator/25.4.0-0/manifests/vertica.com_verticaautoscalers.yaml</t>
  </si>
  <si>
    <t>数据库自动缩放</t>
  </si>
  <si>
    <t>自定义资源用于管理Vertica数据库的自动伸缩，通过配置策略实现数据库节点数量根据负载动态调整。此规则提供了查看和修改当前及目标规模的功能，并允许监控粒度设置。</t>
  </si>
  <si>
    <t>7025.yaml</t>
  </si>
  <si>
    <t>https://github.com/redhat-openshift-ecosystem/community-operators-prod/blob/8d46543763451058fb105db44bd9242ca669c0e1/operators/verticadb-operator/25.3.0-0/manifests/vertica.com_verticaautoscalers.yaml</t>
  </si>
  <si>
    <t>该规则定义了一个名为VerticaAutoscaler的自定义资源，用于在Kubernetes中自动调整Vertica数据库实例的大小，通过监控性能指标来实现资源优化。</t>
  </si>
  <si>
    <t>7026.yaml</t>
  </si>
  <si>
    <t>https://github.com/k8s-operatorhub/community-operators/blob/961686ab8415d04bc026c2585c6301e107b5fc9f/operators/verticadb-operator/25.2.1-0/manifests/vertica.com_verticaautoscalers.yaml</t>
  </si>
  <si>
    <t>此规则定义了一个自定义资源VerticaAutoscaler，用于管理Vertica数据库实例的自动扩展配置。</t>
  </si>
  <si>
    <t>7027.yaml</t>
  </si>
  <si>
    <t>https://github.com/k8s-operatorhub/community-operators/blob/961686ab8415d04bc026c2585c6301e107b5fc9f/operators/verticadb-operator/25.3.1-0/manifests/vertica.com_verticaautoscalers.yaml</t>
  </si>
  <si>
    <t>该规则用于管理Vertica数据库实例的自动扩展策略，确保数据库资源能够根据需求自动调整大小。</t>
  </si>
  <si>
    <t>7028.yaml</t>
  </si>
  <si>
    <t>https://github.com/k8s-operatorhub/community-operators/blob/961686ab8415d04bc026c2585c6301e107b5fc9f/operators/verticadb-operator/25.4.0-0/manifests/vertica.com_verticaautoscalers.yaml</t>
  </si>
  <si>
    <t>自动化数据库扩容</t>
  </si>
  <si>
    <t>该规则定义了一个自定义资源VerticaAutoscaler，用于自动化管理Vertica数据库的扩容操作。通过监控和调整数据库的实际大小与目标大小之间的差异，实现自动化的容量管理。</t>
  </si>
  <si>
    <t>7029.yaml</t>
  </si>
  <si>
    <t>https://github.com/k8s-operatorhub/community-operators/blob/961686ab8415d04bc026c2585c6301e107b5fc9f/operators/verticadb-operator/25.3.0-0/manifests/vertica.com_verticaautoscalers.yaml</t>
  </si>
  <si>
    <t>API接口访问</t>
  </si>
  <si>
    <t>调用Sinao API，获取所有应用相关信息。</t>
  </si>
  <si>
    <t>7030.yaml</t>
  </si>
  <si>
    <t>https://github.com/APIs-guru/openapi-directory/blob/f7207cf0a5c56081d275ebae4cf615249323385d/APIs/sinao.app/1.1.0/openapi.yaml</t>
  </si>
  <si>
    <t>定义并展示Couchbase集群的相关信息与状态，方便用户监控和管理。</t>
  </si>
  <si>
    <t>7031.yaml</t>
  </si>
  <si>
    <t>https://github.com/aptakube/kubespec.dev/blob/f7d4673db770602c3ead6a0e4269c78dd8a46c70/content/projects/couchbase-operator/2.4.1/CouchbaseCluster.yaml</t>
  </si>
  <si>
    <t>WordPress管理</t>
  </si>
  <si>
    <t>此规则定义了一个自定义资源WordPress，用于在Kubernetes中管理和监控WordPress实例的状态和配置信息。</t>
  </si>
  <si>
    <t>7032.yaml</t>
  </si>
  <si>
    <t>bitpoke/wordpress-operator</t>
  </si>
  <si>
    <t>https://github.com/bitpoke/wordpress-operator/blob/9b763fd90a3995cfcbc9d1df83c9f964a1e3c703/config/crd/bases/wordpress.presslabs.org_wordpresses.yaml</t>
  </si>
  <si>
    <t>此规则用于处理在线支付相关操作，包括订单、客户和支付信息的管理。</t>
  </si>
  <si>
    <t>7033.yaml</t>
  </si>
  <si>
    <t>revolut-engineering/revolut-openapi</t>
  </si>
  <si>
    <t>https://github.com/revolut-engineering/revolut-openapi/blob/2c27cf10a48543a90343eead4603a8b9bfb962e6/yaml/merchant-2023-09-01.yaml</t>
  </si>
  <si>
    <t>7034.yaml</t>
  </si>
  <si>
    <t>https://github.com/redhat-openshift-ecosystem/certified-operators/blob/4413dd91743e20792b0e0483cbd4bdacedcbf73f/operators/couchbase-enterprise-certified/2.4.0-1/manifests/couchbaseclusters.couchbase.com.crd.yaml</t>
  </si>
  <si>
    <t>读取并解析IFTTT规则文件，提取关键信息以触发相应事件或操作</t>
  </si>
  <si>
    <t>7035.yaml</t>
  </si>
  <si>
    <t>perses/perses-operator</t>
  </si>
  <si>
    <t>https://github.com/perses/perses-operator/blob/66d3d6faea6c5108b311fdfb933649220e80808d/jsonnet/examples/0persesCustomResourceDefinition.yaml</t>
  </si>
  <si>
    <t>该规则定义了一个自定义资源对象ControlCenter，用于在Kubernetes中管理Confluent平台上的Kafka集群。通过此规则可以监控Kafka集群的状态信息，包括副本数、就绪副本数以及集群的总体状态等关键指标。</t>
  </si>
  <si>
    <t>7036.yaml</t>
  </si>
  <si>
    <t>https://github.com/osodevops/confluent-kubernetes-playground/blob/0e9c5ba75f1de3e13f376f29267b08504d7ab611/base/cfk-base/2.3.1/crds/platform.confluent.io_controlcenters.yaml</t>
  </si>
  <si>
    <t>帮助翻译Rancher相关文本和命令，确保多语言环境下用户界面的准确性和一致性。</t>
  </si>
  <si>
    <t>7037.yaml</t>
  </si>
  <si>
    <t>https://github.com/WuJun2016/rancher-global-ui/blob/96f7c024c1da6e5604af55d0656d13a9512759fc/translations/en-us.yaml</t>
  </si>
  <si>
    <t>车联网数据读取</t>
  </si>
  <si>
    <t>该规则从Stellantis联网汽车API获取车辆信息及行程数据，支持实时监控与分析</t>
  </si>
  <si>
    <t>7038.yaml</t>
  </si>
  <si>
    <t>https://github.com/Stellantis/StellantisCloudCapability.github.io/blob/268fbef473b540191c6e7edd9ac5c872acf20c20/assets/openapi/data-treatment.yaml</t>
  </si>
  <si>
    <t>Jira审批规则</t>
  </si>
  <si>
    <t>定义用于评估Jira问题的项目、类型及关键信息，支持表达式引用先前步骤数据。</t>
  </si>
  <si>
    <t>7039.yaml</t>
  </si>
  <si>
    <t>douglas-j-bothwell/ng-tooltip</t>
  </si>
  <si>
    <t>https://github.com/douglas-j-bothwell/ng-tooltip/blob/78ec0a81456d5a3409f04f5afbb72201a27250c0/src/Tooltip/TooltipDictionary.yaml</t>
  </si>
  <si>
    <t>K8S虚拟机创建</t>
  </si>
  <si>
    <t>此规则用于通过API在Kubernetes集群中创建KubeVirt虚拟机对象，支持JSON和YAML格式请求。</t>
  </si>
  <si>
    <t>7040.yaml</t>
  </si>
  <si>
    <t>https://github.com/rhdhorchestrator/serverless-workflows/blob/677c49c31a2bc726f94c764b4953baa54016647a/workflows/request-vm-cnv/specs/kubevirt-openapi.yaml</t>
  </si>
  <si>
    <t>定义和管理Kubernetes上的Couchbase集群资源，提供集群版本、大小、状态及唯一标识等信息的监控与配置。</t>
  </si>
  <si>
    <t>7041.yaml</t>
  </si>
  <si>
    <t>https://github.com/metio/kube-custom-resources-rs/blob/bbab8b3309e676acdc95cee9f313e06e95deb1c2/crd-catalog/couchbase-partners/helm-charts/couchbase.com/v2/couchbaseclusters.yaml</t>
  </si>
  <si>
    <t>定义了处理HTTP错误状态码、消息及详细信息的规则，确保在API调用失败时能够准确反馈错误情况。</t>
  </si>
  <si>
    <t>7042.yaml</t>
  </si>
  <si>
    <t>TheJumpCloud/jumpcloud-docs-public</t>
  </si>
  <si>
    <t>https://github.com/TheJumpCloud/jumpcloud-docs-public/blob/65ff7311c65223e33f141d962c5737c1c7ef223f/docs/api/1.0/index.yaml</t>
  </si>
  <si>
    <t>该IFTTT规则用于读取Open Delivery API的v1.6.0版本文档，了解其REST API接口，帮助开发者和商家标准化订单流程。</t>
  </si>
  <si>
    <t>7043.yaml</t>
  </si>
  <si>
    <t>https://github.com/Abrasel-Nacional/docs/blob/15c6b3c1594737520043eff9f2979f51d9393978/openapi.yaml</t>
  </si>
  <si>
    <t>读取并解析IFTTT规则文件，提取核心信息用于后续操作。</t>
  </si>
  <si>
    <t>7044.yaml</t>
  </si>
  <si>
    <t>frckbrice/project-api_spec</t>
  </si>
  <si>
    <t>https://github.com/frckbrice/project-api_spec/blob/bb26c8ea4b04fb7117f84ca1186177191ab6fd6b/public/cocoaflow-api.yaml</t>
  </si>
  <si>
    <t>该规则文件用于定义Kubernetes集群中ServiceAccount的配置，以便部署certificate-operator、keptn-scheduler和lifecycle-operator这三个组件。</t>
  </si>
  <si>
    <t>7045.yaml</t>
  </si>
  <si>
    <t>https://github.com/fminna/LLM-Helm-Fix/blob/99060fdba47252bea2a68d28b6728f48c1b67065/templates/klt_template.yaml</t>
  </si>
  <si>
    <t>此规则用于定义和管理Kubernetes命名空间内的集群资源，支持创建、更新和查询集群信息。</t>
  </si>
  <si>
    <t>7046.yaml</t>
  </si>
  <si>
    <t>kubeslice-ent/egs-installation</t>
  </si>
  <si>
    <t>https://github.com/kubeslice-ent/egs-installation/blob/0f1e331dbd37537ef2fd85b8a1c34f429293efca/charts/kubeslice-controller-egs/templates/kubeslice-controller.yaml</t>
  </si>
  <si>
    <t>MogDB集群管理</t>
  </si>
  <si>
    <t>该规则用于定义和管理MogDB数据库集群，支持集群生命周期操作及状态监控。</t>
  </si>
  <si>
    <t>7047.yaml</t>
  </si>
  <si>
    <t>enmotech/mogdb-stack-examples</t>
  </si>
  <si>
    <t>https://github.com/enmotech/mogdb-stack-examples/blob/5284bfb86562ed14ba01d47ce33a0fe1853747a3/kustomize/mogdb-operator/bases/crd/mogdb.enmotech.io_mogdbclusters.yaml</t>
  </si>
  <si>
    <t>获取发票列表</t>
  </si>
  <si>
    <t>从后端接口获取用户发票详情，用于前端展示发票列表页。</t>
  </si>
  <si>
    <t>7048.yaml</t>
  </si>
  <si>
    <t>https://github.com/ottuco/public-docs/blob/9a0eb01354f1f0a54fbed9253b2fa934fb85b7ec/.gitbook/assets/Ottu%20API%20(43).yaml</t>
  </si>
  <si>
    <t>SMS注册提醒</t>
  </si>
  <si>
    <t>当用户通过API注册但未完成激活流程时，触发短信注册提醒规则，确保用户完成激活步骤以正常使用服务。</t>
  </si>
  <si>
    <t>7049.yaml</t>
  </si>
  <si>
    <t>urbanairship/api-specs</t>
  </si>
  <si>
    <t>https://github.com/urbanairship/api-specs/blob/fb1fb76960f6b38e09f46a6a4d2124c8bb7df5a4/connect/spec.yaml</t>
  </si>
  <si>
    <t>该规则用于定义和管理IFTTT（如果this，那么that）的触发条件与操作动作，帮助实现自动化任务。</t>
  </si>
  <si>
    <t>7050.yaml</t>
  </si>
  <si>
    <t>trustgrid/api-docs</t>
  </si>
  <si>
    <t>https://github.com/trustgrid/api-docs/blob/52660a2f0b8f49e3bc957b445cb12ab90d47ac49/index.yaml</t>
  </si>
  <si>
    <t>解析Open Delivery API的v1.5.0版本文档，了解其通信标准和API接口。</t>
  </si>
  <si>
    <t>7051.yaml</t>
  </si>
  <si>
    <t>https://github.com/Abrasel-Nacional/docs/blob/15c6b3c1594737520043eff9f2979f51d9393978/versions/1.5.0/openapi.yaml</t>
  </si>
  <si>
    <t>该IFTTT规则文件用于管理在线商店的各项功能，包括产品列表、客户信息、订单处理和支付交易等。通过此API可以构建自定义应用并集成第三方系统。</t>
  </si>
  <si>
    <t>7052.yaml</t>
  </si>
  <si>
    <t>geins-io/resources</t>
  </si>
  <si>
    <t>https://github.com/geins-io/resources/blob/eb1dc6220d3aa2fcd8ae6466b70f422d779a25c1/openapi/mgmtapi.yaml</t>
  </si>
  <si>
    <t>数据库操作功能</t>
  </si>
  <si>
    <t>此规则定义了一个用于运行SQL脚本的API资源，能够在Kubernetes环境中执行MariaDB相关的作业任务。</t>
  </si>
  <si>
    <t>7053.yaml</t>
  </si>
  <si>
    <t>https://github.com/redhat-openshift-ecosystem/community-operators-prod/blob/8d46543763451058fb105db44bd9242ca669c0e1/operators/mariadb-operator/0.27.0/manifests/k8s.mariadb.com_sqljobs.yaml</t>
  </si>
  <si>
    <t>定义和管理Kubernetes集群资源，支持API版本控制与数据结构定义。</t>
  </si>
  <si>
    <t>7054.yaml</t>
  </si>
  <si>
    <t>smart-scaler/smartscaler-apps-installer</t>
  </si>
  <si>
    <t>https://github.com/smart-scaler/smartscaler-apps-installer/blob/a87fcc220c330a2c88d30c907bad7d32ff2dcb36/files/charts/kubeslice-controller-egs/templates/kubeslice-controller.yaml</t>
  </si>
  <si>
    <t>读取Kamelet绑定规则</t>
  </si>
  <si>
    <t>Kamelet绑定管理 描述</t>
  </si>
  <si>
    <t>7055.yaml</t>
  </si>
  <si>
    <t>https://github.com/redhat-openshift-ecosystem/community-operators-prod/blob/8d46543763451058fb105db44bd9242ca669c0e1/operators/camel-k/1.5.1/manifests/kameletbindings.camel.apache.org.crd.yaml</t>
  </si>
  <si>
    <t>KubeVela配置</t>
  </si>
  <si>
    <t>该规则文件用于配置KubeVela组件的ServiceAccount、ConfigMap等，以确保KubeVela能够在指定的命名空间中正常运行和管理应用部署。</t>
  </si>
  <si>
    <t>7056.yaml</t>
  </si>
  <si>
    <t>https://github.com/heemmanshuu/Audit_LLM_SecConFig/blob/259350e7c6a41ba7bb87b7e03feabf155e44df2f/fetch_artifacthub/assets/kubevela_vela-core.yaml</t>
  </si>
  <si>
    <t>该规则定义了一个用于监控Kafka集群的ControlCenter资源，能够实时展示集群状态和 replicas 等关键信息。</t>
  </si>
  <si>
    <t>7057.yaml</t>
  </si>
  <si>
    <t>https://github.com/redhat-openshift-ecosystem/certified-operators/blob/4413dd91743e20792b0e0483cbd4bdacedcbf73f/operators/confluent-for-kubernetes/2.5.1/manifests/platform.confluent.io_controlcenters.yaml</t>
  </si>
  <si>
    <t>该规则用于监控Kafka集群状态，并展示副本、就绪状态及年龄等信息</t>
  </si>
  <si>
    <t>7058.yaml</t>
  </si>
  <si>
    <t>https://github.com/redhat-openshift-ecosystem/certified-operators/blob/4413dd91743e20792b0e0483cbd4bdacedcbf73f/operators/confluent-for-kubernetes/2.6.0/manifests/platform.confluent.io_controlcenters.yaml</t>
  </si>
  <si>
    <t>更新消息</t>
  </si>
  <si>
    <t>处理新的入站消息或更新，支持文本等多种类型的消息通知与处理。</t>
  </si>
  <si>
    <t>7059.yaml</t>
  </si>
  <si>
    <t>sys-001/telegram-bot-api-versions</t>
  </si>
  <si>
    <t>https://github.com/sys-001/telegram-bot-api-versions/blob/b06834c11b7fa6a8857a4ac3cbbf8ddb72e4e382/files/custom/yaml/v500.yaml</t>
  </si>
  <si>
    <t>开放配送规则</t>
  </si>
  <si>
    <t>此规则文件定义了Open Delivery API的RC版本，包含即将发布的改进和演变，帮助用户提前了解未来功能并保持更新。</t>
  </si>
  <si>
    <t>7060.yaml</t>
  </si>
  <si>
    <t>https://github.com/marcioreck/opendelivery-api-schema-validator2/blob/6f26a522b90b9a0a053569c0b592529d0d55d970/backend/schemas/1.6.0-rc.yaml</t>
  </si>
  <si>
    <t>该规则定义了一个自定义资源定义（CustomResourceDefinition），用于在Kubernetes集群中管理特定的资源对象。</t>
  </si>
  <si>
    <t>7061.yaml</t>
  </si>
  <si>
    <t>crashappsec/helm-charts</t>
  </si>
  <si>
    <t>https://github.com/crashappsec/helm-charts/blob/22941dc7800b3b707c9f04c0edb817c6a1ce7f29/charts/ocular/templates/crd/profiles.ocular.crashoverride.run.yaml</t>
  </si>
  <si>
    <t>Git初始化</t>
  </si>
  <si>
    <t>在GitHub/GitLab上初始化Git仓库，并定义分支保护规则以确保代码质量</t>
  </si>
  <si>
    <t>7062.yaml</t>
  </si>
  <si>
    <t>MakeMoneyOnly/Meqenet</t>
  </si>
  <si>
    <t>https://github.com/MakeMoneyOnly/Meqenet/blob/0455ae660a9bdbff09c1a22c4e74f875ffdf58e9/tasks/tasks.yaml</t>
  </si>
  <si>
    <t>此规则定义了一个用于管理WordPress实例的自定义资源，支持查看WordPress镜像和wp-cron触发状态等信息。</t>
  </si>
  <si>
    <t>7063.yaml</t>
  </si>
  <si>
    <t>Hubelia/wp-helmcharts</t>
  </si>
  <si>
    <t>https://github.com/Hubelia/wp-helmcharts/blob/55f72303e762211324f20f51ed83bc10abf4743a/helm-charts/charts/stack/0.12.9/charts/wordpress-operator/crds/wordpress.presslabs.org_wordpresses.yaml</t>
  </si>
  <si>
    <t>该规则定义了一个用于Kafka集群监控的ControlCenter资源，能够查看副本数量、就绪状态及创建时间等信息。</t>
  </si>
  <si>
    <t>7064.yaml</t>
  </si>
  <si>
    <t>https://github.com/rancher/partner-charts/blob/7d6503d6b7c5cccc7d7012dd78014b46f9b2fba9/charts/confluent/confluent-for-kubernetes/0.771.29/crds/platform.confluent.io_controlcenters.yaml</t>
  </si>
  <si>
    <t>Kamelet绑定管理</t>
  </si>
  <si>
    <t>用于管理和监控Kamelet绑定的生命周期和状态信息，包括阶段、副本数量等关键指标。</t>
  </si>
  <si>
    <t>7065.yaml</t>
  </si>
  <si>
    <t>https://github.com/redhat-openshift-ecosystem/community-operators-prod/blob/8d46543763451058fb105db44bd9242ca669c0e1/operators/camel-k/1.6.0/manifests/kameletbindings.camel.apache.org.crd.yaml</t>
  </si>
  <si>
    <t>获取事项列表</t>
  </si>
  <si>
    <t>通过API获取所有关联的待办事项详细信息。</t>
  </si>
  <si>
    <t>7066.yaml</t>
  </si>
  <si>
    <t>eliosfund/api-specs</t>
  </si>
  <si>
    <t>https://github.com/eliosfund/api-specs/blob/d1ae235b00682b6d47e2c90b9ed1c3ee2d682443/index.yaml</t>
  </si>
  <si>
    <t>- IFTTT集成； - 基于K8S的自定义资源定义，用于管理IFTTT集成任务的状态和时间信息。</t>
  </si>
  <si>
    <t>7067.yaml</t>
  </si>
  <si>
    <t>tmax-cloud/cicd-operator</t>
  </si>
  <si>
    <t>https://github.com/tmax-cloud/cicd-operator/blob/d24a5a143716253902c3909ee9246e4190a28516/config/crd/cicd.tmax.io_integrationjobs.yaml</t>
  </si>
  <si>
    <t>WordPress配置管理</t>
  </si>
  <si>
    <t>该规则用于定义和管理Kubernetes中的WordPress实例，支持自定义资源定义，并提供图像和wp-cron状态的打印列。</t>
  </si>
  <si>
    <t>7068.yaml</t>
  </si>
  <si>
    <t>https://github.com/bitpoke/wordpress-operator/blob/9b763fd90a3995cfcbc9d1df83c9f964a1e3c703/deploy/charts/wordpress-operator/crds/wordpress.presslabs.org_wordpresses.yaml</t>
  </si>
  <si>
    <t>此规则定义了一个名为ControlCenter的自定义资源，用于监控Confluent平台上的Kafka集群状态，并显示如副本数、就绪状态、阶段等信息。</t>
  </si>
  <si>
    <t>7069.yaml</t>
  </si>
  <si>
    <t>aidanmelen/terraform-kubernetes-confluent-platform</t>
  </si>
  <si>
    <t>https://github.com/aidanmelen/terraform-kubernetes-confluent-platform/blob/5581b363301ef7da5f0dcdc8d9503c41334e7f9a/crds/2.4.0/platform.confluent.io_controlcenters.yaml</t>
  </si>
  <si>
    <t>此规则定义了一个用于监控Kafka集群状态的ControlCenter资源，可以通过查看Replicas、Ready和Status等列了解Kafka集群当前状况。</t>
  </si>
  <si>
    <t>7070.yaml</t>
  </si>
  <si>
    <t>https://github.com/rancher/partner-charts/blob/7d6503d6b7c5cccc7d7012dd78014b46f9b2fba9/charts/confluent/confluent-for-kubernetes/0.921.40/crds/platform.confluent.io_controlcenters.yaml</t>
  </si>
  <si>
    <t>该规则文件描述了一个关于Kafka集群的监控系统，用于跟踪和管理控制中心的状态和性能。</t>
  </si>
  <si>
    <t>7071.yaml</t>
  </si>
  <si>
    <t>https://github.com/osodevops/confluent-kubernetes-playground/blob/0e9c5ba75f1de3e13f376f29267b08504d7ab611/base/cfk-base/2.4.1/crds/platform.confluent.io_controlcenters.yaml</t>
  </si>
  <si>
    <t>基于CustomResourceDefinition定义Kafka集群监控规则，显示 replicas、readyReplicas、phase 等状态信息及Kafka地址</t>
  </si>
  <si>
    <t>7072.yaml</t>
  </si>
  <si>
    <t>https://github.com/redhat-openshift-ecosystem/certified-operators/blob/4413dd91743e20792b0e0483cbd4bdacedcbf73f/operators/confluent-for-kubernetes/2.3.0/manifests/platform.confluent.io_controlcenters.yaml</t>
  </si>
  <si>
    <t>该规则用于监控Kafka集群的状态，并在控制中心中展示相关信息。</t>
  </si>
  <si>
    <t>7073.yaml</t>
  </si>
  <si>
    <t>https://github.com/redhat-openshift-ecosystem/certified-operators/blob/4413dd91743e20792b0e0483cbd4bdacedcbf73f/operators/confluent-for-kubernetes/2.4.3/manifests/platform.confluent.io_controlcenters.yaml</t>
  </si>
  <si>
    <t>展示ControlCenter状态，包括副本数、就绪副本数、状态及Kafka地址等信息</t>
  </si>
  <si>
    <t>7074.yaml</t>
  </si>
  <si>
    <t>https://github.com/redhat-openshift-ecosystem/certified-operators/blob/4413dd91743e20792b0e0483cbd4bdacedcbf73f/operators/confluent-for-kubernetes/2.4.4/manifests/platform.confluent.io_controlcenters.yaml</t>
  </si>
  <si>
    <t>此规则定义了一个自定义资源对象，用于在Kubernetes集群中管理Confluent Platform的ControlCenter实例。通过该CRD可以查看如副本数量、就绪状态等关键信息，并及时了解ControlCenter的运行状况和配置变化。</t>
  </si>
  <si>
    <t>7075.yaml</t>
  </si>
  <si>
    <t>https://github.com/redhat-openshift-ecosystem/certified-operators/blob/4413dd91743e20792b0e0483cbd4bdacedcbf73f/operators/confluent-for-kubernetes/2.7.5/manifests/platform.confluent.io_controlcenters.yaml</t>
  </si>
  <si>
    <t>监控Kafka集群标签</t>
  </si>
  <si>
    <t>Kafka监控描述</t>
  </si>
  <si>
    <t>7076.yaml</t>
  </si>
  <si>
    <t>https://github.com/redhat-openshift-ecosystem/certified-operators/blob/4413dd91743e20792b0e0483cbd4bdacedcbf73f/operators/confluent-for-kubernetes/2.5.3/manifests/platform.confluent.io_controlcenters.yaml</t>
  </si>
  <si>
    <t>该规则定义了一个Kafka集群的监控界面，可以查看副本数、就绪状态、集群状态及创建时间等信息。</t>
  </si>
  <si>
    <t>7077.yaml</t>
  </si>
  <si>
    <t>https://github.com/redhat-openshift-ecosystem/certified-operators/blob/4413dd91743e20792b0e0483cbd4bdacedcbf73f/operators/confluent-for-kubernetes/2.6.5/manifests/platform.confluent.io_controlcenters.yaml</t>
  </si>
  <si>
    <t>该规则文件定义了一个名为ControlCenter的自定义资源，用于Confluent平台，监控Kafka集群状态及副本信息。</t>
  </si>
  <si>
    <t>7078.yaml</t>
  </si>
  <si>
    <t>https://github.com/redhat-openshift-ecosystem/certified-operators/blob/4413dd91743e20792b0e0483cbd4bdacedcbf73f/operators/confluent-for-kubernetes/2.8.3/manifests/platform.confluent.io_controlcenters.yaml</t>
  </si>
  <si>
    <t>控制中心管理</t>
  </si>
  <si>
    <t>用于管理和监控Kafka集群的状态与 replicas 数量等信息</t>
  </si>
  <si>
    <t>7079.yaml</t>
  </si>
  <si>
    <t>https://github.com/redhat-openshift-ecosystem/certified-operators/blob/4413dd91743e20792b0e0483cbd4bdacedcbf73f/operators/confluent-for-kubernetes/2.3.4/manifests/platform.confluent.io_controlcenters.yaml</t>
  </si>
  <si>
    <t>ZooKeeper集群监控</t>
  </si>
  <si>
    <t>监控ZooKeeper集群状态，包括副本数、就绪副本数及版本号变化</t>
  </si>
  <si>
    <t>7080.yaml</t>
  </si>
  <si>
    <t>https://github.com/metio/kube-custom-resources-rs/blob/bbab8b3309e676acdc95cee9f313e06e95deb1c2/crd-catalog/pravega/zookeeper-operator/zookeeper.pravega.io/v1beta1/zookeeperclusters.yaml</t>
  </si>
  <si>
    <t>解析并提取规则文件中的键值对数据信息</t>
  </si>
  <si>
    <t>7081.yaml</t>
  </si>
  <si>
    <t>https://github.com/samisrhir/Sandbox-Open-Api/blob/848deea05c2009fa504ed1bce8328a77e0850ae3/sandbox/src/main/reactjs/public/hps/3.5.4-apiR5.3/issuer/payment_instrument/api/schemas/aggregate.yaml</t>
  </si>
  <si>
    <t>此规则定义了一个用于监控Confluent平台中Kafka集群状态的ControlCenter资源，通过显示副本数、就绪副本数及状态等信息来帮助用户了解Kafka集群的运行情况。</t>
  </si>
  <si>
    <t>7082.yaml</t>
  </si>
  <si>
    <t>https://github.com/osodevops/confluent-kubernetes-playground/blob/0e9c5ba75f1de3e13f376f29267b08504d7ab611/base/cfk-base/2.5.0/crds/platform.confluent.io_controlcenters.yaml</t>
  </si>
  <si>
    <t>CRD管理</t>
  </si>
  <si>
    <t>此规则文件用于定义和管理MogdbClusterTemplate的自定义资源定义，确保集群中MogDB模板的一致性和可用性。</t>
  </si>
  <si>
    <t>7083.yaml</t>
  </si>
  <si>
    <t>https://github.com/enmotech/mogdb-stack-examples/blob/5284bfb86562ed14ba01d47ce33a0fe1853747a3/helm/mogdb-operator/templates/crd/mogdb.enmotech.io_mogdbclustertemplates.yaml</t>
  </si>
  <si>
    <t>该规则文件主要用于读取各种数据，包括账单、客户、发票、供应商信息以及预算等。通过不同的API接口进行获取。</t>
  </si>
  <si>
    <t>7084.yaml</t>
  </si>
  <si>
    <t>https://github.com/dlt-hub/vibe-hub/blob/175fa0bd0331ce65b9ef98ca69318aa9759b0ab5/bill_api/bill_api-docs.yaml</t>
  </si>
  <si>
    <t>7085.yaml</t>
  </si>
  <si>
    <t>https://github.com/aptakube/kubespec.dev/blob/f7d4673db770602c3ead6a0e4269c78dd8a46c70/content/projects/couchbase-operator/2.4.0/CouchbaseCluster.yaml</t>
  </si>
  <si>
    <t>该规则用于解析Kubernetes自定义资源定义文件，提取其中的元数据和字段信息，以便进一步处理或展示。</t>
  </si>
  <si>
    <t>7086.yaml</t>
  </si>
  <si>
    <t>jklasa/heartbeat</t>
  </si>
  <si>
    <t>https://github.com/jklasa/heartbeat/blob/3420d746c2f250e131000f83c235d31688aa1f0e/k8s/confluent/confluent-for-kubernetes/crds/platform.confluent.io_controlcenters.yaml</t>
  </si>
  <si>
    <t>CRD创建功能</t>
  </si>
  <si>
    <t>该规则定义了一个自定义资源定义(CustomResourceDefinition)，用于在Kubernetes集群中管理MogdbCluster资源，提供了一种方式来扩展Kubernetes API以支持非标准的自定义对象。</t>
  </si>
  <si>
    <t>7087.yaml</t>
  </si>
  <si>
    <t>https://github.com/enmotech/mogdb-stack-examples/blob/5284bfb86562ed14ba01d47ce33a0fe1853747a3/helm/mogdb-operator/templates/crd/mogdb.enmotech.io_mogdbclusters.yaml</t>
  </si>
  <si>
    <t>Mogdb集群模板定义</t>
  </si>
  <si>
    <t>该规则用于定义和管理MongoDB集群模板，以便快速部署相同配置的MongoDB实例。</t>
  </si>
  <si>
    <t>7088.yaml</t>
  </si>
  <si>
    <t>https://github.com/enmotech/mogdb-stack-examples/blob/5284bfb86562ed14ba01d47ce33a0fe1853747a3/kustomize/mogdb-operator/bases/crd/mogdb.enmotech.io_mogdbclustertemplates.yaml</t>
  </si>
  <si>
    <t>此规则定义了一个自定义资源对象（ControlCenter），用于监控Kafka集群的状态，并展示了多个状态信息列，帮助用户快速了解集群的运行情况。</t>
  </si>
  <si>
    <t>7089.yaml</t>
  </si>
  <si>
    <t>https://github.com/osodevops/confluent-kubernetes-playground/blob/0e9c5ba75f1de3e13f376f29267b08504d7ab611/base/cfk-base/2.3.0/crds/platform.confluent.io_controlcenters.yaml</t>
  </si>
  <si>
    <t>从Couchbase集群资源中提取并显示当前版本、大小及可用状态等相关信息</t>
  </si>
  <si>
    <t>7090.yaml</t>
  </si>
  <si>
    <t>https://github.com/aptakube/kubespec.dev/blob/f7d4673db770602c3ead6a0e4269c78dd8a46c70/content/projects/couchbase-operator/2.4.2/CouchbaseCluster.yaml</t>
  </si>
  <si>
    <t>发票查询</t>
  </si>
  <si>
    <t>从后端获取发票列表用于前端展示页面，支持按日期范围筛选发票记录。</t>
  </si>
  <si>
    <t>7091.yaml</t>
  </si>
  <si>
    <t>https://github.com/ottuco/public-docs/blob/9a0eb01354f1f0a54fbed9253b2fa934fb85b7ec/.gitbook/assets/Ottu%20API%20(42).yaml</t>
  </si>
  <si>
    <t>通过调用/api/apps接口，查询并获取所有应用的相关信息。此操作支持分页、搜索、筛选和排序等功能，方便管理和查看应用详情。</t>
  </si>
  <si>
    <t>7092.yaml</t>
  </si>
  <si>
    <t>https://github.com/BohdanPetryshyn/openapi-completion-benchmark/blob/ff6af6000882c74df3710a1979b2317816cf541b/results/copilot/sinao-app-1-1-0.yaml.test-5.txt.result.yaml</t>
  </si>
  <si>
    <t>此规则文件定义了与Sinao API的交互方式，用于获取应用列表信息。</t>
  </si>
  <si>
    <t>7093.yaml</t>
  </si>
  <si>
    <t>https://github.com/BohdanPetryshyn/openapi-completion-benchmark/blob/ff6af6000882c74df3710a1979b2317816cf541b/results/copilot/sinao-app-1-1-0.yaml.test-9.txt.result.yaml</t>
  </si>
  <si>
    <t>通过API接口，查询并获取所有应用的相关信息。</t>
  </si>
  <si>
    <t>7094.yaml</t>
  </si>
  <si>
    <t>https://github.com/BohdanPetryshyn/openapi-completion-benchmark/blob/ff6af6000882c74df3710a1979b2317816cf541b/results/copilot/sinao-app-1-1-0.yaml.test-8.txt.result.yaml</t>
  </si>
  <si>
    <t>该规则用于从Sinao API获取所有应用程序的详细信息，支持参数限制、搜索、筛选和排序。</t>
  </si>
  <si>
    <t>7095.yaml</t>
  </si>
  <si>
    <t>https://github.com/BohdanPetryshyn/openapi-completion-benchmark/blob/ff6af6000882c74df3710a1979b2317816cf541b/results/copilot/sinao-app-1-1-0.yaml.test-7.txt.result.yaml</t>
  </si>
  <si>
    <t>此规则文件定义了一个用于管理应用程序的API接口，能够获取所有应用相关信息。</t>
  </si>
  <si>
    <t>7096.yaml</t>
  </si>
  <si>
    <t>https://github.com/BohdanPetryshyn/openapi-completion-benchmark/blob/ff6af6000882c74df3710a1979b2317816cf541b/results/copilot/sinao-app-1-1-0.yaml.test-0.txt.result.yaml</t>
  </si>
  <si>
    <t>通过API获取所有应用的信息，支持参数筛选和排序。</t>
  </si>
  <si>
    <t>7097.yaml</t>
  </si>
  <si>
    <t>https://github.com/BohdanPetryshyn/openapi-completion-benchmark/blob/ff6af6000882c74df3710a1979b2317816cf541b/results/copilot/sinao-app-1-1-0.yaml.test-3.txt.result.yaml</t>
  </si>
  <si>
    <t>通过API接口获取所有应用的相关信息，支持参数过滤和排序。</t>
  </si>
  <si>
    <t>7098.yaml</t>
  </si>
  <si>
    <t>https://github.com/BohdanPetryshyn/openapi-completion-benchmark/blob/ff6af6000882c74df3710a1979b2317816cf541b/results/copilot/sinao-app-1-1-0.yaml.test-6.txt.result.yaml</t>
  </si>
  <si>
    <t>通过API接口查询并获取所有应用的基本信息，支持分页、搜索、过滤和排序等功能。</t>
  </si>
  <si>
    <t>7099.yaml</t>
  </si>
  <si>
    <t>https://github.com/BohdanPetryshyn/openapi-completion-benchmark/blob/ff6af6000882c74df3710a1979b2317816cf541b/results/copilot/sinao-app-1-1-0.yaml.test-1.txt.result.yaml</t>
  </si>
  <si>
    <t>Istio权限配置</t>
  </si>
  <si>
    <t>定义 Istiod 控制器的 RBAC 权限，确保其能正确执行sidecar注入和验证工作负载配置。</t>
  </si>
  <si>
    <t>7100.yaml</t>
  </si>
  <si>
    <t>https://github.com/nvkirankumar89/istio/blob/50fc0069e6154f36f58f9242007429071da7cb4f/operator/cmd/mesh/testdata/manifest-generate/output/flag_output_set_profile.golden.yaml</t>
  </si>
  <si>
    <t>此规则文件用于从Sinao API获取所有应用程序信息，支持参数限制、搜索、过滤和排序。</t>
  </si>
  <si>
    <t>7101.yaml</t>
  </si>
  <si>
    <t>https://github.com/nearai/official-agents/blob/b2cd6dca1399833cb8b4458cfb00f80e27835b4e/data/common-tool-library/apis/sinao.app.yaml</t>
  </si>
  <si>
    <t>通过调用/api/apps接口，可以获取所有应用的信息，支持分页、搜索和排序等功能。</t>
  </si>
  <si>
    <t>7102.yaml</t>
  </si>
  <si>
    <t>https://github.com/BohdanPetryshyn/openapi-completion-benchmark/blob/ff6af6000882c74df3710a1979b2317816cf541b/apis/sinao-app-1-1-0.yaml</t>
  </si>
  <si>
    <t>获取所有应用的相关信息，支持分页、搜索、过滤和排序。</t>
  </si>
  <si>
    <t>7103.yaml</t>
  </si>
  <si>
    <t>https://github.com/codingsoo/nlp2rest/blob/ae3783b7e4475947bd27511ca4dadc4a273d046c/rule_extractor/APIs-guru/specifications/sinao.app/1.1.0/openapi.yaml</t>
  </si>
  <si>
    <t>通过API查询并获取所有应用信息，支持参数限制、搜索、筛选和排序。</t>
  </si>
  <si>
    <t>7104.yaml</t>
  </si>
  <si>
    <t>https://github.com/LoriMarshall/openapidir/blob/433a94f3e9e268f2b000b0b497785ede34332a7f/APIs/sinao.app/1.1.0/openapi.yaml</t>
  </si>
  <si>
    <t>获取所有应用的相关信息，支持分页、搜索、过滤和排序功能</t>
  </si>
  <si>
    <t>7105.yaml</t>
  </si>
  <si>
    <t>https://github.com/adityaghatge/nlp2rest/blob/23fc8dc5e37f7ef1681c135abfba30e6cfad2a91/rule_extractor/APIs-guru/specifications/sinao.app/1.1.0/openapi.yaml</t>
  </si>
  <si>
    <t>通过API调用获取所有应用的相关信息，支持分页、搜索、过滤和排序。</t>
  </si>
  <si>
    <t>7106.yaml</t>
  </si>
  <si>
    <t>https://github.com/BohdanPetryshyn/openapi-completion-benchmark/blob/ff6af6000882c74df3710a1979b2317816cf541b/results/copilot/sinao-app-1-1-0.yaml.test-2.txt.result.yaml</t>
  </si>
  <si>
    <t>此规则文件定义了与Sinao API的交互方式，用于管理和查询应用程序等信息。</t>
  </si>
  <si>
    <t>7107.yaml</t>
  </si>
  <si>
    <t>https://github.com/BohdanPetryshyn/openapi-completion-benchmark/blob/ff6af6000882c74df3710a1979b2317816cf541b/results/copilot/sinao-app-1-1-0.yaml.test-4.txt.result.yaml</t>
  </si>
  <si>
    <t>此规则用于监测Couchbase集群的状态变化，帮助快速了解集群运行情况。</t>
  </si>
  <si>
    <t>7108.yaml</t>
  </si>
  <si>
    <t>https://github.com/redhat-openshift-ecosystem/certified-operators/blob/4413dd91743e20792b0e0483cbd4bdacedcbf73f/operators/couchbase-enterprise-certified/2.4.1-1/manifests/couchbaseclusters.couchbase.com.crd.yaml</t>
  </si>
  <si>
    <t>此规则定义了如何监控和展示Couchbase集群的状态信息，包括版本、大小、可用性原因及唯一标识等关键数据。</t>
  </si>
  <si>
    <t>7109.yaml</t>
  </si>
  <si>
    <t>https://github.com/redhat-openshift-ecosystem/certified-operators/blob/4413dd91743e20792b0e0483cbd4bdacedcbf73f/operators/couchbase-enterprise-certified/2.4.1-3/manifests/couchbaseclusters.couchbase.com.crd.yaml</t>
  </si>
  <si>
    <t>数据库集群</t>
  </si>
  <si>
    <t>定义和管理Couchbase数据库集群的配置状态与条件，提供版本、规模等监控信息。</t>
  </si>
  <si>
    <t>7110.yaml</t>
  </si>
  <si>
    <t>https://github.com/redhat-openshift-ecosystem/certified-operators/blob/4413dd91743e20792b0e0483cbd4bdacedcbf73f/operators/couchbase-enterprise-certified/2.4.1-2/manifests/couchbaseclusters.couchbase.com.crd.yaml</t>
  </si>
  <si>
    <t>定义Couchbase集群资源，展示集群当前版本、大小及可用状态等信息</t>
  </si>
  <si>
    <t>7111.yaml</t>
  </si>
  <si>
    <t>https://github.com/redhat-openshift-ecosystem/certified-operators/blob/4413dd91743e20792b0e0483cbd4bdacedcbf73f/operators/couchbase-enterprise-certified/2.4.1-4/manifests/couchbaseclusters.couchbase.com.crd.yaml</t>
  </si>
  <si>
    <t>解析并展示Couchbase集群当前版本、大小及可用状态等关键信息</t>
  </si>
  <si>
    <t>7112.yaml</t>
  </si>
  <si>
    <t>https://github.com/redhat-openshift-ecosystem/redhat-marketplace-operators/blob/0ca087ed9021a408406b1b9fbce32d3afc839793/operators/couchbase-enterprise-certified-rhmp/2.4.1-1/manifests/couchbaseclusters.couchbase.com.crd.yaml</t>
  </si>
  <si>
    <t>解析并展示Couchbase集群的当前版本、大小及可用状态等相关信息</t>
  </si>
  <si>
    <t>7113.yaml</t>
  </si>
  <si>
    <t>https://github.com/redhat-openshift-ecosystem/redhat-marketplace-operators/blob/0ca087ed9021a408406b1b9fbce32d3afc839793/operators/couchbase-enterprise-certified-rhmp/2.4.1-2/manifests/couchbaseclusters.couchbase.com.crd.yaml</t>
  </si>
  <si>
    <t>该规则用于监控Couchbase集群的状态变化，并根据状态进行相应操作。</t>
  </si>
  <si>
    <t>7114.yaml</t>
  </si>
  <si>
    <t>https://github.com/mariadb-operator/test-operators/blob/a7851f3fc716c32d8cde936bf23f56a919426ca6/operators/couchbase-enterprise-certified/2.4.1-1/manifests/couchbaseclusters.couchbase.com.crd.yaml</t>
  </si>
  <si>
    <t>该规则文件描述了一个Couchbase集群资源，用于监控和显示集群状态、大小等信息。</t>
  </si>
  <si>
    <t>7115.yaml</t>
  </si>
  <si>
    <t>https://github.com/mariadb-operator/test-operators/blob/a7851f3fc716c32d8cde936bf23f56a919426ca6/operators/couchbase-enterprise-certified/2.4.1-3/manifests/couchbaseclusters.couchbase.com.crd.yaml</t>
  </si>
  <si>
    <t>7116.yaml</t>
  </si>
  <si>
    <t>https://github.com/mariadb-operator/test-operators/blob/a7851f3fc716c32d8cde936bf23f56a919426ca6/operators/couchbase-enterprise-certified/2.4.1-2/manifests/couchbaseclusters.couchbase.com.crd.yaml</t>
  </si>
  <si>
    <t>从Couchbase集群资源中提取并展示当前版本、大小及可用状态等信息</t>
  </si>
  <si>
    <t>7117.yaml</t>
  </si>
  <si>
    <t>https://github.com/mariadb-operator/test-operators/blob/a7851f3fc716c32d8cde936bf23f56a919426ca6/operators/couchbase-enterprise-certified/2.4.1-4/manifests/couchbaseclusters.couchbase.com.crd.yaml</t>
  </si>
  <si>
    <t>WordPress自定义</t>
  </si>
  <si>
    <t>该规则定义了一个名为WordPress的自定义资源，用于管理WordPress站点的相关信息和状态，如镜像和wp-cron触发状态等。</t>
  </si>
  <si>
    <t>7118.yaml</t>
  </si>
  <si>
    <t>Hubelia/wordpress-operator</t>
  </si>
  <si>
    <t>https://github.com/Hubelia/wordpress-operator/blob/7ce164ae75c3d647c773cbcb70a336f247055638/config/crd/bases/wordpress.presslabs.org_wordpresses.yaml</t>
  </si>
  <si>
    <t>此规则定义了一个自定义资源对象，用于在Kubernetes中管理和操作WordPress实例，支持查看WordPress镜像和wp-cron触发状态。</t>
  </si>
  <si>
    <t>7119.yaml</t>
  </si>
  <si>
    <t>https://github.com/Hubelia/wp-helmcharts/blob/55f72303e762211324f20f51ed83bc10abf4743a/packages/wordpress-operator/config/crd/bases/wordpress.presslabs.org_wordpresses.yaml</t>
  </si>
  <si>
    <t>定义Couchbase集群资源，展示版本、大小及可用状态等信息</t>
  </si>
  <si>
    <t>7120.yaml</t>
  </si>
  <si>
    <t>https://github.com/redhat-openshift-ecosystem/certified-operators/blob/4413dd91743e20792b0e0483cbd4bdacedcbf73f/operators/couchbase-enterprise-certified/2.4.0-2/manifests/couchbaseclusters.couchbase.com.crd.yaml</t>
  </si>
  <si>
    <t>该规则定义了一个自定义资源定义，用于表示和管理Kubernetes中的Couchbase集群状态与版本信息</t>
  </si>
  <si>
    <t>7121.yaml</t>
  </si>
  <si>
    <t>https://github.com/redhat-openshift-ecosystem/redhat-marketplace-operators/blob/0ca087ed9021a408406b1b9fbce32d3afc839793/operators/couchbase-enterprise-certified-rhmp/2.4.0-1/manifests/couchbaseclusters.couchbase.com.crd.yaml</t>
  </si>
  <si>
    <t>此规则用于定义和管理Kubernetes中的Couchbase集群资源，监控其状态与版本信息。</t>
  </si>
  <si>
    <t>7122.yaml</t>
  </si>
  <si>
    <t>https://github.com/redhat-openshift-ecosystem/redhat-marketplace-operators/blob/0ca087ed9021a408406b1b9fbce32d3afc839793/operators/couchbase-enterprise-certified-rhmp/2.4.0-2/manifests/couchbaseclusters.couchbase.com.crd.yaml</t>
  </si>
  <si>
    <t>集群状态监控 描述</t>
  </si>
  <si>
    <t>7123.yaml</t>
  </si>
  <si>
    <t>https://github.com/mariadb-operator/test-operators/blob/a7851f3fc716c32d8cde936bf23f56a919426ca6/operators/couchbase-enterprise-certified/2.4.0-1/manifests/couchbaseclusters.couchbase.com.crd.yaml</t>
  </si>
  <si>
    <t>7124.yaml</t>
  </si>
  <si>
    <t>https://github.com/mariadb-operator/test-operators/blob/a7851f3fc716c32d8cde936bf23f56a919426ca6/operators/couchbase-enterprise-certified/2.4.0-2/manifests/couchbaseclusters.couchbase.com.crd.yaml</t>
  </si>
  <si>
    <t>车辆数据读取</t>
  </si>
  <si>
    <t>通过Stellantis Connected Car API，应用程序可以获取车辆的静态信息和行驶数据，包括品牌、描述、图片以及实时 telemetry 数据。</t>
  </si>
  <si>
    <t>7125.yaml</t>
  </si>
  <si>
    <t>https://github.com/Stellantis/StellantisCloudCapability.github.io/blob/268fbef473b540191c6e7edd9ac5c872acf20c20/docs/assets/openapi/data-treatment.yaml</t>
  </si>
  <si>
    <t>Kubernetes虚拟机创建</t>
  </si>
  <si>
    <t>描述一个基于Kubernetes的虚拟机创建接口，支持JSON和YAML格式请求体。</t>
  </si>
  <si>
    <t>7126.yaml</t>
  </si>
  <si>
    <t>https://github.com/masayag/serverless-workflow-examples-ai/blob/f10c2478bd08962eed9f9f08dbcce5c4602bc84e/request-vm-cnv/specs/kubevirt-openapi.yaml</t>
  </si>
  <si>
    <t>该规则定义了一个Kubernetes自定义资源，用于管理集群的相关信息和配置。</t>
  </si>
  <si>
    <t>7127.yaml</t>
  </si>
  <si>
    <t>kubeslice-ent/egs-infra-installer</t>
  </si>
  <si>
    <t>https://github.com/kubeslice-ent/egs-infra-installer/blob/7f8656009a4837b3ad6a5f540096edce8ffdd00f/files/charts/kubeslice-controller-egs/templates/kubeslice-controller.yaml</t>
  </si>
  <si>
    <t>定义商家与点餐应用间信息流标准，通过REST接口实现订单和菜单标准化管理</t>
  </si>
  <si>
    <t>7128.yaml</t>
  </si>
  <si>
    <t>https://github.com/marcioreck/opendelivery-api-schema-validator2/blob/6f26a522b90b9a0a053569c0b592529d0d55d970/openapi.yaml</t>
  </si>
  <si>
    <t>此规则用于管理和处理来自不同应用的订单信息，实现标准化流程。</t>
  </si>
  <si>
    <t>7129.yaml</t>
  </si>
  <si>
    <t>https://github.com/marcioreck/opendelivery-api-schema-validator2/blob/6f26a522b90b9a0a053569c0b592529d0d55d970/backend/schemas/1.5.0.yaml</t>
  </si>
  <si>
    <t>解析Open Delivery API文档，提取关键信息以生成功能标签和描述</t>
  </si>
  <si>
    <t>7130.yaml</t>
  </si>
  <si>
    <t>lbulegon/MotoPro</t>
  </si>
  <si>
    <t>https://github.com/lbulegon/MotoPro/blob/8b673f5c9dda3286e8b4b534d4aa20640100ab60/docs/openapi.yaml</t>
  </si>
  <si>
    <t>解析并提取Open Delivery API v1.5.0的文档信息，包括标题、版本号和联系信息等关键内容。</t>
  </si>
  <si>
    <t>7131.yaml</t>
  </si>
  <si>
    <t>https://github.com/marcioreck/opendelivery-api-schema-validator2/blob/6f26a522b90b9a0a053569c0b592529d0d55d970/packages/opendelivery/laravel-validator/schemas/1.5.0.yaml</t>
  </si>
  <si>
    <t>数据库脚本执行功能</t>
  </si>
  <si>
    <t>该规则定义了一个自定义资源SqlJob，用于在Kubernetes中运行MariaDB的SQL脚本作业，通过状态条件监控任务完成情况及其它相关信息。</t>
  </si>
  <si>
    <t>7132.yaml</t>
  </si>
  <si>
    <t>https://github.com/redhat-openshift-ecosystem/community-operators-prod/blob/8d46543763451058fb105db44bd9242ca669c0e1/operators/mariadb-operator/0.26.0/manifests/k8s.mariadb.com_sqljobs.yaml</t>
  </si>
  <si>
    <t>数据库操作调度功能</t>
  </si>
  <si>
    <t>该规则用于定义和管理在Kubernetes中运行SQL脚本的任务，支持监控任务状态并与MariaDB数据库进行交互。通过此CRD（自定义资源定义），可以方便地在Kubernetes集群中执行复杂的数据库操作，并跟踪其执行情况。</t>
  </si>
  <si>
    <t>7133.yaml</t>
  </si>
  <si>
    <t>https://github.com/k8s-operatorhub/community-operators/blob/961686ab8415d04bc026c2585c6301e107b5fc9f/operators/mariadb-operator/0.27.0/manifests/k8s.mariadb.com_sqljobs.yaml</t>
  </si>
  <si>
    <t>用于执行SQL脚本的Kubernetes自定义资源，支持与MariaDB交互完成数据操作任务。</t>
  </si>
  <si>
    <t>7134.yaml</t>
  </si>
  <si>
    <t>https://github.com/k8s-operatorhub/community-operators/blob/961686ab8415d04bc026c2585c6301e107b5fc9f/operators/mariadb-operator/0.26.0/manifests/k8s.mariadb.com_sqljobs.yaml</t>
  </si>
  <si>
    <t>Kamelet绑定</t>
  </si>
  <si>
    <t>定义Kamelet绑定规范，管理消息路由和处理流程</t>
  </si>
  <si>
    <t>7135.yaml</t>
  </si>
  <si>
    <t>https://github.com/redhat-openshift-ecosystem/community-operators-prod/blob/8d46543763451058fb105db44bd9242ca669c0e1/operators/camel-k/1.5.0/manifests/kameletbindings.camel.apache.org.crd.yaml</t>
  </si>
  <si>
    <t>定义Kamelet的绑定规则，实现消息流处理功能</t>
  </si>
  <si>
    <t>7136.yaml</t>
  </si>
  <si>
    <t>https://github.com/k8s-operatorhub/community-operators/blob/961686ab8415d04bc026c2585c6301e107b5fc9f/operators/camel-k/1.5.1/manifests/kameletbindings.camel.apache.org.crd.yaml</t>
  </si>
  <si>
    <t>定义Kamelet绑定规则，实现消息路由与处理功能</t>
  </si>
  <si>
    <t>7137.yaml</t>
  </si>
  <si>
    <t>https://github.com/k8s-operatorhub/community-operators/blob/961686ab8415d04bc026c2585c6301e107b5fc9f/operators/camel-k/1.5.0/manifests/kameletbindings.camel.apache.org.crd.yaml</t>
  </si>
  <si>
    <t>该规则用于监测Confluent ControlCenter中Kafka集群的运行状态，包括副本数量、就绪情况等。</t>
  </si>
  <si>
    <t>7138.yaml</t>
  </si>
  <si>
    <t>flashiam12/strategic-next-best-offer</t>
  </si>
  <si>
    <t>https://github.com/flashiam12/strategic-next-best-offer/blob/1cf2cd62aed5dd3559df67b3413389e07120c98a/cp/dependencies/confluent-for-kubernetes/crds/platform.confluent.io_controlcenters.yaml</t>
  </si>
  <si>
    <t>这是一个关于Kafka集群监控的IFTTT规则，用于跟踪和显示Kafka集群的状态信息。</t>
  </si>
  <si>
    <t>7139.yaml</t>
  </si>
  <si>
    <t>https://github.com/mariadb-operator/test-operators/blob/a7851f3fc716c32d8cde936bf23f56a919426ca6/operators/confluent-for-kubernetes/2.5.1/manifests/platform.confluent.io_controlcenters.yaml</t>
  </si>
  <si>
    <t>该规则文件描述了一个名为ControlCenter的自定义资源，用于在命名空间内管理Confluent平台上的Kafka集群状态监控。通过此规则可以查看和操作Kafka集群的相关信息，如副本数量、就绪情况及状态等。</t>
  </si>
  <si>
    <t>7140.yaml</t>
  </si>
  <si>
    <t>https://github.com/flashiam12/strategic-next-best-offer/blob/1cf2cd62aed5dd3559df67b3413389e07120c98a/dashboard/dependencies/confluent-for-kubernetes/crds/platform.confluent.io_controlcenters.yaml</t>
  </si>
  <si>
    <t>控制中心状态监测 功能描述：定义Confluent ControlCenter CRD，展示集群状态、副本数等关键指标</t>
  </si>
  <si>
    <t>7141.yaml</t>
  </si>
  <si>
    <t>albefaedda/cfk-prod-ready-deployment</t>
  </si>
  <si>
    <t>https://github.com/albefaedda/cfk-prod-ready-deployment/blob/7e8203d95d8942d40c52d7cd46bac44464bb7170/cfk-operator/helm/confluent-for-kubernetes/crds/platform.confluent.io_controlcenters.yaml</t>
  </si>
  <si>
    <t>该规则文件定义了一个自定义资源，用于监控Kafka集群的状态和相关信息。通过IFTTT可以实现当Kafka集群状态发生变化时触发相应动作，如发送通知或更新其他服务配置等。</t>
  </si>
  <si>
    <t>7142.yaml</t>
  </si>
  <si>
    <t>https://github.com/redhat-openshift-ecosystem/certified-operators/blob/4413dd91743e20792b0e0483cbd4bdacedcbf73f/operators/confluent-for-kubernetes/2.6.3/manifests/platform.confluent.io_controlcenters.yaml</t>
  </si>
  <si>
    <t>此规则定义了一个名为ControlCenter的自定义资源，用于监控和管理Kafka集群的状态与副本信息。</t>
  </si>
  <si>
    <t>7143.yaml</t>
  </si>
  <si>
    <t>https://github.com/redhat-openshift-ecosystem/certified-operators/blob/4413dd91743e20792b0e0483cbd4bdacedcbf73f/operators/confluent-for-kubernetes/2.6.2/manifests/platform.confluent.io_controlcenters.yaml</t>
  </si>
  <si>
    <t>控制中心状态监控与展示，通过Kafka连接状态等信息，帮助用户实时掌握集群健康状况。</t>
  </si>
  <si>
    <t>7144.yaml</t>
  </si>
  <si>
    <t>https://github.com/redhat-openshift-ecosystem/certified-operators/blob/4413dd91743e20792b0e0483cbd4bdacedcbf73f/operators/confluent-for-kubernetes/2.6.4/manifests/platform.confluent.io_controlcenters.yaml</t>
  </si>
  <si>
    <t>该规则定义了一个名为ControlCenter的自定义资源，用于在Kubernetes集群中管理Confluent平台上的消息队列服务状态信息，包括副本数量、就绪状态及Kafka地址等。</t>
  </si>
  <si>
    <t>7145.yaml</t>
  </si>
  <si>
    <t>https://github.com/redhat-openshift-ecosystem/certified-operators/blob/4413dd91743e20792b0e0483cbd4bdacedcbf73f/operators/confluent-for-kubernetes/2.6.1/manifests/platform.confluent.io_controlcenters.yaml</t>
  </si>
  <si>
    <t>用于监控Kafka集群状态及 replicas 等关键信息的变化</t>
  </si>
  <si>
    <t>7146.yaml</t>
  </si>
  <si>
    <t>https://github.com/mariadb-operator/test-operators/blob/a7851f3fc716c32d8cde936bf23f56a919426ca6/operators/confluent-for-kubernetes/2.6.0/manifests/platform.confluent.io_controlcenters.yaml</t>
  </si>
  <si>
    <t>此规则定义了一个用于监控Kafka集群状态的ControlCenter资源，提供包括副本数、就绪副本数及状态等信息展示。</t>
  </si>
  <si>
    <t>7147.yaml</t>
  </si>
  <si>
    <t>https://github.com/mariadb-operator/test-operators/blob/a7851f3fc716c32d8cde936bf23f56a919426ca6/operators/confluent-for-kubernetes/2.6.3/manifests/platform.confluent.io_controlcenters.yaml</t>
  </si>
  <si>
    <t>该规则用于监控Confluent平台上的Kafka集群状态，并展示关键信息如副本数量、就绪副本数、当前状态等。</t>
  </si>
  <si>
    <t>7148.yaml</t>
  </si>
  <si>
    <t>https://github.com/mariadb-operator/test-operators/blob/a7851f3fc716c32d8cde936bf23f56a919426ca6/operators/confluent-for-kubernetes/2.6.2/manifests/platform.confluent.io_controlcenters.yaml</t>
  </si>
  <si>
    <t>监控Kafka集群状态与副本信息，生成详细运行报告</t>
  </si>
  <si>
    <t>7149.yaml</t>
  </si>
  <si>
    <t>https://github.com/mariadb-operator/test-operators/blob/a7851f3fc716c32d8cde936bf23f56a919426ca6/operators/confluent-for-kubernetes/2.6.4/manifests/platform.confluent.io_controlcenters.yaml</t>
  </si>
  <si>
    <t>监控 Kafka 集群状态描述：该规则通过自定义资源定义了一个集中式管理平台，用于实时监测和管理Kafka集群运行状况及各项关键指标。</t>
  </si>
  <si>
    <t>7150.yaml</t>
  </si>
  <si>
    <t>https://github.com/mariadb-operator/test-operators/blob/a7851f3fc716c32d8cde936bf23f56a919426ca6/operators/confluent-for-kubernetes/2.6.1/manifests/platform.confluent.io_controlcenters.yaml</t>
  </si>
  <si>
    <t>解析并提取Open Delivery API Release Candidate版本的相关信息，包括标题、版本号、许可证等详细内容。</t>
  </si>
  <si>
    <t>7151.yaml</t>
  </si>
  <si>
    <t>https://github.com/marcioreck/opendelivery-api-schema-validator2/blob/6f26a522b90b9a0a053569c0b592529d0d55d970/packages/opendelivery/laravel-validator/schemas/1.6.0-rc.yaml</t>
  </si>
  <si>
    <t>用于定义和管理Kubernetes中的WordPress实例，包括其镜像和wp-cron触发状态等信息的设置与监控。</t>
  </si>
  <si>
    <t>7152.yaml</t>
  </si>
  <si>
    <t>https://github.com/Hubelia/wp-helmcharts/blob/55f72303e762211324f20f51ed83bc10abf4743a/helm-charts/charts/stack/0.13.0/charts/wordpress-operator/crds/wordpress.presslabs.org_wordpresses.yaml</t>
  </si>
  <si>
    <t>用于定义和管理Kubernetes中的WordPress实例，包括其镜像和wp-cron状态的监控与配置。</t>
  </si>
  <si>
    <t>7153.yaml</t>
  </si>
  <si>
    <t>https://github.com/Hubelia/wp-helmcharts/blob/55f72303e762211324f20f51ed83bc10abf4743a/helm-charts/charts/stack/0.14.3/charts/wordpress-operator/crds/wordpress.presslabs.org_wordpresses.yaml</t>
  </si>
  <si>
    <t>WordPress部署管理</t>
  </si>
  <si>
    <t>该规则定义了WordPress的自定义资源，用于在Kubernetes集群中管理和监控WordPress实例的状态和配置。</t>
  </si>
  <si>
    <t>7154.yaml</t>
  </si>
  <si>
    <t>https://github.com/Hubelia/wp-helmcharts/blob/55f72303e762211324f20f51ed83bc10abf4743a/helm-charts/charts/stack/0.13.2/charts/wordpress-operator/crds/wordpress.presslabs.org_wordpresses.yaml</t>
  </si>
  <si>
    <t>该规则定义了用于管理WordPress实例的自定义资源定义，支持查看WordPress镜像和wp-cron触发状态。</t>
  </si>
  <si>
    <t>7155.yaml</t>
  </si>
  <si>
    <t>https://github.com/Hubelia/wp-helmcharts/blob/55f72303e762211324f20f51ed83bc10abf4743a/helm-charts/charts/stack/0.13.1/charts/wordpress-operator/crds/wordpress.presslabs.org_wordpresses.yaml</t>
  </si>
  <si>
    <t>控制中心管理功能描述：定义Confluent平台上的ControlCenter实例规范，包括状态、副本数及创建时间等信息。</t>
  </si>
  <si>
    <t>7156.yaml</t>
  </si>
  <si>
    <t>mamonteiro-microops-pt/eks-confluent-operator</t>
  </si>
  <si>
    <t>https://github.com/mamonteiro-microops-pt/eks-confluent-operator/blob/4dd05ae4b97cde73863da8e87151d86f78b33350/crds/platform.confluent.io_controlcenters.yaml</t>
  </si>
  <si>
    <t>该规则定义了一个名为ControlCenter的自定义资源，用于监控Kafka集群的状态并展示副本、就绪状态及阶段信息。</t>
  </si>
  <si>
    <t>7157.yaml</t>
  </si>
  <si>
    <t>Charans97/cfk_grafana</t>
  </si>
  <si>
    <t>https://github.com/Charans97/cfk_grafana/blob/a3b04850e047592a0b46a098144054b46b32a3af/crds/platform.confluent.io_controlcenters.yaml</t>
  </si>
  <si>
    <t>该规则用于定义和管理Kamelet绑定对象，提供状态和副本数量等信息监控。</t>
  </si>
  <si>
    <t>7158.yaml</t>
  </si>
  <si>
    <t>https://github.com/redhat-openshift-ecosystem/community-operators-prod/blob/8d46543763451058fb105db44bd9242ca669c0e1/operators/camel-k/1.6.1/manifests/kameletbindings.camel.apache.org.crd.yaml</t>
  </si>
  <si>
    <t>读取Kamelet绑定状态</t>
  </si>
  <si>
    <t>解析Kamelet绑定信息 描述</t>
  </si>
  <si>
    <t>7159.yaml</t>
  </si>
  <si>
    <t>https://github.com/k8s-operatorhub/community-operators/blob/961686ab8415d04bc026c2585c6301e107b5fc9f/operators/camel-k/1.6.0/manifests/kameletbindings.camel.apache.org.crd.yaml</t>
  </si>
  <si>
    <t>该规则定义了一个自定义资源对象，用于在Kubernetes集群中管理和监控Camel K的Kamelet绑定状态和副本数量。</t>
  </si>
  <si>
    <t>7160.yaml</t>
  </si>
  <si>
    <t>https://github.com/k8s-operatorhub/community-operators/blob/961686ab8415d04bc026c2585c6301e107b5fc9f/operators/camel-k/1.6.1/manifests/kameletbindings.camel.apache.org.crd.yaml</t>
  </si>
  <si>
    <t>该规则定义了一个自定义资源对象，用于在Kubernetes集群中管理和操作WordPress实例，支持查看WordPress镜像和wp-cron触发状态。</t>
  </si>
  <si>
    <t>7161.yaml</t>
  </si>
  <si>
    <t>https://github.com/Hubelia/wordpress-operator/blob/7ce164ae75c3d647c773cbcb70a336f247055638/deploy/charts/wordpress-operator/crds/wordpress.presslabs.org_wordpresses.yaml</t>
  </si>
  <si>
    <t>此规则定义了一个自定义的WordPress资源对象，用于在Kubernetes中管理WordPress实例的相关信息和状态。</t>
  </si>
  <si>
    <t>7162.yaml</t>
  </si>
  <si>
    <t>https://github.com/Hubelia/wp-helmcharts/blob/55f72303e762211324f20f51ed83bc10abf4743a/packages/wordpress-operator/deploy/charts/wordpress-operator/crds/wordpress.presslabs.org_wordpresses.yaml</t>
  </si>
  <si>
    <t>该IFTTT规则定义了一个用于监控Kafka集群状态的自定义资源，通过显示Kafka地址等信息帮助用户了解集群健康状况。</t>
  </si>
  <si>
    <t>7163.yaml</t>
  </si>
  <si>
    <t>alexsalvo1/cfk_on_eks</t>
  </si>
  <si>
    <t>https://github.com/alexsalvo1/cfk_on_eks/blob/3dabda1fb8a32c417b90d6852754c4a23a6331a1/3-CfK/confluent-for-kubernetes/crds/platform.confluent.io_controlcenters.yaml</t>
  </si>
  <si>
    <t>该规则文件定义了一个名为ControlCenter的自定义资源，用于在K8s中管理Confluent平台上的Apache Kafka集群。通过此CRD可以查看和监控Kafka集群的状态信息，如副本数量、就绪副本数量及集群整体状态等。</t>
  </si>
  <si>
    <t>7164.yaml</t>
  </si>
  <si>
    <t>albefaedda/cc-hybrid-architecture</t>
  </si>
  <si>
    <t>https://github.com/albefaedda/cc-hybrid-architecture/blob/47d203da577669f2cca27ef9e817767d2b1e4ea0/cfk/confluent-for-k8s/helm/confluent-for-kubernetes/crds/platform.confluent.io_controlcenters.yaml</t>
  </si>
  <si>
    <t>该规则定义了一个名为ControlCenter的自定义资源，用于在Confluent平台上监控Kafka集群的状态和 replicas 数量等信息。</t>
  </si>
  <si>
    <t>7165.yaml</t>
  </si>
  <si>
    <t>dimaserbenyuk/kafka</t>
  </si>
  <si>
    <t>https://github.com/dimaserbenyuk/kafka/blob/2be4873a8ea76e977d7025d5309c5281eafedafe/k8s/cfk/confluent-for-kubernetes/crds/platform.confluent.io_controlcenters.yaml</t>
  </si>
  <si>
    <t>该规则定义了一个用于监控Kafka集群状态的ControlCenter资源，通过显示副本数、就绪副本数、状态和创建时间等信息来帮助管理员了解Kafka集群的运行情况。</t>
  </si>
  <si>
    <t>7166.yaml</t>
  </si>
  <si>
    <t>MahmoudElhalwany/confluent</t>
  </si>
  <si>
    <t>https://github.com/MahmoudElhalwany/confluent/blob/d6c93be0d868984a53ed6b6cb89105e5eeb26593/confluent-for-kubernetes/crds/platform.confluent.io_controlcenters.yaml</t>
  </si>
  <si>
    <t>此规则定义了一个用于监控Kafka集群状态的ControlCenter资源，通过显示副本、就绪副本、状态和创建时间等信息来帮助用户了解Kafka集群的健康状况。</t>
  </si>
  <si>
    <t>7167.yaml</t>
  </si>
  <si>
    <t>https://github.com/osodevops/confluent-kubernetes-playground/blob/0e9c5ba75f1de3e13f376f29267b08504d7ab611/base/cfk-base/2.4.0/crds/platform.confluent.io_controlcenters.yaml</t>
  </si>
  <si>
    <t>该规则定义了一个自定义资源对象，用于Confluent平台的ControlCenter管理，包括副本数量、就绪状态、阶段信息及创建时间等监控指标。</t>
  </si>
  <si>
    <t>7168.yaml</t>
  </si>
  <si>
    <t>https://github.com/redhat-openshift-ecosystem/certified-operators/blob/4413dd91743e20792b0e0483cbd4bdacedcbf73f/operators/confluent-for-kubernetes/2.4.0/manifests/platform.confluent.io_controlcenters.yaml</t>
  </si>
  <si>
    <t>Kafka监控控制台</t>
  </si>
  <si>
    <t>该规则定义了一个名为ControlCenter的自定义资源，用于在Confluent平台中管理Kafka集群的状态和 replicas 信息，并提供Ready、Status、Age 和 Kafka 等状态视图。</t>
  </si>
  <si>
    <t>7169.yaml</t>
  </si>
  <si>
    <t>https://github.com/mariadb-operator/test-operators/blob/a7851f3fc716c32d8cde936bf23f56a919426ca6/operators/confluent-for-kubernetes/2.3.0/manifests/platform.confluent.io_controlcenters.yaml</t>
  </si>
  <si>
    <t>该规则定义了一个名为ControlCenter的自定义资源，用于在命名空间范围内监控Kafka集群的状态和 replicas 数量等信息。</t>
  </si>
  <si>
    <t>7170.yaml</t>
  </si>
  <si>
    <t>https://github.com/mariadb-operator/test-operators/blob/a7851f3fc716c32d8cde936bf23f56a919426ca6/operators/confluent-for-kubernetes/2.4.0/manifests/platform.confluent.io_controlcenters.yaml</t>
  </si>
  <si>
    <t>该规则用于监控Kafka集群的状态并在控制中心中显示相关信息，帮助用户及时了解集群健康状况。</t>
  </si>
  <si>
    <t>7171.yaml</t>
  </si>
  <si>
    <t>https://github.com/mariadb-operator/test-operators/blob/a7851f3fc716c32d8cde936bf23f56a919426ca6/operators/confluent-for-kubernetes/2.4.3/manifests/platform.confluent.io_controlcenters.yaml</t>
  </si>
  <si>
    <t>此规则定义了一个用于Confluent平台的自定义资源，提供Kafka集群状态监控功能，包括副本数、就绪状态及集群状态等信息。</t>
  </si>
  <si>
    <t>7172.yaml</t>
  </si>
  <si>
    <t>https://github.com/mariadb-operator/test-operators/blob/a7851f3fc716c32d8cde936bf23f56a919426ca6/operators/confluent-for-kubernetes/2.4.4/manifests/platform.confluent.io_controlcenters.yaml</t>
  </si>
  <si>
    <t>基于ControlCenter的Kafka集群状态监控功能，帮助快速了解Kafka集群运行情况</t>
  </si>
  <si>
    <t>7173.yaml</t>
  </si>
  <si>
    <t>https://github.com/redhat-openshift-ecosystem/certified-operators/blob/4413dd91743e20792b0e0483cbd4bdacedcbf73f/operators/confluent-for-kubernetes/2.5.4/manifests/platform.confluent.io_controlcenters.yaml</t>
  </si>
  <si>
    <t>通过API获取ControlCenter的运行状态，包括副本数、就绪副本数、阶段信息及创建时间等，并重点监控Kafka启动端点</t>
  </si>
  <si>
    <t>7174.yaml</t>
  </si>
  <si>
    <t>https://github.com/redhat-openshift-ecosystem/certified-operators/blob/4413dd91743e20792b0e0483cbd4bdacedcbf73f/operators/confluent-for-kubernetes/2.5.2/manifests/platform.confluent.io_controlcenters.yaml</t>
  </si>
  <si>
    <t>数据展示</t>
  </si>
  <si>
    <t>该规则定义了一个Kubernetes自定义资源对象，用于展示ControlCenter的详细信息和状态，包括副本数、就绪情况、阶段以及创建时间等。</t>
  </si>
  <si>
    <t>7175.yaml</t>
  </si>
  <si>
    <t>https://github.com/redhat-openshift-ecosystem/certified-operators/blob/4413dd91743e20792b0e0483cbd4bdacedcbf73f/operators/confluent-for-kubernetes/2.5.5/manifests/platform.confluent.io_controlcenters.yaml</t>
  </si>
  <si>
    <t>提供Kafka集群的实时监控信息，包括副本状态、就绪情况、总体状态和创建时间等关键指标。</t>
  </si>
  <si>
    <t>7176.yaml</t>
  </si>
  <si>
    <t>https://github.com/mariadb-operator/test-operators/blob/a7851f3fc716c32d8cde936bf23f56a919426ca6/operators/confluent-for-kubernetes/2.5.3/manifests/platform.confluent.io_controlcenters.yaml</t>
  </si>
  <si>
    <t>Kafka管理</t>
  </si>
  <si>
    <t>提供控制中心接口用于监控和管理系统中的Kafka集群，支持资源状态、副本数量及健康情况的查询与展示。</t>
  </si>
  <si>
    <t>7177.yaml</t>
  </si>
  <si>
    <t>https://github.com/mariadb-operator/test-operators/blob/a7851f3fc716c32d8cde936bf23f56a919426ca6/operators/confluent-for-kubernetes/2.5.4/manifests/platform.confluent.io_controlcenters.yaml</t>
  </si>
  <si>
    <t>数据监控展示</t>
  </si>
  <si>
    <t>Kafka集群状态监控 描述</t>
  </si>
  <si>
    <t>7178.yaml</t>
  </si>
  <si>
    <t>https://github.com/mariadb-operator/test-operators/blob/a7851f3fc716c32d8cde936bf23f56a919426ca6/operators/confluent-for-kubernetes/2.5.2/manifests/platform.confluent.io_controlcenters.yaml</t>
  </si>
  <si>
    <t>控制中心状态监控与展示</t>
  </si>
  <si>
    <t>7179.yaml</t>
  </si>
  <si>
    <t>https://github.com/mariadb-operator/test-operators/blob/a7851f3fc716c32d8cde936bf23f56a919426ca6/operators/confluent-for-kubernetes/2.5.5/manifests/platform.confluent.io_controlcenters.yaml</t>
  </si>
  <si>
    <t>该IFTTT规则用于读取并解析名为controlcenters.platform.confluent.io的自定义资源定义文件，提取其中的关键信息以便后续处理和使用。</t>
  </si>
  <si>
    <t>7180.yaml</t>
  </si>
  <si>
    <t>https://github.com/mariadb-operator/test-operators/blob/a7851f3fc716c32d8cde936bf23f56a919426ca6/operators/confluent-for-kubernetes/2.6.5/manifests/platform.confluent.io_controlcenters.yaml</t>
  </si>
  <si>
    <t>监控Confluent平台上的ControlCenter资源，显示Kafka集群状态及相关信息</t>
  </si>
  <si>
    <t>7181.yaml</t>
  </si>
  <si>
    <t>https://github.com/redhat-openshift-ecosystem/certified-operators/blob/4413dd91743e20792b0e0483cbd4bdacedcbf73f/operators/confluent-for-kubernetes/2.8.4/manifests/platform.confluent.io_controlcenters.yaml</t>
  </si>
  <si>
    <t>该规则用于监控Kafka集群状态，并展示相关信息如副本数、就绪状态、集群状态及创建时间等。通过这些信息可以及时了解Kafka集群的运行情况。</t>
  </si>
  <si>
    <t>7182.yaml</t>
  </si>
  <si>
    <t>https://github.com/redhat-openshift-ecosystem/certified-operators/blob/4413dd91743e20792b0e0483cbd4bdacedcbf73f/operators/confluent-for-kubernetes/2.8.5/manifests/platform.confluent.io_controlcenters.yaml</t>
  </si>
  <si>
    <t>该IFTTT规则文件描述了一个用于监控Kafka集群状态的ControlCenter资源，通过显示Kafka相关的 readiness 信息来帮助用户了解集群运行状况。</t>
  </si>
  <si>
    <t>7183.yaml</t>
  </si>
  <si>
    <t>https://github.com/mariadb-operator/test-operators/blob/a7851f3fc716c32d8cde936bf23f56a919426ca6/operators/confluent-for-kubernetes/2.3.4/manifests/platform.confluent.io_controlcenters.yaml</t>
  </si>
  <si>
    <t>7184.yaml</t>
  </si>
  <si>
    <t>purbon/deployment-cp-playbook</t>
  </si>
  <si>
    <t>https://github.com/purbon/deployment-cp-playbook/blob/7f38b550ab6edc9c0c2030988c61552f8f7339c7/confluent-for-kubernetes/rbac-sasl_ssl-autogen/cfk/confluent-for-kubernetes/crds/platform.confluent.io_controlcenters.yaml</t>
  </si>
  <si>
    <t>提供Kafka集群的控制中心状态信息，包括副本数量、就绪情况、总体状态及创建时间等关键指标。</t>
  </si>
  <si>
    <t>7185.yaml</t>
  </si>
  <si>
    <t>https://github.com/purbon/deployment-cp-playbook/blob/7f38b550ab6edc9c0c2030988c61552f8f7339c7/confluent-for-kubernetes/rbac-sasl_ssl-userprov/cfk/confluent-for-kubernetes/crds/platform.confluent.io_controlcenters.yaml</t>
  </si>
  <si>
    <t>集群监控 描述</t>
  </si>
  <si>
    <t>7186.yaml</t>
  </si>
  <si>
    <t>https://github.com/redhat-openshift-ecosystem/certified-operators/blob/4413dd91743e20792b0e0483cbd4bdacedcbf73f/operators/couchbase-enterprise-certified/2.4.2-1/manifests/couchbaseclusters.couchbase.com.crd.yaml</t>
  </si>
  <si>
    <t>解析并展示Couchbase集群的当前版本、大小及可用状态等关键信息</t>
  </si>
  <si>
    <t>7187.yaml</t>
  </si>
  <si>
    <t>https://github.com/mariadb-operator/test-operators/blob/a7851f3fc716c32d8cde936bf23f56a919426ca6/operators/couchbase-enterprise-certified/2.4.2-1/manifests/couchbaseclusters.couchbase.com.crd.yaml</t>
  </si>
  <si>
    <t>该文件为Budgea API的开发指南，详细说明了根据DSP2规定的身份（代理或合作伙伴），如何获取用户金融数据的方法与注意事项。</t>
  </si>
  <si>
    <t>7188.yaml</t>
  </si>
  <si>
    <t>https://github.com/APIs-guru/openapi-directory/blob/f7207cf0a5c56081d275ebae4cf615249323385d/APIs/biapi.pro/2.0/openapi.yaml</t>
  </si>
  <si>
    <t>AWS故障注入</t>
  </si>
  <si>
    <t>配置AWS实例或磁盘的故障注入操作，支持停机、重启和卸载磁盘等动作。</t>
  </si>
  <si>
    <t>7189.yaml</t>
  </si>
  <si>
    <t>chaos-mesh/chaos-mesh</t>
  </si>
  <si>
    <t>https://github.com/chaos-mesh/chaos-mesh/blob/c1efb9aa45670934ea653d4446a1999e8c86ff8c/pkg/dashboard/swaggerdocs/swagger.yaml</t>
  </si>
  <si>
    <t>该IFTTT规则文件主要功能是用于Rancher的帮助翻译，涉及语言设置与操作说明。通过IFTTT平台可以方便地进行自动化设置，帮助用户更好地理解和使用Rancher的各项功能。</t>
  </si>
  <si>
    <t>7190.yaml</t>
  </si>
  <si>
    <t>https://github.com/rancher/ui/blob/12b7b95917fd351eff692d1082e870cd97a7f2ad/translations/zh-hans.yaml</t>
  </si>
  <si>
    <t>描述Welkin资源的基础类配置，包括亲和性、启用状态、节点选择器、资源需求等属性配置</t>
  </si>
  <si>
    <t>7191.yaml</t>
  </si>
  <si>
    <t>https://github.com/elastisys/compliantkubernetes-apps/blob/2386074e7c8403b11207df63f9920e84c1e0d1ba/config/schemas/config.yaml</t>
  </si>
  <si>
    <t>配置和强制执行特定的备份和保留要求，确保MongoDB Atlas集群的数据合规性和持久性。</t>
  </si>
  <si>
    <t>7192.yaml</t>
  </si>
  <si>
    <t>https://github.com/mongodb/mongodb-atlas-kubernetes/blob/46ecd945568b656df9dda531d071a8a6b6c74e37/releases/v2.12.0/deploy/openshift/crds.yaml</t>
  </si>
  <si>
    <t>IFTTT规则安全标签</t>
  </si>
  <si>
    <t>描述一个关于IFTTT规则文件的安全机制，强调API键（根键）的认证方式及其管理操作权限，提醒用户保护好这些密钥不被泄露，并根据不同环境使用不同的密钥。</t>
  </si>
  <si>
    <t>7193.yaml</t>
  </si>
  <si>
    <t>unkeyed/unkey</t>
  </si>
  <si>
    <t>https://github.com/unkeyed/unkey/blob/1ea96f016c897302445df42c98d8e3938f028a8a/go/apps/api/openapi/openapi-generated.yaml</t>
  </si>
  <si>
    <t>功能标签: 获取评论</t>
  </si>
  <si>
    <t>功能描述: 该规则用于从指定URL获取评论列表，并支持自定义排序、分页及字段筛选等功能</t>
  </si>
  <si>
    <t>7194.yaml</t>
  </si>
  <si>
    <t>https://github.com/konfig-dev/konfig/blob/bec3d36b9a341f30707a4ab3d9de6c4154809ada/sdks/db/cached-method-objects/from-custom-request_sellsy.com.yaml</t>
  </si>
  <si>
    <t>监控授权</t>
  </si>
  <si>
    <t>定义Prometheus监控系统在istio-system命名空间内的资源访问权限，并绑定到特定角色以实现集群范围的监控数据收集。</t>
  </si>
  <si>
    <t>7195.yaml</t>
  </si>
  <si>
    <t>cisco-app-networking/nsm-nse</t>
  </si>
  <si>
    <t>https://github.com/cisco-app-networking/nsm-nse/blob/9aad1b945845f4cc4486dc23c9fe4c1664a2dfee/deployments/k8s/ucnf-kiknos/istio_cfg.yaml</t>
  </si>
  <si>
    <t>通过HTTPS执行应用程序服务的部署、安全配置及用户管理等操作，涵盖多个开发和运维方面的设置与监控。</t>
  </si>
  <si>
    <t>7196.yaml</t>
  </si>
  <si>
    <t>mongodb/docs-app-services</t>
  </si>
  <si>
    <t>https://github.com/mongodb/docs-app-services/blob/560e8dd556ac46c794f32a6675455ee6e8eb0a65/source/openapi-admin-v3.yaml</t>
  </si>
  <si>
    <t>定义数据库连接参数和微服务配置，用于应用程序的中央账本功能。</t>
  </si>
  <si>
    <t>7197.yaml</t>
  </si>
  <si>
    <t>microsoft/Mojaloop-on-Azure</t>
  </si>
  <si>
    <t>https://github.com/microsoft/Mojaloop-on-Azure/blob/773a6553b78fa39eda3472a9d1a933494a2f5312/MojaloopMS.helm/mojaloop/values.yaml</t>
  </si>
  <si>
    <t>定时任务调度</t>
  </si>
  <si>
    <t>基于触发器条件自动调整Pod数量，实现工作负载的动态伸缩</t>
  </si>
  <si>
    <t>7198.yaml</t>
  </si>
  <si>
    <t>kedacore/keda-olm-operator</t>
  </si>
  <si>
    <t>https://github.com/kedacore/keda-olm-operator/blob/215d3d336056dd5c2f9edb72ef4316387d5913ad/keda/2.0.0/manifests/keda.sh_scaledjobs.yaml</t>
  </si>
  <si>
    <t>获取广告播放器竞价配置列表，支持查询参数过滤结果</t>
  </si>
  <si>
    <t>7199.yaml</t>
  </si>
  <si>
    <t>marcovandeveen/ai-content-toolkit</t>
  </si>
  <si>
    <t>https://github.com/marcovandeveen/ai-content-toolkit/blob/c0a1e3b809e13c16fb8a29e37424984406c41117/swagger.v2.yaml</t>
  </si>
  <si>
    <t>文件操作、API调用、数据解析</t>
  </si>
  <si>
    <t>7200.yaml</t>
  </si>
  <si>
    <t>thirdstrandstudio/mcp-figma</t>
  </si>
  <si>
    <t>https://github.com/thirdstrandstudio/mcp-figma/blob/dd4c3c7e2b112ab7a7ebbbd834389e2d5916f0fa/openapi.yaml</t>
  </si>
  <si>
    <t>该文件定义了一个自定义资源对象，用于在Kubernetes中管理Perses实例，不符合IFTTT规则定义标准，可能是一个误传或误解</t>
  </si>
  <si>
    <t>7201.yaml</t>
  </si>
  <si>
    <t>https://github.com/perses/perses-operator/blob/66d3d6faea6c5108b311fdfb933649220e80808d/config/crd/bases/perses.dev_perses.yaml</t>
  </si>
  <si>
    <t>消息更新</t>
  </si>
  <si>
    <t>处理并响应新收到的消息，支持文本等多种类型的信息。</t>
  </si>
  <si>
    <t>7202.yaml</t>
  </si>
  <si>
    <t>https://github.com/sys-001/telegram-bot-api-versions/blob/b06834c11b7fa6a8857a4ac3cbbf8ddb72e4e382/files/custom/yaml/v510.yaml</t>
  </si>
  <si>
    <t>添加购物车</t>
  </si>
  <si>
    <t>通过提供购物车标识符，将商店添加到账户中。</t>
  </si>
  <si>
    <t>7203.yaml</t>
  </si>
  <si>
    <t>https://github.com/restful-ma/thresholds/blob/5b0b2a3322d3b2b7c0e0f2c0c0ad0e524e67bf82/benchmark-repository/openapi/api2cart.com-1.0.0-swagger.yaml</t>
  </si>
  <si>
    <t>该规则用于读取NifiRegistry配置，便于IFTTT与Kubernetes集群交互管理相关资源。</t>
  </si>
  <si>
    <t>7204.yaml</t>
  </si>
  <si>
    <t>https://github.com/redhat-openshift-ecosystem/certified-operators/blob/4413dd91743e20792b0e0483cbd4bdacedcbf73f/operators/cfm-operator/2.11.0-b57/manifests/cfm.cloudera.com_nifiregistries.yaml</t>
  </si>
  <si>
    <t>创建虚拟机</t>
  </si>
  <si>
    <t>通过POST请求在指定命名空间下创建一个VirtualMachine对象，支持JSON和YAML格式请求体。</t>
  </si>
  <si>
    <t>7205.yaml</t>
  </si>
  <si>
    <t>https://github.com/rhdhorchestrator/serverless-workflows/blob/677c49c31a2bc726f94c764b4953baa54016647a/workflows/modify-vm-resources/specs/kubevirt-openapi.yaml</t>
  </si>
  <si>
    <t>此规则用于配置 Aurora 数据库实例，包括集群标识符、实例类等详细参数设置。</t>
  </si>
  <si>
    <t>7206.yaml</t>
  </si>
  <si>
    <t>https://github.com/jayadeyemi/Gen3-build/blob/c8a6e59e6a98feb5841d48adeb43825501a6bc5b/scripts/build/nested.yaml</t>
  </si>
  <si>
    <t>该规则文件定义了开放配送API的Release Candidate版本，包含了当前讨论中的更新和改进，旨在使使用OPEN DELIVERY标准的企业能够及时了解变更并为未来发布做准备。</t>
  </si>
  <si>
    <t>7207.yaml</t>
  </si>
  <si>
    <t>https://github.com/Abrasel-Nacional/docs/blob/15c6b3c1594737520043eff9f2979f51d9393978/versions/rc/openapi.yaml</t>
  </si>
  <si>
    <t>晨间自动化</t>
  </si>
  <si>
    <t>在设定时间内且满足条件时，更新闹钟时间并延迟9秒检查警报状态</t>
  </si>
  <si>
    <t>7208.yaml</t>
  </si>
  <si>
    <t>AnthonyMaiorani/Home-Assistant-archive</t>
  </si>
  <si>
    <t>https://github.com/AnthonyMaiorani/Home-Assistant-archive/blob/ced45cfb2ba5e92ad8fdea96f9e9624235101550/automations.yaml</t>
  </si>
  <si>
    <t>该规则文件用于在Kubernetes集群中创建必要的Namespace、ServiceAccount及ConfigMap，以支持KubeVela的核心功能和第三方插件的注册。</t>
  </si>
  <si>
    <t>7209.yaml</t>
  </si>
  <si>
    <t>evocloud-dev/evocloud-k8s-manifests</t>
  </si>
  <si>
    <t>https://github.com/evocloud-dev/evocloud-k8s-manifests/blob/16880d3b27410d1ae13345b65c3f1cf3e3c900f2/kubevela-core-1.10.2.yaml</t>
  </si>
  <si>
    <t>快递管理</t>
  </si>
  <si>
    <t>提供创建订单、生成运单、取消订单等功能的API接口，支持费率估算和PUDO合作伙伴操作更新。</t>
  </si>
  <si>
    <t>7210.yaml</t>
  </si>
  <si>
    <t>gmsas95/blytz-mvp</t>
  </si>
  <si>
    <t>https://github.com/gmsas95/blytz-mvp/blob/0c0bed4a93a5df4c1913d91ba1269c26317f1263/orderapi.6717697ed80fe7f8996a.yaml</t>
  </si>
  <si>
    <t>标签: IFTTT规则解析</t>
  </si>
  <si>
    <t>描述: 解析IFTTT规则文件，提取事件相关信息及处理逻辑</t>
  </si>
  <si>
    <t>7211.yaml</t>
  </si>
  <si>
    <t>https://github.com/wnz27/let-sGo/blob/0893c32d33aee83b002d083657fb5f08a836d2c7/c/prac_code_content/7788/go_kafka/eventing.yaml</t>
  </si>
  <si>
    <t>Telegram 更新</t>
  </si>
  <si>
    <t>更新了Bot API版本至6.6，新增多语言bot描述设置及获取方法，支持自定义表情包创建等新特性。</t>
  </si>
  <si>
    <t>7212.yaml</t>
  </si>
  <si>
    <t>hyrious/tgbot</t>
  </si>
  <si>
    <t>https://github.com/hyrious/tgbot/blob/fa576e0aa460a45d94d1acd5dc9c63434de801e3/lib/api.yaml</t>
  </si>
  <si>
    <t>定义和应用集群级别的Kubernetes策略规则，确保集群资源的一致性和安全性</t>
  </si>
  <si>
    <t>7213.yaml</t>
  </si>
  <si>
    <t>pluralsh/plural-artifacts</t>
  </si>
  <si>
    <t>https://github.com/pluralsh/plural-artifacts/blob/861ba133c9d6309641b3807690254ad73dc681b1/kyverno/helm/kyverno/crds/crds.yaml</t>
  </si>
  <si>
    <t>该规则文件定义了一个ClusterRole和ClusterRoleBinding，用于istio-reader服务账户获取istio相关资源的get、list、watch权限</t>
  </si>
  <si>
    <t>7214.yaml</t>
  </si>
  <si>
    <t>https://github.com/hisarbalik/kyma-old/blob/a52e8f61c525431c7876d3989d3236b90e0219af/resources/istio/files/kyma_istio_custom_profile_cluster.yaml</t>
  </si>
  <si>
    <t>集群策略管理</t>
  </si>
  <si>
    <t>定义和应用集群级的验证策略，确保Kubernetes资源符合安全和合规要求。</t>
  </si>
  <si>
    <t>7215.yaml</t>
  </si>
  <si>
    <t>joshua-nable/cluster</t>
  </si>
  <si>
    <t>https://github.com/joshua-nable/cluster/blob/ed2707d318e3bd93d0d01bfaf904bd7862b660f0/_Delete_/_oldkyverno/charts/kyverno/templates/crds.yaml</t>
  </si>
  <si>
    <t>此规则定义了一个名为ControlCenter的自定义资源，用于在Kubernetes中管理Confluent平台上的Kafka集群状态和 replicas信息。通过查看Replicas、Ready、Status等列，可以实时监控Kafka集群的运行状况。</t>
  </si>
  <si>
    <t>7216.yaml</t>
  </si>
  <si>
    <t>https://github.com/rancher/partner-charts/blob/7d6503d6b7c5cccc7d7012dd78014b46f9b2fba9/charts/confluent/confluent-for-kubernetes/0.921.2/crds/platform.confluent.io_controlcenters.yaml</t>
  </si>
  <si>
    <t>Kafka监控 描述</t>
  </si>
  <si>
    <t>7217.yaml</t>
  </si>
  <si>
    <t>https://github.com/redhat-openshift-ecosystem/certified-operators/blob/4413dd91743e20792b0e0483cbd4bdacedcbf73f/operators/confluent-for-kubernetes/2.7.1/manifests/platform.confluent.io_controlcenters.yaml</t>
  </si>
  <si>
    <t>该规则用于读取ControlCenter的Kafka集群信息，并展示副本数、就绪状态等关键指标，帮助用户实时监控Kafka集群运行状况。</t>
  </si>
  <si>
    <t>7218.yaml</t>
  </si>
  <si>
    <t>https://github.com/redhat-openshift-ecosystem/certified-operators/blob/4413dd91743e20792b0e0483cbd4bdacedcbf73f/operators/confluent-for-kubernetes/2.7.4/manifests/platform.confluent.io_controlcenters.yaml</t>
  </si>
  <si>
    <t>该规则文件定义了一个自定义资源对象，用于Kubernetes集群中的Confluent平台ControlCenter实例管理与监控，通过API版本、类型、元数据及版本信息描述了其结构与用途。</t>
  </si>
  <si>
    <t>7219.yaml</t>
  </si>
  <si>
    <t>https://github.com/redhat-openshift-ecosystem/certified-operators/blob/4413dd91743e20792b0e0483cbd4bdacedcbf73f/operators/confluent-for-kubernetes/2.7.3/manifests/platform.confluent.io_controlcenters.yaml</t>
  </si>
  <si>
    <t>监控Kafka集群状态与 replicas 信息</t>
  </si>
  <si>
    <t>7220.yaml</t>
  </si>
  <si>
    <t>https://github.com/redhat-openshift-ecosystem/certified-operators/blob/4413dd91743e20792b0e0483cbd4bdacedcbf73f/operators/confluent-for-kubernetes/2.8.2/manifests/platform.confluent.io_controlcenters.yaml</t>
  </si>
  <si>
    <t>基于CustomResourceDefinition定义的ControlCenter资源，提供Kafka集群状态与副本数等信息展示及监控功能</t>
  </si>
  <si>
    <t>7221.yaml</t>
  </si>
  <si>
    <t>https://github.com/redhat-openshift-ecosystem/certified-operators/blob/4413dd91743e20792b0e0483cbd4bdacedcbf73f/operators/confluent-for-kubernetes/2.8.0/manifests/platform.confluent.io_controlcenters.yaml</t>
  </si>
  <si>
    <t>此规则定义了一个用于监控Kafka集群状态的ControlCenter资源，通过显示Kafka相关的状态信息帮助用户了解集群运行情况。</t>
  </si>
  <si>
    <t>7222.yaml</t>
  </si>
  <si>
    <t>https://github.com/rancher/partner-charts/blob/7d6503d6b7c5cccc7d7012dd78014b46f9b2fba9/charts/confluent/confluent-for-kubernetes/0.824.40/crds/platform.confluent.io_controlcenters.yaml</t>
  </si>
  <si>
    <t>Kafka监控控制面板</t>
  </si>
  <si>
    <t>该规则文件定义了一个名为ControlCenter的自定义资源，用于在Kubernetes集群中管理Confluent平台上的Kafka集群监控界面。通过此CRD可以创建、更新和删除控制中心实例，并查看其状态信息，如副本数量、就绪状态及Kafka启动端点等。</t>
  </si>
  <si>
    <t>7223.yaml</t>
  </si>
  <si>
    <t>https://github.com/rancher/partner-charts/blob/7d6503d6b7c5cccc7d7012dd78014b46f9b2fba9/charts/confluent/confluent-for-kubernetes/0.921.20/crds/platform.confluent.io_controlcenters.yaml</t>
  </si>
  <si>
    <t>Kubernetes Alertmanager</t>
  </si>
  <si>
    <t>该规则用于监控Kubernetes集群中Alertmanager的状态和配置变化，确保警报系统正常运行。</t>
  </si>
  <si>
    <t>7224.yaml</t>
  </si>
  <si>
    <t>https://github.com/crd-hub/crdhub-vuepress/blob/c19abc0d39bd91feabc918fe7de1b9ec7f7f56e1/docs/.vuepress/public/monitoring.coreos.com/alertmanagers/v1/resourcedescriptor.yaml</t>
  </si>
  <si>
    <t>读取通知规则</t>
  </si>
  <si>
    <t>该IFTTT规则文件描述了跨集群的通知管理规则，用于集群间的事件通知和处理。</t>
  </si>
  <si>
    <t>7225.yaml</t>
  </si>
  <si>
    <t>MrE-Fog/ks-installerff</t>
  </si>
  <si>
    <t>https://github.com/MrE-Fog/ks-installerff/blob/8266c03dce214841da1a25f20bea9afe5652d208/roles/ks-multicluster/files/kubefed/federatedcrds/notificationmanagers.notification.kubesphere.io.yaml</t>
  </si>
  <si>
    <t>定义并管理Kubernetes集群中的定时任务资源，确保按预定时间执行特定操作或任务。</t>
  </si>
  <si>
    <t>7226.yaml</t>
  </si>
  <si>
    <t>faem/kubebuilder-example</t>
  </si>
  <si>
    <t>https://github.com/faem/kubebuilder-example/blob/f15987b07e576318d33eed450a07c95828c3af5d/config/crd/bases/batch.example.faem.io_cronjobs.yaml</t>
  </si>
  <si>
    <t>该文件定义了Gravitee.io APIM管理API的开放接口规范，支持HTTPS和HTTP协议访问，默认基地址为localhost:8083。此文档适用于版本2.0.0的操作。</t>
  </si>
  <si>
    <t>7227.yaml</t>
  </si>
  <si>
    <t>gravitee-io/gravitee-apim-mcp-server</t>
  </si>
  <si>
    <t>https://github.com/gravitee-io/gravitee-apim-mcp-server/blob/59bf8fa7515aa1d05619e8c826c34f787964434a/.speakeasy/out.openapi.yaml</t>
  </si>
  <si>
    <t>API配置查询</t>
  </si>
  <si>
    <t>读取并解析Alertmanager的API版本和资源信息，用于系统配置检查与兼容性验证。</t>
  </si>
  <si>
    <t>7228.yaml</t>
  </si>
  <si>
    <t>crd-hub/crdhub</t>
  </si>
  <si>
    <t>https://github.com/crd-hub/crdhub/blob/dd7d2c7c35eaf6e2e1685fc18762d31579311479/public/monitoring.coreos.com/alertmanagers/v1/openapiv3_schema.yaml</t>
  </si>
  <si>
    <t>Figma文件操作</t>
  </si>
  <si>
    <t>该IFTTT规则用于通过Figma REST API获取或管理文件相关的内容，如JSON、图片等。</t>
  </si>
  <si>
    <t>7229.yaml</t>
  </si>
  <si>
    <t>marromugi/figma-api-sandbox</t>
  </si>
  <si>
    <t>https://github.com/marromugi/figma-api-sandbox/blob/b99980f6309ffc1d16e6ccdfe88d5c2d767c8c25/apps/api/downloads/openapi.yaml</t>
  </si>
  <si>
    <t>该规则定义了一个自定义资源对象，用于监控Confluent平台上的Kafka集群状态。通过CustomResourceDefinition（CRD）描述了ControlCenter的元数据及版本信息，并设置了多个打印列来展示集群的状态、副本数等关键信息。</t>
  </si>
  <si>
    <t>7230.yaml</t>
  </si>
  <si>
    <t>https://github.com/rancher/partner-charts/blob/7d6503d6b7c5cccc7d7012dd78014b46f9b2fba9/charts/confluent/confluent-for-kubernetes/0.824.2/crds/platform.confluent.io_controlcenters.yaml</t>
  </si>
  <si>
    <t>该规则用于配置Kubernetes环境中的服务账户、ConfigMap等，以支持KubeVela的addon注册与集群网关代理配置等功能。</t>
  </si>
  <si>
    <t>7231.yaml</t>
  </si>
  <si>
    <t>https://github.com/fminna/LLM-Helm-Fix/blob/99060fdba47252bea2a68d28b6728f48c1b67065/templates/vela-core_template.yaml</t>
  </si>
  <si>
    <t>Pod监控</t>
  </si>
  <si>
    <t>监控Kubernetes Pod状态与配置信息，确保集群正常运行</t>
  </si>
  <si>
    <t>7232.yaml</t>
  </si>
  <si>
    <t>carlosleosouza/stack_observability</t>
  </si>
  <si>
    <t>https://github.com/carlosleosouza/stack_observability/blob/3932a617002553b8494a84104619ee02caf358b6/backup_cluster.yaml</t>
  </si>
  <si>
    <t>账户验证</t>
  </si>
  <si>
    <t>该规则文件定义了Yodlee账户验证API，用于即时验证账户和所有权详情，适用于顺畅的注册与支付设置。通过设置头部信息进行调用。</t>
  </si>
  <si>
    <t>7233.yaml</t>
  </si>
  <si>
    <t>apimatic/yodlee-poc</t>
  </si>
  <si>
    <t>https://github.com/apimatic/yodlee-poc/blob/3575bdf4d2fd26df7556fce64897766993ea491d/spec/Account%20Verification/yodlee-verification.yaml</t>
  </si>
  <si>
    <t>Netlify API读取</t>
  </si>
  <si>
    <t>该规则文件详细介绍了Netlify的API服务，支持网站部署、表单提交管理等，并提供了Go和JS客户端库。此规则用于探索Netlify API文档及进行相关操作。</t>
  </si>
  <si>
    <t>7234.yaml</t>
  </si>
  <si>
    <t>netlify/terraform-provider-netlify</t>
  </si>
  <si>
    <t>https://github.com/netlify/terraform-provider-netlify/blob/650c60450224f3800af6aeda1ec1fcd144708660/internal/netlifyapi/api/openapi.yaml</t>
  </si>
  <si>
    <t>该规则文件提供了与构建相关的API方法，包括构建定义、构建对象和构建产物的管理工作流。</t>
  </si>
  <si>
    <t>7235.yaml</t>
  </si>
  <si>
    <t>sefe/dorc</t>
  </si>
  <si>
    <t>https://github.com/sefe/dorc/blob/1b5e1873af4f84bc2c15134640541dc8a48ccba3/src/Dorc.AzureDevOps/api/openapi.yaml</t>
  </si>
  <si>
    <t>MongoDB组织管理</t>
  </si>
  <si>
    <t>该规则用于管理MongoDB云端服务的组织信息，支持特定版本的数据同步与配置更新。</t>
  </si>
  <si>
    <t>7236.yaml</t>
  </si>
  <si>
    <t>crd2go/crd2go</t>
  </si>
  <si>
    <t>https://github.com/crd2go/crd2go/blob/0bb38ca1d41a3c4635c8e923caf346c7fcb7707e/internal/testdata/crds.yaml</t>
  </si>
  <si>
    <t>API文档获取</t>
  </si>
  <si>
    <t>该规则文件提供了Budgea API的开发指南，帮助开发者了解如何合法合规地调用API以获取用户财务数据。</t>
  </si>
  <si>
    <t>7237.yaml</t>
  </si>
  <si>
    <t>https://github.com/nearai/official-agents/blob/b2cd6dca1399833cb8b4458cfb00f80e27835b4e/data/common-tool-library/apis/biapi.pro.yaml</t>
  </si>
  <si>
    <t>该文件提供了Budgea API的开发指南，详细说明了根据DSP2法规的不同身份（代理或合作伙伴）如何使用Budgea API获取用户财务数据的方法。</t>
  </si>
  <si>
    <t>7238.yaml</t>
  </si>
  <si>
    <t>https://github.com/codingsoo/nlp2rest/blob/ae3783b7e4475947bd27511ca4dadc4a273d046c/rule_extractor/APIs-guru/specifications/biapi.pro/2.0/openapi.yaml</t>
  </si>
  <si>
    <t>该IFTTT规则文件详细介绍了Budgea API的使用指南，帮助开发者了解在DSP2规范下的代理或合作伙伴身份，并指导如何正确调用API或通过WebView及回调获取用户财务数据。</t>
  </si>
  <si>
    <t>7239.yaml</t>
  </si>
  <si>
    <t>https://github.com/LoriMarshall/openapidir/blob/433a94f3e9e268f2b000b0b497785ede34332a7f/APIs/biapi.pro/2.0/openapi.yaml</t>
  </si>
  <si>
    <t>此规则文件提供了Budgea API的开发指南，帮助开发者了解如何根据DSP2法规实施应用，并指导区分代理和合作伙伴角色下的API调用方式。</t>
  </si>
  <si>
    <t>7240.yaml</t>
  </si>
  <si>
    <t>https://github.com/adityaghatge/nlp2rest/blob/23fc8dc5e37f7ef1681c135abfba30e6cfad2a91/rule_extractor/APIs-guru/specifications/biapi.pro/2.0/openapi.yaml</t>
  </si>
  <si>
    <t>该规则文件提供了Budgea API的开发指南，帮助开发者了解如何根据DSP2规定使用API接口。</t>
  </si>
  <si>
    <t>7241.yaml</t>
  </si>
  <si>
    <t>https://github.com/WebFuzzing/EvoMaster/blob/de02d81a1fd767182884206229869f0e95fc3320/core-tests/integration-tests/core-it/src/test/resources/APIs_guru/biapi.pro/2.0/openapi.yaml</t>
  </si>
  <si>
    <t>API文档访问</t>
  </si>
  <si>
    <t>该IFTTT规则文件提供Budgea API的开发指南，帮助开发者了解如何使用Budgea API，并针对DSP2法规进行合规性实施。</t>
  </si>
  <si>
    <t>7242.yaml</t>
  </si>
  <si>
    <t>https://github.com/ClintonCao/EvoMaster/blob/1a2336d2e9d2b9441c3b357cb4743c6e9fed429e/core-it/src/test/resources/APIs_guru/biapi.pro/2.0/openapi.yaml</t>
  </si>
  <si>
    <t>该规则文件为开发者提供Budgea API的开发指南，详细说明了根据DSP2法规的不同身份（代理或合作伙伴）如何合法地使用API接口，以及在不同身份下应采取的操作方式。</t>
  </si>
  <si>
    <t>7243.yaml</t>
  </si>
  <si>
    <t>https://github.com/anonymousmongodb/fuzzing-nosql/blob/3c1ff870ba844b495290b2cdf0ee19dddb3501ac/wb-mongo/EvoMaster-mongo/core-it/src/test/resources/APIs_guru/biapi.pro/2.0/openapi.yaml</t>
  </si>
  <si>
    <t>提供API文档和指南，帮助开发者根据DSP2规定实现应用并获取用户财务数据，适用于拥有特定权限的代理或合作伙伴。</t>
  </si>
  <si>
    <t>7244.yaml</t>
  </si>
  <si>
    <t>https://github.com/suarezrominajulieta/Evo-tesis/blob/0da0f144e96536711452a81d42b2b8f9ad543c95/EvoMaster-master/EvoMaster-master/core-it/src/test/resources/APIs_guru/biapi.pro/2.0/openapi.yaml</t>
  </si>
  <si>
    <t>备份合规性策略</t>
  </si>
  <si>
    <t>定义和管理MongoDB Atlas的备份及保留策略，确保数据安全与合规</t>
  </si>
  <si>
    <t>7245.yaml</t>
  </si>
  <si>
    <t>https://github.com/mongodb/mongodb-atlas-kubernetes/blob/46ecd945568b656df9dda531d071a8a6b6c74e37/releases/v2.12.0/deploy/namespaced/crds.yaml</t>
  </si>
  <si>
    <t>用于定义和管理MongoDB集群的备份与保留策略，确保数据安全合规</t>
  </si>
  <si>
    <t>7246.yaml</t>
  </si>
  <si>
    <t>https://github.com/mongodb/mongodb-atlas-kubernetes/blob/46ecd945568b656df9dda531d071a8a6b6c74e37/releases/v2.12.0/deploy/clusterwide/crds.yaml</t>
  </si>
  <si>
    <t>配置Prometheus在Istio系统的ClusterRole与ClusterRoleBinding，以获取节点、服务等资源的监控权限。</t>
  </si>
  <si>
    <t>7247.yaml</t>
  </si>
  <si>
    <t>kubeslice/vl3-nse</t>
  </si>
  <si>
    <t>https://github.com/kubeslice/vl3-nse/blob/23a84cf4017b82ea8ccbfc0f710d854222c83a81/deployments/k8s/ucnf-kiknos/istio_cfg.yaml</t>
  </si>
  <si>
    <t>自动缩放作业</t>
  </si>
  <si>
    <t>基于触发器条件自动调整Kubernetes Job的实例数量，确保资源利用最大化同时保持高灵活性和响应性。</t>
  </si>
  <si>
    <t>7248.yaml</t>
  </si>
  <si>
    <t>gridgentoo/keda-olm-operator</t>
  </si>
  <si>
    <t>https://github.com/gridgentoo/keda-olm-operator/blob/de20750dc80bcf735b5b447e0169f3eb997b494d/keda/2.0.0/manifests/keda.sh_scaledjobs.yaml</t>
  </si>
  <si>
    <t>读取自定义资源</t>
  </si>
  <si>
    <t>该规则文件描述了一个名为NifiRegistry的自定义资源，在CFM集群中定义和管理Nifi实例，支持v1alpha1版本API。</t>
  </si>
  <si>
    <t>7249.yaml</t>
  </si>
  <si>
    <t>https://github.com/redhat-openshift-ecosystem/certified-operators/blob/4413dd91743e20792b0e0483cbd4bdacedcbf73f/operators/cfm-operator/2.10.0-b135/manifests/cfm.cloudera.com_nifiregistries.yaml</t>
  </si>
  <si>
    <t>KubeVirt虚拟机创建</t>
  </si>
  <si>
    <t>该规则用于在Kubernetes集群中通过API创建KubeVirt虚拟机对象，支持JSON和YAML格式。</t>
  </si>
  <si>
    <t>7250.yaml</t>
  </si>
  <si>
    <t>https://github.com/masayag/serverless-workflow-examples-ai/blob/f10c2478bd08962eed9f9f08dbcce5c4602bc84e/modify-vm-resources/specs/kubevirt-openapi.yaml</t>
  </si>
  <si>
    <t>该规则用于定义和管理Kubernetes自定义资源ControlCenter，展示其状态信息。</t>
  </si>
  <si>
    <t>7251.yaml</t>
  </si>
  <si>
    <t>https://github.com/redhat-openshift-ecosystem/certified-operators/blob/4413dd91743e20792b0e0483cbd4bdacedcbf73f/operators/confluent-for-kubernetes/2.7.2/manifests/platform.confluent.io_controlcenters.yaml</t>
  </si>
  <si>
    <t>该规则定义了一个自定义资源，用于在Kubernetes集群中管理Confluent ControlCenter实例，并提供Kafka状态监控等功能。</t>
  </si>
  <si>
    <t>7252.yaml</t>
  </si>
  <si>
    <t>https://github.com/redhat-openshift-ecosystem/certified-operators/blob/4413dd91743e20792b0e0483cbd4bdacedcbf73f/operators/confluent-for-kubernetes/2.7.0/manifests/platform.confluent.io_controlcenters.yaml</t>
  </si>
  <si>
    <t>用于监控和管理Confluent平台中的ControlCenter资源状态，包括副本数量、就绪情况、运行阶段以及与Kafka的连接信息。</t>
  </si>
  <si>
    <t>7253.yaml</t>
  </si>
  <si>
    <t>https://github.com/mariadb-operator/test-operators/blob/a7851f3fc716c32d8cde936bf23f56a919426ca6/operators/confluent-for-kubernetes/2.7.1/manifests/platform.confluent.io_controlcenters.yaml</t>
  </si>
  <si>
    <t>该规则用于监控Kafka集群的状态并在控制中心中显示相关指标和信息，帮助用户及时了解Kafka集群的运行情况。</t>
  </si>
  <si>
    <t>7254.yaml</t>
  </si>
  <si>
    <t>https://github.com/mariadb-operator/test-operators/blob/a7851f3fc716c32d8cde936bf23f56a919426ca6/operators/confluent-for-kubernetes/2.7.2/manifests/platform.confluent.io_controlcenters.yaml</t>
  </si>
  <si>
    <t>此规则定义了一个用于监控Kafka集群状态的自定义资源，通过查看其状态字段来了解集群健康情况。</t>
  </si>
  <si>
    <t>7255.yaml</t>
  </si>
  <si>
    <t>https://github.com/mariadb-operator/test-operators/blob/a7851f3fc716c32d8cde936bf23f56a919426ca6/operators/confluent-for-kubernetes/2.7.0/manifests/platform.confluent.io_controlcenters.yaml</t>
  </si>
  <si>
    <t>该规则用于监控Kafka集群状态，并展示副本、就绪状态等信息</t>
  </si>
  <si>
    <t>7256.yaml</t>
  </si>
  <si>
    <t>https://github.com/mariadb-operator/test-operators/blob/a7851f3fc716c32d8cde936bf23f56a919426ca6/operators/confluent-for-kubernetes/2.7.4/manifests/platform.confluent.io_controlcenters.yaml</t>
  </si>
  <si>
    <t>用于配置和监控Confluent平台中的ControlCenter实例，提供状态信息如副本数量、就绪情况及创建时间等。</t>
  </si>
  <si>
    <t>7257.yaml</t>
  </si>
  <si>
    <t>https://github.com/mariadb-operator/test-operators/blob/a7851f3fc716c32d8cde936bf23f56a919426ca6/operators/confluent-for-kubernetes/2.7.3/manifests/platform.confluent.io_controlcenters.yaml</t>
  </si>
  <si>
    <t>此文件描述了一个Kubernetes自定义资源定义，用于管理Confluent平台上的ControlCenter实例，包括其状态和生命周期管理等功能。</t>
  </si>
  <si>
    <t>7258.yaml</t>
  </si>
  <si>
    <t>https://github.com/mariadb-operator/test-operators/blob/a7851f3fc716c32d8cde936bf23f56a919426ca6/operators/confluent-for-kubernetes/2.8.2/manifests/platform.confluent.io_controlcenters.yaml</t>
  </si>
  <si>
    <t>数据读取功能</t>
  </si>
  <si>
    <t>从Kubernetes命名空间中读取ControlCenter状态信息，包括副本数、就绪副本数、阶段和创建时间等关键指标。</t>
  </si>
  <si>
    <t>7259.yaml</t>
  </si>
  <si>
    <t>https://github.com/redhat-openshift-ecosystem/certified-operators/blob/4413dd91743e20792b0e0483cbd4bdacedcbf73f/operators/confluent-for-kubernetes/2.8.1/manifests/platform.confluent.io_controlcenters.yaml</t>
  </si>
  <si>
    <t>此规则定义了一个自定义资源，用于监控Kafka集群的状态，并展示副本数、就绪副本数、状态以及创建时间等信息。</t>
  </si>
  <si>
    <t>7260.yaml</t>
  </si>
  <si>
    <t>https://github.com/mariadb-operator/test-operators/blob/a7851f3fc716c32d8cde936bf23f56a919426ca6/operators/confluent-for-kubernetes/2.8.0/manifests/platform.confluent.io_controlcenters.yaml</t>
  </si>
  <si>
    <t>此规则定义了一个关于Confluent平台下的ControlCenter资源的监控和管理，重点在于监控Kafka集群的状态与健康情况。</t>
  </si>
  <si>
    <t>7261.yaml</t>
  </si>
  <si>
    <t>https://github.com/mariadb-operator/test-operators/blob/a7851f3fc716c32d8cde936bf23f56a919426ca6/operators/confluent-for-kubernetes/2.8.1/manifests/platform.confluent.io_controlcenters.yaml</t>
  </si>
  <si>
    <t>此规则定义了一个自定义资源对象，用于在命名空间中管理Confluent平台上的ControlCenter实例。通过该CRD可以查看ControlCenter的副本、就绪情况、状态及创建时间等信息，并特别关注Kafka的启动端点以监控Kafka集群的状态。</t>
  </si>
  <si>
    <t>7262.yaml</t>
  </si>
  <si>
    <t>Thaiph1308/lab-provisioning</t>
  </si>
  <si>
    <t>https://github.com/Thaiph1308/lab-provisioning/blob/e86ac221d8ec4ca560a2e566ee52730b5f5b08bf/cfk/cfk/confluent-for-kubernetes/crds/platform.confluent.io_controlcenters.yaml</t>
  </si>
  <si>
    <t>此文件描述了一个K8s自定义资源的结构，用于Confluent平台上的ControlCenter服务管理，包含状态信息及版本信息。</t>
  </si>
  <si>
    <t>7263.yaml</t>
  </si>
  <si>
    <t>mounchons/confluentinc</t>
  </si>
  <si>
    <t>https://github.com/mounchons/confluentinc/blob/8ab7727efca6090e95fe0dca55a7f309f8217cdc/confluent-for-kubernetes/crds/platform.confluent.io_controlcenters.yaml</t>
  </si>
  <si>
    <t>集群通知管理</t>
  </si>
  <si>
    <t>此规则用于监听并处理Kubernetes集群中的通知管理事件，确保跨集群的通知一致性与协调。</t>
  </si>
  <si>
    <t>7264.yaml</t>
  </si>
  <si>
    <t>MrE-Fog/ks-installer2</t>
  </si>
  <si>
    <t>https://github.com/MrE-Fog/ks-installer2/blob/20b06d69498fea4bcc8d28494565350076eae5d0/roles/ks-multicluster/files/kubefed/federatedcrds/notificationmanagers.notification.kubesphere.io.yaml</t>
  </si>
  <si>
    <t>此规则定义了Kafka集群状态的监控与展示，包括副本数量、就绪情况、状态及创建时间等信息。</t>
  </si>
  <si>
    <t>7265.yaml</t>
  </si>
  <si>
    <t>https://github.com/rancher/partner-charts/blob/7d6503d6b7c5cccc7d7012dd78014b46f9b2fba9/charts/confluent/confluent-for-kubernetes/0.824.33/crds/platform.confluent.io_controlcenters.yaml</t>
  </si>
  <si>
    <t>用于管理Kafka集群的监控与可视化，支持查看副本状态及创建告警规则。</t>
  </si>
  <si>
    <t>7266.yaml</t>
  </si>
  <si>
    <t>https://github.com/rancher/partner-charts/blob/7d6503d6b7c5cccc7d7012dd78014b46f9b2fba9/charts/confluent/confluent-for-kubernetes/0.824.14/crds/platform.confluent.io_controlcenters.yaml</t>
  </si>
  <si>
    <t>这是一个关于Kafka集群状态监控的ControlCenter配置规则，能够帮助用户实时查看和管理Kafka集群的各项指标。</t>
  </si>
  <si>
    <t>7267.yaml</t>
  </si>
  <si>
    <t>https://github.com/rancher/partner-charts/blob/7d6503d6b7c5cccc7d7012dd78014b46f9b2fba9/charts/confluent/confluent-for-kubernetes/0.824.17/crds/platform.confluent.io_controlcenters.yaml</t>
  </si>
  <si>
    <t>监控Confluent平台上的ControlCenter资源，展示Kafka集群状态及相关指标</t>
  </si>
  <si>
    <t>7268.yaml</t>
  </si>
  <si>
    <t>https://github.com/rancher/partner-charts/blob/7d6503d6b7c5cccc7d7012dd78014b46f9b2fba9/charts/confluent/confluent-for-kubernetes/0.824.29/crds/platform.confluent.io_controlcenters.yaml</t>
  </si>
  <si>
    <t>获取插件更新</t>
  </si>
  <si>
    <t>此规则用于从API获取插件的更新信息，包括已删除的插件，并按更新时间排序。</t>
  </si>
  <si>
    <t>7269.yaml</t>
  </si>
  <si>
    <t>https://github.com/airbytehq/airbyte/blob/6662304c7624ff743d9303f2d86c6dbf148f6032/airbyte-integrations/connectors/source-chargebee/manifest.yaml</t>
  </si>
  <si>
    <t>通用规则描述</t>
  </si>
  <si>
    <t>7270.yaml</t>
  </si>
  <si>
    <t>rancher/dashboard</t>
  </si>
  <si>
    <t>https://github.com/rancher/dashboard/blob/821f8fd7972f5afbb0d3ef48ba3ce0c760f35980/shell/assets/translations/en-us.yaml</t>
  </si>
  <si>
    <t>通过HTTPS接口对应用服务进行配置和管理，涵盖部署安全、API设置、认证用户管理等多项任务。</t>
  </si>
  <si>
    <t>7271.yaml</t>
  </si>
  <si>
    <t>mongodb/docs</t>
  </si>
  <si>
    <t>https://github.com/mongodb/docs/blob/4248ea9ab0afce49d9ee39174686ebd4cab67ddf/content/app-services/source/openapi-admin-v3.yaml</t>
  </si>
  <si>
    <t>Grafana注解</t>
  </si>
  <si>
    <t>用于在指定Grafana仪表板或面板上创建和管理注解资源。</t>
  </si>
  <si>
    <t>7272.yaml</t>
  </si>
  <si>
    <t>https://github.com/grafana/crossplane-provider-grafana/blob/7aa7bd04bc75ef058790e0969d1ea9e68fd3272b/config/provider-metadata.yaml</t>
  </si>
  <si>
    <t>解析并提取IFTTT规则文件中的关键信息，如事件、操作等，并生成相应的触发条件和动作。</t>
  </si>
  <si>
    <t>7273.yaml</t>
  </si>
  <si>
    <t>neuvector/neuvector</t>
  </si>
  <si>
    <t>https://github.com/neuvector/neuvector/blob/d56442cccfad54ed8bdda6042a29ff1ef38fab3f/controller/api/apis.yaml</t>
  </si>
  <si>
    <t>激活邮件</t>
  </si>
  <si>
    <t>通过发送POST请求至指定路径以激活法律实体的C5电子邮件，成功返回空响应。</t>
  </si>
  <si>
    <t>7274.yaml</t>
  </si>
  <si>
    <t>https://github.com/jentic/jentic-public-apis/blob/72317874773b2a627075ae73853658b0b804df25/apis/openapi/storecove.com/main/2.0.1/orig/openapi.yaml</t>
  </si>
  <si>
    <t>配置LDAP认证</t>
  </si>
  <si>
    <t>该规则用于配置系统中LDAP认证的相关参数，包括服务器地址、认证方式等信息，以便实现基于LDAP的用户身份验证。</t>
  </si>
  <si>
    <t>7275.yaml</t>
  </si>
  <si>
    <t>OpenNebula/one</t>
  </si>
  <si>
    <t>https://github.com/OpenNebula/one/blob/3582f79c2cf7c890a8b7cc46565f4a5fa769938d/src/onecfg/share/migrators/7.0.0_to_7.1.80.yaml</t>
  </si>
  <si>
    <t>该规则文件定义了Knative事件ing的命名空间、服务账号及集群角色绑定，用于实现事件处理相关的权限管理。</t>
  </si>
  <si>
    <t>7276.yaml</t>
  </si>
  <si>
    <t>kubeflow/manifests</t>
  </si>
  <si>
    <t>https://github.com/kubeflow/manifests/blob/02022d8860c6ab8a0ef98ae232db34884daab00b/common/knative/knative-eventing/base/upstream/eventing-core.yaml</t>
  </si>
  <si>
    <t>用于定义和管理Dialogflow CX对话页面，支持状态同步与 readiness 信息查看</t>
  </si>
  <si>
    <t>7277.yaml</t>
  </si>
  <si>
    <t>https://github.com/crossplane-contrib/provider-upjet-gcp/blob/708d20559068b98edd1878cf71b28a214ba4e74b/package/crds/dialogflowcx.gcp.m.upbound.io_pages.yaml</t>
  </si>
  <si>
    <t>Couchbase集群监控</t>
  </si>
  <si>
    <t>该规则用于监控Couchbase集群的状态和版本信息，帮助用户及时了解集群运行情况。</t>
  </si>
  <si>
    <t>7278.yaml</t>
  </si>
  <si>
    <t>https://github.com/aptakube/kubespec.dev/blob/f7d4673db770602c3ead6a0e4269c78dd8a46c70/content/projects/couchbase-operator/2.4.3/CouchbaseCluster.yaml</t>
  </si>
  <si>
    <t>创建举报</t>
  </si>
  <si>
    <t>通过授权账户向Ngrok提交新的滥用报告，该报告将被系统和反滥用团队审核。若无授权，请联系abuse@ngrok.com索取访问权限。</t>
  </si>
  <si>
    <t>7279.yaml</t>
  </si>
  <si>
    <t>ngrok/ngrok-openapi</t>
  </si>
  <si>
    <t>https://github.com/ngrok/ngrok-openapi/blob/925961d515c048bf628f53c529edd9c2fcd90de7/ngrok.yaml</t>
  </si>
  <si>
    <t>此规则用于从Figma API获取文件的相关信息，包括JSON、图像等内容。</t>
  </si>
  <si>
    <t>7280.yaml</t>
  </si>
  <si>
    <t>AmadeusITGroup/otter</t>
  </si>
  <si>
    <t>https://github.com/AmadeusITGroup/otter/blob/fe87263ecee87ac3eddc4d4c5439bd1f8a4211e0/packages/@ama-styling/figma-sdk/open-api.yaml</t>
  </si>
  <si>
    <t>英文字典查询</t>
  </si>
  <si>
    <t>该规则文件用于读取和查询常见英文单词，支持正经单词及互联网相关缩写查询。</t>
  </si>
  <si>
    <t>7281.yaml</t>
  </si>
  <si>
    <t>JACKCHAN000/Rime-Quick5-Setup</t>
  </si>
  <si>
    <t>https://github.com/JACKCHAN000/Rime-Quick5-Setup/blob/fec052db65f23f0dac40444bbd6b5d5315a7e144/en_dicts/en.dict.yaml</t>
  </si>
  <si>
    <t>支付网关</t>
  </si>
  <si>
    <t>提供订单、客户和支付管理等功能，帮助企业实现线上支付与运营的自动化。</t>
  </si>
  <si>
    <t>7282.yaml</t>
  </si>
  <si>
    <t>https://github.com/revolut-engineering/revolut-openapi/blob/2c27cf10a48543a90343eead4603a8b9bfb962e6/yaml/merchant-2024-05-01.yaml</t>
  </si>
  <si>
    <t>RabbitMQ集群管理</t>
  </si>
  <si>
    <t>该规则用于管理RabbitMQ集群的状态和生命周期，包括 replicas 准备情况及重合成功状态的监控。</t>
  </si>
  <si>
    <t>7283.yaml</t>
  </si>
  <si>
    <t>https://github.com/redhat-openshift-ecosystem/community-operators-prod/blob/8d46543763451058fb105db44bd9242ca669c0e1/operators/rabbitmq-cluster-operator/2.17.2/manifests/rabbitmq.com_rabbitmqcluster.yaml</t>
  </si>
  <si>
    <t>数据读取与保存</t>
  </si>
  <si>
    <t>用于从指定ID获取基本历史数据并保存新数据至服务器接口。</t>
  </si>
  <si>
    <t>7284.yaml</t>
  </si>
  <si>
    <t>https://github.com/konfig-dev/konfig/blob/bec3d36b9a341f30707a4ab3d9de6c4154809ada/sdks/db/custom-request-specs/beamable.com.yaml</t>
  </si>
  <si>
    <t>获取链接列表</t>
  </si>
  <si>
    <t>通过查询参数获取最近处理的链接列表，并支持分页访问所有记录。</t>
  </si>
  <si>
    <t>7285.yaml</t>
  </si>
  <si>
    <t>globalpayments/ucp-yaml</t>
  </si>
  <si>
    <t>https://github.com/globalpayments/ucp-yaml/blob/0c45545357490e4c2c94b54a5a87a41d3421230c/2021-03-22v1/Links-2021-03-22.v1.yaml</t>
  </si>
  <si>
    <t>为Istio系统配置集群角色与绑定，赋予读取相关资源的权限</t>
  </si>
  <si>
    <t>7286.yaml</t>
  </si>
  <si>
    <t>https://github.com/itsmurugappan/knative-on-your-mac/blob/eba27e87eb00933017663e35478c02a5fced4e28/istio/istio-1.5.6.yaml</t>
  </si>
  <si>
    <t>API接口获取</t>
  </si>
  <si>
    <t>从Kubevela API文档中获取插件注册表详情的GET接口信息</t>
  </si>
  <si>
    <t>7287.yaml</t>
  </si>
  <si>
    <t>kubevela-contrib/backstage-plugin-kubevela</t>
  </si>
  <si>
    <t>https://github.com/kubevela-contrib/backstage-plugin-kubevela/blob/92f3edd6ba61216b2ebd2d40483461514d977ee4/examples/backstage-api.yaml</t>
  </si>
  <si>
    <t>CRD配置管理</t>
  </si>
  <si>
    <t>CRD配置管理。描述信息概述了此YAML文件的功能，即通过CustomResourceDefinition来创建和管理集群级别的自定义资源，确保集群安全性和合规性，对于理解其核心作用十分重要。</t>
  </si>
  <si>
    <t>7288.yaml</t>
  </si>
  <si>
    <t>https://github.com/zurrehma/kyverno/blob/31256ba6106075c8b28f8fd999fb682444a0dc90/charts/kyverno/templates/crds.yaml</t>
  </si>
  <si>
    <t>消息队列触发</t>
  </si>
  <si>
    <t>当消息队列中特定主题收到消息时，调用相应函数执行任务。</t>
  </si>
  <si>
    <t>7289.yaml</t>
  </si>
  <si>
    <t>liebharc/faas-kubernetes-starter</t>
  </si>
  <si>
    <t>https://github.com/liebharc/faas-kubernetes-starter/blob/bb9ee59c94c002f37a8ecde268521514de9137e4/k8s/raven/crds/fission/v1/fission.io_messagequeuetriggers.yaml</t>
  </si>
  <si>
    <t>此规则用于管理和监控RabbitMQ集群状态，包括副本就绪情况和重聚合并成功等。</t>
  </si>
  <si>
    <t>7290.yaml</t>
  </si>
  <si>
    <t>quazard/skaffold-dev-configs</t>
  </si>
  <si>
    <t>https://github.com/quazard/skaffold-dev-configs/blob/2776333429af878d0a04046dcb4e45649bdfde82/skaffold-rabbitmq/cluster-operator.yaml</t>
  </si>
  <si>
    <t>K8S角色管理</t>
  </si>
  <si>
    <t>创建和绑定Istio系统中用于读取配置及监控资源的集群角色，确保服务账户具备所需权限。</t>
  </si>
  <si>
    <t>7291.yaml</t>
  </si>
  <si>
    <t>https://github.com/hisarbalik/kyma-old/blob/a52e8f61c525431c7876d3989d3236b90e0219af/resources/istio/files/kyma_istio_custom_profile.yaml</t>
  </si>
  <si>
    <t>该规则文件定义了Prometheus监控Istio系统所需的ClusterRole、ClusterRoleBinding及ConfigMap资源，确保Prometheus能够访问必要的节点和服务信息进行监控。</t>
  </si>
  <si>
    <t>7292.yaml</t>
  </si>
  <si>
    <t>kazukousen/mesh-sandbox</t>
  </si>
  <si>
    <t>https://github.com/kazukousen/mesh-sandbox/blob/a354e3ea5bfaf5d3715776b4adfbd0920a187056/manifests/platform/istio/istio.yaml</t>
  </si>
  <si>
    <t>监控和管理RabbitMQ集群的状态与复原情况</t>
  </si>
  <si>
    <t>7293.yaml</t>
  </si>
  <si>
    <t>https://github.com/k8s-operatorhub/community-operators/blob/961686ab8415d04bc026c2585c6301e107b5fc9f/operators/rabbitmq-cluster-operator/2.18.0/manifests/rabbitmq.com_rabbitmqcluster.yaml</t>
  </si>
  <si>
    <t>IFTTT配置解析</t>
  </si>
  <si>
    <t>解析并读取Kubernetes命名空间内的规则配置信息，确保服务正常运行与升级</t>
  </si>
  <si>
    <t>7294.yaml</t>
  </si>
  <si>
    <t>kahirokunn/knative-charts</t>
  </si>
  <si>
    <t>https://github.com/kahirokunn/knative-charts/blob/1ee84357e14d08fafc2a2ca4003a21ca3f674eed/knative-serving/templates/download/serving-core.yaml</t>
  </si>
  <si>
    <t>该规则定义了Alertmanager的监控配置，包括版本、副本数等信息，并展示了资源的创建时间与暂停状态。</t>
  </si>
  <si>
    <t>7295.yaml</t>
  </si>
  <si>
    <t>https://github.com/crd-hub/crdhub-vuepress/blob/c19abc0d39bd91feabc918fe7de1b9ec7f7f56e1/docs/.vuepress/public/monitoring.coreos.com/alertmanagers/crd.yaml</t>
  </si>
  <si>
    <t>网络资源监控</t>
  </si>
  <si>
    <t>获取集群中网络资源如安全组、VIP等的实时状态，用于监控和管理</t>
  </si>
  <si>
    <t>7296.yaml</t>
  </si>
  <si>
    <t>https://github.com/dlt-hub/vibe-hub/blob/175fa0bd0331ce65b9ef98ca69318aa9759b0ab5/kube_ovn/kube-ovn-docs.yaml</t>
  </si>
  <si>
    <t>英文字典读取</t>
  </si>
  <si>
    <t>该规则文件用于加载英文词汇字典，包含常见单词及部分缩写词，旨在提升输入法的英文识别能力。</t>
  </si>
  <si>
    <t>7297.yaml</t>
  </si>
  <si>
    <t>HoengSaan/rime-gukwan</t>
  </si>
  <si>
    <t>https://github.com/HoengSaan/rime-gukwan/blob/4960e70e2756d71085e4c4e0ee540c4295d1c1b2/en_dicts/en.dict.yaml</t>
  </si>
  <si>
    <t>监控Alertmanager配置</t>
  </si>
  <si>
    <t>此规则文件描述了Alertmanager的监控配置，包括版本、副本数等信息。通过该规则可以实时了解Alertmanager的状态和配置情况。</t>
  </si>
  <si>
    <t>7298.yaml</t>
  </si>
  <si>
    <t>keptn-sandbox/klt-on-k3s-with-argocd</t>
  </si>
  <si>
    <t>https://github.com/keptn-sandbox/klt-on-k3s-with-argocd/blob/188f65fbb0cd885bb7e5c8827fb41a4f3b1bcb53/setup/observability/config/prometheus/setup/prometheus-operator-0alertmanagerCustomResourceDefinition.yaml</t>
  </si>
  <si>
    <t>定义和管理RabbitMQ集群的CustomResourceDefinition规则</t>
  </si>
  <si>
    <t>7299.yaml</t>
  </si>
  <si>
    <t>toggle-corp/helm-charts</t>
  </si>
  <si>
    <t>https://github.com/toggle-corp/helm-charts/blob/253c625700486f5381bcdcfd63da89426932492a/toggle/rabbitmq-cluster-operator/templates/cluster-operator.yaml</t>
  </si>
  <si>
    <t>创建一个Spotinst账户资源，支持AWS环境的特定配置。</t>
  </si>
  <si>
    <t>7300.yaml</t>
  </si>
  <si>
    <t>spotinst/crossplane-provider-spot</t>
  </si>
  <si>
    <t>https://github.com/spotinst/crossplane-provider-spot/blob/1fa72ad5fa599d7a6bb764ab5f21d8e00ffd6903/config/provider-metadata.yaml</t>
  </si>
  <si>
    <t>该规则文件用于读取英文词典，包含常见单词及缩写，支持快速查询和输入建议。</t>
  </si>
  <si>
    <t>7301.yaml</t>
  </si>
  <si>
    <t>colorsakura/rime-ice</t>
  </si>
  <si>
    <t>https://github.com/colorsakura/rime-ice/blob/d7ee5838da1dbf2154d4bc7259e060bf0ecf38bc/en_dicts/en.dict.yaml</t>
  </si>
  <si>
    <t>英文单词读取</t>
  </si>
  <si>
    <t>读取并提供常见英文单词及其变体供用户输入选择，涵盖基本词汇、缩写和互联网相关术语。</t>
  </si>
  <si>
    <t>7302.yaml</t>
  </si>
  <si>
    <t>RosarioYui/Rime-Config</t>
  </si>
  <si>
    <t>https://github.com/RosarioYui/Rime-Config/blob/e1d51916bef86606c0f39bc3d522237cf35cef63/en_dicts/en.dict.yaml</t>
  </si>
  <si>
    <t>英语单词读取</t>
  </si>
  <si>
    <t>读取并配置常用英文单词及缩写，支持快速输入和拼写修正。</t>
  </si>
  <si>
    <t>7303.yaml</t>
  </si>
  <si>
    <t>Ryan-the-hito/XiaoheRime</t>
  </si>
  <si>
    <t>https://github.com/Ryan-the-hito/XiaoheRime/blob/e86c82bb663d832ec684589469b2ff26f0d1eb3d/en_dicts/en.dict.yaml</t>
  </si>
  <si>
    <t>读取API文档 描述</t>
  </si>
  <si>
    <t>7304.yaml</t>
  </si>
  <si>
    <t>activa-prefapp/backstage-kubevela</t>
  </si>
  <si>
    <t>https://github.com/activa-prefapp/backstage-kubevela/blob/9d95baafa51006fa91026a3d13796c1ef75738d7/examples-integration/backstage-api.yaml</t>
  </si>
  <si>
    <t>基于CPU使用率触发警报，当CPU使用率超过95%持续30分钟时将通知PagerDuty并生成详细报告</t>
  </si>
  <si>
    <t>7305.yaml</t>
  </si>
  <si>
    <t>karanverma1995/helm_charts_config</t>
  </si>
  <si>
    <t>https://github.com/karanverma1995/helm_charts_config/blob/7ed8c8a97b995c1d384d3ca8fead34d6186b5803/grafana-dashboard-query-reference/grafana-alerts/queries.yaml</t>
  </si>
  <si>
    <t>定义和管理MongoDB云数据库的备份合规策略，确保数据安全与合规性。</t>
  </si>
  <si>
    <t>7306.yaml</t>
  </si>
  <si>
    <t>https://github.com/mongodb/mongodb-atlas-kubernetes/blob/46ecd945568b656df9dda531d071a8a6b6c74e37/releases/v2.12.0/deploy/all-in-one.yaml</t>
  </si>
  <si>
    <t>英文单词输入法</t>
  </si>
  <si>
    <t>基于20k常见单词的英文输入法，支持基本拼写与缩写，适合日常英语交流使用。</t>
  </si>
  <si>
    <t>7307.yaml</t>
  </si>
  <si>
    <t>lakkiy/rime</t>
  </si>
  <si>
    <t>https://github.com/lakkiy/rime/blob/6e52ff70a7ed09dc8811a618c30d48e92e8c559b/en_dicts/en.dict.yaml</t>
  </si>
  <si>
    <t>获取系统事件</t>
  </si>
  <si>
    <t>此规则用于从系统中检索生成的事件，帮助用户了解系统的运行状态。</t>
  </si>
  <si>
    <t>7308.yaml</t>
  </si>
  <si>
    <t>https://github.com/EENCloud/VMS-Developer-Portal/blob/a389bd85b0a50c70003fc73befdd2de029a25520/Open%20API%20Specifications/events_category.yaml</t>
  </si>
  <si>
    <t>解析并提取规则中的键值对数据，用于后续处理或展示</t>
  </si>
  <si>
    <t>7309.yaml</t>
  </si>
  <si>
    <t>https://github.com/samisrhir/Sandbox-Open-Api/blob/848deea05c2009fa504ed1bce8328a77e0850ae3/sandbox/src/main/reactjs/public/hps/3.5.5/issuer/payment_instrument/api/schemas/aggregate.yaml</t>
  </si>
  <si>
    <t>该规则定义了一个自定义资源RabbitmqCluster，用于在Kubernetes中管理RabbitMQ集群的状态和条件。</t>
  </si>
  <si>
    <t>7310.yaml</t>
  </si>
  <si>
    <t>SoftwareHeritage/swh-charts</t>
  </si>
  <si>
    <t>https://github.com/SoftwareHeritage/swh-charts/blob/59a7fdc9d692189edb4a15b032a47cd805662e8b/external-manifests/rabbitmq/cluster-operator-2.17.0.yaml</t>
  </si>
  <si>
    <t>英文词典规则</t>
  </si>
  <si>
    <t>该IFTTT规则文件定义了一个英文词典的规则，用于处理常见单词及其变体和缩写，适用于语音识别或文本转换场景。</t>
  </si>
  <si>
    <t>7311.yaml</t>
  </si>
  <si>
    <t>vectorstone/dotfiles</t>
  </si>
  <si>
    <t>https://github.com/vectorstone/dotfiles/blob/e308ffc73cacde580ff2c10b079f9d43b42d1e26/rime/.local/share/fcitx5/rime/en_dicts/en.dict.yaml</t>
  </si>
  <si>
    <t>创建自定义资源定义以管理Kyverno集群策略，支持背景验证、失败动作和优先级设置。</t>
  </si>
  <si>
    <t>7312.yaml</t>
  </si>
  <si>
    <t>rurikudo/kyverno-dev</t>
  </si>
  <si>
    <t>https://github.com/rurikudo/kyverno-dev/blob/7c5e4c77836ce120733fb715fee8f287378e0212/charts/kyverno/templates/crds.yaml</t>
  </si>
  <si>
    <t>Aurora数据库</t>
  </si>
  <si>
    <t>配置并创建Aurora数据库集群及实例，包含多种参数设置与优化</t>
  </si>
  <si>
    <t>7313.yaml</t>
  </si>
  <si>
    <t>https://github.com/jayadeyemi/Gen3-build/blob/c8a6e59e6a98feb5841d48adeb43825501a6bc5b/combined/nested%20copy.yaml</t>
  </si>
  <si>
    <t>创建自定义资源定义以管理Kyverno集群策略，支持背景验证、失败操作和故障策略等高级特性。</t>
  </si>
  <si>
    <t>7314.yaml</t>
  </si>
  <si>
    <t>sabre1041/kyverno-operator</t>
  </si>
  <si>
    <t>https://github.com/sabre1041/kyverno-operator/blob/97b1041767244529db58acf8d198010d50362449/helm-charts/kyverno/templates/crds.yaml</t>
  </si>
  <si>
    <t>该规则文件用于读取和匹配常见英文单词，支持基本的拼写检查与自动补全。</t>
  </si>
  <si>
    <t>7315.yaml</t>
  </si>
  <si>
    <t>WithdewHua/rime-configuration</t>
  </si>
  <si>
    <t>https://github.com/WithdewHua/rime-configuration/blob/cc2fae74730de758e9360128d96e34563a607bcf/Rime/Common/dictionary/en_dicts/rime-ice/en.dict.yaml</t>
  </si>
  <si>
    <t>该规则文件定义了一个Beta版本的Open Delivery API接口文档，提供了访问路径及使用说明。</t>
  </si>
  <si>
    <t>7316.yaml</t>
  </si>
  <si>
    <t>https://github.com/Abrasel-Nacional/docs/blob/15c6b3c1594737520043eff9f2979f51d9393978/versions/beta/openapi.yaml</t>
  </si>
  <si>
    <t>定义和管理集群级别的验证策略，确保Kubernetes资源符合安全和合规要求。</t>
  </si>
  <si>
    <t>7317.yaml</t>
  </si>
  <si>
    <t>https://github.com/kube-components-stack/kustomization/blob/f3d946da5467f184405473d1ecd7710c21702002/rendered-manifests/addons/crds/kyverno/base/crds.yaml</t>
  </si>
  <si>
    <t>此ClusterPolicy定义了集群级的策略规则，用于验证和修改Kubernetes资源。通过配置不同的验证动作与失败策略，可以灵活地控制资源的行为。</t>
  </si>
  <si>
    <t>7318.yaml</t>
  </si>
  <si>
    <t>https://github.com/pluralsh/plural-helm-charts/blob/679fc0c7239ca397c921b8f9f9fd7b7d29d65510/charts/kyverno/crds/crds.yaml</t>
  </si>
  <si>
    <t>更新消息处理</t>
  </si>
  <si>
    <t>解析并处理新的系统更新或消息，确保不会重复处理旧的更新，支持Webhooks场景中的顺序恢复与管理。</t>
  </si>
  <si>
    <t>7319.yaml</t>
  </si>
  <si>
    <t>https://github.com/sys-001/telegram-bot-api-versions/blob/b06834c11b7fa6a8857a4ac3cbbf8ddb72e4e382/files/custom/yaml/v520.yaml</t>
  </si>
  <si>
    <t>数据读取与写入</t>
  </si>
  <si>
    <t>该规则支持通过API获取和提交基本数据，适用于服务器逻辑构建及游戏服务管理。</t>
  </si>
  <si>
    <t>7320.yaml</t>
  </si>
  <si>
    <t>https://github.com/konfig-dev/konfig/blob/bec3d36b9a341f30707a4ab3d9de6c4154809ada/sdks/db/intermediate-fixed-specs/beamable/openapi.yaml</t>
  </si>
  <si>
    <t>创建自定义资源定义以支持Kyverno集群策略管理，通过CRD实现对Kyverno的ClusterPolicy资源的API扩展和集群范围内的策略部署。</t>
  </si>
  <si>
    <t>7321.yaml</t>
  </si>
  <si>
    <t>devopstales/helm-charts</t>
  </si>
  <si>
    <t>https://github.com/devopstales/helm-charts/blob/12e7d53704adce064556686fa6d352af133214ce/charts/kyverno/templates/crds.yaml</t>
  </si>
  <si>
    <t>该IFTTT规则用于配置AWS IAM实例配置文件，关联角色以访问S3存储桶及权限策略定义。</t>
  </si>
  <si>
    <t>7322.yaml</t>
  </si>
  <si>
    <t>stakater/provider-databricks</t>
  </si>
  <si>
    <t>https://github.com/stakater/provider-databricks/blob/bec95b8f3aa3031307be4f394353188840c09c3f/config/provider-metadata.yaml</t>
  </si>
  <si>
    <t>该规则用于管理RabbitMQ集群的状态，监控副本就绪情况及部署成功情况。</t>
  </si>
  <si>
    <t>7323.yaml</t>
  </si>
  <si>
    <t>mrolmedo/rabbitmq</t>
  </si>
  <si>
    <t>https://github.com/mrolmedo/rabbitmq/blob/1df83c7bc6c969dede575a0e3f7d30beef5aaf52/operator/operator.yaml</t>
  </si>
  <si>
    <t>英文词典读取</t>
  </si>
  <si>
    <t>此IFTTT规则文件用于读取并定义英文单词及其拼写规则，适用于构建或更新英文输入法词库。</t>
  </si>
  <si>
    <t>7324.yaml</t>
  </si>
  <si>
    <t>dezliu/mine-rime-config</t>
  </si>
  <si>
    <t>https://github.com/dezliu/mine-rime-config/blob/94f65a0a96e680e95646bd8892b20a2d42e4b177/en_dicts/en.dict.yaml</t>
  </si>
  <si>
    <t>该规则文件定义了Kubernetes中的自定义资源ClusterPolicy，用于Kyverno策略管理，包含背景、动作及失败策略等字段描述。</t>
  </si>
  <si>
    <t>7325.yaml</t>
  </si>
  <si>
    <t>haonguyen1915/is-chart</t>
  </si>
  <si>
    <t>https://github.com/haonguyen1915/is-chart/blob/c4031c68b3c49d554f3cedf652c58ed7bbd3c96b/kyverno/helm/charts/kyverno/templates/crds.yaml</t>
  </si>
  <si>
    <t>API网关资源管理</t>
  </si>
  <si>
    <t>该IFTTT规则文件主要涉及AWS API Gateway相关资源的初始化设置，包括API、资源、方法等基本配置。</t>
  </si>
  <si>
    <t>7326.yaml</t>
  </si>
  <si>
    <t>https://github.com/andrew-glenn/cfn-spec-dive-deep/blob/4871451e3a0ed2e6c22c6d40241f03025dcc740a/resource_types_per_region.yaml</t>
  </si>
  <si>
    <t>历史记录查询</t>
  </si>
  <si>
    <t>从Beamable API获取游戏或系统的历史数据与事件，支持详细的历史信息追踪与分析</t>
  </si>
  <si>
    <t>7327.yaml</t>
  </si>
  <si>
    <t>https://github.com/konfig-dev/konfig/blob/bec3d36b9a341f30707a4ab3d9de6c4154809ada/sdks/db/fixed-specs/beamable-fixed-spec.yaml</t>
  </si>
  <si>
    <t>7328.yaml</t>
  </si>
  <si>
    <t>https://github.com/romario-syniti/my-airbyte-fork-3/blob/1a31ca84c6ed9e932aa267ba55cd79458ffa56e2/airbyte-integrations/connectors/source-chargebee/manifest.yaml</t>
  </si>
  <si>
    <t>读取并定义常见英文单词及其变体，支持拼写与转化规则。</t>
  </si>
  <si>
    <t>7329.yaml</t>
  </si>
  <si>
    <t>masterj122517/dotfile</t>
  </si>
  <si>
    <t>https://github.com/masterj122517/dotfile/blob/c03ce4de477746fa161dacd7913426fbd83940ac/Rime-ice/Library/Rime/en_dicts/en.dict.yaml</t>
  </si>
  <si>
    <t>处理在线支付相关的创建、查询和管理操作</t>
  </si>
  <si>
    <t>7330.yaml</t>
  </si>
  <si>
    <t>https://github.com/jentic/jentic-public-apis/blob/72317874773b2a627075ae73853658b0b804df25/apis/openapi/revolut.com/merchant/2024-09-01/orig/merchant-2024-09-01.yaml</t>
  </si>
  <si>
    <t>财务查询</t>
  </si>
  <si>
    <t>通过用户ID和投资账户ID获取指定的投资账户信息，若该账户存在则返回成功响应。</t>
  </si>
  <si>
    <t>7331.yaml</t>
  </si>
  <si>
    <t>SolomonAIEngineering/core</t>
  </si>
  <si>
    <t>https://github.com/SolomonAIEngineering/core/blob/d5da0c6d534f76e6695925be2da026406f3861cd/swagger/financial-service-backend-api.yaml</t>
  </si>
  <si>
    <t>该规则用于监控和管理Kubernetes中的RabbitMQ集群状态，包括副本就绪情况及重聚合并成功情况的实时通知与状态更新。</t>
  </si>
  <si>
    <t>7332.yaml</t>
  </si>
  <si>
    <t>https://github.com/Tim275/talos-homelab/blob/64ef72a1065c5b82a4a5801d1267085060f2c9bd/kubernetes/infrastructure/controllers/operators/rabbitmq-cluster-operator.yaml</t>
  </si>
  <si>
    <t>K8s规则定义</t>
  </si>
  <si>
    <t>该规则用于定义和管理集群级别的策略，确保Kubernetes资源的安全性和合规性。</t>
  </si>
  <si>
    <t>7333.yaml</t>
  </si>
  <si>
    <t>https://github.com/vishal267/thefinisher/blob/2853c4823eb45991be064e0ffecc1d357ebbf73e/charts/kyverno/templates/crds.yaml</t>
  </si>
  <si>
    <t>监控告警管理</t>
  </si>
  <si>
    <t>该规则用于定义和管理Prometheus监控系统中的告警管理器资源，支持查看版本、副本数及资源暂停状态等信息。</t>
  </si>
  <si>
    <t>7334.yaml</t>
  </si>
  <si>
    <t>konturio/k8s-harlem</t>
  </si>
  <si>
    <t>https://github.com/konturio/k8s-harlem/blob/65462909847ea592fae3351ea4e53bd8fa50691f/core-apps/base/kube-prometheus-operator/prometheus-operator-0alertmanagerCustomResourceDefinition.yaml</t>
  </si>
  <si>
    <t>DO应用管理</t>
  </si>
  <si>
    <t>DigitalOcean平台即服务API，用于开发者直接在DigitalOcean服务器上发布代码而无需关注基础设施细节的开发和运维工具。</t>
  </si>
  <si>
    <t>7335.yaml</t>
  </si>
  <si>
    <t>stackql/deno-openapi-dereferencer</t>
  </si>
  <si>
    <t>https://github.com/stackql/deno-openapi-dereferencer/blob/086d2a0beb51d39e8a64c91a9e6a37a11c339dec/tests/docs/apps.yaml</t>
  </si>
  <si>
    <t>安全容器部署</t>
  </si>
  <si>
    <t>基于NeuVector运行时安全解决方案的Docker和Kubernetes容器安全部署管理接口。</t>
  </si>
  <si>
    <t>7336.yaml</t>
  </si>
  <si>
    <t>codacy-open-source-projects-scans/neuvector</t>
  </si>
  <si>
    <t>https://github.com/codacy-open-source-projects-scans/neuvector/blob/dc8da5404844916847684306d8974b9e592127c0/controller/api/apis.yaml</t>
  </si>
  <si>
    <t>词典导入</t>
  </si>
  <si>
    <t>提供英文单词和缩写扩展，涵盖常见词汇、互联网用语及特定专有名词，便于用户在输入时快速调用。</t>
  </si>
  <si>
    <t>7337.yaml</t>
  </si>
  <si>
    <t>Colerar/rime-config</t>
  </si>
  <si>
    <t>https://github.com/Colerar/rime-config/blob/5af96c5ac59e7fcf9fe1621f9244b54b5990f97b/en_dicts/en.dict.yaml</t>
  </si>
  <si>
    <t>此规则文件用于读取和配置英文词汇字典，包含常见单词及缩写，适用于拼音输入法。</t>
  </si>
  <si>
    <t>7338.yaml</t>
  </si>
  <si>
    <t>inchei/dotfiles</t>
  </si>
  <si>
    <t>https://github.com/inchei/dotfiles/blob/e5289ca1f92d4e4587f67368306ed918df2e3b96/Rime/en_dicts/en.dict.yaml</t>
  </si>
  <si>
    <t>英文词典</t>
  </si>
  <si>
    <t>此规则文件为一个包含常见单词和少量补充的英语词典，适用于Rime输入法引擎。</t>
  </si>
  <si>
    <t>7339.yaml</t>
  </si>
  <si>
    <t>BeyondtheApex/my-nixOS</t>
  </si>
  <si>
    <t>https://github.com/BeyondtheApex/my-nixOS/blob/27af191db4c38987a809702cae625e9fb0d137f0/home/dotfile/Rime/en_dicts/en.dict.yaml</t>
  </si>
  <si>
    <t>消息队列管理</t>
  </si>
  <si>
    <t>用于定义和管理RabbitMQ集群资源，包括状态条件、副本情况及创建时间等信息。</t>
  </si>
  <si>
    <t>7340.yaml</t>
  </si>
  <si>
    <t>https://github.com/k8s-operatorhub/community-operators/blob/961686ab8415d04bc026c2585c6301e107b5fc9f/operators/rabbitmq-cluster-operator/2.17.2/manifests/rabbitmq.com_rabbitmqcluster.yaml</t>
  </si>
  <si>
    <t>该规则文件用于提供常见的英语单词输入建议，支持正经词汇及互联网相关缩写，适用于需要快速准确输入英语的场景。</t>
  </si>
  <si>
    <t>7341.yaml</t>
  </si>
  <si>
    <t>yxg-git/rime</t>
  </si>
  <si>
    <t>https://github.com/yxg-git/rime/blob/509c5536edab8afa1a2dc7bb0c43fb8b9aed6da4/en_dicts/en.dict.yaml</t>
  </si>
  <si>
    <t>告警配置管理；功能描述：定义Prometheus告警管理规则，支持查看与调整告警实例配置。</t>
  </si>
  <si>
    <t>7342.yaml</t>
  </si>
  <si>
    <t>infralovers/training-cloud-native-observability</t>
  </si>
  <si>
    <t>https://github.com/infralovers/training-cloud-native-observability/blob/1b34e910394d527a1ae3d6c76397985e8afc9634/examples/open-telemetry/keptn-lifecycle-toolkit/config/prometheus/setup/prometheus-operator-0alertmanagerCustomResourceDefinition.yaml</t>
  </si>
  <si>
    <t>读取并解析英文词汇文件，提供常见单词及缩写的查询功能</t>
  </si>
  <si>
    <t>7343.yaml</t>
  </si>
  <si>
    <t>Qifei-C/RIME_Qifei</t>
  </si>
  <si>
    <t>https://github.com/Qifei-C/RIME_Qifei/blob/321218bf6bf748405d5d1de3c92477ad1fa5024b/en_dicts/en.dict.yaml</t>
  </si>
  <si>
    <t>该规则文件用于读取和处理大量常见英文单词，支持正经词汇及互联网相关缩写。</t>
  </si>
  <si>
    <t>7344.yaml</t>
  </si>
  <si>
    <t>ck89119/.dotfile</t>
  </si>
  <si>
    <t>https://github.com/ck89119/.dotfile/blob/f4a089fbe1f0d4e6a1859e1d03a1f045cb36af16/Rime/en_dicts/en.dict.yaml</t>
  </si>
  <si>
    <t>该规则文件定义了Open Delivery API的Beta版本接口文档，包含相关信息及使用说明。</t>
  </si>
  <si>
    <t>7345.yaml</t>
  </si>
  <si>
    <t>https://github.com/marcioreck/opendelivery-api-schema-validator2/blob/6f26a522b90b9a0a053569c0b592529d0d55d970/backend/schemas/beta.yaml</t>
  </si>
  <si>
    <t>提供一个Beta版本的开放配送系统接口文档，该系统尚未正式发布且仍在测试和验证阶段。文档包括未官方发布的信息，可能随时更改，请参考更新日志获取最新变化。</t>
  </si>
  <si>
    <t>7346.yaml</t>
  </si>
  <si>
    <t>https://github.com/marcioreck/opendelivery-api-schema-validator2/blob/6f26a522b90b9a0a053569c0b592529d0d55d970/packages/opendelivery/laravel-validator/schemas/beta.yaml</t>
  </si>
  <si>
    <t>历史记录</t>
  </si>
  <si>
    <t>此规则用于处理游戏中的历史数据操作与查询，支持多种历史事件的追踪和管理。</t>
  </si>
  <si>
    <t>7347.yaml</t>
  </si>
  <si>
    <t>https://github.com/konfig-sdks/openapi-examples/blob/161ab49c45e45825ca3832945c59a3ba904321ba/beamable/openapi.yaml</t>
  </si>
  <si>
    <t>该规则文件用于读取并配置一个包含常见单词和缩写的英语词典，适用于Rime输入法引擎。</t>
  </si>
  <si>
    <t>7348.yaml</t>
  </si>
  <si>
    <t>llmxby/Rime</t>
  </si>
  <si>
    <t>https://github.com/llmxby/Rime/blob/a970df0e81b4e5742bf42f358a67b1886a6f2112/rime_ice/en_dicts/en.dict.yaml</t>
  </si>
  <si>
    <t>该规则定义了监控系统的告警管理配置，包括版本、副本数等信息，并显示资源暂停状态。</t>
  </si>
  <si>
    <t>7349.yaml</t>
  </si>
  <si>
    <t>sagaxyz/node-infra</t>
  </si>
  <si>
    <t>https://github.com/sagaxyz/node-infra/blob/3d4b63a248f1b78ec96e5c043b685894c9f3b0e5/ansible/playbooks/metrics/prometheus-operator/manifests/setup/prometheus-operator-0alertmanagerCustomResourceDefinition.yaml</t>
  </si>
  <si>
    <t>该规则定义了Alertmanager的CRD，用于在命名空间内管理Prometheus Operator的告警规则，包括版本、副本数和暂停状态等信息。</t>
  </si>
  <si>
    <t>7350.yaml</t>
  </si>
  <si>
    <t>belas80/devops-diplom-netology</t>
  </si>
  <si>
    <t>https://github.com/belas80/devops-diplom-netology/blob/c6bf18f8a4cb0bf518207916576cc0710b279715/kube-prometheus/manifests/setup/prometheus-operator-0alertmanagerCustomResourceDefinition.yaml</t>
  </si>
  <si>
    <t>英文词典查询</t>
  </si>
  <si>
    <t>该规则文件用于检索和展示常见英文单词及其变体，支持基本拼写检查与词汇匹配。</t>
  </si>
  <si>
    <t>7351.yaml</t>
  </si>
  <si>
    <t>iDvel/rime-ice</t>
  </si>
  <si>
    <t>https://github.com/iDvel/rime-ice/blob/04bb51f00c5703de9fea62553f95042b530dfdef/en_dicts/en.dict.yaml</t>
  </si>
  <si>
    <t>实现 RabbitMQ 集群的自定义资源定义，支持在 Kubernetes 中创建、管理和监控 RabbitMQ 集群实例。</t>
  </si>
  <si>
    <t>7352.yaml</t>
  </si>
  <si>
    <t>rabbitmq/cluster-operator</t>
  </si>
  <si>
    <t>https://github.com/rabbitmq/cluster-operator/blob/bd9c1315704ec1e5d7ffebe0233afb9b6d013474/config/crd/bases/rabbitmq.com_rabbitmqclusters.yaml</t>
  </si>
  <si>
    <t>该规则定义了如何从Couchbase集群中读取和展示当前版本、大小及可用状态等信息</t>
  </si>
  <si>
    <t>7353.yaml</t>
  </si>
  <si>
    <t>https://github.com/aptakube/kubespec.dev/blob/f7d4673db770602c3ead6a0e4269c78dd8a46c70/content/projects/couchbase-operator/2.5.0/CouchbaseCluster.yaml</t>
  </si>
  <si>
    <t>K8S资源配置</t>
  </si>
  <si>
    <t>创建和管理zookeeper集群的自定义资源定义，包括命名空间、版本和服务账户信息。</t>
  </si>
  <si>
    <t>7354.yaml</t>
  </si>
  <si>
    <t>https://github.com/xlab-uiuc/acto/blob/a8aae8f634f69f0987bf77a0ff35643b99f7fd0c/data/zookeeper-operator/bundle.yaml</t>
  </si>
  <si>
    <t>此规则文件用于配置Kubernetes集群中的AAD身份验证，涉及多个资源如AzureIdentity、AzureIdentityBinding等，并关联Google访问控制管理服务。</t>
  </si>
  <si>
    <t>7355.yaml</t>
  </si>
  <si>
    <t>datreeio/CRDs-catalog</t>
  </si>
  <si>
    <t>https://github.com/datreeio/CRDs-catalog/blob/da0354acc6a3720e1a4a6b985662a10981163b1c/index.yaml</t>
  </si>
  <si>
    <t>授权认证功能</t>
  </si>
  <si>
    <t>通过GET请求获取用户授权，用于第三方应用访问Box平台数据的认证过程。该规则定义了响应类型和客户端ID等参数配置。</t>
  </si>
  <si>
    <t>7356.yaml</t>
  </si>
  <si>
    <t>https://github.com/konfig-dev/konfig/blob/bec3d36b9a341f30707a4ab3d9de6c4154809ada/sdks/db/cached-method-objects/from-custom-request_box.com.yaml</t>
  </si>
  <si>
    <t>获取触发器列表</t>
  </si>
  <si>
    <t>从Kubernetes集群中列出测试触发器，通过API接口实现。</t>
  </si>
  <si>
    <t>7357.yaml</t>
  </si>
  <si>
    <t>https://github.com/kubeshop/testkube-docs/blob/6e5d2a9eab69f746d6ff425e9a33ddeb8de59e39/static/openapi/testkube-agent-openapi.yaml</t>
  </si>
  <si>
    <t>Gerrit事件处理</t>
  </si>
  <si>
    <t>配置Gerrit事件管道及作业，定义项目和任务的行为规则</t>
  </si>
  <si>
    <t>7358.yaml</t>
  </si>
  <si>
    <t>wikimedia/integration-config</t>
  </si>
  <si>
    <t>https://github.com/wikimedia/integration-config/blob/f17f718949145f8df1d474b8cfe8039bf45e656c/zuul/layout.yaml</t>
  </si>
  <si>
    <t>用于定义和管理Alertmanager实例，实现告警聚合与路由配置</t>
  </si>
  <si>
    <t>7359.yaml</t>
  </si>
  <si>
    <t>salaboy/platforms-on-k8s</t>
  </si>
  <si>
    <t>https://github.com/salaboy/platforms-on-k8s/blob/86387e11805a219c4f8fcad622531375763300f5/chapter-9/keptn/support/observability/config/prometheus/setup/prometheus-operator-0alertmanagerCustomResourceDefinition.yaml</t>
  </si>
  <si>
    <t>通过POST请求向API服务器发送用户信息，成功后返回认证用户数据，失败则返回错误信息。</t>
  </si>
  <si>
    <t>7360.yaml</t>
  </si>
  <si>
    <t>kanda-co/ks-schema</t>
  </si>
  <si>
    <t>https://github.com/kanda-co/ks-schema/blob/a84acc03803a2887a39099acb5aaf76fcb4dbe1e/schema.yaml</t>
  </si>
  <si>
    <t>当消息到达特定主题时，调用函数处理消息事件。</t>
  </si>
  <si>
    <t>7361.yaml</t>
  </si>
  <si>
    <t>fogcloud-io/fogcloud-charts</t>
  </si>
  <si>
    <t>https://github.com/fogcloud-io/fogcloud-charts/blob/2b0ee70db6c4e2539beec2b4ecd80bbadb21134f/charts/fission-all/crds/fission.io_messagequeuetriggers.yaml</t>
  </si>
  <si>
    <t>离线缓存</t>
  </si>
  <si>
    <t>此规则实现了一个服务 Worker，用于缓存网站关键资源，在无网络情况下依然可访问页面。</t>
  </si>
  <si>
    <t>7362.yaml</t>
  </si>
  <si>
    <t>gilbertalgordo/dev</t>
  </si>
  <si>
    <t>https://github.com/gilbertalgordo/dev/blob/ec8f00b71c4c7a15d53d5922a431d2269a4725ef/google_workspace_standalone.yaml</t>
  </si>
  <si>
    <t>KubeVirt管理功能</t>
  </si>
  <si>
    <t>此规则文件描述了KubeVirt资源的定义，用于在Kubernetes集群中部署和管理虚拟机。它包括创建时间、状态等信息展示。通过该CRD可以实现对虚拟机生命周期的全面控制。</t>
  </si>
  <si>
    <t>7363.yaml</t>
  </si>
  <si>
    <t>kubevirt/hyperconverged-cluster-operator</t>
  </si>
  <si>
    <t>https://github.com/kubevirt/hyperconverged-cluster-operator/blob/0f3bfc414c2c18e7f3dbce3b95224be46cc55367/deploy/olm-catalog/community-kubevirt-hyperconverged/1.9.0/manifests/kubevirt00.crd.yaml</t>
  </si>
  <si>
    <t>自动化数据库备份</t>
  </si>
  <si>
    <t>这是一个用于自动化执行MariaDB数据库备份的IFTTT规则，设置定时任务并保存备份文件。</t>
  </si>
  <si>
    <t>7364.yaml</t>
  </si>
  <si>
    <t>https://github.com/redhat-openshift-ecosystem/certified-operators/blob/4413dd91743e20792b0e0483cbd4bdacedcbf73f/operators/mariadb-enterprise-operator/25.10.1/manifests/mariadb-enterprise-operator.clusterserviceversion.yaml</t>
  </si>
  <si>
    <t>用于定义和管理RabbitMQ集群的定制资源，集成于Kubernetes环境中实现分布式消息队列服务配置与监控。</t>
  </si>
  <si>
    <t>7365.yaml</t>
  </si>
  <si>
    <t>CloudPirates-io/helm-charts</t>
  </si>
  <si>
    <t>https://github.com/CloudPirates-io/helm-charts/blob/a5c073e8ab0da5f834732fcf7445b8b693890860/charts/rabbitmq-cluster-operator/crds/rabbitmq-cluster/rabbitmq.com_rabbitmqclusters.yaml</t>
  </si>
  <si>
    <t>从Figma API获取文件相关信息，包括JSON、图片等，并处理评论交互等功能。此规则定义了如何与Figma的REST API进行通信以操作和管理文件及注释。</t>
  </si>
  <si>
    <t>7366.yaml</t>
  </si>
  <si>
    <t>https://github.com/gridaco/figma-api/blob/e284c687b55fe7a31352de69fe668b1a3392b607/openapi/openapi.yaml</t>
  </si>
  <si>
    <t>该规则用于定义和管理Kubernetes中的RabbitMQ集群状态，包括副本就绪情况与重叠成功信息。</t>
  </si>
  <si>
    <t>7367.yaml</t>
  </si>
  <si>
    <t>cowienduckie/promag</t>
  </si>
  <si>
    <t>https://github.com/cowienduckie/promag/blob/4c1bfadb02177ef9612a726061ec8765f4f31fa0/k8s/charts/rabbitmq-cluster-operator/crds/rabbitmqclusters.rabbitmq.com.yaml</t>
  </si>
  <si>
    <t>此CustomResourceDefinition定义了一个名为KieApp的自定义资源，用于描述应用部署状态及环境信息，方便监控和管理应用查看部署版本、环境、状态等信息。</t>
  </si>
  <si>
    <t>7368.yaml</t>
  </si>
  <si>
    <t>spolti/kie-cloud-operator-new</t>
  </si>
  <si>
    <t>https://github.com/spolti/kie-cloud-operator-new/blob/23030c419ef4a5ab5ba514c2b6a99c9d50a0f8a4/bundle/manifests/app.kiegroup.org_kieapps.yaml</t>
  </si>
  <si>
    <t>通过API获取Figma文件的相关信息，包括JSON、图像等内容，支持评论等交互操作。</t>
  </si>
  <si>
    <t>7369.yaml</t>
  </si>
  <si>
    <t>noxonsu/allcodespaces</t>
  </si>
  <si>
    <t>https://github.com/noxonsu/allcodespaces/blob/cd8c73ac25a72a8e6c2ab71038e81ab838a09d0a/figmar/figma_openapi.yaml</t>
  </si>
  <si>
    <t>支付API</t>
  </si>
  <si>
    <t>提供处理直接借记和信用转账的接口，支持添加 mandate、直接借记或计划，并监控支付状态。</t>
  </si>
  <si>
    <t>7370.yaml</t>
  </si>
  <si>
    <t>sentenial/nuapay-swagger</t>
  </si>
  <si>
    <t>https://github.com/sentenial/nuapay-swagger/blob/2360e0195bb2fa404fba8131fdf43f8e621cd905/nuapay-swagger.yaml</t>
  </si>
  <si>
    <t>读写API</t>
  </si>
  <si>
    <t>此IFTTT规则文件主要描述了与Medusa Admin API相关的各种资源和操作，涵盖了认证、用户管理、折扣、订单等多个功能模块。该规则允许对API进行调用以实现相应的业务逻辑。</t>
  </si>
  <si>
    <t>7371.yaml</t>
  </si>
  <si>
    <t>roicoroyAmigao/medusa</t>
  </si>
  <si>
    <t>https://github.com/roicoroyAmigao/medusa/blob/26f671e5bbc2a03484618b8f764ba9285eedfa1f/docs/api/admin-spec3.yaml</t>
  </si>
  <si>
    <t>K8S自定义资源管理功能</t>
  </si>
  <si>
    <t>7372.yaml</t>
  </si>
  <si>
    <t>https://github.com/xlab-uiuc/acto/blob/a8aae8f634f69f0987bf77a0ff35643b99f7fd0c/data/zookeeper-operator/bundle_cov.yaml</t>
  </si>
  <si>
    <t>定义KubeVirt自定义资源对象的规则配置，支持命名空间范围管理。</t>
  </si>
  <si>
    <t>7373.yaml</t>
  </si>
  <si>
    <t>GoogleContainerTools/config-sync</t>
  </si>
  <si>
    <t>https://github.com/GoogleContainerTools/config-sync/blob/00952247872d6e1e5839065f3008fa5765d6b4df/examples/kubevirt-compiled/customresourcedefinition_kubevirts.kubevirt.io.yaml</t>
  </si>
  <si>
    <t>该规则文件为一个英文词汇表，包含常见单词及其变体与扩展词汇，适用于RIME输入法引擎。</t>
  </si>
  <si>
    <t>7374.yaml</t>
  </si>
  <si>
    <t>qvshuo/squirrel</t>
  </si>
  <si>
    <t>https://github.com/qvshuo/squirrel/blob/cd7f311b996dc4b6bd7321de2da306cfba1bddc7/en_dicts/en.dict.yaml</t>
  </si>
  <si>
    <t>此规则文件用于定义和管理Kubernetes中的Azure相关身份和访问控制资源，包括身份、绑定、异常和分配等，同时涉及Google云访问上下文管理。</t>
  </si>
  <si>
    <t>7375.yaml</t>
  </si>
  <si>
    <t>https://github.com/foalem/Pac-paper/blob/431e3da9076548ff7c489c5e99b743f8094c5dfb/policies/Kyverno%20OSS/datreeio__CRDs-catalog/index.yaml</t>
  </si>
  <si>
    <t>监控和操作RabbitMQ集群状态与复原情况</t>
  </si>
  <si>
    <t>7376.yaml</t>
  </si>
  <si>
    <t>KacperKlimas10/DevOps</t>
  </si>
  <si>
    <t>https://github.com/KacperKlimas10/DevOps/blob/fcafdb5291a2506690466bf1cdbed57cd7d268ba/infrastructure/prod/kubernetes/rabbitmq-manifests/rabbitmq-cluster-operator.yaml</t>
  </si>
  <si>
    <t>英文单词读取规则</t>
  </si>
  <si>
    <t>该IFTTT规则用于读取并整理大量常见英文单词，支持正经单词及缩写等，适用于Rime输入法。</t>
  </si>
  <si>
    <t>7377.yaml</t>
  </si>
  <si>
    <t>Yu-Yantao/RimeProfile</t>
  </si>
  <si>
    <t>https://github.com/Yu-Yantao/RimeProfile/blob/b4330559c7f14238540591232ca99b0bbdf1fdd6/base/en_dicts/en.dict.yaml</t>
  </si>
  <si>
    <t>描述: 该IFTTT规则文件用于监控Knative Serving命名空间版本更新，确保环境合规性与稳定性</t>
  </si>
  <si>
    <t>7378.yaml</t>
  </si>
  <si>
    <t>https://github.com/syntasso/kratix-marketplace/blob/a9f506e5759ca535641b2ee24bca9619aab12da7/knative/internal/configure-pipeline/dependencies/serving-core.yaml</t>
  </si>
  <si>
    <t>英文单词库</t>
  </si>
  <si>
    <t>此规则文件为一个包含约20,000个常见英语单词及少量补充的词典，适用于Rime输入法引擎。</t>
  </si>
  <si>
    <t>7379.yaml</t>
  </si>
  <si>
    <t>rimeinn/rime-JDhe</t>
  </si>
  <si>
    <t>https://github.com/rimeinn/rime-JDhe/blob/1c85dbeb2254924a4e668d14d8415bdaeeb2fa76/en_dicts/en.dict.yaml</t>
  </si>
  <si>
    <t>K8s服务账号配置</t>
  </si>
  <si>
    <t>创建Kubernetes环境下的zookeeper-operator服务账号，并定义其元数据信息及版本信息。</t>
  </si>
  <si>
    <t>7380.yaml</t>
  </si>
  <si>
    <t>https://github.com/xlab-uiuc/acto/blob/a8aae8f634f69f0987bf77a0ff35643b99f7fd0c/data/pravega_bookkeeper-operator/zookeeper-bundle.yaml</t>
  </si>
  <si>
    <t>更新处理</t>
  </si>
  <si>
    <t>解析和处理来自外部的更新消息，支持文本等不同类型的消息内容。</t>
  </si>
  <si>
    <t>7381.yaml</t>
  </si>
  <si>
    <t>https://github.com/sys-001/telegram-bot-api-versions/blob/b06834c11b7fa6a8857a4ac3cbbf8ddb72e4e382/files/custom/yaml/v530.yaml</t>
  </si>
  <si>
    <t>该规则用于监控和操作KubeVirt资源，包括创建、更新和删除Kubernetes上的虚拟机及相关组件。</t>
  </si>
  <si>
    <t>7382.yaml</t>
  </si>
  <si>
    <t>suse-edge/charts</t>
  </si>
  <si>
    <t>https://github.com/suse-edge/charts/blob/2e1338ba7e2dab5bbb16196679774ef84a594b47/charts/kubevirt/0.1.0/crds/kubevirt.yaml</t>
  </si>
  <si>
    <t>读取并解析英语词典规则文件，支持常用单词及缩写查询与转化。</t>
  </si>
  <si>
    <t>7383.yaml</t>
  </si>
  <si>
    <t>appleshan/fcitx5-rime-dict</t>
  </si>
  <si>
    <t>https://github.com/appleshan/fcitx5-rime-dict/blob/6bc836f42e0046b47c6b5ce3f3c463cb8288f4ba/en_dicts/en.dict.yaml</t>
  </si>
  <si>
    <t>该规则文件为一个英文词典，包含常见单词及其变体和衍生词，用于提升输入法的识别准确率。</t>
  </si>
  <si>
    <t>7384.yaml</t>
  </si>
  <si>
    <t>calfzhou/dotfiles</t>
  </si>
  <si>
    <t>https://github.com/calfzhou/dotfiles/blob/20233bfd94b58d5cd6fc9ade1cb0de4bb97ae308/rime/en_dicts/en.dict.yaml</t>
  </si>
  <si>
    <t>AWS数据库优化</t>
  </si>
  <si>
    <t>检查并确保关键RDS集群分布在多个可用区，提高服务连续性及可靠性</t>
  </si>
  <si>
    <t>7385.yaml</t>
  </si>
  <si>
    <t>OpenCSPM/opencspm-darkbit-enterprise-controls</t>
  </si>
  <si>
    <t>https://github.com/OpenCSPM/opencspm-darkbit-enterprise-controls/blob/f74876929f6ef0ecd0cff739d87a8ed587eb7ffd/config.yaml</t>
  </si>
  <si>
    <t>该规则文件用于读取并处理大量英文单词，支持常见词汇及缩写，并对特定单词进行大小写转换。</t>
  </si>
  <si>
    <t>7386.yaml</t>
  </si>
  <si>
    <t>sauricat/flakes</t>
  </si>
  <si>
    <t>https://github.com/sauricat/flakes/blob/48e74875dfae17489f29ecb3df6ca40b594e643e/home/rime/en_dicts/en.dict.yaml</t>
  </si>
  <si>
    <t>该规则用于管理Prometheus报警，定义了Alertmanager的版本、副本数和创建时间等信息。</t>
  </si>
  <si>
    <t>7387.yaml</t>
  </si>
  <si>
    <t>https://github.com/tomberget/aks-sandbox/blob/e26650f069e39b3e8cc02ae6159ee17e3fb09a54/crds/prometheus/v0.59.2/monitoring.coreos.com_alertmanagers.yaml</t>
  </si>
  <si>
    <t>该IFTTT规则文件定义了一个名为Alertmanager的自定义资源，用于监控系统的告警管理。规则通过显示版本号、副本数量等信息来帮助用户了解和管理Alertmanager的状态。</t>
  </si>
  <si>
    <t>7388.yaml</t>
  </si>
  <si>
    <t>https://github.com/tomberget/aks-sandbox/blob/e26650f069e39b3e8cc02ae6159ee17e3fb09a54/crds/prometheus/v0.60.1/monitoring.coreos.com_alertmanagers.yaml</t>
  </si>
  <si>
    <t>该规则用于定义和管理Prometheus Operator中的Alertmanager配置，包括版本、副本数及资源暂停状态等信息。</t>
  </si>
  <si>
    <t>7389.yaml</t>
  </si>
  <si>
    <t>keptn/lifecycle-toolkit</t>
  </si>
  <si>
    <t>https://github.com/keptn/lifecycle-toolkit/blob/40e195d78dd1886166e17d2e9c69b75a249fc384/examples/support/observability/config/prometheus/setup/prometheus-operator-0alertmanagerCustomResourceDefinition.yaml</t>
  </si>
  <si>
    <t>该规则定义了一个自定义资源JobRun的API接口，用于在Kubernetes中管理作业运行状态。</t>
  </si>
  <si>
    <t>7390.yaml</t>
  </si>
  <si>
    <t>fllaca/job-operator</t>
  </si>
  <si>
    <t>https://github.com/fllaca/job-operator/blob/8e4ed9cc04c14e362da95b88d99210fb3ae314f8/config/crd/bases/batch.joboperator.io_jobruns.yaml</t>
  </si>
  <si>
    <t>英语词典</t>
  </si>
  <si>
    <t>包含常见英文单词及部分缩写，适用于Rime输入法引擎的英语词库规则。</t>
  </si>
  <si>
    <t>7391.yaml</t>
  </si>
  <si>
    <t>feng-li/rime</t>
  </si>
  <si>
    <t>https://github.com/feng-li/rime/blob/7cd24c6cc570bc7e1f7425ed0f2e8e255a74408f/en_dicts/en.dict.yaml</t>
  </si>
  <si>
    <t>该规则用于监控基于KieGroup应用的部署状态，环境信息及版本号的变化，并将这些信息展示在用户界面中。</t>
  </si>
  <si>
    <t>7392.yaml</t>
  </si>
  <si>
    <t>https://github.com/spolti/kie-cloud-operator-new/blob/23030c419ef4a5ab5ba514c2b6a99c9d50a0f8a4/config/crd/bases/app.kiegroup.org_kieapps.yaml</t>
  </si>
  <si>
    <t>CRD配置功能</t>
  </si>
  <si>
    <t>该规则文件描述了在Kubernetes集群中创建ClusterPolicy自定义资源定义（CustomResourceDefinition），用于Kyverno策略管理。</t>
  </si>
  <si>
    <t>7393.yaml</t>
  </si>
  <si>
    <t>nirmata/kyverno-charts</t>
  </si>
  <si>
    <t>https://github.com/nirmata/kyverno-charts/blob/6d2e9d297bbff6f9b9102095935270de1ebd6864/openshift/templates/crds.yaml</t>
  </si>
  <si>
    <t>该规则定义了Couchbase集群资源的结构和元数据，支持查看集群版本、大小及状态等信息。</t>
  </si>
  <si>
    <t>7394.yaml</t>
  </si>
  <si>
    <t>https://github.com/redhat-openshift-ecosystem/certified-operators/blob/4413dd91743e20792b0e0483cbd4bdacedcbf73f/operators/couchbase-enterprise-certified/2.5.0-1/manifests/couchbaseclusters.couchbase.com.crd.yaml</t>
  </si>
  <si>
    <t>词典查询</t>
  </si>
  <si>
    <t>提供英文单词及缩写的拼写、发音和常用程度信息，适用于英语学习与日常使用。</t>
  </si>
  <si>
    <t>7395.yaml</t>
  </si>
  <si>
    <t>H7Night/dotfiles</t>
  </si>
  <si>
    <t>https://github.com/H7Night/dotfiles/blob/c9e5175a3104786081b4348a2116338153437623/Rime/en_dicts/en.dict.yaml</t>
  </si>
  <si>
    <t>该IFTTT规则文件用于定义和管理一个包含约20,000个常见单词及其变体的英文词典，支持拼写自动纠正和扩展缩写等功能。</t>
  </si>
  <si>
    <t>7396.yaml</t>
  </si>
  <si>
    <t>Vitus213/nixos-config</t>
  </si>
  <si>
    <t>https://github.com/Vitus213/nixos-config/blob/761848ac39805d6bef2383b0e3743250fcfbfa7b/overlays/fcitx5/rime-data-vitus/share/rime-data/en_dicts/en.dict.yaml</t>
  </si>
  <si>
    <t>该规则文件用于读取和管理大量常见及特定领域的英文单词，支持拼写纠正与自动补全等功能。</t>
  </si>
  <si>
    <t>7397.yaml</t>
  </si>
  <si>
    <t>cycleke/rime-config</t>
  </si>
  <si>
    <t>https://github.com/cycleke/rime-config/blob/5b42183897d8f394cef6bc15975f3b526a362e40/dicts/rime-frost.en.dict.yaml</t>
  </si>
  <si>
    <t>该IFTTT规则用于设置并执行自动的MariaDB数据库备份任务，确保数据安全，并按照设定的时间表进行。</t>
  </si>
  <si>
    <t>7398.yaml</t>
  </si>
  <si>
    <t>https://github.com/redhat-openshift-ecosystem/certified-operators/blob/4413dd91743e20792b0e0483cbd4bdacedcbf73f/operators/mariadb-enterprise-operator/25.10.2/manifests/mariadb-enterprise-operator.clusterserviceversion.yaml</t>
  </si>
  <si>
    <t>自动每天备份MariaDB数据库，并存储720小时内的备份记录，每次备份消耗少量资源。</t>
  </si>
  <si>
    <t>7399.yaml</t>
  </si>
  <si>
    <t>https://github.com/redhat-openshift-ecosystem/certified-operators/blob/4413dd91743e20792b0e0483cbd4bdacedcbf73f/operators/mariadb-enterprise-operator/25.10.3/manifests/mariadb-enterprise-operator.clusterserviceversion.yaml</t>
  </si>
  <si>
    <t>定义KubeVirt对象，用于部署KubeVirt相关资源，包含创建时间与状态等信息</t>
  </si>
  <si>
    <t>7400.yaml</t>
  </si>
  <si>
    <t>https://github.com/kubevirt/hyperconverged-cluster-operator/blob/0f3bfc414c2c18e7f3dbce3b95224be46cc55367/deploy/olm-catalog/community-kubevirt-hyperconverged/1.8.0/manifests/kubevirt00.crd.yaml</t>
  </si>
  <si>
    <t>自动缩放任务</t>
  </si>
  <si>
    <t>基于触发器条件自动调整Pod数量，确保应用程序在不同负载下稳定运行。</t>
  </si>
  <si>
    <t>7401.yaml</t>
  </si>
  <si>
    <t>https://github.com/gridgentoo/keda-olm-operator/blob/de20750dc80bcf735b5b447e0169f3eb997b494d/bundle/manifests/keda.sh_scaledjobs.yaml</t>
  </si>
  <si>
    <t>创建和管理MongoDB Atlas组织的自定义资源定义，实现自动化部署和配置管理。</t>
  </si>
  <si>
    <t>7402.yaml</t>
  </si>
  <si>
    <t>https://github.com/mongodb/mongodb-atlas-kubernetes/blob/46ecd945568b656df9dda531d071a8a6b6c74e37/internal/crapi/testdata/crds.yaml</t>
  </si>
  <si>
    <t>该IFTTT规则文件主要用于定义和存储英文单词及其变体，支持拼写自动纠正与补全等功能。</t>
  </si>
  <si>
    <t>7403.yaml</t>
  </si>
  <si>
    <t>boomker/rime-fast-xhup</t>
  </si>
  <si>
    <t>https://github.com/boomker/rime-fast-xhup/blob/2857049fce20ea7effb3896957e06af350ff3841/en_dicts/en.dict.yaml</t>
  </si>
  <si>
    <t>该规则文件用于读取和定义常用英语单词及其变体，适用于RIME输入法引擎。</t>
  </si>
  <si>
    <t>7404.yaml</t>
  </si>
  <si>
    <t>3582730951/E2EE_Windows</t>
  </si>
  <si>
    <t>https://github.com/3582730951/E2EE_Windows/blob/b4bbedeb04d2212b91117f637029362db7c0fe4a/client/ui/data/rime/en_dicts/en.dict.yaml</t>
  </si>
  <si>
    <t>ZooKeeper集群管理描述</t>
  </si>
  <si>
    <t>7405.yaml</t>
  </si>
  <si>
    <t>https://github.com/sys-intelligence/system-intelligence-benchmark/blob/4b3c32398608f4ae0201aed6658c04e6e8330819/benchmarks/arteval_bench/data/benchmark/sosp23_acto/acto/data/zookeeper-operator/bundle.yaml</t>
  </si>
  <si>
    <t>该规则定义了Alertmanager的自定义资源，用于管理和配置Prometheus监控系统的告警规则和接收者，支持查看版本、副本数及资源暂停状态等信息。</t>
  </si>
  <si>
    <t>7406.yaml</t>
  </si>
  <si>
    <t>dynatrace-oss/progressiveDelivery-masterclass</t>
  </si>
  <si>
    <t>https://github.com/dynatrace-oss/progressiveDelivery-masterclass/blob/6d68efe1f266eddf5966a0ad6b7dcd9a6ee98169/gitops/manifests/prometheus-crds/prometheus-operator-0alertmanagerCustomResourceDefinition.yaml</t>
  </si>
  <si>
    <t>该规则用于监控Alertmanager的运行状态，包括版本、副本数及暂停状态等信息。</t>
  </si>
  <si>
    <t>7407.yaml</t>
  </si>
  <si>
    <t>yashpimple/keptn-demo</t>
  </si>
  <si>
    <t>https://github.com/yashpimple/keptn-demo/blob/98ccd8a5b8d96f577002915fcefe94a9913ad813/config/prometheus/setup/prometheus-operator-0alertmanagerCustomResourceDefinition.yaml</t>
  </si>
  <si>
    <t>此规则定义了Alertmanager的监控指标与状态，包括版本、副本数、创建时间及暂停状态等信息。这些信息有助于实时了解Alertmanager集群的运行状况和配置情况。</t>
  </si>
  <si>
    <t>7408.yaml</t>
  </si>
  <si>
    <t>rakshitgondwal/kcd-mumbai-demo</t>
  </si>
  <si>
    <t>https://github.com/rakshitgondwal/kcd-mumbai-demo/blob/72ed20ab4b278eabb9b7c35508d97b81fbacc23e/config/prometheus/setup/prometheus-operator-0alertmanagerCustomResourceDefinition.yaml</t>
  </si>
  <si>
    <t>用于配置和管理Prometheus监控系统中的Alertmanager实例，支持自定义版本、副本数量及暂停资源同步等功能。</t>
  </si>
  <si>
    <t>7409.yaml</t>
  </si>
  <si>
    <t>rakshitgondwal/keptn-aggregation-demo</t>
  </si>
  <si>
    <t>https://github.com/rakshitgondwal/keptn-aggregation-demo/blob/c4dd45d08100baac21e15dcb4bac757974d92cfc/config/prometheus/setup/prometheus-operator-0alertmanagerCustomResourceDefinition.yaml</t>
  </si>
  <si>
    <t>该规则用于定义和管理Prometheus Operator中的Alertmanager资源，包括版本、副本数及暂停状态等信息的展示与管理。</t>
  </si>
  <si>
    <t>7410.yaml</t>
  </si>
  <si>
    <t>rakshitgondwal/keptn-contributor-meet-demo</t>
  </si>
  <si>
    <t>https://github.com/rakshitgondwal/keptn-contributor-meet-demo/blob/0a103a028e40df5a6aec2215436078b474b1d9a9/config/prometheus/setup/prometheus-operator-0alertmanagerCustomResourceDefinition.yaml</t>
  </si>
  <si>
    <t>此规则用于管理Alertmanager的配置，包括版本、副本数及暂停状态等信息的读取与更新。</t>
  </si>
  <si>
    <t>7411.yaml</t>
  </si>
  <si>
    <t>heckelmann/platform</t>
  </si>
  <si>
    <t>https://github.com/heckelmann/platform/blob/c2bf76c664aedf2cbb84114d7882720bcf9d5c93/gitops/manifests/prometheus-crds/prometheus-operator-0alertmanagerCustomResourceDefinition.yaml</t>
  </si>
  <si>
    <t>监控告警管理器配置变更</t>
  </si>
  <si>
    <t>描述了Alertmanager的版本、副本数等关键信息，支持快速查看和调整。</t>
  </si>
  <si>
    <t>7412.yaml</t>
  </si>
  <si>
    <t>heckelmann/codespaces-test</t>
  </si>
  <si>
    <t>https://github.com/heckelmann/codespaces-test/blob/dc4f6712788c3f41a7a6f7c071d71c4349c6f74a/gitops/manifests/prometheus-crds/prometheus-operator-0alertmanagerCustomResourceDefinition.yaml</t>
  </si>
  <si>
    <t>此规则用于定义和管理Kubernetes集群中的Alertmanager资源，实现对Prometheus告警的集中管理和处理。</t>
  </si>
  <si>
    <t>7413.yaml</t>
  </si>
  <si>
    <t>bacherfl/keptn-analysis-demo</t>
  </si>
  <si>
    <t>https://github.com/bacherfl/keptn-analysis-demo/blob/4a29fbe59d4fafd70f87ff53091af8ebc7ec571b/support/observability/config/prometheus/setup/prometheus-operator-0alertmanagerCustomResourceDefinition.yaml</t>
  </si>
  <si>
    <t>定义和管理Prometheus Operator中的Alertmanager资源，包括版本、副本数量、创建时间戳以及是否暂停资源同步状态的详细信息。</t>
  </si>
  <si>
    <t>7414.yaml</t>
  </si>
  <si>
    <t>salahalaoui/platforms-on-k8s</t>
  </si>
  <si>
    <t>https://github.com/salahalaoui/platforms-on-k8s/blob/178d5144b1f0168975f16178e9d3292f89545358/chapter-9/keptn/support/observability/config/prometheus/setup/prometheus-operator-0alertmanagerCustomResourceDefinition.yaml</t>
  </si>
  <si>
    <t>监控Alertmanager状态</t>
  </si>
  <si>
    <t>描述一个监控Alertmanager状态的IFTTT规则，通过检查其版本、副本数及暂停状态来实现。该规则适用于使用Prometheus Operator管理Kubernetes集群中的Alertmanager资源。规则会根据Alertmanager的变化触发相应的操作，确保系统健康运行。</t>
  </si>
  <si>
    <t>7415.yaml</t>
  </si>
  <si>
    <t>eazytraining/platform-engineer</t>
  </si>
  <si>
    <t>https://github.com/eazytraining/platform-engineer/blob/cda982cd1c77a6f136554394f1c008b2aa41ffeb/09_lab-09/support/observability/config/prometheus/setup/prometheus-operator-0alertmanagerCustomResourceDefinition.yaml</t>
  </si>
  <si>
    <t>此规则定义了一个Alertmanager资源，用于配置和管理Prometheus监控系统的告警规则。通过该规则可以查看或修改Alertmanager的版本、副本数以及是否暂停资源更新等信息。</t>
  </si>
  <si>
    <t>7416.yaml</t>
  </si>
  <si>
    <t>ulrich-sun/courses</t>
  </si>
  <si>
    <t>https://github.com/ulrich-sun/courses/blob/749f2df664eaf7a07d3e7cfb980aae8adcfc7dce/09_lab-09/support/observability/config/prometheus/setup/prometheus-operator-0alertmanagerCustomResourceDefinition.yaml</t>
  </si>
  <si>
    <t>定义和配置Alertmanager资源，包括版本、副本数量、创建时间戳及是否暂停资源协调状态。</t>
  </si>
  <si>
    <t>7417.yaml</t>
  </si>
  <si>
    <t>rakshitgondwal/gitopscon-eu-2023</t>
  </si>
  <si>
    <t>https://github.com/rakshitgondwal/gitopscon-eu-2023/blob/7094e045bfb0de8798132447c62685a4e4334e82/observability/config/prometheus/setup/prometheus-operator-0alertmanagerCustomResourceDefinition.yaml</t>
  </si>
  <si>
    <t>该规则文件描述了一个KubeVirt资源定义，用于在Kubernetes中部署和管理虚拟机。此自定义资源允许用户创建、更新和删除KubeVirt实例，并监控其状态。通过API版本和属性定义了资源的结构和行为。</t>
  </si>
  <si>
    <t>7418.yaml</t>
  </si>
  <si>
    <t>https://github.com/redhat-openshift-ecosystem/community-operators-prod/blob/8d46543763451058fb105db44bd9242ca669c0e1/operators/community-kubevirt-hyperconverged/1.9.0/manifests/kubevirt00.crd.yaml</t>
  </si>
  <si>
    <t>此规则文件描述了KubeVirt资源的定义与管理，涉及创建时间、状态等信息跟踪。</t>
  </si>
  <si>
    <t>7419.yaml</t>
  </si>
  <si>
    <t>https://github.com/k8s-operatorhub/community-operators/blob/961686ab8415d04bc026c2585c6301e107b5fc9f/operators/community-kubevirt-hyperconverged/1.9.0/manifests/kubevirt00.crd.yaml</t>
  </si>
  <si>
    <t>该规则用于定义和管理Kubernetes中的KubeVirt资源，帮助自动化KubeVirt对象的生命周期管理。</t>
  </si>
  <si>
    <t>7420.yaml</t>
  </si>
  <si>
    <t>https://github.com/oracle-cne/catalog/blob/c2756d369e242d424ac31849bb2757539e5318ef/charts/kubevirt-0.59.0/crds/crds.yaml</t>
  </si>
  <si>
    <t>创建和管理Zookeeper操作员服务账号及自定义资源定义，包含版本和API扩展配置详情。</t>
  </si>
  <si>
    <t>7421.yaml</t>
  </si>
  <si>
    <t>https://github.com/sys-intelligence/system-intelligence-benchmark/blob/4b3c32398608f4ae0201aed6658c04e6e8330819/benchmarks/arteval_bench/data/benchmark/sosp23_acto/acto/data/zookeeper-operator/bundle_cov.yaml</t>
  </si>
  <si>
    <t>该规则文件用于查询和输入英文单词，支持常见单词及部分缩写词。</t>
  </si>
  <si>
    <t>7422.yaml</t>
  </si>
  <si>
    <t>leviyanx/rime-config</t>
  </si>
  <si>
    <t>https://github.com/leviyanx/rime-config/blob/ba5d6c08aa461f6127a92185a00d799665840fab/en_dicts/en_dicts/en.dict.yaml</t>
  </si>
  <si>
    <t>该规则文件用于读取英文单词词典，支持常见单词及其变体的输入和输出，适用于日常打字和输入辅助。</t>
  </si>
  <si>
    <t>7423.yaml</t>
  </si>
  <si>
    <t>iwyvi/rime-config</t>
  </si>
  <si>
    <t>https://github.com/iwyvi/rime-config/blob/df3b5e1cd80d790f53011cce6a4f566a081b9763/en_dicts/en.dict.yaml</t>
  </si>
  <si>
    <t>该IFTTT规则文件用于定义和管理一个包含20,000多个常见单词的英语词库，支持查询和输入建议。</t>
  </si>
  <si>
    <t>7424.yaml</t>
  </si>
  <si>
    <t>Erzbir/RimeConf</t>
  </si>
  <si>
    <t>https://github.com/Erzbir/RimeConf/blob/8a0192d9a19b65f55862671d556c0ad59bb16d05/en_dicts/en.dict.yaml</t>
  </si>
  <si>
    <t>该规则文件用于读取和处理常见的20K左右的英文单词，支持正经单词及部分缩写和互联网相关词汇。</t>
  </si>
  <si>
    <t>7425.yaml</t>
  </si>
  <si>
    <t>aegena/Rime</t>
  </si>
  <si>
    <t>https://github.com/aegena/Rime/blob/5f442f4fb962fc485a2eef5ea24166fb609d77fb/en_dicts/en.dict.yaml</t>
  </si>
  <si>
    <t>该规则文件用于配置Kubernetes集群中的AAD Pod Identity及Access Context Manager，确保Pod能够使用Azure身份验证并遵守访问控制策略</t>
  </si>
  <si>
    <t>7426.yaml</t>
  </si>
  <si>
    <t>https://github.com/foalem/Pac-paper/blob/431e3da9076548ff7c489c5e99b743f8094c5dfb/data_analysis/sampled_policies/Kyverno%20OSS/Kyverno%20OSS_47.yaml</t>
  </si>
  <si>
    <t>该规则文件用于配置Azure和Google Cloud的相关资源，包括身份、绑定及异常处理等设置。</t>
  </si>
  <si>
    <t>7427.yaml</t>
  </si>
  <si>
    <t>https://github.com/foalem/Pac-paper/blob/431e3da9076548ff7c489c5e99b743f8094c5dfb/data_analysis/policies/Kyverno%20OSS/datreeio__CRDs-catalog/index.yaml</t>
  </si>
  <si>
    <t>该规则文件包含了大量常见英文单词及其变体，适用于提高英文输入效率。</t>
  </si>
  <si>
    <t>7428.yaml</t>
  </si>
  <si>
    <t>balehu86/rime_double_pinyin</t>
  </si>
  <si>
    <t>https://github.com/balehu86/rime_double_pinyin/blob/466d81ae054207d6d716607af0dc50fa29e57ef7/en_dicts/en.dict.yaml</t>
  </si>
  <si>
    <t>该规则文件用于查询和展示常见的英文单词及其变体，支持基本的拼写检查与自动补全。</t>
  </si>
  <si>
    <t>7429.yaml</t>
  </si>
  <si>
    <t>Martwu/rime-me</t>
  </si>
  <si>
    <t>https://github.com/Martwu/rime-me/blob/492d7c75d6926af5e884c854b8a2b2a105dc9a51/en_dicts/en.dict.yaml</t>
  </si>
  <si>
    <t>该规则文件用于查询和输入常见英文单词，支持拼写纠正与联想建议。</t>
  </si>
  <si>
    <t>7430.yaml</t>
  </si>
  <si>
    <t>honbey/config</t>
  </si>
  <si>
    <t>https://github.com/honbey/config/blob/6f3903b8a4abea7bbb15111b7a552680147eaab1/rime/en_dicts/en.dict.yaml</t>
  </si>
  <si>
    <t>该规则文件用于读取和识别大量常见及特定领域英文单词，支持缩写和互联网相关词汇。</t>
  </si>
  <si>
    <t>7431.yaml</t>
  </si>
  <si>
    <t>wang1zhen/solarion-emacs</t>
  </si>
  <si>
    <t>https://github.com/wang1zhen/solarion-emacs/blob/f7b8d742e20db0f097f9c2df8d1506fe0f433bb1/rime/en_dicts/en.dict.yaml</t>
  </si>
  <si>
    <t>该IFTTT规则文件为一个英文词典，包含常见单词及其变体和缩写，适用于提升输入效率。</t>
  </si>
  <si>
    <t>7432.yaml</t>
  </si>
  <si>
    <t>xiecang/rime-config</t>
  </si>
  <si>
    <t>https://github.com/xiecang/rime-config/blob/9981110999159bcad1cb9141c4494c91612191b2/en_dicts/en.dict.yaml</t>
  </si>
  <si>
    <t>从文件中读取并解析英文单词，用于词汇学习和输入法建议。</t>
  </si>
  <si>
    <t>7433.yaml</t>
  </si>
  <si>
    <t>xungua/RIME_config</t>
  </si>
  <si>
    <t>https://github.com/xungua/RIME_config/blob/8bc4766eb0d69c2fc33e121a5483f6b06eeb8858/en_dicts/en.dict.yaml</t>
  </si>
  <si>
    <t>用于管理和配置Prometheus监控系统的告警规则与处理逻辑，确保系统稳定运行。</t>
  </si>
  <si>
    <t>7434.yaml</t>
  </si>
  <si>
    <t>rakshitgondwal/gitopscon-na-2024</t>
  </si>
  <si>
    <t>https://github.com/rakshitgondwal/gitopscon-na-2024/blob/a0b2e3f507510891b9a7c4130b249f9d1834cc7d/metrics/config/prometheus/setup/prometheus-operator-0alertmanagerCustomResourceDefinition.yaml</t>
  </si>
  <si>
    <t>该规则用于监控和管理Alertmanager的配置信息，包括版本、副本数及是否暂停等。</t>
  </si>
  <si>
    <t>7435.yaml</t>
  </si>
  <si>
    <t>https://github.com/rakshitgondwal/gitopscon-na-2024/blob/a0b2e3f507510891b9a7c4130b249f9d1834cc7d/lifecycle/config/prometheus/setup/prometheus-operator-0alertmanagerCustomResourceDefinition.yaml</t>
  </si>
  <si>
    <t>用于配置和管理Alertmanager的版本、副本数量及暂停状态，便于监控系统警报路由与抑制。</t>
  </si>
  <si>
    <t>7436.yaml</t>
  </si>
  <si>
    <t>keptn-sandbox/lifecycle-toolkit-examples</t>
  </si>
  <si>
    <t>https://github.com/keptn-sandbox/lifecycle-toolkit-examples/blob/20cf2d32ad0081bdeb93bce831c0854d9f076fc4/support/observability/config/prometheus/setup/prometheus-operator-0alertmanagerCustomResourceDefinition.yaml</t>
  </si>
  <si>
    <t>该规则用于监控Alertmanager的版本、副本数及暂停状态等信息，确保告警系统正常运行。</t>
  </si>
  <si>
    <t>7437.yaml</t>
  </si>
  <si>
    <t>https://github.com/keptn/lifecycle-toolkit/blob/40e195d78dd1886166e17d2e9c69b75a249fc384/test/prometheus/setup/prometheus-operator-0alertmanagerCustomResourceDefinition.yaml</t>
  </si>
  <si>
    <t>Kubernetes规则定义</t>
  </si>
  <si>
    <t>该IFTTT规则用于定义Kubernetes集群级别的策略，支持背景任务、验证失败动作及错误处理策略的自定义配置。</t>
  </si>
  <si>
    <t>7438.yaml</t>
  </si>
  <si>
    <t>https://github.com/foalem/Pac-paper/blob/431e3da9076548ff7c489c5e99b743f8094c5dfb/policies/Kyverno%20OSS/nirmata__kyverno-charts/crds.yaml</t>
  </si>
  <si>
    <t>定义集群级策略，保障Kubernetes集群安全与合规</t>
  </si>
  <si>
    <t>7439.yaml</t>
  </si>
  <si>
    <t>https://github.com/foalem/Pac-paper/blob/431e3da9076548ff7c489c5e99b743f8094c5dfb/data_analysis/policies/Kyverno%20OSS/nirmata__kyverno-charts/crds.yaml</t>
  </si>
  <si>
    <t>数据库集群管理</t>
  </si>
  <si>
    <t>该规则定义了一个用于表示Couchbase集群的资源，包含版本、大小、状态和创建时间等详细信息。</t>
  </si>
  <si>
    <t>7440.yaml</t>
  </si>
  <si>
    <t>https://github.com/redhat-openshift-ecosystem/certified-operators/blob/4413dd91743e20792b0e0483cbd4bdacedcbf73f/operators/couchbase-enterprise-certified/2.5.1-2/manifests/couchbaseclusters.couchbase.com.crd.yaml</t>
  </si>
  <si>
    <t>该规则定义了Couchbase集群的资源表示，可用于监控和操作集群状态信息。</t>
  </si>
  <si>
    <t>7441.yaml</t>
  </si>
  <si>
    <t>https://github.com/redhat-openshift-ecosystem/certified-operators/blob/4413dd91743e20792b0e0483cbd4bdacedcbf73f/operators/couchbase-enterprise-certified/2.5.0-2/manifests/couchbaseclusters.couchbase.com.crd.yaml</t>
  </si>
  <si>
    <t>该规则用于定义和管理Kubernetes中的Couchbase集群资源，提供版本信息、大小、状态等关键数据展示与监控。</t>
  </si>
  <si>
    <t>7442.yaml</t>
  </si>
  <si>
    <t>https://github.com/redhat-openshift-ecosystem/certified-operators/blob/4413dd91743e20792b0e0483cbd4bdacedcbf73f/operators/couchbase-enterprise-certified/2.5.1-1/manifests/couchbaseclusters.couchbase.com.crd.yaml</t>
  </si>
  <si>
    <t>此规则定义了一个用于表示Couchbase集群的自定义资源，可以监控其状态和版本信息</t>
  </si>
  <si>
    <t>7443.yaml</t>
  </si>
  <si>
    <t>https://github.com/redhat-openshift-ecosystem/redhat-marketplace-operators/blob/0ca087ed9021a408406b1b9fbce32d3afc839793/operators/couchbase-enterprise-certified-rhmp/2.5.0-1/manifests/couchbaseclusters.couchbase.com.crd.yaml</t>
  </si>
  <si>
    <t>Couchbase管理</t>
  </si>
  <si>
    <t>监控并展示Couchbase集群状态信息，如版本、大小及可用性等</t>
  </si>
  <si>
    <t>7444.yaml</t>
  </si>
  <si>
    <t>https://github.com/redhat-openshift-ecosystem/redhat-marketplace-operators/blob/0ca087ed9021a408406b1b9fbce32d3afc839793/operators/couchbase-enterprise-certified-rhmp/2.5.0-2/manifests/couchbaseclusters.couchbase.com.crd.yaml</t>
  </si>
  <si>
    <t>此规则定义了Couchbase集群的监控与信息展示，包括版本、大小及可用状态等信息更新机制。</t>
  </si>
  <si>
    <t>7445.yaml</t>
  </si>
  <si>
    <t>https://github.com/redhat-openshift-ecosystem/redhat-marketplace-operators/blob/0ca087ed9021a408406b1b9fbce32d3afc839793/operators/couchbase-enterprise-certified-rhmp/2.5.1-1/manifests/couchbaseclusters.couchbase.com.crd.yaml</t>
  </si>
  <si>
    <t>定义和管理Kubernetes中的Couchbase集群资源，包括版本、大小、状态等信息监控</t>
  </si>
  <si>
    <t>7446.yaml</t>
  </si>
  <si>
    <t>https://github.com/redhat-openshift-ecosystem/redhat-marketplace-operators/blob/0ca087ed9021a408406b1b9fbce32d3afc839793/operators/couchbase-enterprise-certified-rhmp/2.5.1-2/manifests/couchbaseclusters.couchbase.com.crd.yaml</t>
  </si>
  <si>
    <t>该规则用于定义和管理Kubernetes中的Couchbase集群资源，包括查看版本、大小及状态等信息。</t>
  </si>
  <si>
    <t>7447.yaml</t>
  </si>
  <si>
    <t>https://github.com/mariadb-operator/test-operators/blob/a7851f3fc716c32d8cde936bf23f56a919426ca6/operators/couchbase-enterprise-certified/2.5.0-1/manifests/couchbaseclusters.couchbase.com.crd.yaml</t>
  </si>
  <si>
    <t>此规则用于管理和监控Kubernetes中Couchbase集群的状态和版本信息，支持查看可用性等关键状态。</t>
  </si>
  <si>
    <t>7448.yaml</t>
  </si>
  <si>
    <t>https://github.com/mariadb-operator/test-operators/blob/a7851f3fc716c32d8cde936bf23f56a919426ca6/operators/couchbase-enterprise-certified/2.5.1-1/manifests/couchbaseclusters.couchbase.com.crd.yaml</t>
  </si>
  <si>
    <t>此规则文件用于查询和输入常见的英文单词及其变体，支持拼写建议与纠正。</t>
  </si>
  <si>
    <t>7449.yaml</t>
  </si>
  <si>
    <t>natsustan/dotfiles</t>
  </si>
  <si>
    <t>https://github.com/natsustan/dotfiles/blob/f5853829b6044b3d342cc51983c06affc044ad7b/rime/en_dicts/en.dict.yaml</t>
  </si>
  <si>
    <t>该规则用于监控和操作KubeVirt资源，包括创建、更新和删除KubeVirt实例。KubeVirt是一个用于在Kubernetes上运行虚拟机的项目，可以自动将虚拟机映射为Pod并提供持久存储等服务。</t>
  </si>
  <si>
    <t>7450.yaml</t>
  </si>
  <si>
    <t>https://github.com/redhat-openshift-ecosystem/community-operators-prod/blob/8d46543763451058fb105db44bd9242ca669c0e1/operators/community-kubevirt-hyperconverged/1.8.0/manifests/kubevirt00.crd.yaml</t>
  </si>
  <si>
    <t>该规则文件描述了KubeVirt资源的定义和管理，用于在Kubernetes集群中部署和管理虚拟机。通过此CRD可以监控KubeVirt的状态和生命周期。</t>
  </si>
  <si>
    <t>7451.yaml</t>
  </si>
  <si>
    <t>https://github.com/redhat-openshift-ecosystem/community-operators-prod/blob/8d46543763451058fb105db44bd9242ca669c0e1/operators/community-kubevirt-hyperconverged/1.8.1/manifests/kubevirt00.crd.yaml</t>
  </si>
  <si>
    <t>该规则用于定义和管理Kubernetes中的KubeVirt资源，提供创建、更新和删除虚机的能力。</t>
  </si>
  <si>
    <t>7452.yaml</t>
  </si>
  <si>
    <t>https://github.com/redhat-openshift-ecosystem/community-operators-prod/blob/8d46543763451058fb105db44bd9242ca669c0e1/operators/community-kubevirt-hyperconverged/1.8.2/manifests/kubevirt00.crd.yaml</t>
  </si>
  <si>
    <t>KubeVirt资源</t>
  </si>
  <si>
    <t>该规则用于定义和管理Kubernetes上的KubeVirt资源，包括其生命周期和状态信息。</t>
  </si>
  <si>
    <t>7453.yaml</t>
  </si>
  <si>
    <t>https://github.com/k8s-operatorhub/community-operators/blob/961686ab8415d04bc026c2585c6301e107b5fc9f/operators/community-kubevirt-hyperconverged/1.8.0/manifests/kubevirt00.crd.yaml</t>
  </si>
  <si>
    <t>该规则文件定义了KubeVirt资源在Kubernetes集群中的结构与属性，用于管理和监控虚拟化资源。</t>
  </si>
  <si>
    <t>7454.yaml</t>
  </si>
  <si>
    <t>https://github.com/k8s-operatorhub/community-operators/blob/961686ab8415d04bc026c2585c6301e107b5fc9f/operators/community-kubevirt-hyperconverged/1.8.1/manifests/kubevirt00.crd.yaml</t>
  </si>
  <si>
    <t>该规则用于监控和操作kubevirt.io命名空间下的KubeVirt对象，包括创建、更新和删除等生命周期事件。</t>
  </si>
  <si>
    <t>7455.yaml</t>
  </si>
  <si>
    <t>https://github.com/k8s-operatorhub/community-operators/blob/961686ab8415d04bc026c2585c6301e107b5fc9f/operators/community-kubevirt-hyperconverged/1.8.2/manifests/kubevirt00.crd.yaml</t>
  </si>
  <si>
    <t>定义并管理KubeVirt资源，用于虚拟化环境部署与监控</t>
  </si>
  <si>
    <t>7456.yaml</t>
  </si>
  <si>
    <t>https://github.com/oracle-cne/catalog/blob/c2756d369e242d424ac31849bb2757539e5318ef/charts/kubevirt-0.58.0/crds/crds.yaml</t>
  </si>
  <si>
    <t>name</t>
  </si>
  <si>
    <t>category</t>
  </si>
  <si>
    <t>description</t>
  </si>
  <si>
    <t>tags</t>
  </si>
  <si>
    <t>domain</t>
  </si>
  <si>
    <t>describing_the_model</t>
  </si>
  <si>
    <t>code</t>
  </si>
  <si>
    <t>additional</t>
  </si>
  <si>
    <t>reference</t>
  </si>
  <si>
    <t>image_url</t>
  </si>
  <si>
    <t>language</t>
  </si>
  <si>
    <t>token</t>
  </si>
  <si>
    <t>b-grid-vertical-alignment_b-tooltip-show-ref-event</t>
  </si>
  <si>
    <t>组合模板</t>
  </si>
  <si>
    <t xml:space="preserve">本模板为组合模板，由b-grid-vertical-alignment和b-tooltip-show-ref-event组合而成；其中:
b-grid-vertical-alignment的功能描述：
- 该Vue组件使用Bootstrap Vue框架实现了响应式的列布局。
- 包含多个行元素，每行内部有三个等宽的列，展示不同的垂直对齐方式（顶部对齐、居中对齐和底部对齐）。
- 列内支持自定义样式以适应不同内容高度需求，例如字体大小的变化不会影响整体布局的对齐效果。
- 适用于需要灵活管理页面元素垂直排列的设计场景，如产品列表页、博客文章展示等。
b-tooltip-show-ref-event的功能描述：
该Vue文件实现了一个带有提示框的按钮功能。当用户点击特定按钮时，会显示一个带有文本“Hello World!”的提示框，并且通过点击其他两个控制按钮可以手动打开或关闭此提示框。
- 包含三个按钮:一个初始按钮用于触发默认提示框显示事件；另外两个用于自定义打开和关闭操作。
- 通过Vue的方法`onOpen()`和`onClose()`来控制提示框的显示状态，这些方法使用了对DOM元素（b-tooltip组件）的引用。
- 使用了Bootstrap Vue框架中的Button和Tooltip组件进行UI设计与交互。
- 此功能适合用于需要增强用户互动体验的应用场景中，如网站导航、帮助信息展示等。
</t>
  </si>
  <si>
    <t>自定义方法,事件监听,按钮,列布局,响应式布局,布局管理,提示框,bootstrap-vue</t>
  </si>
  <si>
    <t>Web开发,用户界面,前端交互,表现层优化,Vue组件,网页布局,UI设计,前端开发</t>
  </si>
  <si>
    <t>Vue</t>
  </si>
  <si>
    <t>https://ddst.sjtu.edu.cn/lctemplate/vue/combinations/combinations/b-grid-vertical-alignment_b-tooltip-show-ref-event.vue</t>
  </si>
  <si>
    <t>BootstrapVue：https://github.com/bootstrap-vue/bootstrap-vue</t>
  </si>
  <si>
    <t>模板组件来源于github，https://github.com/CyberAP/bootstrap-vue-compat-ssr-test/tree/main/src/components/b-grid-vertical-alignment.vue;https://github.com/CyberAP/bootstrap-vue-compat-ssr-test/tree/main/src/components/b-tooltip-show-ref-event.vue</t>
  </si>
  <si>
    <t>https://ddst.sjtu.edu.cn/lctemplate/vue/combinations/screenshots/bgridverticalalignmentbtooltipshowrefevent.png</t>
  </si>
  <si>
    <t>d115b78dd95f282b9b52d7842d576bbc</t>
  </si>
</sst>
</file>

<file path=xl/styles.xml><?xml version="1.0" encoding="utf-8"?>
<styleSheet xmlns="http://schemas.openxmlformats.org/spreadsheetml/2006/main">
  <numFmts count="36">
    <numFmt numFmtId="6" formatCode="&quot;￥&quot;#,##0;[Red]&quot;￥&quot;\-#,##0"/>
    <numFmt numFmtId="176" formatCode="#\ ??/??"/>
    <numFmt numFmtId="177" formatCode="mmmm\-yy"/>
    <numFmt numFmtId="24" formatCode="\$#,##0_);[Red]\(\$#,##0\)"/>
    <numFmt numFmtId="7" formatCode="&quot;￥&quot;#,##0.00;&quot;￥&quot;\-#,##0.00"/>
    <numFmt numFmtId="23" formatCode="\$#,##0_);\(\$#,##0\)"/>
    <numFmt numFmtId="178" formatCode="[DBNum1][$-804]yyyy&quot;年&quot;m&quot;月&quot;d&quot;日&quot;"/>
    <numFmt numFmtId="8" formatCode="&quot;￥&quot;#,##0.00;[Red]&quot;￥&quot;\-#,##0.00"/>
    <numFmt numFmtId="179" formatCode="[$-804]aaa"/>
    <numFmt numFmtId="180" formatCode="[$-804]aaaa"/>
    <numFmt numFmtId="181" formatCode="yyyy/m/d\ h:mm\ AM/PM"/>
    <numFmt numFmtId="182" formatCode="yy/m/d"/>
    <numFmt numFmtId="183" formatCode="#\ ?/?"/>
    <numFmt numFmtId="184" formatCode="m/d"/>
    <numFmt numFmtId="185" formatCode="h:mm\ AM/PM"/>
    <numFmt numFmtId="186" formatCode="[DBNum1]上午/下午h&quot;时&quot;mm&quot;分&quot;"/>
    <numFmt numFmtId="44" formatCode="_ &quot;￥&quot;* #,##0.00_ ;_ &quot;￥&quot;* \-#,##0.00_ ;_ &quot;￥&quot;* &quot;-&quot;??_ ;_ @_ "/>
    <numFmt numFmtId="187" formatCode="mmmmm\-yy"/>
    <numFmt numFmtId="25" formatCode="\$#,##0.00_);\(\$#,##0.00\)"/>
    <numFmt numFmtId="188" formatCode="#\ ??"/>
    <numFmt numFmtId="189" formatCode="mm/dd/yy"/>
    <numFmt numFmtId="190" formatCode="h:mm:ss\ AM/PM"/>
    <numFmt numFmtId="191" formatCode="[DBNum1]h&quot;时&quot;mm&quot;分&quot;"/>
    <numFmt numFmtId="5" formatCode="&quot;￥&quot;#,##0;&quot;￥&quot;\-#,##0"/>
    <numFmt numFmtId="192" formatCode="\¥#,##0;[Red]\¥\-#,##0"/>
    <numFmt numFmtId="193" formatCode="mmmmm"/>
    <numFmt numFmtId="194" formatCode="dd\-mmm\-yy"/>
    <numFmt numFmtId="195" formatCode="\¥#,##0.00;\¥\-#,##0.00"/>
    <numFmt numFmtId="43" formatCode="_ * #,##0.00_ ;_ * \-#,##0.00_ ;_ * &quot;-&quot;??_ ;_ @_ "/>
    <numFmt numFmtId="196" formatCode="[DBNum1][$-804]yyyy&quot;年&quot;m&quot;月&quot;"/>
    <numFmt numFmtId="26" formatCode="\$#,##0.00_);[Red]\(\$#,##0.00\)"/>
    <numFmt numFmtId="197" formatCode="\¥#,##0.00;[Red]\¥\-#,##0.00"/>
    <numFmt numFmtId="42" formatCode="_ &quot;￥&quot;* #,##0_ ;_ &quot;￥&quot;* \-#,##0_ ;_ &quot;￥&quot;* &quot;-&quot;_ ;_ @_ "/>
    <numFmt numFmtId="198" formatCode="[DBNum1][$-804]m&quot;月&quot;d&quot;日&quot;"/>
    <numFmt numFmtId="41" formatCode="_ * #,##0_ ;_ * \-#,##0_ ;_ * &quot;-&quot;_ ;_ @_ "/>
    <numFmt numFmtId="199" formatCode="\¥#,##0;\¥\-#,##0"/>
  </numFmts>
  <fonts count="23">
    <font>
      <sz val="11"/>
      <color theme="1"/>
      <name val="等线"/>
      <charset val="134"/>
      <scheme val="minor"/>
    </font>
    <font>
      <u/>
      <sz val="11"/>
      <color theme="10"/>
      <name val="等线"/>
      <charset val="134"/>
      <scheme val="minor"/>
    </font>
    <font>
      <sz val="11"/>
      <color rgb="FF006100"/>
      <name val="等线"/>
      <charset val="134"/>
      <scheme val="minor"/>
    </font>
    <font>
      <sz val="11"/>
      <color rgb="FF000000"/>
      <name val="等线"/>
      <charset val="134"/>
    </font>
    <font>
      <sz val="11"/>
      <color rgb="FF000000"/>
      <name val="等线"/>
      <charset val="134"/>
      <scheme val="minor"/>
    </font>
    <font>
      <sz val="11"/>
      <color rgb="FF9C5700"/>
      <name val="等线"/>
      <charset val="134"/>
      <scheme val="minor"/>
    </font>
    <font>
      <sz val="11"/>
      <color rgb="FF9C5700"/>
      <name val="等线"/>
      <charset val="134"/>
    </font>
    <font>
      <sz val="11"/>
      <color rgb="FF9C0006"/>
      <name val="等线"/>
      <charset val="134"/>
      <scheme val="minor"/>
    </font>
    <font>
      <sz val="11"/>
      <color rgb="FFFA7D00"/>
      <name val="等线"/>
      <charset val="0"/>
      <scheme val="minor"/>
    </font>
    <font>
      <sz val="11"/>
      <color theme="1"/>
      <name val="等线"/>
      <charset val="0"/>
      <scheme val="minor"/>
    </font>
    <font>
      <sz val="11"/>
      <color theme="0"/>
      <name val="等线"/>
      <charset val="0"/>
      <scheme val="minor"/>
    </font>
    <font>
      <sz val="11"/>
      <color rgb="FFFF0000"/>
      <name val="等线"/>
      <charset val="0"/>
      <scheme val="minor"/>
    </font>
    <font>
      <b/>
      <sz val="18"/>
      <color theme="3"/>
      <name val="等线"/>
      <charset val="134"/>
      <scheme val="minor"/>
    </font>
    <font>
      <b/>
      <sz val="13"/>
      <color theme="3"/>
      <name val="等线"/>
      <charset val="134"/>
      <scheme val="minor"/>
    </font>
    <font>
      <u/>
      <sz val="11"/>
      <color rgb="FF800080"/>
      <name val="等线"/>
      <charset val="0"/>
      <scheme val="minor"/>
    </font>
    <font>
      <b/>
      <sz val="15"/>
      <color theme="3"/>
      <name val="等线"/>
      <charset val="134"/>
      <scheme val="minor"/>
    </font>
    <font>
      <b/>
      <sz val="11"/>
      <color rgb="FFFFFFFF"/>
      <name val="等线"/>
      <charset val="0"/>
      <scheme val="minor"/>
    </font>
    <font>
      <b/>
      <sz val="11"/>
      <color theme="3"/>
      <name val="等线"/>
      <charset val="134"/>
      <scheme val="minor"/>
    </font>
    <font>
      <b/>
      <sz val="11"/>
      <color theme="1"/>
      <name val="等线"/>
      <charset val="0"/>
      <scheme val="minor"/>
    </font>
    <font>
      <b/>
      <sz val="11"/>
      <color rgb="FF3F3F3F"/>
      <name val="等线"/>
      <charset val="0"/>
      <scheme val="minor"/>
    </font>
    <font>
      <i/>
      <sz val="11"/>
      <color rgb="FF7F7F7F"/>
      <name val="等线"/>
      <charset val="0"/>
      <scheme val="minor"/>
    </font>
    <font>
      <b/>
      <sz val="11"/>
      <color rgb="FFFA7D00"/>
      <name val="等线"/>
      <charset val="0"/>
      <scheme val="minor"/>
    </font>
    <font>
      <sz val="11"/>
      <color rgb="FF3F3F76"/>
      <name val="等线"/>
      <charset val="0"/>
      <scheme val="minor"/>
    </font>
  </fonts>
  <fills count="33">
    <fill>
      <patternFill patternType="none"/>
    </fill>
    <fill>
      <patternFill patternType="gray125"/>
    </fill>
    <fill>
      <patternFill patternType="solid">
        <fgColor rgb="FFC6EFCE"/>
        <bgColor indexed="64"/>
      </patternFill>
    </fill>
    <fill>
      <patternFill patternType="solid">
        <fgColor rgb="FFFFEB9C"/>
        <bgColor indexed="64"/>
      </patternFill>
    </fill>
    <fill>
      <patternFill patternType="solid">
        <fgColor rgb="FFFFC7CE"/>
        <bgColor indexed="64"/>
      </patternFill>
    </fill>
    <fill>
      <patternFill patternType="solid">
        <fgColor theme="4" tint="0.599993896298105"/>
        <bgColor indexed="64"/>
      </patternFill>
    </fill>
    <fill>
      <patternFill patternType="solid">
        <fgColor theme="8" tint="0.399975585192419"/>
        <bgColor indexed="64"/>
      </patternFill>
    </fill>
    <fill>
      <patternFill patternType="solid">
        <fgColor theme="9" tint="0.599993896298105"/>
        <bgColor indexed="64"/>
      </patternFill>
    </fill>
    <fill>
      <patternFill patternType="solid">
        <fgColor theme="5" tint="0.599993896298105"/>
        <bgColor indexed="64"/>
      </patternFill>
    </fill>
    <fill>
      <patternFill patternType="solid">
        <fgColor theme="8" tint="0.599993896298105"/>
        <bgColor indexed="64"/>
      </patternFill>
    </fill>
    <fill>
      <patternFill patternType="solid">
        <fgColor theme="8"/>
        <bgColor indexed="64"/>
      </patternFill>
    </fill>
    <fill>
      <patternFill patternType="solid">
        <fgColor theme="5" tint="0.799981688894314"/>
        <bgColor indexed="64"/>
      </patternFill>
    </fill>
    <fill>
      <patternFill patternType="solid">
        <fgColor theme="9" tint="0.399975585192419"/>
        <bgColor indexed="64"/>
      </patternFill>
    </fill>
    <fill>
      <patternFill patternType="solid">
        <fgColor rgb="FFA5A5A5"/>
        <bgColor indexed="64"/>
      </patternFill>
    </fill>
    <fill>
      <patternFill patternType="solid">
        <fgColor theme="7" tint="0.799981688894314"/>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theme="6"/>
        <bgColor indexed="64"/>
      </patternFill>
    </fill>
    <fill>
      <patternFill patternType="solid">
        <fgColor rgb="FFF2F2F2"/>
        <bgColor indexed="64"/>
      </patternFill>
    </fill>
    <fill>
      <patternFill patternType="solid">
        <fgColor theme="7" tint="0.399975585192419"/>
        <bgColor indexed="64"/>
      </patternFill>
    </fill>
    <fill>
      <patternFill patternType="solid">
        <fgColor rgb="FFFFFFCC"/>
        <bgColor indexed="64"/>
      </patternFill>
    </fill>
    <fill>
      <patternFill patternType="solid">
        <fgColor theme="7"/>
        <bgColor indexed="64"/>
      </patternFill>
    </fill>
    <fill>
      <patternFill patternType="solid">
        <fgColor theme="5"/>
        <bgColor indexed="64"/>
      </patternFill>
    </fill>
    <fill>
      <patternFill patternType="solid">
        <fgColor theme="6" tint="0.599993896298105"/>
        <bgColor indexed="64"/>
      </patternFill>
    </fill>
    <fill>
      <patternFill patternType="solid">
        <fgColor theme="7" tint="0.599993896298105"/>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theme="9"/>
        <bgColor indexed="64"/>
      </patternFill>
    </fill>
    <fill>
      <patternFill patternType="solid">
        <fgColor theme="4" tint="0.799981688894314"/>
        <bgColor indexed="64"/>
      </patternFill>
    </fill>
    <fill>
      <patternFill patternType="solid">
        <fgColor theme="4"/>
        <bgColor indexed="64"/>
      </patternFill>
    </fill>
    <fill>
      <patternFill patternType="solid">
        <fgColor theme="6" tint="0.399975585192419"/>
        <bgColor indexed="64"/>
      </patternFill>
    </fill>
    <fill>
      <patternFill patternType="solid">
        <fgColor rgb="FFFFCC99"/>
        <bgColor indexed="64"/>
      </patternFill>
    </fill>
    <fill>
      <patternFill patternType="solid">
        <fgColor theme="8" tint="0.799981688894314"/>
        <bgColor indexed="64"/>
      </patternFill>
    </fill>
  </fills>
  <borders count="9">
    <border>
      <left/>
      <right/>
      <top/>
      <bottom/>
      <diagonal/>
    </border>
    <border>
      <left/>
      <right/>
      <top/>
      <bottom style="double">
        <color rgb="FFFF8001"/>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s>
  <cellStyleXfs count="49">
    <xf numFmtId="0" fontId="0" fillId="0" borderId="0"/>
    <xf numFmtId="0" fontId="10" fillId="12" borderId="0" applyNumberFormat="0" applyBorder="0" applyAlignment="0" applyProtection="0">
      <alignment vertical="center"/>
    </xf>
    <xf numFmtId="0" fontId="9" fillId="14" borderId="0" applyNumberFormat="0" applyBorder="0" applyAlignment="0" applyProtection="0">
      <alignment vertical="center"/>
    </xf>
    <xf numFmtId="0" fontId="10" fillId="21" borderId="0" applyNumberFormat="0" applyBorder="0" applyAlignment="0" applyProtection="0">
      <alignment vertical="center"/>
    </xf>
    <xf numFmtId="0" fontId="22" fillId="31" borderId="7" applyNumberFormat="0" applyAlignment="0" applyProtection="0">
      <alignment vertical="center"/>
    </xf>
    <xf numFmtId="0" fontId="9" fillId="23" borderId="0" applyNumberFormat="0" applyBorder="0" applyAlignment="0" applyProtection="0">
      <alignment vertical="center"/>
    </xf>
    <xf numFmtId="0" fontId="9" fillId="26" borderId="0" applyNumberFormat="0" applyBorder="0" applyAlignment="0" applyProtection="0">
      <alignment vertical="center"/>
    </xf>
    <xf numFmtId="44" fontId="0" fillId="0" borderId="0" applyFont="0" applyFill="0" applyBorder="0" applyAlignment="0" applyProtection="0">
      <alignment vertical="center"/>
    </xf>
    <xf numFmtId="0" fontId="10" fillId="17" borderId="0" applyNumberFormat="0" applyBorder="0" applyAlignment="0" applyProtection="0">
      <alignment vertical="center"/>
    </xf>
    <xf numFmtId="9" fontId="0" fillId="0" borderId="0" applyFont="0" applyFill="0" applyBorder="0" applyAlignment="0" applyProtection="0">
      <alignment vertical="center"/>
    </xf>
    <xf numFmtId="0" fontId="10" fillId="16" borderId="0" applyNumberFormat="0" applyBorder="0" applyAlignment="0" applyProtection="0">
      <alignment vertical="center"/>
    </xf>
    <xf numFmtId="0" fontId="10" fillId="6" borderId="0" applyNumberFormat="0" applyBorder="0" applyAlignment="0" applyProtection="0">
      <alignment vertical="center"/>
    </xf>
    <xf numFmtId="0" fontId="10" fillId="22" borderId="0" applyNumberFormat="0" applyBorder="0" applyAlignment="0" applyProtection="0">
      <alignment vertical="center"/>
    </xf>
    <xf numFmtId="0" fontId="10" fillId="15" borderId="0" applyNumberFormat="0" applyBorder="0" applyAlignment="0" applyProtection="0">
      <alignment vertical="center"/>
    </xf>
    <xf numFmtId="0" fontId="10" fillId="19" borderId="0" applyNumberFormat="0" applyBorder="0" applyAlignment="0" applyProtection="0">
      <alignment vertical="center"/>
    </xf>
    <xf numFmtId="0" fontId="21" fillId="18" borderId="7" applyNumberFormat="0" applyAlignment="0" applyProtection="0">
      <alignment vertical="center"/>
    </xf>
    <xf numFmtId="0" fontId="10" fillId="29" borderId="0" applyNumberFormat="0" applyBorder="0" applyAlignment="0" applyProtection="0">
      <alignment vertical="center"/>
    </xf>
    <xf numFmtId="0" fontId="5" fillId="3" borderId="0"/>
    <xf numFmtId="0" fontId="9" fillId="32" borderId="0" applyNumberFormat="0" applyBorder="0" applyAlignment="0" applyProtection="0">
      <alignment vertical="center"/>
    </xf>
    <xf numFmtId="0" fontId="2" fillId="2" borderId="0"/>
    <xf numFmtId="0" fontId="9" fillId="28" borderId="0" applyNumberFormat="0" applyBorder="0" applyAlignment="0" applyProtection="0">
      <alignment vertical="center"/>
    </xf>
    <xf numFmtId="0" fontId="18" fillId="0" borderId="4" applyNumberFormat="0" applyFill="0" applyAlignment="0" applyProtection="0">
      <alignment vertical="center"/>
    </xf>
    <xf numFmtId="0" fontId="7" fillId="4" borderId="0"/>
    <xf numFmtId="0" fontId="16" fillId="13" borderId="3" applyNumberFormat="0" applyAlignment="0" applyProtection="0">
      <alignment vertical="center"/>
    </xf>
    <xf numFmtId="0" fontId="19" fillId="18" borderId="5" applyNumberFormat="0" applyAlignment="0" applyProtection="0">
      <alignment vertical="center"/>
    </xf>
    <xf numFmtId="0" fontId="15" fillId="0" borderId="2" applyNumberFormat="0" applyFill="0" applyAlignment="0" applyProtection="0">
      <alignment vertical="center"/>
    </xf>
    <xf numFmtId="0" fontId="20" fillId="0" borderId="0" applyNumberFormat="0" applyFill="0" applyBorder="0" applyAlignment="0" applyProtection="0">
      <alignment vertical="center"/>
    </xf>
    <xf numFmtId="0" fontId="9" fillId="11" borderId="0" applyNumberFormat="0" applyBorder="0" applyAlignment="0" applyProtection="0">
      <alignment vertical="center"/>
    </xf>
    <xf numFmtId="0" fontId="17" fillId="0" borderId="0" applyNumberFormat="0" applyFill="0" applyBorder="0" applyAlignment="0" applyProtection="0">
      <alignment vertical="center"/>
    </xf>
    <xf numFmtId="42" fontId="0" fillId="0" borderId="0" applyFont="0" applyFill="0" applyBorder="0" applyAlignment="0" applyProtection="0">
      <alignment vertical="center"/>
    </xf>
    <xf numFmtId="0" fontId="9" fillId="24" borderId="0" applyNumberFormat="0" applyBorder="0" applyAlignment="0" applyProtection="0">
      <alignment vertical="center"/>
    </xf>
    <xf numFmtId="43"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9" fillId="8" borderId="0" applyNumberFormat="0" applyBorder="0" applyAlignment="0" applyProtection="0">
      <alignment vertical="center"/>
    </xf>
    <xf numFmtId="0" fontId="11" fillId="0" borderId="0" applyNumberFormat="0" applyFill="0" applyBorder="0" applyAlignment="0" applyProtection="0">
      <alignment vertical="center"/>
    </xf>
    <xf numFmtId="0" fontId="10" fillId="30" borderId="0" applyNumberFormat="0" applyBorder="0" applyAlignment="0" applyProtection="0">
      <alignment vertical="center"/>
    </xf>
    <xf numFmtId="0" fontId="0" fillId="20" borderId="6" applyNumberFormat="0" applyFont="0" applyAlignment="0" applyProtection="0">
      <alignment vertical="center"/>
    </xf>
    <xf numFmtId="0" fontId="9" fillId="25" borderId="0" applyNumberFormat="0" applyBorder="0" applyAlignment="0" applyProtection="0">
      <alignment vertical="center"/>
    </xf>
    <xf numFmtId="0" fontId="10" fillId="10" borderId="0" applyNumberFormat="0" applyBorder="0" applyAlignment="0" applyProtection="0">
      <alignment vertical="center"/>
    </xf>
    <xf numFmtId="0" fontId="9" fillId="7" borderId="0" applyNumberFormat="0" applyBorder="0" applyAlignment="0" applyProtection="0">
      <alignment vertical="center"/>
    </xf>
    <xf numFmtId="0" fontId="1" fillId="0" borderId="0"/>
    <xf numFmtId="41" fontId="0" fillId="0" borderId="0" applyFont="0" applyFill="0" applyBorder="0" applyAlignment="0" applyProtection="0">
      <alignment vertical="center"/>
    </xf>
    <xf numFmtId="0" fontId="13" fillId="0" borderId="2" applyNumberFormat="0" applyFill="0" applyAlignment="0" applyProtection="0">
      <alignment vertical="center"/>
    </xf>
    <xf numFmtId="0" fontId="9" fillId="9" borderId="0" applyNumberFormat="0" applyBorder="0" applyAlignment="0" applyProtection="0">
      <alignment vertical="center"/>
    </xf>
    <xf numFmtId="0" fontId="17" fillId="0" borderId="8" applyNumberFormat="0" applyFill="0" applyAlignment="0" applyProtection="0">
      <alignment vertical="center"/>
    </xf>
    <xf numFmtId="0" fontId="10" fillId="27" borderId="0" applyNumberFormat="0" applyBorder="0" applyAlignment="0" applyProtection="0">
      <alignment vertical="center"/>
    </xf>
    <xf numFmtId="0" fontId="9" fillId="5" borderId="0" applyNumberFormat="0" applyBorder="0" applyAlignment="0" applyProtection="0">
      <alignment vertical="center"/>
    </xf>
    <xf numFmtId="0" fontId="8" fillId="0" borderId="1" applyNumberFormat="0" applyFill="0" applyAlignment="0" applyProtection="0">
      <alignment vertical="center"/>
    </xf>
  </cellStyleXfs>
  <cellXfs count="10">
    <xf numFmtId="0" fontId="0" fillId="0" borderId="0" xfId="0"/>
    <xf numFmtId="0" fontId="1" fillId="0" borderId="0" xfId="41"/>
    <xf numFmtId="0" fontId="2" fillId="2" borderId="0" xfId="19"/>
    <xf numFmtId="0" fontId="3" fillId="0" borderId="0" xfId="0" applyFont="1"/>
    <xf numFmtId="0" fontId="4" fillId="0" borderId="0" xfId="0" applyNumberFormat="1" applyFont="1" applyAlignment="1">
      <alignment vertical="center"/>
    </xf>
    <xf numFmtId="0" fontId="4" fillId="0" borderId="0" xfId="0" applyNumberFormat="1" applyFont="1"/>
    <xf numFmtId="0" fontId="5" fillId="3" borderId="0" xfId="17"/>
    <xf numFmtId="14" fontId="0" fillId="0" borderId="0" xfId="0" applyNumberFormat="1"/>
    <xf numFmtId="0" fontId="6" fillId="3" borderId="0" xfId="17"/>
    <xf numFmtId="0" fontId="7" fillId="4" borderId="0" xfId="22"/>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7457"/>
  <sheetViews>
    <sheetView tabSelected="1" workbookViewId="0">
      <selection activeCell="K2" sqref="K2:Q7457"/>
    </sheetView>
  </sheetViews>
  <sheetFormatPr defaultColWidth="9" defaultRowHeight="14.25"/>
  <cols>
    <col min="13" max="14" width="10.4666666666667" customWidth="1"/>
  </cols>
  <sheetData>
    <row r="1" spans="1:20">
      <c r="A1" s="2" t="s">
        <v>0</v>
      </c>
      <c r="B1" s="2" t="s">
        <v>1</v>
      </c>
      <c r="C1" s="2" t="s">
        <v>2</v>
      </c>
      <c r="D1" s="2" t="s">
        <v>3</v>
      </c>
      <c r="E1" s="2" t="s">
        <v>4</v>
      </c>
      <c r="F1" s="2" t="s">
        <v>5</v>
      </c>
      <c r="G1" s="2" t="s">
        <v>6</v>
      </c>
      <c r="H1" s="2" t="s">
        <v>7</v>
      </c>
      <c r="I1" s="2" t="s">
        <v>8</v>
      </c>
      <c r="J1" s="2" t="s">
        <v>9</v>
      </c>
      <c r="K1" s="6" t="s">
        <v>10</v>
      </c>
      <c r="L1" s="6" t="s">
        <v>11</v>
      </c>
      <c r="M1" s="6" t="s">
        <v>12</v>
      </c>
      <c r="N1" s="8" t="s">
        <v>13</v>
      </c>
      <c r="O1" s="8" t="s">
        <v>14</v>
      </c>
      <c r="P1" s="6" t="s">
        <v>15</v>
      </c>
      <c r="Q1" s="6" t="s">
        <v>16</v>
      </c>
      <c r="R1" s="6" t="s">
        <v>17</v>
      </c>
      <c r="S1" s="6"/>
      <c r="T1" s="9"/>
    </row>
    <row r="2" spans="1:20">
      <c r="A2" s="3" t="str">
        <f t="shared" ref="A2:A65" si="0">_xlfn.CONCAT("IFTTT-5-",TEXT(ROW()-1,"000000"))</f>
        <v>IFTTT-5-000001</v>
      </c>
      <c r="B2" t="s">
        <v>18</v>
      </c>
      <c r="C2" s="4" t="s">
        <v>19</v>
      </c>
      <c r="D2" s="4" t="s">
        <v>20</v>
      </c>
      <c r="E2" s="4" t="s">
        <v>21</v>
      </c>
      <c r="F2" s="5" t="s">
        <v>22</v>
      </c>
      <c r="G2" s="4" t="s">
        <v>23</v>
      </c>
      <c r="H2" t="s">
        <v>24</v>
      </c>
      <c r="I2" t="s">
        <v>25</v>
      </c>
      <c r="J2" s="7">
        <v>46014</v>
      </c>
      <c r="K2" t="s">
        <v>26</v>
      </c>
      <c r="L2" t="s">
        <v>18</v>
      </c>
      <c r="M2" t="s">
        <v>27</v>
      </c>
      <c r="N2" t="s">
        <v>28</v>
      </c>
      <c r="O2" t="s">
        <v>18</v>
      </c>
      <c r="P2" t="s">
        <v>29</v>
      </c>
      <c r="Q2" t="s">
        <v>30</v>
      </c>
      <c r="S2" t="s">
        <v>18</v>
      </c>
      <c r="T2" t="s">
        <v>18</v>
      </c>
    </row>
    <row r="3" spans="1:20">
      <c r="A3" s="3" t="str">
        <f t="shared" si="0"/>
        <v>IFTTT-5-000002</v>
      </c>
      <c r="B3" t="s">
        <v>18</v>
      </c>
      <c r="C3" s="4" t="s">
        <v>19</v>
      </c>
      <c r="D3" s="4" t="s">
        <v>20</v>
      </c>
      <c r="E3" s="4" t="s">
        <v>21</v>
      </c>
      <c r="F3" s="5" t="s">
        <v>22</v>
      </c>
      <c r="G3" s="4" t="s">
        <v>23</v>
      </c>
      <c r="H3" t="s">
        <v>31</v>
      </c>
      <c r="I3" t="s">
        <v>25</v>
      </c>
      <c r="J3" s="7">
        <v>46014</v>
      </c>
      <c r="K3" t="s">
        <v>32</v>
      </c>
      <c r="L3" t="s">
        <v>18</v>
      </c>
      <c r="M3" t="s">
        <v>27</v>
      </c>
      <c r="N3" t="s">
        <v>33</v>
      </c>
      <c r="O3" t="s">
        <v>18</v>
      </c>
      <c r="P3" t="s">
        <v>34</v>
      </c>
      <c r="Q3" t="s">
        <v>35</v>
      </c>
      <c r="S3" t="s">
        <v>18</v>
      </c>
      <c r="T3" t="s">
        <v>18</v>
      </c>
    </row>
    <row r="4" spans="1:20">
      <c r="A4" s="3" t="str">
        <f t="shared" si="0"/>
        <v>IFTTT-5-000003</v>
      </c>
      <c r="B4" t="s">
        <v>18</v>
      </c>
      <c r="C4" s="4" t="s">
        <v>19</v>
      </c>
      <c r="D4" s="4" t="s">
        <v>20</v>
      </c>
      <c r="E4" s="4" t="s">
        <v>21</v>
      </c>
      <c r="F4" s="5" t="s">
        <v>22</v>
      </c>
      <c r="G4" s="4" t="s">
        <v>23</v>
      </c>
      <c r="H4" t="s">
        <v>36</v>
      </c>
      <c r="I4" t="s">
        <v>25</v>
      </c>
      <c r="J4" s="7">
        <v>46014</v>
      </c>
      <c r="K4" t="s">
        <v>37</v>
      </c>
      <c r="L4" t="s">
        <v>18</v>
      </c>
      <c r="M4" t="s">
        <v>27</v>
      </c>
      <c r="N4" t="s">
        <v>38</v>
      </c>
      <c r="O4" t="s">
        <v>18</v>
      </c>
      <c r="P4" t="s">
        <v>39</v>
      </c>
      <c r="Q4" t="s">
        <v>40</v>
      </c>
      <c r="S4" t="s">
        <v>18</v>
      </c>
      <c r="T4" t="s">
        <v>18</v>
      </c>
    </row>
    <row r="5" spans="1:20">
      <c r="A5" s="3" t="str">
        <f t="shared" si="0"/>
        <v>IFTTT-5-000004</v>
      </c>
      <c r="B5" t="s">
        <v>18</v>
      </c>
      <c r="C5" s="4" t="s">
        <v>19</v>
      </c>
      <c r="D5" s="4" t="s">
        <v>20</v>
      </c>
      <c r="E5" s="4" t="s">
        <v>21</v>
      </c>
      <c r="F5" s="5" t="s">
        <v>22</v>
      </c>
      <c r="G5" s="4" t="s">
        <v>23</v>
      </c>
      <c r="H5" t="s">
        <v>41</v>
      </c>
      <c r="I5" t="s">
        <v>25</v>
      </c>
      <c r="J5" s="7">
        <v>46014</v>
      </c>
      <c r="K5" t="s">
        <v>42</v>
      </c>
      <c r="L5" t="s">
        <v>18</v>
      </c>
      <c r="M5" t="s">
        <v>27</v>
      </c>
      <c r="N5" t="s">
        <v>43</v>
      </c>
      <c r="O5" t="s">
        <v>18</v>
      </c>
      <c r="P5" t="s">
        <v>44</v>
      </c>
      <c r="Q5" t="s">
        <v>45</v>
      </c>
      <c r="S5" t="s">
        <v>18</v>
      </c>
      <c r="T5" t="s">
        <v>18</v>
      </c>
    </row>
    <row r="6" spans="1:20">
      <c r="A6" s="3" t="str">
        <f t="shared" si="0"/>
        <v>IFTTT-5-000005</v>
      </c>
      <c r="B6" t="s">
        <v>18</v>
      </c>
      <c r="C6" s="4" t="s">
        <v>19</v>
      </c>
      <c r="D6" s="4" t="s">
        <v>20</v>
      </c>
      <c r="E6" s="4" t="s">
        <v>21</v>
      </c>
      <c r="F6" s="5" t="s">
        <v>22</v>
      </c>
      <c r="G6" s="4" t="s">
        <v>23</v>
      </c>
      <c r="H6" t="s">
        <v>46</v>
      </c>
      <c r="I6" t="s">
        <v>25</v>
      </c>
      <c r="J6" s="7">
        <v>46014</v>
      </c>
      <c r="K6" t="s">
        <v>47</v>
      </c>
      <c r="L6" t="s">
        <v>18</v>
      </c>
      <c r="M6" t="s">
        <v>27</v>
      </c>
      <c r="N6" t="s">
        <v>48</v>
      </c>
      <c r="O6" t="s">
        <v>18</v>
      </c>
      <c r="P6" t="s">
        <v>49</v>
      </c>
      <c r="Q6" t="s">
        <v>50</v>
      </c>
      <c r="S6" t="s">
        <v>18</v>
      </c>
      <c r="T6" t="s">
        <v>18</v>
      </c>
    </row>
    <row r="7" spans="1:20">
      <c r="A7" s="3" t="str">
        <f t="shared" si="0"/>
        <v>IFTTT-5-000006</v>
      </c>
      <c r="B7" t="s">
        <v>18</v>
      </c>
      <c r="C7" s="4" t="s">
        <v>19</v>
      </c>
      <c r="D7" s="4" t="s">
        <v>20</v>
      </c>
      <c r="E7" s="4" t="s">
        <v>21</v>
      </c>
      <c r="F7" s="5" t="s">
        <v>22</v>
      </c>
      <c r="G7" s="4" t="s">
        <v>23</v>
      </c>
      <c r="H7" t="s">
        <v>51</v>
      </c>
      <c r="I7" t="s">
        <v>25</v>
      </c>
      <c r="J7" s="7">
        <v>46014</v>
      </c>
      <c r="K7" t="s">
        <v>52</v>
      </c>
      <c r="L7" t="s">
        <v>18</v>
      </c>
      <c r="M7" t="s">
        <v>27</v>
      </c>
      <c r="N7" t="s">
        <v>53</v>
      </c>
      <c r="O7" t="s">
        <v>18</v>
      </c>
      <c r="P7" t="s">
        <v>54</v>
      </c>
      <c r="Q7" t="s">
        <v>55</v>
      </c>
      <c r="S7" t="s">
        <v>18</v>
      </c>
      <c r="T7" t="s">
        <v>18</v>
      </c>
    </row>
    <row r="8" spans="1:20">
      <c r="A8" s="3" t="str">
        <f t="shared" si="0"/>
        <v>IFTTT-5-000007</v>
      </c>
      <c r="B8" t="s">
        <v>18</v>
      </c>
      <c r="C8" s="4" t="s">
        <v>19</v>
      </c>
      <c r="D8" s="4" t="s">
        <v>20</v>
      </c>
      <c r="E8" s="4" t="s">
        <v>21</v>
      </c>
      <c r="F8" s="5" t="s">
        <v>22</v>
      </c>
      <c r="G8" s="4" t="s">
        <v>23</v>
      </c>
      <c r="H8" t="s">
        <v>56</v>
      </c>
      <c r="I8" t="s">
        <v>25</v>
      </c>
      <c r="J8" s="7">
        <v>46014</v>
      </c>
      <c r="K8" t="s">
        <v>57</v>
      </c>
      <c r="L8" t="s">
        <v>18</v>
      </c>
      <c r="M8" t="s">
        <v>27</v>
      </c>
      <c r="N8" t="s">
        <v>58</v>
      </c>
      <c r="O8" t="s">
        <v>18</v>
      </c>
      <c r="P8" t="s">
        <v>59</v>
      </c>
      <c r="Q8" t="s">
        <v>60</v>
      </c>
      <c r="S8" t="s">
        <v>18</v>
      </c>
      <c r="T8" t="s">
        <v>18</v>
      </c>
    </row>
    <row r="9" spans="1:20">
      <c r="A9" s="3" t="str">
        <f t="shared" si="0"/>
        <v>IFTTT-5-000008</v>
      </c>
      <c r="B9" t="s">
        <v>18</v>
      </c>
      <c r="C9" s="4" t="s">
        <v>19</v>
      </c>
      <c r="D9" s="4" t="s">
        <v>20</v>
      </c>
      <c r="E9" s="4" t="s">
        <v>21</v>
      </c>
      <c r="F9" s="5" t="s">
        <v>22</v>
      </c>
      <c r="G9" s="4" t="s">
        <v>23</v>
      </c>
      <c r="H9" t="s">
        <v>61</v>
      </c>
      <c r="I9" t="s">
        <v>25</v>
      </c>
      <c r="J9" s="7">
        <v>46014</v>
      </c>
      <c r="K9" t="s">
        <v>62</v>
      </c>
      <c r="L9" t="s">
        <v>18</v>
      </c>
      <c r="M9" t="s">
        <v>27</v>
      </c>
      <c r="N9" t="s">
        <v>63</v>
      </c>
      <c r="O9" t="s">
        <v>18</v>
      </c>
      <c r="P9" t="s">
        <v>64</v>
      </c>
      <c r="Q9" t="s">
        <v>65</v>
      </c>
      <c r="S9" t="s">
        <v>18</v>
      </c>
      <c r="T9" t="s">
        <v>18</v>
      </c>
    </row>
    <row r="10" spans="1:20">
      <c r="A10" s="3" t="str">
        <f t="shared" si="0"/>
        <v>IFTTT-5-000009</v>
      </c>
      <c r="B10" t="s">
        <v>18</v>
      </c>
      <c r="C10" s="4" t="s">
        <v>19</v>
      </c>
      <c r="D10" s="4" t="s">
        <v>20</v>
      </c>
      <c r="E10" s="4" t="s">
        <v>21</v>
      </c>
      <c r="F10" s="5" t="s">
        <v>22</v>
      </c>
      <c r="G10" s="4" t="s">
        <v>23</v>
      </c>
      <c r="H10" t="s">
        <v>66</v>
      </c>
      <c r="I10" t="s">
        <v>25</v>
      </c>
      <c r="J10" s="7">
        <v>46014</v>
      </c>
      <c r="K10" t="s">
        <v>67</v>
      </c>
      <c r="L10" t="s">
        <v>18</v>
      </c>
      <c r="M10" t="s">
        <v>27</v>
      </c>
      <c r="N10" t="s">
        <v>68</v>
      </c>
      <c r="O10" t="s">
        <v>18</v>
      </c>
      <c r="P10" t="s">
        <v>69</v>
      </c>
      <c r="Q10" t="s">
        <v>70</v>
      </c>
      <c r="S10" t="s">
        <v>18</v>
      </c>
      <c r="T10" t="s">
        <v>18</v>
      </c>
    </row>
    <row r="11" spans="1:20">
      <c r="A11" s="3" t="str">
        <f t="shared" si="0"/>
        <v>IFTTT-5-000010</v>
      </c>
      <c r="B11" t="s">
        <v>18</v>
      </c>
      <c r="C11" s="4" t="s">
        <v>19</v>
      </c>
      <c r="D11" s="4" t="s">
        <v>20</v>
      </c>
      <c r="E11" s="4" t="s">
        <v>21</v>
      </c>
      <c r="F11" s="5" t="s">
        <v>22</v>
      </c>
      <c r="G11" s="4" t="s">
        <v>23</v>
      </c>
      <c r="H11" t="s">
        <v>41</v>
      </c>
      <c r="I11" t="s">
        <v>25</v>
      </c>
      <c r="J11" s="7">
        <v>46014</v>
      </c>
      <c r="K11" t="s">
        <v>71</v>
      </c>
      <c r="L11" t="s">
        <v>18</v>
      </c>
      <c r="M11" t="s">
        <v>27</v>
      </c>
      <c r="N11" t="s">
        <v>72</v>
      </c>
      <c r="O11" t="s">
        <v>18</v>
      </c>
      <c r="P11" t="s">
        <v>73</v>
      </c>
      <c r="Q11" t="s">
        <v>74</v>
      </c>
      <c r="S11" t="s">
        <v>18</v>
      </c>
      <c r="T11" t="s">
        <v>18</v>
      </c>
    </row>
    <row r="12" spans="1:20">
      <c r="A12" s="3" t="str">
        <f t="shared" si="0"/>
        <v>IFTTT-5-000011</v>
      </c>
      <c r="B12" t="s">
        <v>18</v>
      </c>
      <c r="C12" s="4" t="s">
        <v>19</v>
      </c>
      <c r="D12" s="4" t="s">
        <v>20</v>
      </c>
      <c r="E12" s="4" t="s">
        <v>21</v>
      </c>
      <c r="F12" s="5" t="s">
        <v>22</v>
      </c>
      <c r="G12" s="4" t="s">
        <v>23</v>
      </c>
      <c r="H12" t="s">
        <v>75</v>
      </c>
      <c r="I12" t="s">
        <v>25</v>
      </c>
      <c r="J12" s="7">
        <v>46014</v>
      </c>
      <c r="K12" t="s">
        <v>76</v>
      </c>
      <c r="L12" t="s">
        <v>18</v>
      </c>
      <c r="M12" t="s">
        <v>27</v>
      </c>
      <c r="N12" t="s">
        <v>77</v>
      </c>
      <c r="O12" t="s">
        <v>18</v>
      </c>
      <c r="P12" t="s">
        <v>78</v>
      </c>
      <c r="Q12" t="s">
        <v>79</v>
      </c>
      <c r="S12" t="s">
        <v>18</v>
      </c>
      <c r="T12" t="s">
        <v>18</v>
      </c>
    </row>
    <row r="13" spans="1:20">
      <c r="A13" s="3" t="str">
        <f t="shared" si="0"/>
        <v>IFTTT-5-000012</v>
      </c>
      <c r="B13" t="s">
        <v>18</v>
      </c>
      <c r="C13" s="4" t="s">
        <v>19</v>
      </c>
      <c r="D13" s="4" t="s">
        <v>20</v>
      </c>
      <c r="E13" s="4" t="s">
        <v>21</v>
      </c>
      <c r="F13" s="5" t="s">
        <v>22</v>
      </c>
      <c r="G13" s="4" t="s">
        <v>23</v>
      </c>
      <c r="H13" t="s">
        <v>80</v>
      </c>
      <c r="I13" t="s">
        <v>25</v>
      </c>
      <c r="J13" s="7">
        <v>46014</v>
      </c>
      <c r="K13" t="s">
        <v>81</v>
      </c>
      <c r="L13" t="s">
        <v>18</v>
      </c>
      <c r="M13" t="s">
        <v>27</v>
      </c>
      <c r="N13" t="s">
        <v>82</v>
      </c>
      <c r="O13" t="s">
        <v>18</v>
      </c>
      <c r="P13" t="s">
        <v>83</v>
      </c>
      <c r="Q13" t="s">
        <v>84</v>
      </c>
      <c r="S13" t="s">
        <v>18</v>
      </c>
      <c r="T13" t="s">
        <v>18</v>
      </c>
    </row>
    <row r="14" spans="1:20">
      <c r="A14" s="3" t="str">
        <f t="shared" si="0"/>
        <v>IFTTT-5-000013</v>
      </c>
      <c r="B14" t="s">
        <v>18</v>
      </c>
      <c r="C14" s="4" t="s">
        <v>19</v>
      </c>
      <c r="D14" s="4" t="s">
        <v>20</v>
      </c>
      <c r="E14" s="4" t="s">
        <v>21</v>
      </c>
      <c r="F14" s="5" t="s">
        <v>22</v>
      </c>
      <c r="G14" s="4" t="s">
        <v>23</v>
      </c>
      <c r="H14" t="s">
        <v>85</v>
      </c>
      <c r="I14" t="s">
        <v>25</v>
      </c>
      <c r="J14" s="7">
        <v>46014</v>
      </c>
      <c r="K14" t="s">
        <v>86</v>
      </c>
      <c r="L14" t="s">
        <v>18</v>
      </c>
      <c r="M14" t="s">
        <v>27</v>
      </c>
      <c r="N14" t="s">
        <v>87</v>
      </c>
      <c r="O14" t="s">
        <v>18</v>
      </c>
      <c r="P14" t="s">
        <v>88</v>
      </c>
      <c r="Q14" t="s">
        <v>89</v>
      </c>
      <c r="S14" t="s">
        <v>18</v>
      </c>
      <c r="T14" t="s">
        <v>18</v>
      </c>
    </row>
    <row r="15" spans="1:20">
      <c r="A15" s="3" t="str">
        <f t="shared" si="0"/>
        <v>IFTTT-5-000014</v>
      </c>
      <c r="B15" t="s">
        <v>18</v>
      </c>
      <c r="C15" s="4" t="s">
        <v>19</v>
      </c>
      <c r="D15" s="4" t="s">
        <v>20</v>
      </c>
      <c r="E15" s="4" t="s">
        <v>21</v>
      </c>
      <c r="F15" s="5" t="s">
        <v>22</v>
      </c>
      <c r="G15" s="4" t="s">
        <v>23</v>
      </c>
      <c r="H15" t="s">
        <v>90</v>
      </c>
      <c r="I15" t="s">
        <v>25</v>
      </c>
      <c r="J15" s="7">
        <v>46014</v>
      </c>
      <c r="K15" t="s">
        <v>91</v>
      </c>
      <c r="L15" t="s">
        <v>18</v>
      </c>
      <c r="M15" t="s">
        <v>27</v>
      </c>
      <c r="N15" t="s">
        <v>92</v>
      </c>
      <c r="O15" t="s">
        <v>18</v>
      </c>
      <c r="P15" t="s">
        <v>93</v>
      </c>
      <c r="Q15" t="s">
        <v>94</v>
      </c>
      <c r="S15" t="s">
        <v>18</v>
      </c>
      <c r="T15" t="s">
        <v>18</v>
      </c>
    </row>
    <row r="16" spans="1:20">
      <c r="A16" s="3" t="str">
        <f t="shared" si="0"/>
        <v>IFTTT-5-000015</v>
      </c>
      <c r="B16" t="s">
        <v>18</v>
      </c>
      <c r="C16" s="4" t="s">
        <v>19</v>
      </c>
      <c r="D16" s="4" t="s">
        <v>20</v>
      </c>
      <c r="E16" s="4" t="s">
        <v>21</v>
      </c>
      <c r="F16" s="5" t="s">
        <v>22</v>
      </c>
      <c r="G16" s="4" t="s">
        <v>23</v>
      </c>
      <c r="H16" t="s">
        <v>95</v>
      </c>
      <c r="I16" t="s">
        <v>25</v>
      </c>
      <c r="J16" s="7">
        <v>46014</v>
      </c>
      <c r="K16" t="s">
        <v>96</v>
      </c>
      <c r="L16" t="s">
        <v>18</v>
      </c>
      <c r="M16" t="s">
        <v>27</v>
      </c>
      <c r="N16" t="s">
        <v>97</v>
      </c>
      <c r="O16" t="s">
        <v>18</v>
      </c>
      <c r="P16" t="s">
        <v>98</v>
      </c>
      <c r="Q16" t="s">
        <v>99</v>
      </c>
      <c r="S16" t="s">
        <v>18</v>
      </c>
      <c r="T16" t="s">
        <v>18</v>
      </c>
    </row>
    <row r="17" spans="1:20">
      <c r="A17" s="3" t="str">
        <f t="shared" si="0"/>
        <v>IFTTT-5-000016</v>
      </c>
      <c r="B17" t="s">
        <v>18</v>
      </c>
      <c r="C17" s="4" t="s">
        <v>19</v>
      </c>
      <c r="D17" s="4" t="s">
        <v>20</v>
      </c>
      <c r="E17" s="4" t="s">
        <v>21</v>
      </c>
      <c r="F17" s="5" t="s">
        <v>22</v>
      </c>
      <c r="G17" s="4" t="s">
        <v>23</v>
      </c>
      <c r="H17" t="s">
        <v>100</v>
      </c>
      <c r="I17" t="s">
        <v>25</v>
      </c>
      <c r="J17" s="7">
        <v>46014</v>
      </c>
      <c r="K17" t="s">
        <v>101</v>
      </c>
      <c r="L17" t="s">
        <v>18</v>
      </c>
      <c r="M17" t="s">
        <v>27</v>
      </c>
      <c r="N17" t="s">
        <v>102</v>
      </c>
      <c r="O17" t="s">
        <v>18</v>
      </c>
      <c r="P17" t="s">
        <v>103</v>
      </c>
      <c r="Q17" t="s">
        <v>104</v>
      </c>
      <c r="S17" t="s">
        <v>18</v>
      </c>
      <c r="T17" t="s">
        <v>18</v>
      </c>
    </row>
    <row r="18" spans="1:20">
      <c r="A18" s="3" t="str">
        <f t="shared" si="0"/>
        <v>IFTTT-5-000017</v>
      </c>
      <c r="B18" t="s">
        <v>18</v>
      </c>
      <c r="C18" s="4" t="s">
        <v>19</v>
      </c>
      <c r="D18" s="4" t="s">
        <v>20</v>
      </c>
      <c r="E18" s="4" t="s">
        <v>21</v>
      </c>
      <c r="F18" s="5" t="s">
        <v>22</v>
      </c>
      <c r="G18" s="4" t="s">
        <v>23</v>
      </c>
      <c r="H18" t="s">
        <v>105</v>
      </c>
      <c r="I18" t="s">
        <v>25</v>
      </c>
      <c r="J18" s="7">
        <v>46014</v>
      </c>
      <c r="K18" t="s">
        <v>106</v>
      </c>
      <c r="L18" t="s">
        <v>18</v>
      </c>
      <c r="M18" t="s">
        <v>27</v>
      </c>
      <c r="N18" t="s">
        <v>107</v>
      </c>
      <c r="O18" t="s">
        <v>18</v>
      </c>
      <c r="P18" t="s">
        <v>108</v>
      </c>
      <c r="Q18" t="s">
        <v>109</v>
      </c>
      <c r="S18" t="s">
        <v>18</v>
      </c>
      <c r="T18" t="s">
        <v>18</v>
      </c>
    </row>
    <row r="19" spans="1:20">
      <c r="A19" s="3" t="str">
        <f t="shared" si="0"/>
        <v>IFTTT-5-000018</v>
      </c>
      <c r="B19" t="s">
        <v>18</v>
      </c>
      <c r="C19" s="4" t="s">
        <v>19</v>
      </c>
      <c r="D19" s="4" t="s">
        <v>20</v>
      </c>
      <c r="E19" s="4" t="s">
        <v>21</v>
      </c>
      <c r="F19" s="5" t="s">
        <v>22</v>
      </c>
      <c r="G19" s="4" t="s">
        <v>23</v>
      </c>
      <c r="H19" t="s">
        <v>110</v>
      </c>
      <c r="I19" t="s">
        <v>25</v>
      </c>
      <c r="J19" s="7">
        <v>46014</v>
      </c>
      <c r="K19" t="s">
        <v>111</v>
      </c>
      <c r="L19" t="s">
        <v>18</v>
      </c>
      <c r="M19" t="s">
        <v>27</v>
      </c>
      <c r="N19" t="s">
        <v>112</v>
      </c>
      <c r="O19" t="s">
        <v>18</v>
      </c>
      <c r="P19" t="s">
        <v>113</v>
      </c>
      <c r="Q19" t="s">
        <v>114</v>
      </c>
      <c r="S19" t="s">
        <v>18</v>
      </c>
      <c r="T19" t="s">
        <v>18</v>
      </c>
    </row>
    <row r="20" spans="1:20">
      <c r="A20" s="3" t="str">
        <f t="shared" si="0"/>
        <v>IFTTT-5-000019</v>
      </c>
      <c r="B20" t="s">
        <v>18</v>
      </c>
      <c r="C20" s="4" t="s">
        <v>19</v>
      </c>
      <c r="D20" s="4" t="s">
        <v>20</v>
      </c>
      <c r="E20" s="4" t="s">
        <v>21</v>
      </c>
      <c r="F20" s="5" t="s">
        <v>22</v>
      </c>
      <c r="G20" s="4" t="s">
        <v>23</v>
      </c>
      <c r="H20" t="s">
        <v>115</v>
      </c>
      <c r="I20" t="s">
        <v>25</v>
      </c>
      <c r="J20" s="7">
        <v>46014</v>
      </c>
      <c r="K20" t="s">
        <v>116</v>
      </c>
      <c r="L20" t="s">
        <v>18</v>
      </c>
      <c r="M20" t="s">
        <v>27</v>
      </c>
      <c r="N20" t="s">
        <v>117</v>
      </c>
      <c r="O20" t="s">
        <v>18</v>
      </c>
      <c r="P20" t="s">
        <v>118</v>
      </c>
      <c r="Q20" t="s">
        <v>119</v>
      </c>
      <c r="S20" t="s">
        <v>18</v>
      </c>
      <c r="T20" t="s">
        <v>18</v>
      </c>
    </row>
    <row r="21" spans="1:20">
      <c r="A21" s="3" t="str">
        <f t="shared" si="0"/>
        <v>IFTTT-5-000020</v>
      </c>
      <c r="B21" t="s">
        <v>18</v>
      </c>
      <c r="C21" s="4" t="s">
        <v>19</v>
      </c>
      <c r="D21" s="4" t="s">
        <v>20</v>
      </c>
      <c r="E21" s="4" t="s">
        <v>21</v>
      </c>
      <c r="F21" s="5" t="s">
        <v>22</v>
      </c>
      <c r="G21" s="4" t="s">
        <v>23</v>
      </c>
      <c r="H21" t="s">
        <v>120</v>
      </c>
      <c r="I21" t="s">
        <v>25</v>
      </c>
      <c r="J21" s="7">
        <v>46014</v>
      </c>
      <c r="K21" t="s">
        <v>121</v>
      </c>
      <c r="L21" t="s">
        <v>18</v>
      </c>
      <c r="M21" t="s">
        <v>27</v>
      </c>
      <c r="N21" t="s">
        <v>122</v>
      </c>
      <c r="O21" t="s">
        <v>18</v>
      </c>
      <c r="P21" t="s">
        <v>123</v>
      </c>
      <c r="Q21" t="s">
        <v>124</v>
      </c>
      <c r="S21" t="s">
        <v>18</v>
      </c>
      <c r="T21" t="s">
        <v>18</v>
      </c>
    </row>
    <row r="22" spans="1:20">
      <c r="A22" s="3" t="str">
        <f t="shared" si="0"/>
        <v>IFTTT-5-000021</v>
      </c>
      <c r="B22" t="s">
        <v>18</v>
      </c>
      <c r="C22" s="4" t="s">
        <v>19</v>
      </c>
      <c r="D22" s="4" t="s">
        <v>20</v>
      </c>
      <c r="E22" s="4" t="s">
        <v>21</v>
      </c>
      <c r="F22" s="5" t="s">
        <v>22</v>
      </c>
      <c r="G22" s="4" t="s">
        <v>23</v>
      </c>
      <c r="H22" t="s">
        <v>125</v>
      </c>
      <c r="I22" t="s">
        <v>25</v>
      </c>
      <c r="J22" s="7">
        <v>46014</v>
      </c>
      <c r="K22" t="s">
        <v>126</v>
      </c>
      <c r="L22" t="s">
        <v>18</v>
      </c>
      <c r="M22" t="s">
        <v>27</v>
      </c>
      <c r="N22" t="s">
        <v>127</v>
      </c>
      <c r="O22" t="s">
        <v>18</v>
      </c>
      <c r="P22" t="s">
        <v>128</v>
      </c>
      <c r="Q22" t="s">
        <v>129</v>
      </c>
      <c r="S22" t="s">
        <v>18</v>
      </c>
      <c r="T22" t="s">
        <v>18</v>
      </c>
    </row>
    <row r="23" spans="1:20">
      <c r="A23" s="3" t="str">
        <f t="shared" si="0"/>
        <v>IFTTT-5-000022</v>
      </c>
      <c r="B23" t="s">
        <v>18</v>
      </c>
      <c r="C23" s="4" t="s">
        <v>19</v>
      </c>
      <c r="D23" s="4" t="s">
        <v>20</v>
      </c>
      <c r="E23" s="4" t="s">
        <v>21</v>
      </c>
      <c r="F23" s="5" t="s">
        <v>22</v>
      </c>
      <c r="G23" s="4" t="s">
        <v>23</v>
      </c>
      <c r="H23" t="s">
        <v>130</v>
      </c>
      <c r="I23" t="s">
        <v>25</v>
      </c>
      <c r="J23" s="7">
        <v>46014</v>
      </c>
      <c r="K23" t="s">
        <v>131</v>
      </c>
      <c r="L23" t="s">
        <v>18</v>
      </c>
      <c r="M23" t="s">
        <v>27</v>
      </c>
      <c r="N23" t="s">
        <v>132</v>
      </c>
      <c r="O23" t="s">
        <v>18</v>
      </c>
      <c r="P23" t="s">
        <v>133</v>
      </c>
      <c r="Q23" t="s">
        <v>134</v>
      </c>
      <c r="S23" t="s">
        <v>18</v>
      </c>
      <c r="T23" t="s">
        <v>18</v>
      </c>
    </row>
    <row r="24" spans="1:20">
      <c r="A24" s="3" t="str">
        <f t="shared" si="0"/>
        <v>IFTTT-5-000023</v>
      </c>
      <c r="B24" t="s">
        <v>18</v>
      </c>
      <c r="C24" s="4" t="s">
        <v>19</v>
      </c>
      <c r="D24" s="4" t="s">
        <v>20</v>
      </c>
      <c r="E24" s="4" t="s">
        <v>21</v>
      </c>
      <c r="F24" s="5" t="s">
        <v>22</v>
      </c>
      <c r="G24" s="4" t="s">
        <v>23</v>
      </c>
      <c r="H24" t="s">
        <v>135</v>
      </c>
      <c r="I24" t="s">
        <v>25</v>
      </c>
      <c r="J24" s="7">
        <v>46014</v>
      </c>
      <c r="K24" t="s">
        <v>136</v>
      </c>
      <c r="L24" t="s">
        <v>18</v>
      </c>
      <c r="M24" t="s">
        <v>27</v>
      </c>
      <c r="N24" t="s">
        <v>137</v>
      </c>
      <c r="O24" t="s">
        <v>18</v>
      </c>
      <c r="P24" t="s">
        <v>138</v>
      </c>
      <c r="Q24" t="s">
        <v>139</v>
      </c>
      <c r="S24" t="s">
        <v>18</v>
      </c>
      <c r="T24" t="s">
        <v>18</v>
      </c>
    </row>
    <row r="25" spans="1:20">
      <c r="A25" s="3" t="str">
        <f t="shared" si="0"/>
        <v>IFTTT-5-000024</v>
      </c>
      <c r="B25" t="s">
        <v>18</v>
      </c>
      <c r="C25" s="4" t="s">
        <v>19</v>
      </c>
      <c r="D25" s="4" t="s">
        <v>20</v>
      </c>
      <c r="E25" s="4" t="s">
        <v>21</v>
      </c>
      <c r="F25" s="5" t="s">
        <v>22</v>
      </c>
      <c r="G25" s="4" t="s">
        <v>23</v>
      </c>
      <c r="H25" t="s">
        <v>140</v>
      </c>
      <c r="I25" t="s">
        <v>25</v>
      </c>
      <c r="J25" s="7">
        <v>46014</v>
      </c>
      <c r="K25" t="s">
        <v>141</v>
      </c>
      <c r="L25" t="s">
        <v>18</v>
      </c>
      <c r="M25" t="s">
        <v>27</v>
      </c>
      <c r="N25" t="s">
        <v>142</v>
      </c>
      <c r="O25" t="s">
        <v>18</v>
      </c>
      <c r="P25" t="s">
        <v>143</v>
      </c>
      <c r="Q25" t="s">
        <v>144</v>
      </c>
      <c r="S25" t="s">
        <v>18</v>
      </c>
      <c r="T25" t="s">
        <v>18</v>
      </c>
    </row>
    <row r="26" spans="1:20">
      <c r="A26" s="3" t="str">
        <f t="shared" si="0"/>
        <v>IFTTT-5-000025</v>
      </c>
      <c r="B26" t="s">
        <v>18</v>
      </c>
      <c r="C26" s="4" t="s">
        <v>19</v>
      </c>
      <c r="D26" s="4" t="s">
        <v>20</v>
      </c>
      <c r="E26" s="4" t="s">
        <v>21</v>
      </c>
      <c r="F26" s="5" t="s">
        <v>22</v>
      </c>
      <c r="G26" s="4" t="s">
        <v>23</v>
      </c>
      <c r="H26" t="s">
        <v>145</v>
      </c>
      <c r="I26" t="s">
        <v>25</v>
      </c>
      <c r="J26" s="7">
        <v>46014</v>
      </c>
      <c r="K26" t="s">
        <v>146</v>
      </c>
      <c r="L26" t="s">
        <v>18</v>
      </c>
      <c r="M26" t="s">
        <v>27</v>
      </c>
      <c r="N26" t="s">
        <v>147</v>
      </c>
      <c r="O26" t="s">
        <v>18</v>
      </c>
      <c r="P26" t="s">
        <v>148</v>
      </c>
      <c r="Q26" t="s">
        <v>149</v>
      </c>
      <c r="S26" t="s">
        <v>18</v>
      </c>
      <c r="T26" t="s">
        <v>18</v>
      </c>
    </row>
    <row r="27" spans="1:20">
      <c r="A27" s="3" t="str">
        <f t="shared" si="0"/>
        <v>IFTTT-5-000026</v>
      </c>
      <c r="B27" t="s">
        <v>18</v>
      </c>
      <c r="C27" s="4" t="s">
        <v>19</v>
      </c>
      <c r="D27" s="4" t="s">
        <v>20</v>
      </c>
      <c r="E27" s="4" t="s">
        <v>21</v>
      </c>
      <c r="F27" s="5" t="s">
        <v>22</v>
      </c>
      <c r="G27" s="4" t="s">
        <v>23</v>
      </c>
      <c r="H27" t="s">
        <v>150</v>
      </c>
      <c r="I27" t="s">
        <v>25</v>
      </c>
      <c r="J27" s="7">
        <v>46014</v>
      </c>
      <c r="K27" t="s">
        <v>151</v>
      </c>
      <c r="L27" t="s">
        <v>18</v>
      </c>
      <c r="M27" t="s">
        <v>27</v>
      </c>
      <c r="N27" t="s">
        <v>152</v>
      </c>
      <c r="O27" t="s">
        <v>18</v>
      </c>
      <c r="P27" t="s">
        <v>153</v>
      </c>
      <c r="Q27" t="s">
        <v>154</v>
      </c>
      <c r="S27" t="s">
        <v>18</v>
      </c>
      <c r="T27" t="s">
        <v>18</v>
      </c>
    </row>
    <row r="28" spans="1:20">
      <c r="A28" s="3" t="str">
        <f t="shared" si="0"/>
        <v>IFTTT-5-000027</v>
      </c>
      <c r="B28" t="s">
        <v>18</v>
      </c>
      <c r="C28" s="4" t="s">
        <v>19</v>
      </c>
      <c r="D28" s="4" t="s">
        <v>20</v>
      </c>
      <c r="E28" s="4" t="s">
        <v>21</v>
      </c>
      <c r="F28" s="5" t="s">
        <v>22</v>
      </c>
      <c r="G28" s="4" t="s">
        <v>23</v>
      </c>
      <c r="H28" t="s">
        <v>155</v>
      </c>
      <c r="I28" t="s">
        <v>25</v>
      </c>
      <c r="J28" s="7">
        <v>46014</v>
      </c>
      <c r="K28" t="s">
        <v>156</v>
      </c>
      <c r="L28" t="s">
        <v>18</v>
      </c>
      <c r="M28" t="s">
        <v>27</v>
      </c>
      <c r="N28" t="s">
        <v>157</v>
      </c>
      <c r="O28" t="s">
        <v>18</v>
      </c>
      <c r="P28" t="s">
        <v>158</v>
      </c>
      <c r="Q28" t="s">
        <v>159</v>
      </c>
      <c r="S28" t="s">
        <v>18</v>
      </c>
      <c r="T28" t="s">
        <v>18</v>
      </c>
    </row>
    <row r="29" spans="1:20">
      <c r="A29" s="3" t="str">
        <f t="shared" si="0"/>
        <v>IFTTT-5-000028</v>
      </c>
      <c r="B29" t="s">
        <v>18</v>
      </c>
      <c r="C29" s="4" t="s">
        <v>19</v>
      </c>
      <c r="D29" s="4" t="s">
        <v>20</v>
      </c>
      <c r="E29" s="4" t="s">
        <v>21</v>
      </c>
      <c r="F29" s="5" t="s">
        <v>22</v>
      </c>
      <c r="G29" s="4" t="s">
        <v>23</v>
      </c>
      <c r="H29" t="s">
        <v>160</v>
      </c>
      <c r="I29" t="s">
        <v>25</v>
      </c>
      <c r="J29" s="7">
        <v>46014</v>
      </c>
      <c r="K29" t="s">
        <v>161</v>
      </c>
      <c r="L29" t="s">
        <v>18</v>
      </c>
      <c r="M29" t="s">
        <v>27</v>
      </c>
      <c r="N29" t="s">
        <v>162</v>
      </c>
      <c r="O29" t="s">
        <v>18</v>
      </c>
      <c r="P29" t="s">
        <v>163</v>
      </c>
      <c r="Q29" t="s">
        <v>164</v>
      </c>
      <c r="S29" t="s">
        <v>18</v>
      </c>
      <c r="T29" t="s">
        <v>18</v>
      </c>
    </row>
    <row r="30" spans="1:20">
      <c r="A30" s="3" t="str">
        <f t="shared" si="0"/>
        <v>IFTTT-5-000029</v>
      </c>
      <c r="B30" t="s">
        <v>18</v>
      </c>
      <c r="C30" s="4" t="s">
        <v>19</v>
      </c>
      <c r="D30" s="4" t="s">
        <v>20</v>
      </c>
      <c r="E30" s="4" t="s">
        <v>21</v>
      </c>
      <c r="F30" s="5" t="s">
        <v>22</v>
      </c>
      <c r="G30" s="4" t="s">
        <v>23</v>
      </c>
      <c r="H30" t="s">
        <v>165</v>
      </c>
      <c r="I30" t="s">
        <v>25</v>
      </c>
      <c r="J30" s="7">
        <v>46014</v>
      </c>
      <c r="K30" t="s">
        <v>166</v>
      </c>
      <c r="L30" t="s">
        <v>18</v>
      </c>
      <c r="M30" t="s">
        <v>27</v>
      </c>
      <c r="N30" t="s">
        <v>167</v>
      </c>
      <c r="O30" t="s">
        <v>18</v>
      </c>
      <c r="P30" t="s">
        <v>168</v>
      </c>
      <c r="Q30" t="s">
        <v>169</v>
      </c>
      <c r="S30" t="s">
        <v>18</v>
      </c>
      <c r="T30" t="s">
        <v>18</v>
      </c>
    </row>
    <row r="31" spans="1:20">
      <c r="A31" s="3" t="str">
        <f t="shared" si="0"/>
        <v>IFTTT-5-000030</v>
      </c>
      <c r="B31" t="s">
        <v>18</v>
      </c>
      <c r="C31" s="4" t="s">
        <v>19</v>
      </c>
      <c r="D31" s="4" t="s">
        <v>20</v>
      </c>
      <c r="E31" s="4" t="s">
        <v>21</v>
      </c>
      <c r="F31" s="5" t="s">
        <v>22</v>
      </c>
      <c r="G31" s="4" t="s">
        <v>23</v>
      </c>
      <c r="H31" t="s">
        <v>170</v>
      </c>
      <c r="I31" t="s">
        <v>25</v>
      </c>
      <c r="J31" s="7">
        <v>46014</v>
      </c>
      <c r="K31" t="s">
        <v>171</v>
      </c>
      <c r="L31" t="s">
        <v>18</v>
      </c>
      <c r="M31" t="s">
        <v>27</v>
      </c>
      <c r="N31" t="s">
        <v>172</v>
      </c>
      <c r="O31" t="s">
        <v>18</v>
      </c>
      <c r="P31" t="s">
        <v>173</v>
      </c>
      <c r="Q31" t="s">
        <v>174</v>
      </c>
      <c r="S31" t="s">
        <v>18</v>
      </c>
      <c r="T31" t="s">
        <v>18</v>
      </c>
    </row>
    <row r="32" spans="1:20">
      <c r="A32" s="3" t="str">
        <f t="shared" si="0"/>
        <v>IFTTT-5-000031</v>
      </c>
      <c r="B32" t="s">
        <v>18</v>
      </c>
      <c r="C32" s="4" t="s">
        <v>19</v>
      </c>
      <c r="D32" s="4" t="s">
        <v>20</v>
      </c>
      <c r="E32" s="4" t="s">
        <v>21</v>
      </c>
      <c r="F32" s="5" t="s">
        <v>22</v>
      </c>
      <c r="G32" s="4" t="s">
        <v>23</v>
      </c>
      <c r="H32" t="s">
        <v>175</v>
      </c>
      <c r="I32" t="s">
        <v>25</v>
      </c>
      <c r="J32" s="7">
        <v>46014</v>
      </c>
      <c r="K32" t="s">
        <v>176</v>
      </c>
      <c r="L32" t="s">
        <v>18</v>
      </c>
      <c r="M32" t="s">
        <v>27</v>
      </c>
      <c r="N32" t="s">
        <v>177</v>
      </c>
      <c r="O32" t="s">
        <v>18</v>
      </c>
      <c r="P32" t="s">
        <v>173</v>
      </c>
      <c r="Q32" t="s">
        <v>178</v>
      </c>
      <c r="S32" t="s">
        <v>18</v>
      </c>
      <c r="T32" t="s">
        <v>18</v>
      </c>
    </row>
    <row r="33" spans="1:20">
      <c r="A33" s="3" t="str">
        <f t="shared" si="0"/>
        <v>IFTTT-5-000032</v>
      </c>
      <c r="B33" t="s">
        <v>18</v>
      </c>
      <c r="C33" s="4" t="s">
        <v>19</v>
      </c>
      <c r="D33" s="4" t="s">
        <v>20</v>
      </c>
      <c r="E33" s="4" t="s">
        <v>21</v>
      </c>
      <c r="F33" s="5" t="s">
        <v>22</v>
      </c>
      <c r="G33" s="4" t="s">
        <v>23</v>
      </c>
      <c r="H33" t="s">
        <v>179</v>
      </c>
      <c r="I33" t="s">
        <v>25</v>
      </c>
      <c r="J33" s="7">
        <v>46014</v>
      </c>
      <c r="K33" t="s">
        <v>180</v>
      </c>
      <c r="L33" t="s">
        <v>18</v>
      </c>
      <c r="M33" t="s">
        <v>27</v>
      </c>
      <c r="N33" t="s">
        <v>181</v>
      </c>
      <c r="O33" t="s">
        <v>18</v>
      </c>
      <c r="P33" t="s">
        <v>182</v>
      </c>
      <c r="Q33" t="s">
        <v>183</v>
      </c>
      <c r="S33" t="s">
        <v>18</v>
      </c>
      <c r="T33" t="s">
        <v>18</v>
      </c>
    </row>
    <row r="34" spans="1:20">
      <c r="A34" s="3" t="str">
        <f t="shared" si="0"/>
        <v>IFTTT-5-000033</v>
      </c>
      <c r="B34" t="s">
        <v>18</v>
      </c>
      <c r="C34" s="4" t="s">
        <v>19</v>
      </c>
      <c r="D34" s="4" t="s">
        <v>20</v>
      </c>
      <c r="E34" s="4" t="s">
        <v>21</v>
      </c>
      <c r="F34" s="5" t="s">
        <v>22</v>
      </c>
      <c r="G34" s="4" t="s">
        <v>23</v>
      </c>
      <c r="H34" t="s">
        <v>184</v>
      </c>
      <c r="I34" t="s">
        <v>25</v>
      </c>
      <c r="J34" s="7">
        <v>46014</v>
      </c>
      <c r="K34" t="s">
        <v>185</v>
      </c>
      <c r="L34" t="s">
        <v>18</v>
      </c>
      <c r="M34" t="s">
        <v>27</v>
      </c>
      <c r="N34" t="s">
        <v>186</v>
      </c>
      <c r="O34" t="s">
        <v>18</v>
      </c>
      <c r="P34" t="s">
        <v>187</v>
      </c>
      <c r="Q34" t="s">
        <v>188</v>
      </c>
      <c r="S34" t="s">
        <v>18</v>
      </c>
      <c r="T34" t="s">
        <v>18</v>
      </c>
    </row>
    <row r="35" spans="1:20">
      <c r="A35" s="3" t="str">
        <f t="shared" si="0"/>
        <v>IFTTT-5-000034</v>
      </c>
      <c r="B35" t="s">
        <v>18</v>
      </c>
      <c r="C35" s="4" t="s">
        <v>19</v>
      </c>
      <c r="D35" s="4" t="s">
        <v>20</v>
      </c>
      <c r="E35" s="4" t="s">
        <v>21</v>
      </c>
      <c r="F35" s="5" t="s">
        <v>22</v>
      </c>
      <c r="G35" s="4" t="s">
        <v>23</v>
      </c>
      <c r="H35" t="s">
        <v>189</v>
      </c>
      <c r="I35" t="s">
        <v>25</v>
      </c>
      <c r="J35" s="7">
        <v>46014</v>
      </c>
      <c r="K35" t="s">
        <v>190</v>
      </c>
      <c r="L35" t="s">
        <v>18</v>
      </c>
      <c r="M35" t="s">
        <v>27</v>
      </c>
      <c r="N35" t="s">
        <v>191</v>
      </c>
      <c r="O35" t="s">
        <v>18</v>
      </c>
      <c r="P35" t="s">
        <v>192</v>
      </c>
      <c r="Q35" t="s">
        <v>193</v>
      </c>
      <c r="S35" t="s">
        <v>18</v>
      </c>
      <c r="T35" t="s">
        <v>18</v>
      </c>
    </row>
    <row r="36" spans="1:20">
      <c r="A36" s="3" t="str">
        <f t="shared" si="0"/>
        <v>IFTTT-5-000035</v>
      </c>
      <c r="B36" t="s">
        <v>18</v>
      </c>
      <c r="C36" s="4" t="s">
        <v>19</v>
      </c>
      <c r="D36" s="4" t="s">
        <v>20</v>
      </c>
      <c r="E36" s="4" t="s">
        <v>21</v>
      </c>
      <c r="F36" s="5" t="s">
        <v>22</v>
      </c>
      <c r="G36" s="4" t="s">
        <v>23</v>
      </c>
      <c r="H36" t="s">
        <v>194</v>
      </c>
      <c r="I36" t="s">
        <v>25</v>
      </c>
      <c r="J36" s="7">
        <v>46014</v>
      </c>
      <c r="K36" t="s">
        <v>195</v>
      </c>
      <c r="L36" t="s">
        <v>18</v>
      </c>
      <c r="M36" t="s">
        <v>27</v>
      </c>
      <c r="N36" t="s">
        <v>196</v>
      </c>
      <c r="O36" t="s">
        <v>18</v>
      </c>
      <c r="P36" t="s">
        <v>197</v>
      </c>
      <c r="Q36" t="s">
        <v>198</v>
      </c>
      <c r="S36" t="s">
        <v>18</v>
      </c>
      <c r="T36" t="s">
        <v>18</v>
      </c>
    </row>
    <row r="37" spans="1:20">
      <c r="A37" s="3" t="str">
        <f t="shared" si="0"/>
        <v>IFTTT-5-000036</v>
      </c>
      <c r="B37" t="s">
        <v>18</v>
      </c>
      <c r="C37" s="4" t="s">
        <v>19</v>
      </c>
      <c r="D37" s="4" t="s">
        <v>20</v>
      </c>
      <c r="E37" s="4" t="s">
        <v>21</v>
      </c>
      <c r="F37" s="5" t="s">
        <v>22</v>
      </c>
      <c r="G37" s="4" t="s">
        <v>23</v>
      </c>
      <c r="H37" t="s">
        <v>199</v>
      </c>
      <c r="I37" t="s">
        <v>25</v>
      </c>
      <c r="J37" s="7">
        <v>46014</v>
      </c>
      <c r="K37" t="s">
        <v>200</v>
      </c>
      <c r="L37" t="s">
        <v>18</v>
      </c>
      <c r="M37" t="s">
        <v>27</v>
      </c>
      <c r="N37" t="s">
        <v>201</v>
      </c>
      <c r="O37" t="s">
        <v>18</v>
      </c>
      <c r="P37" t="s">
        <v>202</v>
      </c>
      <c r="Q37" t="s">
        <v>203</v>
      </c>
      <c r="S37" t="s">
        <v>18</v>
      </c>
      <c r="T37" t="s">
        <v>18</v>
      </c>
    </row>
    <row r="38" spans="1:20">
      <c r="A38" s="3" t="str">
        <f t="shared" si="0"/>
        <v>IFTTT-5-000037</v>
      </c>
      <c r="B38" t="s">
        <v>18</v>
      </c>
      <c r="C38" s="4" t="s">
        <v>19</v>
      </c>
      <c r="D38" s="4" t="s">
        <v>20</v>
      </c>
      <c r="E38" s="4" t="s">
        <v>21</v>
      </c>
      <c r="F38" s="5" t="s">
        <v>22</v>
      </c>
      <c r="G38" s="4" t="s">
        <v>23</v>
      </c>
      <c r="H38" t="s">
        <v>204</v>
      </c>
      <c r="I38" t="s">
        <v>25</v>
      </c>
      <c r="J38" s="7">
        <v>46014</v>
      </c>
      <c r="K38" t="s">
        <v>205</v>
      </c>
      <c r="L38" t="s">
        <v>18</v>
      </c>
      <c r="M38" t="s">
        <v>27</v>
      </c>
      <c r="N38" t="s">
        <v>206</v>
      </c>
      <c r="O38" t="s">
        <v>18</v>
      </c>
      <c r="P38" t="s">
        <v>207</v>
      </c>
      <c r="Q38" t="s">
        <v>208</v>
      </c>
      <c r="S38" t="s">
        <v>18</v>
      </c>
      <c r="T38" t="s">
        <v>18</v>
      </c>
    </row>
    <row r="39" spans="1:20">
      <c r="A39" s="3" t="str">
        <f t="shared" si="0"/>
        <v>IFTTT-5-000038</v>
      </c>
      <c r="B39" t="s">
        <v>18</v>
      </c>
      <c r="C39" s="4" t="s">
        <v>19</v>
      </c>
      <c r="D39" s="4" t="s">
        <v>20</v>
      </c>
      <c r="E39" s="4" t="s">
        <v>21</v>
      </c>
      <c r="F39" s="5" t="s">
        <v>22</v>
      </c>
      <c r="G39" s="4" t="s">
        <v>23</v>
      </c>
      <c r="H39" t="s">
        <v>209</v>
      </c>
      <c r="I39" t="s">
        <v>25</v>
      </c>
      <c r="J39" s="7">
        <v>46014</v>
      </c>
      <c r="K39" t="s">
        <v>210</v>
      </c>
      <c r="L39" t="s">
        <v>18</v>
      </c>
      <c r="M39" t="s">
        <v>27</v>
      </c>
      <c r="N39" t="s">
        <v>211</v>
      </c>
      <c r="O39" t="s">
        <v>18</v>
      </c>
      <c r="P39" t="s">
        <v>212</v>
      </c>
      <c r="Q39" t="s">
        <v>213</v>
      </c>
      <c r="S39" t="s">
        <v>18</v>
      </c>
      <c r="T39" t="s">
        <v>18</v>
      </c>
    </row>
    <row r="40" spans="1:20">
      <c r="A40" s="3" t="str">
        <f t="shared" si="0"/>
        <v>IFTTT-5-000039</v>
      </c>
      <c r="B40" t="s">
        <v>18</v>
      </c>
      <c r="C40" s="4" t="s">
        <v>19</v>
      </c>
      <c r="D40" s="4" t="s">
        <v>20</v>
      </c>
      <c r="E40" s="4" t="s">
        <v>21</v>
      </c>
      <c r="F40" s="5" t="s">
        <v>22</v>
      </c>
      <c r="G40" s="4" t="s">
        <v>23</v>
      </c>
      <c r="H40" t="s">
        <v>214</v>
      </c>
      <c r="I40" t="s">
        <v>25</v>
      </c>
      <c r="J40" s="7">
        <v>46014</v>
      </c>
      <c r="K40" t="s">
        <v>215</v>
      </c>
      <c r="L40" t="s">
        <v>18</v>
      </c>
      <c r="M40" t="s">
        <v>27</v>
      </c>
      <c r="N40" t="s">
        <v>216</v>
      </c>
      <c r="O40" t="s">
        <v>18</v>
      </c>
      <c r="P40" t="s">
        <v>217</v>
      </c>
      <c r="Q40" t="s">
        <v>218</v>
      </c>
      <c r="S40" t="s">
        <v>18</v>
      </c>
      <c r="T40" t="s">
        <v>18</v>
      </c>
    </row>
    <row r="41" spans="1:20">
      <c r="A41" s="3" t="str">
        <f t="shared" si="0"/>
        <v>IFTTT-5-000040</v>
      </c>
      <c r="B41" t="s">
        <v>18</v>
      </c>
      <c r="C41" s="4" t="s">
        <v>19</v>
      </c>
      <c r="D41" s="4" t="s">
        <v>20</v>
      </c>
      <c r="E41" s="4" t="s">
        <v>21</v>
      </c>
      <c r="F41" s="5" t="s">
        <v>22</v>
      </c>
      <c r="G41" s="4" t="s">
        <v>23</v>
      </c>
      <c r="H41" t="s">
        <v>219</v>
      </c>
      <c r="I41" t="s">
        <v>25</v>
      </c>
      <c r="J41" s="7">
        <v>46014</v>
      </c>
      <c r="K41" t="s">
        <v>220</v>
      </c>
      <c r="L41" t="s">
        <v>18</v>
      </c>
      <c r="M41" t="s">
        <v>27</v>
      </c>
      <c r="N41" t="s">
        <v>221</v>
      </c>
      <c r="O41" t="s">
        <v>18</v>
      </c>
      <c r="P41" t="s">
        <v>222</v>
      </c>
      <c r="Q41" t="s">
        <v>223</v>
      </c>
      <c r="S41" t="s">
        <v>18</v>
      </c>
      <c r="T41" t="s">
        <v>18</v>
      </c>
    </row>
    <row r="42" spans="1:20">
      <c r="A42" s="3" t="str">
        <f t="shared" si="0"/>
        <v>IFTTT-5-000041</v>
      </c>
      <c r="B42" t="s">
        <v>18</v>
      </c>
      <c r="C42" s="4" t="s">
        <v>19</v>
      </c>
      <c r="D42" s="4" t="s">
        <v>20</v>
      </c>
      <c r="E42" s="4" t="s">
        <v>21</v>
      </c>
      <c r="F42" s="5" t="s">
        <v>22</v>
      </c>
      <c r="G42" s="4" t="s">
        <v>23</v>
      </c>
      <c r="H42" t="s">
        <v>224</v>
      </c>
      <c r="I42" t="s">
        <v>25</v>
      </c>
      <c r="J42" s="7">
        <v>46014</v>
      </c>
      <c r="K42" t="s">
        <v>225</v>
      </c>
      <c r="L42" t="s">
        <v>18</v>
      </c>
      <c r="M42" t="s">
        <v>27</v>
      </c>
      <c r="N42" t="s">
        <v>226</v>
      </c>
      <c r="O42" t="s">
        <v>18</v>
      </c>
      <c r="P42" t="s">
        <v>227</v>
      </c>
      <c r="Q42" t="s">
        <v>228</v>
      </c>
      <c r="S42" t="s">
        <v>18</v>
      </c>
      <c r="T42" t="s">
        <v>18</v>
      </c>
    </row>
    <row r="43" spans="1:20">
      <c r="A43" s="3" t="str">
        <f t="shared" si="0"/>
        <v>IFTTT-5-000042</v>
      </c>
      <c r="B43" t="s">
        <v>18</v>
      </c>
      <c r="C43" s="4" t="s">
        <v>19</v>
      </c>
      <c r="D43" s="4" t="s">
        <v>20</v>
      </c>
      <c r="E43" s="4" t="s">
        <v>21</v>
      </c>
      <c r="F43" s="5" t="s">
        <v>22</v>
      </c>
      <c r="G43" s="4" t="s">
        <v>23</v>
      </c>
      <c r="H43" t="s">
        <v>229</v>
      </c>
      <c r="I43" t="s">
        <v>25</v>
      </c>
      <c r="J43" s="7">
        <v>46014</v>
      </c>
      <c r="K43" t="s">
        <v>230</v>
      </c>
      <c r="L43" t="s">
        <v>18</v>
      </c>
      <c r="M43" t="s">
        <v>27</v>
      </c>
      <c r="N43" t="s">
        <v>231</v>
      </c>
      <c r="O43" t="s">
        <v>18</v>
      </c>
      <c r="P43" t="s">
        <v>232</v>
      </c>
      <c r="Q43" t="s">
        <v>233</v>
      </c>
      <c r="S43" t="s">
        <v>18</v>
      </c>
      <c r="T43" t="s">
        <v>18</v>
      </c>
    </row>
    <row r="44" spans="1:20">
      <c r="A44" s="3" t="str">
        <f t="shared" si="0"/>
        <v>IFTTT-5-000043</v>
      </c>
      <c r="B44" t="s">
        <v>18</v>
      </c>
      <c r="C44" s="4" t="s">
        <v>19</v>
      </c>
      <c r="D44" s="4" t="s">
        <v>20</v>
      </c>
      <c r="E44" s="4" t="s">
        <v>21</v>
      </c>
      <c r="F44" s="5" t="s">
        <v>22</v>
      </c>
      <c r="G44" s="4" t="s">
        <v>23</v>
      </c>
      <c r="H44" t="s">
        <v>234</v>
      </c>
      <c r="I44" t="s">
        <v>25</v>
      </c>
      <c r="J44" s="7">
        <v>46014</v>
      </c>
      <c r="K44" t="s">
        <v>235</v>
      </c>
      <c r="L44" t="s">
        <v>18</v>
      </c>
      <c r="M44" t="s">
        <v>27</v>
      </c>
      <c r="N44" t="s">
        <v>236</v>
      </c>
      <c r="O44" t="s">
        <v>18</v>
      </c>
      <c r="P44" t="s">
        <v>237</v>
      </c>
      <c r="Q44" t="s">
        <v>238</v>
      </c>
      <c r="S44" t="s">
        <v>18</v>
      </c>
      <c r="T44" t="s">
        <v>18</v>
      </c>
    </row>
    <row r="45" spans="1:20">
      <c r="A45" s="3" t="str">
        <f t="shared" si="0"/>
        <v>IFTTT-5-000044</v>
      </c>
      <c r="B45" t="s">
        <v>18</v>
      </c>
      <c r="C45" s="4" t="s">
        <v>19</v>
      </c>
      <c r="D45" s="4" t="s">
        <v>20</v>
      </c>
      <c r="E45" s="4" t="s">
        <v>21</v>
      </c>
      <c r="F45" s="5" t="s">
        <v>22</v>
      </c>
      <c r="G45" s="4" t="s">
        <v>23</v>
      </c>
      <c r="H45" t="s">
        <v>239</v>
      </c>
      <c r="I45" t="s">
        <v>25</v>
      </c>
      <c r="J45" s="7">
        <v>46014</v>
      </c>
      <c r="K45" t="s">
        <v>240</v>
      </c>
      <c r="L45" t="s">
        <v>18</v>
      </c>
      <c r="M45" t="s">
        <v>27</v>
      </c>
      <c r="N45" t="s">
        <v>241</v>
      </c>
      <c r="O45" t="s">
        <v>18</v>
      </c>
      <c r="P45" t="s">
        <v>242</v>
      </c>
      <c r="Q45" t="s">
        <v>243</v>
      </c>
      <c r="S45" t="s">
        <v>18</v>
      </c>
      <c r="T45" t="s">
        <v>18</v>
      </c>
    </row>
    <row r="46" spans="1:20">
      <c r="A46" s="3" t="str">
        <f t="shared" si="0"/>
        <v>IFTTT-5-000045</v>
      </c>
      <c r="B46" t="s">
        <v>18</v>
      </c>
      <c r="C46" s="4" t="s">
        <v>19</v>
      </c>
      <c r="D46" s="4" t="s">
        <v>20</v>
      </c>
      <c r="E46" s="4" t="s">
        <v>21</v>
      </c>
      <c r="F46" s="5" t="s">
        <v>22</v>
      </c>
      <c r="G46" s="4" t="s">
        <v>23</v>
      </c>
      <c r="H46" t="s">
        <v>244</v>
      </c>
      <c r="I46" t="s">
        <v>25</v>
      </c>
      <c r="J46" s="7">
        <v>46014</v>
      </c>
      <c r="K46" t="s">
        <v>245</v>
      </c>
      <c r="L46" t="s">
        <v>18</v>
      </c>
      <c r="M46" t="s">
        <v>27</v>
      </c>
      <c r="N46" t="s">
        <v>246</v>
      </c>
      <c r="O46" t="s">
        <v>18</v>
      </c>
      <c r="P46" t="s">
        <v>232</v>
      </c>
      <c r="Q46" t="s">
        <v>247</v>
      </c>
      <c r="S46" t="s">
        <v>18</v>
      </c>
      <c r="T46" t="s">
        <v>18</v>
      </c>
    </row>
    <row r="47" spans="1:20">
      <c r="A47" s="3" t="str">
        <f t="shared" si="0"/>
        <v>IFTTT-5-000046</v>
      </c>
      <c r="B47" t="s">
        <v>18</v>
      </c>
      <c r="C47" s="4" t="s">
        <v>19</v>
      </c>
      <c r="D47" s="4" t="s">
        <v>20</v>
      </c>
      <c r="E47" s="4" t="s">
        <v>21</v>
      </c>
      <c r="F47" s="5" t="s">
        <v>22</v>
      </c>
      <c r="G47" s="4" t="s">
        <v>23</v>
      </c>
      <c r="H47" t="s">
        <v>248</v>
      </c>
      <c r="I47" t="s">
        <v>25</v>
      </c>
      <c r="J47" s="7">
        <v>46014</v>
      </c>
      <c r="K47" t="s">
        <v>249</v>
      </c>
      <c r="L47" t="s">
        <v>18</v>
      </c>
      <c r="M47" t="s">
        <v>27</v>
      </c>
      <c r="N47" t="s">
        <v>250</v>
      </c>
      <c r="O47" t="s">
        <v>18</v>
      </c>
      <c r="P47" t="s">
        <v>251</v>
      </c>
      <c r="Q47" t="s">
        <v>252</v>
      </c>
      <c r="S47" t="s">
        <v>18</v>
      </c>
      <c r="T47" t="s">
        <v>18</v>
      </c>
    </row>
    <row r="48" spans="1:20">
      <c r="A48" s="3" t="str">
        <f t="shared" si="0"/>
        <v>IFTTT-5-000047</v>
      </c>
      <c r="B48" t="s">
        <v>18</v>
      </c>
      <c r="C48" s="4" t="s">
        <v>19</v>
      </c>
      <c r="D48" s="4" t="s">
        <v>20</v>
      </c>
      <c r="E48" s="4" t="s">
        <v>21</v>
      </c>
      <c r="F48" s="5" t="s">
        <v>22</v>
      </c>
      <c r="G48" s="4" t="s">
        <v>23</v>
      </c>
      <c r="H48" t="s">
        <v>253</v>
      </c>
      <c r="I48" t="s">
        <v>25</v>
      </c>
      <c r="J48" s="7">
        <v>46014</v>
      </c>
      <c r="K48" t="s">
        <v>254</v>
      </c>
      <c r="L48" t="s">
        <v>18</v>
      </c>
      <c r="M48" t="s">
        <v>27</v>
      </c>
      <c r="N48" t="s">
        <v>255</v>
      </c>
      <c r="O48" t="s">
        <v>18</v>
      </c>
      <c r="P48" t="s">
        <v>256</v>
      </c>
      <c r="Q48" t="s">
        <v>257</v>
      </c>
      <c r="S48" t="s">
        <v>18</v>
      </c>
      <c r="T48" t="s">
        <v>18</v>
      </c>
    </row>
    <row r="49" spans="1:20">
      <c r="A49" s="3" t="str">
        <f t="shared" si="0"/>
        <v>IFTTT-5-000048</v>
      </c>
      <c r="B49" t="s">
        <v>18</v>
      </c>
      <c r="C49" s="4" t="s">
        <v>19</v>
      </c>
      <c r="D49" s="4" t="s">
        <v>20</v>
      </c>
      <c r="E49" s="4" t="s">
        <v>21</v>
      </c>
      <c r="F49" s="5" t="s">
        <v>22</v>
      </c>
      <c r="G49" s="4" t="s">
        <v>23</v>
      </c>
      <c r="H49" t="s">
        <v>258</v>
      </c>
      <c r="I49" t="s">
        <v>25</v>
      </c>
      <c r="J49" s="7">
        <v>46014</v>
      </c>
      <c r="K49" t="s">
        <v>259</v>
      </c>
      <c r="L49" t="s">
        <v>18</v>
      </c>
      <c r="M49" t="s">
        <v>27</v>
      </c>
      <c r="N49" t="s">
        <v>260</v>
      </c>
      <c r="O49" t="s">
        <v>18</v>
      </c>
      <c r="P49" t="s">
        <v>261</v>
      </c>
      <c r="Q49" t="s">
        <v>262</v>
      </c>
      <c r="S49" t="s">
        <v>18</v>
      </c>
      <c r="T49" t="s">
        <v>18</v>
      </c>
    </row>
    <row r="50" spans="1:20">
      <c r="A50" s="3" t="str">
        <f t="shared" si="0"/>
        <v>IFTTT-5-000049</v>
      </c>
      <c r="B50" t="s">
        <v>18</v>
      </c>
      <c r="C50" s="4" t="s">
        <v>19</v>
      </c>
      <c r="D50" s="4" t="s">
        <v>20</v>
      </c>
      <c r="E50" s="4" t="s">
        <v>21</v>
      </c>
      <c r="F50" s="5" t="s">
        <v>22</v>
      </c>
      <c r="G50" s="4" t="s">
        <v>23</v>
      </c>
      <c r="H50" t="s">
        <v>263</v>
      </c>
      <c r="I50" t="s">
        <v>25</v>
      </c>
      <c r="J50" s="7">
        <v>46014</v>
      </c>
      <c r="K50" t="s">
        <v>264</v>
      </c>
      <c r="L50" t="s">
        <v>18</v>
      </c>
      <c r="M50" t="s">
        <v>27</v>
      </c>
      <c r="N50" t="s">
        <v>265</v>
      </c>
      <c r="O50" t="s">
        <v>18</v>
      </c>
      <c r="P50" t="s">
        <v>158</v>
      </c>
      <c r="Q50" t="s">
        <v>266</v>
      </c>
      <c r="S50" t="s">
        <v>18</v>
      </c>
      <c r="T50" t="s">
        <v>18</v>
      </c>
    </row>
    <row r="51" spans="1:20">
      <c r="A51" s="3" t="str">
        <f t="shared" si="0"/>
        <v>IFTTT-5-000050</v>
      </c>
      <c r="B51" t="s">
        <v>18</v>
      </c>
      <c r="C51" s="4" t="s">
        <v>19</v>
      </c>
      <c r="D51" s="4" t="s">
        <v>20</v>
      </c>
      <c r="E51" s="4" t="s">
        <v>21</v>
      </c>
      <c r="F51" s="5" t="s">
        <v>22</v>
      </c>
      <c r="G51" s="4" t="s">
        <v>23</v>
      </c>
      <c r="H51" t="s">
        <v>267</v>
      </c>
      <c r="I51" t="s">
        <v>25</v>
      </c>
      <c r="J51" s="7">
        <v>46014</v>
      </c>
      <c r="K51" t="s">
        <v>268</v>
      </c>
      <c r="L51" t="s">
        <v>18</v>
      </c>
      <c r="M51" t="s">
        <v>27</v>
      </c>
      <c r="N51" t="s">
        <v>269</v>
      </c>
      <c r="O51" t="s">
        <v>18</v>
      </c>
      <c r="P51" t="s">
        <v>270</v>
      </c>
      <c r="Q51" t="s">
        <v>271</v>
      </c>
      <c r="S51" t="s">
        <v>18</v>
      </c>
      <c r="T51" t="s">
        <v>18</v>
      </c>
    </row>
    <row r="52" spans="1:20">
      <c r="A52" s="3" t="str">
        <f t="shared" si="0"/>
        <v>IFTTT-5-000051</v>
      </c>
      <c r="B52" t="s">
        <v>18</v>
      </c>
      <c r="C52" s="4" t="s">
        <v>19</v>
      </c>
      <c r="D52" s="4" t="s">
        <v>20</v>
      </c>
      <c r="E52" s="4" t="s">
        <v>21</v>
      </c>
      <c r="F52" s="5" t="s">
        <v>22</v>
      </c>
      <c r="G52" s="4" t="s">
        <v>23</v>
      </c>
      <c r="H52" t="s">
        <v>272</v>
      </c>
      <c r="I52" t="s">
        <v>25</v>
      </c>
      <c r="J52" s="7">
        <v>46014</v>
      </c>
      <c r="K52" t="s">
        <v>273</v>
      </c>
      <c r="L52" t="s">
        <v>18</v>
      </c>
      <c r="M52" t="s">
        <v>27</v>
      </c>
      <c r="N52" t="s">
        <v>274</v>
      </c>
      <c r="O52" t="s">
        <v>18</v>
      </c>
      <c r="P52" t="s">
        <v>275</v>
      </c>
      <c r="Q52" t="s">
        <v>276</v>
      </c>
      <c r="S52" t="s">
        <v>18</v>
      </c>
      <c r="T52" t="s">
        <v>18</v>
      </c>
    </row>
    <row r="53" spans="1:20">
      <c r="A53" s="3" t="str">
        <f t="shared" si="0"/>
        <v>IFTTT-5-000052</v>
      </c>
      <c r="B53" t="s">
        <v>18</v>
      </c>
      <c r="C53" s="4" t="s">
        <v>19</v>
      </c>
      <c r="D53" s="4" t="s">
        <v>20</v>
      </c>
      <c r="E53" s="4" t="s">
        <v>21</v>
      </c>
      <c r="F53" s="5" t="s">
        <v>22</v>
      </c>
      <c r="G53" s="4" t="s">
        <v>23</v>
      </c>
      <c r="H53" t="s">
        <v>277</v>
      </c>
      <c r="I53" t="s">
        <v>25</v>
      </c>
      <c r="J53" s="7">
        <v>46014</v>
      </c>
      <c r="K53" t="s">
        <v>278</v>
      </c>
      <c r="L53" t="s">
        <v>18</v>
      </c>
      <c r="M53" t="s">
        <v>27</v>
      </c>
      <c r="N53" t="s">
        <v>279</v>
      </c>
      <c r="O53" t="s">
        <v>18</v>
      </c>
      <c r="P53" t="s">
        <v>280</v>
      </c>
      <c r="Q53" t="s">
        <v>281</v>
      </c>
      <c r="S53" t="s">
        <v>18</v>
      </c>
      <c r="T53" t="s">
        <v>18</v>
      </c>
    </row>
    <row r="54" spans="1:20">
      <c r="A54" s="3" t="str">
        <f t="shared" si="0"/>
        <v>IFTTT-5-000053</v>
      </c>
      <c r="B54" t="s">
        <v>18</v>
      </c>
      <c r="C54" s="4" t="s">
        <v>19</v>
      </c>
      <c r="D54" s="4" t="s">
        <v>20</v>
      </c>
      <c r="E54" s="4" t="s">
        <v>21</v>
      </c>
      <c r="F54" s="5" t="s">
        <v>22</v>
      </c>
      <c r="G54" s="4" t="s">
        <v>23</v>
      </c>
      <c r="H54" t="s">
        <v>282</v>
      </c>
      <c r="I54" t="s">
        <v>25</v>
      </c>
      <c r="J54" s="7">
        <v>46014</v>
      </c>
      <c r="K54" t="s">
        <v>283</v>
      </c>
      <c r="L54" t="s">
        <v>18</v>
      </c>
      <c r="M54" t="s">
        <v>27</v>
      </c>
      <c r="N54" t="s">
        <v>284</v>
      </c>
      <c r="O54" t="s">
        <v>18</v>
      </c>
      <c r="P54" t="s">
        <v>285</v>
      </c>
      <c r="Q54" t="s">
        <v>286</v>
      </c>
      <c r="S54" t="s">
        <v>18</v>
      </c>
      <c r="T54" t="s">
        <v>18</v>
      </c>
    </row>
    <row r="55" spans="1:20">
      <c r="A55" s="3" t="str">
        <f t="shared" si="0"/>
        <v>IFTTT-5-000054</v>
      </c>
      <c r="B55" t="s">
        <v>18</v>
      </c>
      <c r="C55" s="4" t="s">
        <v>19</v>
      </c>
      <c r="D55" s="4" t="s">
        <v>20</v>
      </c>
      <c r="E55" s="4" t="s">
        <v>21</v>
      </c>
      <c r="F55" s="5" t="s">
        <v>22</v>
      </c>
      <c r="G55" s="4" t="s">
        <v>23</v>
      </c>
      <c r="H55" t="s">
        <v>287</v>
      </c>
      <c r="I55" t="s">
        <v>25</v>
      </c>
      <c r="J55" s="7">
        <v>46014</v>
      </c>
      <c r="K55" t="s">
        <v>288</v>
      </c>
      <c r="L55" t="s">
        <v>18</v>
      </c>
      <c r="M55" t="s">
        <v>27</v>
      </c>
      <c r="N55" t="s">
        <v>289</v>
      </c>
      <c r="O55" t="s">
        <v>18</v>
      </c>
      <c r="P55" t="s">
        <v>290</v>
      </c>
      <c r="Q55" t="s">
        <v>291</v>
      </c>
      <c r="S55" t="s">
        <v>18</v>
      </c>
      <c r="T55" t="s">
        <v>18</v>
      </c>
    </row>
    <row r="56" spans="1:20">
      <c r="A56" s="3" t="str">
        <f t="shared" si="0"/>
        <v>IFTTT-5-000055</v>
      </c>
      <c r="B56" t="s">
        <v>18</v>
      </c>
      <c r="C56" s="4" t="s">
        <v>19</v>
      </c>
      <c r="D56" s="4" t="s">
        <v>20</v>
      </c>
      <c r="E56" s="4" t="s">
        <v>21</v>
      </c>
      <c r="F56" s="5" t="s">
        <v>22</v>
      </c>
      <c r="G56" s="4" t="s">
        <v>23</v>
      </c>
      <c r="H56" t="s">
        <v>292</v>
      </c>
      <c r="I56" t="s">
        <v>25</v>
      </c>
      <c r="J56" s="7">
        <v>46014</v>
      </c>
      <c r="K56" t="s">
        <v>293</v>
      </c>
      <c r="L56" t="s">
        <v>18</v>
      </c>
      <c r="M56" t="s">
        <v>27</v>
      </c>
      <c r="N56" t="s">
        <v>294</v>
      </c>
      <c r="O56" t="s">
        <v>18</v>
      </c>
      <c r="P56" t="s">
        <v>295</v>
      </c>
      <c r="Q56" t="s">
        <v>296</v>
      </c>
      <c r="S56" t="s">
        <v>18</v>
      </c>
      <c r="T56" t="s">
        <v>18</v>
      </c>
    </row>
    <row r="57" spans="1:20">
      <c r="A57" s="3" t="str">
        <f t="shared" si="0"/>
        <v>IFTTT-5-000056</v>
      </c>
      <c r="B57" t="s">
        <v>18</v>
      </c>
      <c r="C57" s="4" t="s">
        <v>19</v>
      </c>
      <c r="D57" s="4" t="s">
        <v>20</v>
      </c>
      <c r="E57" s="4" t="s">
        <v>21</v>
      </c>
      <c r="F57" s="5" t="s">
        <v>22</v>
      </c>
      <c r="G57" s="4" t="s">
        <v>23</v>
      </c>
      <c r="H57" t="s">
        <v>297</v>
      </c>
      <c r="I57" t="s">
        <v>25</v>
      </c>
      <c r="J57" s="7">
        <v>46014</v>
      </c>
      <c r="K57" t="s">
        <v>298</v>
      </c>
      <c r="L57" t="s">
        <v>18</v>
      </c>
      <c r="M57" t="s">
        <v>27</v>
      </c>
      <c r="N57" t="s">
        <v>299</v>
      </c>
      <c r="O57" t="s">
        <v>18</v>
      </c>
      <c r="P57" t="s">
        <v>300</v>
      </c>
      <c r="Q57" t="s">
        <v>301</v>
      </c>
      <c r="S57" t="s">
        <v>18</v>
      </c>
      <c r="T57" t="s">
        <v>18</v>
      </c>
    </row>
    <row r="58" spans="1:20">
      <c r="A58" s="3" t="str">
        <f t="shared" si="0"/>
        <v>IFTTT-5-000057</v>
      </c>
      <c r="B58" t="s">
        <v>18</v>
      </c>
      <c r="C58" s="4" t="s">
        <v>19</v>
      </c>
      <c r="D58" s="4" t="s">
        <v>20</v>
      </c>
      <c r="E58" s="4" t="s">
        <v>21</v>
      </c>
      <c r="F58" s="5" t="s">
        <v>22</v>
      </c>
      <c r="G58" s="4" t="s">
        <v>23</v>
      </c>
      <c r="H58" t="s">
        <v>302</v>
      </c>
      <c r="I58" t="s">
        <v>25</v>
      </c>
      <c r="J58" s="7">
        <v>46014</v>
      </c>
      <c r="K58" t="s">
        <v>303</v>
      </c>
      <c r="L58" t="s">
        <v>18</v>
      </c>
      <c r="M58" t="s">
        <v>27</v>
      </c>
      <c r="N58" t="s">
        <v>304</v>
      </c>
      <c r="O58" t="s">
        <v>18</v>
      </c>
      <c r="P58" t="s">
        <v>305</v>
      </c>
      <c r="Q58" t="s">
        <v>306</v>
      </c>
      <c r="S58" t="s">
        <v>18</v>
      </c>
      <c r="T58" t="s">
        <v>18</v>
      </c>
    </row>
    <row r="59" spans="1:20">
      <c r="A59" s="3" t="str">
        <f t="shared" si="0"/>
        <v>IFTTT-5-000058</v>
      </c>
      <c r="B59" t="s">
        <v>18</v>
      </c>
      <c r="C59" s="4" t="s">
        <v>19</v>
      </c>
      <c r="D59" s="4" t="s">
        <v>20</v>
      </c>
      <c r="E59" s="4" t="s">
        <v>21</v>
      </c>
      <c r="F59" s="5" t="s">
        <v>22</v>
      </c>
      <c r="G59" s="4" t="s">
        <v>23</v>
      </c>
      <c r="H59" t="s">
        <v>307</v>
      </c>
      <c r="I59" t="s">
        <v>25</v>
      </c>
      <c r="J59" s="7">
        <v>46014</v>
      </c>
      <c r="K59" t="s">
        <v>308</v>
      </c>
      <c r="L59" t="s">
        <v>18</v>
      </c>
      <c r="M59" t="s">
        <v>27</v>
      </c>
      <c r="N59" t="s">
        <v>309</v>
      </c>
      <c r="O59" t="s">
        <v>18</v>
      </c>
      <c r="P59" t="s">
        <v>310</v>
      </c>
      <c r="Q59" t="s">
        <v>311</v>
      </c>
      <c r="S59" t="s">
        <v>18</v>
      </c>
      <c r="T59" t="s">
        <v>18</v>
      </c>
    </row>
    <row r="60" spans="1:20">
      <c r="A60" s="3" t="str">
        <f t="shared" si="0"/>
        <v>IFTTT-5-000059</v>
      </c>
      <c r="B60" t="s">
        <v>18</v>
      </c>
      <c r="C60" s="4" t="s">
        <v>19</v>
      </c>
      <c r="D60" s="4" t="s">
        <v>20</v>
      </c>
      <c r="E60" s="4" t="s">
        <v>21</v>
      </c>
      <c r="F60" s="5" t="s">
        <v>22</v>
      </c>
      <c r="G60" s="4" t="s">
        <v>23</v>
      </c>
      <c r="H60" t="s">
        <v>312</v>
      </c>
      <c r="I60" t="s">
        <v>25</v>
      </c>
      <c r="J60" s="7">
        <v>46014</v>
      </c>
      <c r="K60" t="s">
        <v>313</v>
      </c>
      <c r="L60" t="s">
        <v>18</v>
      </c>
      <c r="M60" t="s">
        <v>27</v>
      </c>
      <c r="N60" t="s">
        <v>314</v>
      </c>
      <c r="O60" t="s">
        <v>18</v>
      </c>
      <c r="P60" t="s">
        <v>275</v>
      </c>
      <c r="Q60" t="s">
        <v>315</v>
      </c>
      <c r="S60" t="s">
        <v>18</v>
      </c>
      <c r="T60" t="s">
        <v>18</v>
      </c>
    </row>
    <row r="61" spans="1:20">
      <c r="A61" s="3" t="str">
        <f t="shared" si="0"/>
        <v>IFTTT-5-000060</v>
      </c>
      <c r="B61" t="s">
        <v>18</v>
      </c>
      <c r="C61" s="4" t="s">
        <v>19</v>
      </c>
      <c r="D61" s="4" t="s">
        <v>20</v>
      </c>
      <c r="E61" s="4" t="s">
        <v>21</v>
      </c>
      <c r="F61" s="5" t="s">
        <v>22</v>
      </c>
      <c r="G61" s="4" t="s">
        <v>23</v>
      </c>
      <c r="H61" t="s">
        <v>316</v>
      </c>
      <c r="I61" t="s">
        <v>25</v>
      </c>
      <c r="J61" s="7">
        <v>46014</v>
      </c>
      <c r="K61" t="s">
        <v>317</v>
      </c>
      <c r="L61" t="s">
        <v>18</v>
      </c>
      <c r="M61" t="s">
        <v>27</v>
      </c>
      <c r="N61" t="s">
        <v>318</v>
      </c>
      <c r="O61" t="s">
        <v>18</v>
      </c>
      <c r="P61" t="s">
        <v>237</v>
      </c>
      <c r="Q61" t="s">
        <v>319</v>
      </c>
      <c r="S61" t="s">
        <v>18</v>
      </c>
      <c r="T61" t="s">
        <v>18</v>
      </c>
    </row>
    <row r="62" spans="1:20">
      <c r="A62" s="3" t="str">
        <f t="shared" si="0"/>
        <v>IFTTT-5-000061</v>
      </c>
      <c r="B62" t="s">
        <v>18</v>
      </c>
      <c r="C62" s="4" t="s">
        <v>19</v>
      </c>
      <c r="D62" s="4" t="s">
        <v>20</v>
      </c>
      <c r="E62" s="4" t="s">
        <v>21</v>
      </c>
      <c r="F62" s="5" t="s">
        <v>22</v>
      </c>
      <c r="G62" s="4" t="s">
        <v>23</v>
      </c>
      <c r="H62" t="s">
        <v>320</v>
      </c>
      <c r="I62" t="s">
        <v>25</v>
      </c>
      <c r="J62" s="7">
        <v>46014</v>
      </c>
      <c r="K62" t="s">
        <v>321</v>
      </c>
      <c r="L62" t="s">
        <v>18</v>
      </c>
      <c r="M62" t="s">
        <v>27</v>
      </c>
      <c r="N62" t="s">
        <v>322</v>
      </c>
      <c r="O62" t="s">
        <v>18</v>
      </c>
      <c r="P62" t="s">
        <v>285</v>
      </c>
      <c r="Q62" t="s">
        <v>323</v>
      </c>
      <c r="S62" t="s">
        <v>18</v>
      </c>
      <c r="T62" t="s">
        <v>18</v>
      </c>
    </row>
    <row r="63" spans="1:20">
      <c r="A63" s="3" t="str">
        <f t="shared" si="0"/>
        <v>IFTTT-5-000062</v>
      </c>
      <c r="B63" t="s">
        <v>18</v>
      </c>
      <c r="C63" s="4" t="s">
        <v>19</v>
      </c>
      <c r="D63" s="4" t="s">
        <v>20</v>
      </c>
      <c r="E63" s="4" t="s">
        <v>21</v>
      </c>
      <c r="F63" s="5" t="s">
        <v>22</v>
      </c>
      <c r="G63" s="4" t="s">
        <v>23</v>
      </c>
      <c r="H63" t="s">
        <v>324</v>
      </c>
      <c r="I63" t="s">
        <v>25</v>
      </c>
      <c r="J63" s="7">
        <v>46014</v>
      </c>
      <c r="K63" t="s">
        <v>325</v>
      </c>
      <c r="L63" t="s">
        <v>18</v>
      </c>
      <c r="M63" t="s">
        <v>27</v>
      </c>
      <c r="N63" t="s">
        <v>326</v>
      </c>
      <c r="O63" t="s">
        <v>18</v>
      </c>
      <c r="P63" t="s">
        <v>327</v>
      </c>
      <c r="Q63" t="s">
        <v>328</v>
      </c>
      <c r="S63" t="s">
        <v>18</v>
      </c>
      <c r="T63" t="s">
        <v>18</v>
      </c>
    </row>
    <row r="64" spans="1:20">
      <c r="A64" s="3" t="str">
        <f t="shared" si="0"/>
        <v>IFTTT-5-000063</v>
      </c>
      <c r="B64" t="s">
        <v>18</v>
      </c>
      <c r="C64" s="4" t="s">
        <v>19</v>
      </c>
      <c r="D64" s="4" t="s">
        <v>20</v>
      </c>
      <c r="E64" s="4" t="s">
        <v>21</v>
      </c>
      <c r="F64" s="5" t="s">
        <v>22</v>
      </c>
      <c r="G64" s="4" t="s">
        <v>23</v>
      </c>
      <c r="H64" t="s">
        <v>329</v>
      </c>
      <c r="I64" t="s">
        <v>25</v>
      </c>
      <c r="J64" s="7">
        <v>46014</v>
      </c>
      <c r="K64" t="s">
        <v>330</v>
      </c>
      <c r="L64" t="s">
        <v>18</v>
      </c>
      <c r="M64" t="s">
        <v>27</v>
      </c>
      <c r="N64" t="s">
        <v>331</v>
      </c>
      <c r="O64" t="s">
        <v>18</v>
      </c>
      <c r="P64" t="s">
        <v>332</v>
      </c>
      <c r="Q64" t="s">
        <v>333</v>
      </c>
      <c r="S64" t="s">
        <v>18</v>
      </c>
      <c r="T64" t="s">
        <v>18</v>
      </c>
    </row>
    <row r="65" spans="1:20">
      <c r="A65" s="3" t="str">
        <f t="shared" si="0"/>
        <v>IFTTT-5-000064</v>
      </c>
      <c r="B65" t="s">
        <v>18</v>
      </c>
      <c r="C65" s="4" t="s">
        <v>19</v>
      </c>
      <c r="D65" s="4" t="s">
        <v>20</v>
      </c>
      <c r="E65" s="4" t="s">
        <v>21</v>
      </c>
      <c r="F65" s="5" t="s">
        <v>22</v>
      </c>
      <c r="G65" s="4" t="s">
        <v>23</v>
      </c>
      <c r="H65" t="s">
        <v>334</v>
      </c>
      <c r="I65" t="s">
        <v>25</v>
      </c>
      <c r="J65" s="7">
        <v>46014</v>
      </c>
      <c r="K65" t="s">
        <v>335</v>
      </c>
      <c r="L65" t="s">
        <v>18</v>
      </c>
      <c r="M65" t="s">
        <v>27</v>
      </c>
      <c r="N65" t="s">
        <v>336</v>
      </c>
      <c r="O65" t="s">
        <v>18</v>
      </c>
      <c r="P65" t="s">
        <v>337</v>
      </c>
      <c r="Q65" t="s">
        <v>338</v>
      </c>
      <c r="S65" t="s">
        <v>18</v>
      </c>
      <c r="T65" t="s">
        <v>18</v>
      </c>
    </row>
    <row r="66" spans="1:20">
      <c r="A66" s="3" t="str">
        <f t="shared" ref="A66:A129" si="1">_xlfn.CONCAT("IFTTT-5-",TEXT(ROW()-1,"000000"))</f>
        <v>IFTTT-5-000065</v>
      </c>
      <c r="B66" t="s">
        <v>18</v>
      </c>
      <c r="C66" s="4" t="s">
        <v>19</v>
      </c>
      <c r="D66" s="4" t="s">
        <v>20</v>
      </c>
      <c r="E66" s="4" t="s">
        <v>21</v>
      </c>
      <c r="F66" s="5" t="s">
        <v>22</v>
      </c>
      <c r="G66" s="4" t="s">
        <v>23</v>
      </c>
      <c r="H66" t="s">
        <v>339</v>
      </c>
      <c r="I66" t="s">
        <v>25</v>
      </c>
      <c r="J66" s="7">
        <v>46014</v>
      </c>
      <c r="K66" t="s">
        <v>340</v>
      </c>
      <c r="L66" t="s">
        <v>18</v>
      </c>
      <c r="M66" t="s">
        <v>27</v>
      </c>
      <c r="N66" t="s">
        <v>341</v>
      </c>
      <c r="O66" t="s">
        <v>18</v>
      </c>
      <c r="P66" t="s">
        <v>342</v>
      </c>
      <c r="Q66" t="s">
        <v>343</v>
      </c>
      <c r="S66" t="s">
        <v>18</v>
      </c>
      <c r="T66" t="s">
        <v>18</v>
      </c>
    </row>
    <row r="67" spans="1:20">
      <c r="A67" s="3" t="str">
        <f t="shared" si="1"/>
        <v>IFTTT-5-000066</v>
      </c>
      <c r="B67" t="s">
        <v>18</v>
      </c>
      <c r="C67" s="4" t="s">
        <v>19</v>
      </c>
      <c r="D67" s="4" t="s">
        <v>20</v>
      </c>
      <c r="E67" s="4" t="s">
        <v>21</v>
      </c>
      <c r="F67" s="5" t="s">
        <v>22</v>
      </c>
      <c r="G67" s="4" t="s">
        <v>23</v>
      </c>
      <c r="H67" t="s">
        <v>344</v>
      </c>
      <c r="I67" t="s">
        <v>25</v>
      </c>
      <c r="J67" s="7">
        <v>46014</v>
      </c>
      <c r="K67" t="s">
        <v>345</v>
      </c>
      <c r="L67" t="s">
        <v>18</v>
      </c>
      <c r="M67" t="s">
        <v>27</v>
      </c>
      <c r="N67" t="s">
        <v>346</v>
      </c>
      <c r="O67" t="s">
        <v>18</v>
      </c>
      <c r="P67" t="s">
        <v>347</v>
      </c>
      <c r="Q67" t="s">
        <v>348</v>
      </c>
      <c r="S67" t="s">
        <v>18</v>
      </c>
      <c r="T67" t="s">
        <v>18</v>
      </c>
    </row>
    <row r="68" spans="1:20">
      <c r="A68" s="3" t="str">
        <f t="shared" si="1"/>
        <v>IFTTT-5-000067</v>
      </c>
      <c r="B68" t="s">
        <v>18</v>
      </c>
      <c r="C68" s="4" t="s">
        <v>19</v>
      </c>
      <c r="D68" s="4" t="s">
        <v>20</v>
      </c>
      <c r="E68" s="4" t="s">
        <v>21</v>
      </c>
      <c r="F68" s="5" t="s">
        <v>22</v>
      </c>
      <c r="G68" s="4" t="s">
        <v>23</v>
      </c>
      <c r="H68" t="s">
        <v>349</v>
      </c>
      <c r="I68" t="s">
        <v>25</v>
      </c>
      <c r="J68" s="7">
        <v>46014</v>
      </c>
      <c r="K68" t="s">
        <v>350</v>
      </c>
      <c r="L68" t="s">
        <v>18</v>
      </c>
      <c r="M68" t="s">
        <v>27</v>
      </c>
      <c r="N68" t="s">
        <v>351</v>
      </c>
      <c r="O68" t="s">
        <v>18</v>
      </c>
      <c r="P68" t="s">
        <v>352</v>
      </c>
      <c r="Q68" t="s">
        <v>353</v>
      </c>
      <c r="S68" t="s">
        <v>18</v>
      </c>
      <c r="T68" t="s">
        <v>18</v>
      </c>
    </row>
    <row r="69" spans="1:20">
      <c r="A69" s="3" t="str">
        <f t="shared" si="1"/>
        <v>IFTTT-5-000068</v>
      </c>
      <c r="B69" t="s">
        <v>18</v>
      </c>
      <c r="C69" s="4" t="s">
        <v>19</v>
      </c>
      <c r="D69" s="4" t="s">
        <v>20</v>
      </c>
      <c r="E69" s="4" t="s">
        <v>21</v>
      </c>
      <c r="F69" s="5" t="s">
        <v>22</v>
      </c>
      <c r="G69" s="4" t="s">
        <v>23</v>
      </c>
      <c r="H69" t="s">
        <v>354</v>
      </c>
      <c r="I69" t="s">
        <v>25</v>
      </c>
      <c r="J69" s="7">
        <v>46014</v>
      </c>
      <c r="K69" t="s">
        <v>355</v>
      </c>
      <c r="L69" t="s">
        <v>18</v>
      </c>
      <c r="M69" t="s">
        <v>27</v>
      </c>
      <c r="N69" t="s">
        <v>356</v>
      </c>
      <c r="O69" t="s">
        <v>18</v>
      </c>
      <c r="P69" t="s">
        <v>357</v>
      </c>
      <c r="Q69" t="s">
        <v>358</v>
      </c>
      <c r="S69" t="s">
        <v>18</v>
      </c>
      <c r="T69" t="s">
        <v>18</v>
      </c>
    </row>
    <row r="70" spans="1:20">
      <c r="A70" s="3" t="str">
        <f t="shared" si="1"/>
        <v>IFTTT-5-000069</v>
      </c>
      <c r="B70" t="s">
        <v>18</v>
      </c>
      <c r="C70" s="4" t="s">
        <v>19</v>
      </c>
      <c r="D70" s="4" t="s">
        <v>20</v>
      </c>
      <c r="E70" s="4" t="s">
        <v>21</v>
      </c>
      <c r="F70" s="5" t="s">
        <v>22</v>
      </c>
      <c r="G70" s="4" t="s">
        <v>23</v>
      </c>
      <c r="H70" t="s">
        <v>359</v>
      </c>
      <c r="I70" t="s">
        <v>25</v>
      </c>
      <c r="J70" s="7">
        <v>46014</v>
      </c>
      <c r="K70" t="s">
        <v>360</v>
      </c>
      <c r="L70" t="s">
        <v>18</v>
      </c>
      <c r="M70" t="s">
        <v>27</v>
      </c>
      <c r="N70" t="s">
        <v>361</v>
      </c>
      <c r="O70" t="s">
        <v>18</v>
      </c>
      <c r="P70" t="s">
        <v>362</v>
      </c>
      <c r="Q70" t="s">
        <v>363</v>
      </c>
      <c r="S70" t="s">
        <v>18</v>
      </c>
      <c r="T70" t="s">
        <v>18</v>
      </c>
    </row>
    <row r="71" spans="1:20">
      <c r="A71" s="3" t="str">
        <f t="shared" si="1"/>
        <v>IFTTT-5-000070</v>
      </c>
      <c r="B71" t="s">
        <v>18</v>
      </c>
      <c r="C71" s="4" t="s">
        <v>19</v>
      </c>
      <c r="D71" s="4" t="s">
        <v>20</v>
      </c>
      <c r="E71" s="4" t="s">
        <v>21</v>
      </c>
      <c r="F71" s="5" t="s">
        <v>22</v>
      </c>
      <c r="G71" s="4" t="s">
        <v>23</v>
      </c>
      <c r="H71" t="s">
        <v>364</v>
      </c>
      <c r="I71" t="s">
        <v>25</v>
      </c>
      <c r="J71" s="7">
        <v>46014</v>
      </c>
      <c r="K71" t="s">
        <v>365</v>
      </c>
      <c r="L71" t="s">
        <v>18</v>
      </c>
      <c r="M71" t="s">
        <v>27</v>
      </c>
      <c r="N71" t="s">
        <v>366</v>
      </c>
      <c r="O71" t="s">
        <v>18</v>
      </c>
      <c r="P71" t="s">
        <v>357</v>
      </c>
      <c r="Q71" t="s">
        <v>367</v>
      </c>
      <c r="S71" t="s">
        <v>18</v>
      </c>
      <c r="T71" t="s">
        <v>18</v>
      </c>
    </row>
    <row r="72" spans="1:20">
      <c r="A72" s="3" t="str">
        <f t="shared" si="1"/>
        <v>IFTTT-5-000071</v>
      </c>
      <c r="B72" t="s">
        <v>18</v>
      </c>
      <c r="C72" s="4" t="s">
        <v>19</v>
      </c>
      <c r="D72" s="4" t="s">
        <v>20</v>
      </c>
      <c r="E72" s="4" t="s">
        <v>21</v>
      </c>
      <c r="F72" s="5" t="s">
        <v>22</v>
      </c>
      <c r="G72" s="4" t="s">
        <v>23</v>
      </c>
      <c r="H72" t="s">
        <v>368</v>
      </c>
      <c r="I72" t="s">
        <v>25</v>
      </c>
      <c r="J72" s="7">
        <v>46014</v>
      </c>
      <c r="K72" t="s">
        <v>369</v>
      </c>
      <c r="L72" t="s">
        <v>18</v>
      </c>
      <c r="M72" t="s">
        <v>27</v>
      </c>
      <c r="N72" t="s">
        <v>370</v>
      </c>
      <c r="O72" t="s">
        <v>18</v>
      </c>
      <c r="P72" t="s">
        <v>275</v>
      </c>
      <c r="Q72" t="s">
        <v>371</v>
      </c>
      <c r="S72" t="s">
        <v>18</v>
      </c>
      <c r="T72" t="s">
        <v>18</v>
      </c>
    </row>
    <row r="73" spans="1:20">
      <c r="A73" s="3" t="str">
        <f t="shared" si="1"/>
        <v>IFTTT-5-000072</v>
      </c>
      <c r="B73" t="s">
        <v>18</v>
      </c>
      <c r="C73" s="4" t="s">
        <v>19</v>
      </c>
      <c r="D73" s="4" t="s">
        <v>20</v>
      </c>
      <c r="E73" s="4" t="s">
        <v>21</v>
      </c>
      <c r="F73" s="5" t="s">
        <v>22</v>
      </c>
      <c r="G73" s="4" t="s">
        <v>23</v>
      </c>
      <c r="H73" t="s">
        <v>372</v>
      </c>
      <c r="I73" t="s">
        <v>25</v>
      </c>
      <c r="J73" s="7">
        <v>46014</v>
      </c>
      <c r="K73" t="s">
        <v>373</v>
      </c>
      <c r="L73" t="s">
        <v>18</v>
      </c>
      <c r="M73" t="s">
        <v>27</v>
      </c>
      <c r="N73" t="s">
        <v>374</v>
      </c>
      <c r="O73" t="s">
        <v>18</v>
      </c>
      <c r="P73" t="s">
        <v>143</v>
      </c>
      <c r="Q73" t="s">
        <v>375</v>
      </c>
      <c r="S73" t="s">
        <v>18</v>
      </c>
      <c r="T73" t="s">
        <v>18</v>
      </c>
    </row>
    <row r="74" spans="1:20">
      <c r="A74" s="3" t="str">
        <f t="shared" si="1"/>
        <v>IFTTT-5-000073</v>
      </c>
      <c r="B74" t="s">
        <v>18</v>
      </c>
      <c r="C74" s="4" t="s">
        <v>19</v>
      </c>
      <c r="D74" s="4" t="s">
        <v>20</v>
      </c>
      <c r="E74" s="4" t="s">
        <v>21</v>
      </c>
      <c r="F74" s="5" t="s">
        <v>22</v>
      </c>
      <c r="G74" s="4" t="s">
        <v>23</v>
      </c>
      <c r="H74" t="s">
        <v>376</v>
      </c>
      <c r="I74" t="s">
        <v>25</v>
      </c>
      <c r="J74" s="7">
        <v>46014</v>
      </c>
      <c r="K74" t="s">
        <v>377</v>
      </c>
      <c r="L74" t="s">
        <v>18</v>
      </c>
      <c r="M74" t="s">
        <v>27</v>
      </c>
      <c r="N74" t="s">
        <v>378</v>
      </c>
      <c r="O74" t="s">
        <v>18</v>
      </c>
      <c r="P74" t="s">
        <v>379</v>
      </c>
      <c r="Q74" t="s">
        <v>380</v>
      </c>
      <c r="S74" t="s">
        <v>18</v>
      </c>
      <c r="T74" t="s">
        <v>18</v>
      </c>
    </row>
    <row r="75" spans="1:20">
      <c r="A75" s="3" t="str">
        <f t="shared" si="1"/>
        <v>IFTTT-5-000074</v>
      </c>
      <c r="B75" t="s">
        <v>18</v>
      </c>
      <c r="C75" s="4" t="s">
        <v>19</v>
      </c>
      <c r="D75" s="4" t="s">
        <v>20</v>
      </c>
      <c r="E75" s="4" t="s">
        <v>21</v>
      </c>
      <c r="F75" s="5" t="s">
        <v>22</v>
      </c>
      <c r="G75" s="4" t="s">
        <v>23</v>
      </c>
      <c r="H75" t="s">
        <v>381</v>
      </c>
      <c r="I75" t="s">
        <v>25</v>
      </c>
      <c r="J75" s="7">
        <v>46014</v>
      </c>
      <c r="K75" t="s">
        <v>382</v>
      </c>
      <c r="L75" t="s">
        <v>18</v>
      </c>
      <c r="M75" t="s">
        <v>27</v>
      </c>
      <c r="N75" t="s">
        <v>383</v>
      </c>
      <c r="O75" t="s">
        <v>18</v>
      </c>
      <c r="P75" t="s">
        <v>384</v>
      </c>
      <c r="Q75" t="s">
        <v>385</v>
      </c>
      <c r="S75" t="s">
        <v>18</v>
      </c>
      <c r="T75" t="s">
        <v>18</v>
      </c>
    </row>
    <row r="76" spans="1:20">
      <c r="A76" s="3" t="str">
        <f t="shared" si="1"/>
        <v>IFTTT-5-000075</v>
      </c>
      <c r="B76" t="s">
        <v>18</v>
      </c>
      <c r="C76" s="4" t="s">
        <v>19</v>
      </c>
      <c r="D76" s="4" t="s">
        <v>20</v>
      </c>
      <c r="E76" s="4" t="s">
        <v>21</v>
      </c>
      <c r="F76" s="5" t="s">
        <v>22</v>
      </c>
      <c r="G76" s="4" t="s">
        <v>23</v>
      </c>
      <c r="H76" t="s">
        <v>386</v>
      </c>
      <c r="I76" t="s">
        <v>25</v>
      </c>
      <c r="J76" s="7">
        <v>46014</v>
      </c>
      <c r="K76" t="s">
        <v>387</v>
      </c>
      <c r="L76" t="s">
        <v>18</v>
      </c>
      <c r="M76" t="s">
        <v>27</v>
      </c>
      <c r="N76" t="s">
        <v>388</v>
      </c>
      <c r="O76" t="s">
        <v>18</v>
      </c>
      <c r="P76" t="s">
        <v>389</v>
      </c>
      <c r="Q76" t="s">
        <v>390</v>
      </c>
      <c r="S76" t="s">
        <v>18</v>
      </c>
      <c r="T76" t="s">
        <v>18</v>
      </c>
    </row>
    <row r="77" spans="1:20">
      <c r="A77" s="3" t="str">
        <f t="shared" si="1"/>
        <v>IFTTT-5-000076</v>
      </c>
      <c r="B77" t="s">
        <v>18</v>
      </c>
      <c r="C77" s="4" t="s">
        <v>19</v>
      </c>
      <c r="D77" s="4" t="s">
        <v>20</v>
      </c>
      <c r="E77" s="4" t="s">
        <v>21</v>
      </c>
      <c r="F77" s="5" t="s">
        <v>22</v>
      </c>
      <c r="G77" s="4" t="s">
        <v>23</v>
      </c>
      <c r="H77" t="s">
        <v>391</v>
      </c>
      <c r="I77" t="s">
        <v>25</v>
      </c>
      <c r="J77" s="7">
        <v>46014</v>
      </c>
      <c r="K77" t="s">
        <v>392</v>
      </c>
      <c r="L77" t="s">
        <v>18</v>
      </c>
      <c r="M77" t="s">
        <v>27</v>
      </c>
      <c r="N77" t="s">
        <v>393</v>
      </c>
      <c r="O77" t="s">
        <v>18</v>
      </c>
      <c r="P77" t="s">
        <v>227</v>
      </c>
      <c r="Q77" t="s">
        <v>394</v>
      </c>
      <c r="S77" t="s">
        <v>18</v>
      </c>
      <c r="T77" t="s">
        <v>18</v>
      </c>
    </row>
    <row r="78" spans="1:20">
      <c r="A78" s="3" t="str">
        <f t="shared" si="1"/>
        <v>IFTTT-5-000077</v>
      </c>
      <c r="B78" t="s">
        <v>18</v>
      </c>
      <c r="C78" s="4" t="s">
        <v>19</v>
      </c>
      <c r="D78" s="4" t="s">
        <v>20</v>
      </c>
      <c r="E78" s="4" t="s">
        <v>21</v>
      </c>
      <c r="F78" s="5" t="s">
        <v>22</v>
      </c>
      <c r="G78" s="4" t="s">
        <v>23</v>
      </c>
      <c r="H78" t="s">
        <v>395</v>
      </c>
      <c r="I78" t="s">
        <v>25</v>
      </c>
      <c r="J78" s="7">
        <v>46014</v>
      </c>
      <c r="K78" t="s">
        <v>396</v>
      </c>
      <c r="L78" t="s">
        <v>18</v>
      </c>
      <c r="M78" t="s">
        <v>27</v>
      </c>
      <c r="N78" t="s">
        <v>397</v>
      </c>
      <c r="O78" t="s">
        <v>18</v>
      </c>
      <c r="P78" t="s">
        <v>398</v>
      </c>
      <c r="Q78" t="s">
        <v>399</v>
      </c>
      <c r="S78" t="s">
        <v>18</v>
      </c>
      <c r="T78" t="s">
        <v>18</v>
      </c>
    </row>
    <row r="79" spans="1:20">
      <c r="A79" s="3" t="str">
        <f t="shared" si="1"/>
        <v>IFTTT-5-000078</v>
      </c>
      <c r="B79" t="s">
        <v>18</v>
      </c>
      <c r="C79" s="4" t="s">
        <v>19</v>
      </c>
      <c r="D79" s="4" t="s">
        <v>20</v>
      </c>
      <c r="E79" s="4" t="s">
        <v>21</v>
      </c>
      <c r="F79" s="5" t="s">
        <v>22</v>
      </c>
      <c r="G79" s="4" t="s">
        <v>23</v>
      </c>
      <c r="H79" t="s">
        <v>400</v>
      </c>
      <c r="I79" t="s">
        <v>25</v>
      </c>
      <c r="J79" s="7">
        <v>46014</v>
      </c>
      <c r="K79" t="s">
        <v>401</v>
      </c>
      <c r="L79" t="s">
        <v>18</v>
      </c>
      <c r="M79" t="s">
        <v>27</v>
      </c>
      <c r="N79" t="s">
        <v>402</v>
      </c>
      <c r="O79" t="s">
        <v>18</v>
      </c>
      <c r="P79" t="s">
        <v>403</v>
      </c>
      <c r="Q79" t="s">
        <v>404</v>
      </c>
      <c r="S79" t="s">
        <v>18</v>
      </c>
      <c r="T79" t="s">
        <v>18</v>
      </c>
    </row>
    <row r="80" spans="1:20">
      <c r="A80" s="3" t="str">
        <f t="shared" si="1"/>
        <v>IFTTT-5-000079</v>
      </c>
      <c r="B80" t="s">
        <v>18</v>
      </c>
      <c r="C80" s="4" t="s">
        <v>19</v>
      </c>
      <c r="D80" s="4" t="s">
        <v>20</v>
      </c>
      <c r="E80" s="4" t="s">
        <v>21</v>
      </c>
      <c r="F80" s="5" t="s">
        <v>22</v>
      </c>
      <c r="G80" s="4" t="s">
        <v>23</v>
      </c>
      <c r="H80" t="s">
        <v>405</v>
      </c>
      <c r="I80" t="s">
        <v>25</v>
      </c>
      <c r="J80" s="7">
        <v>46014</v>
      </c>
      <c r="K80" t="s">
        <v>406</v>
      </c>
      <c r="L80" t="s">
        <v>18</v>
      </c>
      <c r="M80" t="s">
        <v>27</v>
      </c>
      <c r="N80" t="s">
        <v>407</v>
      </c>
      <c r="O80" t="s">
        <v>18</v>
      </c>
      <c r="P80" t="s">
        <v>408</v>
      </c>
      <c r="Q80" t="s">
        <v>409</v>
      </c>
      <c r="S80" t="s">
        <v>18</v>
      </c>
      <c r="T80" t="s">
        <v>18</v>
      </c>
    </row>
    <row r="81" spans="1:20">
      <c r="A81" s="3" t="str">
        <f t="shared" si="1"/>
        <v>IFTTT-5-000080</v>
      </c>
      <c r="B81" t="s">
        <v>18</v>
      </c>
      <c r="C81" s="4" t="s">
        <v>19</v>
      </c>
      <c r="D81" s="4" t="s">
        <v>20</v>
      </c>
      <c r="E81" s="4" t="s">
        <v>21</v>
      </c>
      <c r="F81" s="5" t="s">
        <v>22</v>
      </c>
      <c r="G81" s="4" t="s">
        <v>23</v>
      </c>
      <c r="H81" t="s">
        <v>410</v>
      </c>
      <c r="I81" t="s">
        <v>25</v>
      </c>
      <c r="J81" s="7">
        <v>46014</v>
      </c>
      <c r="K81" t="s">
        <v>411</v>
      </c>
      <c r="L81" t="s">
        <v>18</v>
      </c>
      <c r="M81" t="s">
        <v>27</v>
      </c>
      <c r="N81" t="s">
        <v>412</v>
      </c>
      <c r="O81" t="s">
        <v>18</v>
      </c>
      <c r="P81" t="s">
        <v>379</v>
      </c>
      <c r="Q81" t="s">
        <v>413</v>
      </c>
      <c r="S81" t="s">
        <v>18</v>
      </c>
      <c r="T81" t="s">
        <v>18</v>
      </c>
    </row>
    <row r="82" spans="1:20">
      <c r="A82" s="3" t="str">
        <f t="shared" si="1"/>
        <v>IFTTT-5-000081</v>
      </c>
      <c r="B82" t="s">
        <v>18</v>
      </c>
      <c r="C82" s="4" t="s">
        <v>19</v>
      </c>
      <c r="D82" s="4" t="s">
        <v>20</v>
      </c>
      <c r="E82" s="4" t="s">
        <v>21</v>
      </c>
      <c r="F82" s="5" t="s">
        <v>22</v>
      </c>
      <c r="G82" s="4" t="s">
        <v>23</v>
      </c>
      <c r="H82" t="s">
        <v>414</v>
      </c>
      <c r="I82" t="s">
        <v>25</v>
      </c>
      <c r="J82" s="7">
        <v>46014</v>
      </c>
      <c r="K82" t="s">
        <v>415</v>
      </c>
      <c r="L82" t="s">
        <v>18</v>
      </c>
      <c r="M82" t="s">
        <v>27</v>
      </c>
      <c r="N82" t="s">
        <v>416</v>
      </c>
      <c r="O82" t="s">
        <v>18</v>
      </c>
      <c r="P82" t="s">
        <v>417</v>
      </c>
      <c r="Q82" t="s">
        <v>418</v>
      </c>
      <c r="S82" t="s">
        <v>18</v>
      </c>
      <c r="T82" t="s">
        <v>18</v>
      </c>
    </row>
    <row r="83" spans="1:20">
      <c r="A83" s="3" t="str">
        <f t="shared" si="1"/>
        <v>IFTTT-5-000082</v>
      </c>
      <c r="B83" t="s">
        <v>18</v>
      </c>
      <c r="C83" s="4" t="s">
        <v>19</v>
      </c>
      <c r="D83" s="4" t="s">
        <v>20</v>
      </c>
      <c r="E83" s="4" t="s">
        <v>21</v>
      </c>
      <c r="F83" s="5" t="s">
        <v>22</v>
      </c>
      <c r="G83" s="4" t="s">
        <v>23</v>
      </c>
      <c r="H83" t="s">
        <v>419</v>
      </c>
      <c r="I83" t="s">
        <v>25</v>
      </c>
      <c r="J83" s="7">
        <v>46014</v>
      </c>
      <c r="K83" t="s">
        <v>420</v>
      </c>
      <c r="L83" t="s">
        <v>18</v>
      </c>
      <c r="M83" t="s">
        <v>27</v>
      </c>
      <c r="N83" t="s">
        <v>421</v>
      </c>
      <c r="O83" t="s">
        <v>18</v>
      </c>
      <c r="P83" t="s">
        <v>422</v>
      </c>
      <c r="Q83" t="s">
        <v>423</v>
      </c>
      <c r="S83" t="s">
        <v>18</v>
      </c>
      <c r="T83" t="s">
        <v>18</v>
      </c>
    </row>
    <row r="84" spans="1:20">
      <c r="A84" s="3" t="str">
        <f t="shared" si="1"/>
        <v>IFTTT-5-000083</v>
      </c>
      <c r="B84" t="s">
        <v>18</v>
      </c>
      <c r="C84" s="4" t="s">
        <v>19</v>
      </c>
      <c r="D84" s="4" t="s">
        <v>20</v>
      </c>
      <c r="E84" s="4" t="s">
        <v>21</v>
      </c>
      <c r="F84" s="5" t="s">
        <v>22</v>
      </c>
      <c r="G84" s="4" t="s">
        <v>23</v>
      </c>
      <c r="H84" t="s">
        <v>424</v>
      </c>
      <c r="I84" t="s">
        <v>25</v>
      </c>
      <c r="J84" s="7">
        <v>46014</v>
      </c>
      <c r="K84" t="s">
        <v>425</v>
      </c>
      <c r="L84" t="s">
        <v>18</v>
      </c>
      <c r="M84" t="s">
        <v>27</v>
      </c>
      <c r="N84" t="s">
        <v>426</v>
      </c>
      <c r="O84" t="s">
        <v>18</v>
      </c>
      <c r="P84" t="s">
        <v>427</v>
      </c>
      <c r="Q84" t="s">
        <v>428</v>
      </c>
      <c r="S84" t="s">
        <v>18</v>
      </c>
      <c r="T84" t="s">
        <v>18</v>
      </c>
    </row>
    <row r="85" spans="1:20">
      <c r="A85" s="3" t="str">
        <f t="shared" si="1"/>
        <v>IFTTT-5-000084</v>
      </c>
      <c r="B85" t="s">
        <v>18</v>
      </c>
      <c r="C85" s="4" t="s">
        <v>19</v>
      </c>
      <c r="D85" s="4" t="s">
        <v>20</v>
      </c>
      <c r="E85" s="4" t="s">
        <v>21</v>
      </c>
      <c r="F85" s="5" t="s">
        <v>22</v>
      </c>
      <c r="G85" s="4" t="s">
        <v>23</v>
      </c>
      <c r="H85" t="s">
        <v>41</v>
      </c>
      <c r="I85" t="s">
        <v>25</v>
      </c>
      <c r="J85" s="7">
        <v>46014</v>
      </c>
      <c r="K85" t="s">
        <v>429</v>
      </c>
      <c r="L85" t="s">
        <v>18</v>
      </c>
      <c r="M85" t="s">
        <v>27</v>
      </c>
      <c r="N85" t="s">
        <v>430</v>
      </c>
      <c r="O85" t="s">
        <v>18</v>
      </c>
      <c r="P85" t="s">
        <v>431</v>
      </c>
      <c r="Q85" t="s">
        <v>432</v>
      </c>
      <c r="S85" t="s">
        <v>18</v>
      </c>
      <c r="T85" t="s">
        <v>18</v>
      </c>
    </row>
    <row r="86" spans="1:20">
      <c r="A86" s="3" t="str">
        <f t="shared" si="1"/>
        <v>IFTTT-5-000085</v>
      </c>
      <c r="B86" t="s">
        <v>18</v>
      </c>
      <c r="C86" s="4" t="s">
        <v>19</v>
      </c>
      <c r="D86" s="4" t="s">
        <v>20</v>
      </c>
      <c r="E86" s="4" t="s">
        <v>21</v>
      </c>
      <c r="F86" s="5" t="s">
        <v>22</v>
      </c>
      <c r="G86" s="4" t="s">
        <v>23</v>
      </c>
      <c r="H86" t="s">
        <v>433</v>
      </c>
      <c r="I86" t="s">
        <v>25</v>
      </c>
      <c r="J86" s="7">
        <v>46014</v>
      </c>
      <c r="K86" t="s">
        <v>434</v>
      </c>
      <c r="L86" t="s">
        <v>18</v>
      </c>
      <c r="M86" t="s">
        <v>27</v>
      </c>
      <c r="N86" t="s">
        <v>435</v>
      </c>
      <c r="O86" t="s">
        <v>18</v>
      </c>
      <c r="P86" t="s">
        <v>436</v>
      </c>
      <c r="Q86" t="s">
        <v>437</v>
      </c>
      <c r="S86" t="s">
        <v>18</v>
      </c>
      <c r="T86" t="s">
        <v>18</v>
      </c>
    </row>
    <row r="87" spans="1:20">
      <c r="A87" s="3" t="str">
        <f t="shared" si="1"/>
        <v>IFTTT-5-000086</v>
      </c>
      <c r="B87" t="s">
        <v>18</v>
      </c>
      <c r="C87" s="4" t="s">
        <v>19</v>
      </c>
      <c r="D87" s="4" t="s">
        <v>20</v>
      </c>
      <c r="E87" s="4" t="s">
        <v>21</v>
      </c>
      <c r="F87" s="5" t="s">
        <v>22</v>
      </c>
      <c r="G87" s="4" t="s">
        <v>23</v>
      </c>
      <c r="H87" t="s">
        <v>438</v>
      </c>
      <c r="I87" t="s">
        <v>25</v>
      </c>
      <c r="J87" s="7">
        <v>46014</v>
      </c>
      <c r="K87" t="s">
        <v>439</v>
      </c>
      <c r="L87" t="s">
        <v>18</v>
      </c>
      <c r="M87" t="s">
        <v>27</v>
      </c>
      <c r="N87" t="s">
        <v>440</v>
      </c>
      <c r="O87" t="s">
        <v>18</v>
      </c>
      <c r="P87" t="s">
        <v>342</v>
      </c>
      <c r="Q87" t="s">
        <v>441</v>
      </c>
      <c r="S87" t="s">
        <v>18</v>
      </c>
      <c r="T87" t="s">
        <v>18</v>
      </c>
    </row>
    <row r="88" spans="1:20">
      <c r="A88" s="3" t="str">
        <f t="shared" si="1"/>
        <v>IFTTT-5-000087</v>
      </c>
      <c r="B88" t="s">
        <v>18</v>
      </c>
      <c r="C88" s="4" t="s">
        <v>19</v>
      </c>
      <c r="D88" s="4" t="s">
        <v>20</v>
      </c>
      <c r="E88" s="4" t="s">
        <v>21</v>
      </c>
      <c r="F88" s="5" t="s">
        <v>22</v>
      </c>
      <c r="G88" s="4" t="s">
        <v>23</v>
      </c>
      <c r="H88" t="s">
        <v>442</v>
      </c>
      <c r="I88" t="s">
        <v>25</v>
      </c>
      <c r="J88" s="7">
        <v>46014</v>
      </c>
      <c r="K88" t="s">
        <v>443</v>
      </c>
      <c r="L88" t="s">
        <v>18</v>
      </c>
      <c r="M88" t="s">
        <v>27</v>
      </c>
      <c r="N88" t="s">
        <v>444</v>
      </c>
      <c r="O88" t="s">
        <v>18</v>
      </c>
      <c r="P88" t="s">
        <v>251</v>
      </c>
      <c r="Q88" t="s">
        <v>445</v>
      </c>
      <c r="S88" t="s">
        <v>18</v>
      </c>
      <c r="T88" t="s">
        <v>18</v>
      </c>
    </row>
    <row r="89" spans="1:20">
      <c r="A89" s="3" t="str">
        <f t="shared" si="1"/>
        <v>IFTTT-5-000088</v>
      </c>
      <c r="B89" t="s">
        <v>18</v>
      </c>
      <c r="C89" s="4" t="s">
        <v>19</v>
      </c>
      <c r="D89" s="4" t="s">
        <v>20</v>
      </c>
      <c r="E89" s="4" t="s">
        <v>21</v>
      </c>
      <c r="F89" s="5" t="s">
        <v>22</v>
      </c>
      <c r="G89" s="4" t="s">
        <v>23</v>
      </c>
      <c r="H89" t="s">
        <v>446</v>
      </c>
      <c r="I89" t="s">
        <v>25</v>
      </c>
      <c r="J89" s="7">
        <v>46014</v>
      </c>
      <c r="K89" t="s">
        <v>447</v>
      </c>
      <c r="L89" t="s">
        <v>18</v>
      </c>
      <c r="M89" t="s">
        <v>27</v>
      </c>
      <c r="N89" t="s">
        <v>448</v>
      </c>
      <c r="O89" t="s">
        <v>18</v>
      </c>
      <c r="P89" t="s">
        <v>342</v>
      </c>
      <c r="Q89" t="s">
        <v>449</v>
      </c>
      <c r="S89" t="s">
        <v>18</v>
      </c>
      <c r="T89" t="s">
        <v>18</v>
      </c>
    </row>
    <row r="90" spans="1:20">
      <c r="A90" s="3" t="str">
        <f t="shared" si="1"/>
        <v>IFTTT-5-000089</v>
      </c>
      <c r="B90" t="s">
        <v>18</v>
      </c>
      <c r="C90" s="4" t="s">
        <v>19</v>
      </c>
      <c r="D90" s="4" t="s">
        <v>20</v>
      </c>
      <c r="E90" s="4" t="s">
        <v>21</v>
      </c>
      <c r="F90" s="5" t="s">
        <v>22</v>
      </c>
      <c r="G90" s="4" t="s">
        <v>23</v>
      </c>
      <c r="H90" t="s">
        <v>450</v>
      </c>
      <c r="I90" t="s">
        <v>25</v>
      </c>
      <c r="J90" s="7">
        <v>46014</v>
      </c>
      <c r="K90" t="s">
        <v>451</v>
      </c>
      <c r="L90" t="s">
        <v>18</v>
      </c>
      <c r="M90" t="s">
        <v>27</v>
      </c>
      <c r="N90" t="s">
        <v>452</v>
      </c>
      <c r="O90" t="s">
        <v>18</v>
      </c>
      <c r="P90" t="s">
        <v>163</v>
      </c>
      <c r="Q90" t="s">
        <v>453</v>
      </c>
      <c r="S90" t="s">
        <v>18</v>
      </c>
      <c r="T90" t="s">
        <v>18</v>
      </c>
    </row>
    <row r="91" spans="1:20">
      <c r="A91" s="3" t="str">
        <f t="shared" si="1"/>
        <v>IFTTT-5-000090</v>
      </c>
      <c r="B91" t="s">
        <v>18</v>
      </c>
      <c r="C91" s="4" t="s">
        <v>19</v>
      </c>
      <c r="D91" s="4" t="s">
        <v>20</v>
      </c>
      <c r="E91" s="4" t="s">
        <v>21</v>
      </c>
      <c r="F91" s="5" t="s">
        <v>22</v>
      </c>
      <c r="G91" s="4" t="s">
        <v>23</v>
      </c>
      <c r="H91" t="s">
        <v>454</v>
      </c>
      <c r="I91" t="s">
        <v>25</v>
      </c>
      <c r="J91" s="7">
        <v>46014</v>
      </c>
      <c r="K91" t="s">
        <v>455</v>
      </c>
      <c r="L91" t="s">
        <v>18</v>
      </c>
      <c r="M91" t="s">
        <v>27</v>
      </c>
      <c r="N91" t="s">
        <v>456</v>
      </c>
      <c r="O91" t="s">
        <v>18</v>
      </c>
      <c r="P91" t="s">
        <v>457</v>
      </c>
      <c r="Q91" t="s">
        <v>458</v>
      </c>
      <c r="S91" t="s">
        <v>18</v>
      </c>
      <c r="T91" t="s">
        <v>18</v>
      </c>
    </row>
    <row r="92" spans="1:20">
      <c r="A92" s="3" t="str">
        <f t="shared" si="1"/>
        <v>IFTTT-5-000091</v>
      </c>
      <c r="B92" t="s">
        <v>18</v>
      </c>
      <c r="C92" s="4" t="s">
        <v>19</v>
      </c>
      <c r="D92" s="4" t="s">
        <v>20</v>
      </c>
      <c r="E92" s="4" t="s">
        <v>21</v>
      </c>
      <c r="F92" s="5" t="s">
        <v>22</v>
      </c>
      <c r="G92" s="4" t="s">
        <v>23</v>
      </c>
      <c r="H92" t="s">
        <v>459</v>
      </c>
      <c r="I92" t="s">
        <v>25</v>
      </c>
      <c r="J92" s="7">
        <v>46014</v>
      </c>
      <c r="K92" t="s">
        <v>460</v>
      </c>
      <c r="L92" t="s">
        <v>18</v>
      </c>
      <c r="M92" t="s">
        <v>27</v>
      </c>
      <c r="N92" t="s">
        <v>461</v>
      </c>
      <c r="O92" t="s">
        <v>18</v>
      </c>
      <c r="P92" t="s">
        <v>462</v>
      </c>
      <c r="Q92" t="s">
        <v>463</v>
      </c>
      <c r="S92" t="s">
        <v>18</v>
      </c>
      <c r="T92" t="s">
        <v>18</v>
      </c>
    </row>
    <row r="93" spans="1:20">
      <c r="A93" s="3" t="str">
        <f t="shared" si="1"/>
        <v>IFTTT-5-000092</v>
      </c>
      <c r="B93" t="s">
        <v>18</v>
      </c>
      <c r="C93" s="4" t="s">
        <v>19</v>
      </c>
      <c r="D93" s="4" t="s">
        <v>20</v>
      </c>
      <c r="E93" s="4" t="s">
        <v>21</v>
      </c>
      <c r="F93" s="5" t="s">
        <v>22</v>
      </c>
      <c r="G93" s="4" t="s">
        <v>23</v>
      </c>
      <c r="H93" t="s">
        <v>464</v>
      </c>
      <c r="I93" t="s">
        <v>25</v>
      </c>
      <c r="J93" s="7">
        <v>46014</v>
      </c>
      <c r="K93" t="s">
        <v>465</v>
      </c>
      <c r="L93" t="s">
        <v>18</v>
      </c>
      <c r="M93" t="s">
        <v>27</v>
      </c>
      <c r="N93" t="s">
        <v>466</v>
      </c>
      <c r="O93" t="s">
        <v>18</v>
      </c>
      <c r="P93" t="s">
        <v>467</v>
      </c>
      <c r="Q93" t="s">
        <v>468</v>
      </c>
      <c r="S93" t="s">
        <v>18</v>
      </c>
      <c r="T93" t="s">
        <v>18</v>
      </c>
    </row>
    <row r="94" spans="1:20">
      <c r="A94" s="3" t="str">
        <f t="shared" si="1"/>
        <v>IFTTT-5-000093</v>
      </c>
      <c r="B94" t="s">
        <v>18</v>
      </c>
      <c r="C94" s="4" t="s">
        <v>19</v>
      </c>
      <c r="D94" s="4" t="s">
        <v>20</v>
      </c>
      <c r="E94" s="4" t="s">
        <v>21</v>
      </c>
      <c r="F94" s="5" t="s">
        <v>22</v>
      </c>
      <c r="G94" s="4" t="s">
        <v>23</v>
      </c>
      <c r="H94" t="s">
        <v>469</v>
      </c>
      <c r="I94" t="s">
        <v>25</v>
      </c>
      <c r="J94" s="7">
        <v>46014</v>
      </c>
      <c r="K94" t="s">
        <v>470</v>
      </c>
      <c r="L94" t="s">
        <v>18</v>
      </c>
      <c r="M94" t="s">
        <v>27</v>
      </c>
      <c r="N94" t="s">
        <v>471</v>
      </c>
      <c r="O94" t="s">
        <v>18</v>
      </c>
      <c r="P94" t="s">
        <v>182</v>
      </c>
      <c r="Q94" t="s">
        <v>472</v>
      </c>
      <c r="S94" t="s">
        <v>18</v>
      </c>
      <c r="T94" t="s">
        <v>18</v>
      </c>
    </row>
    <row r="95" spans="1:20">
      <c r="A95" s="3" t="str">
        <f t="shared" si="1"/>
        <v>IFTTT-5-000094</v>
      </c>
      <c r="B95" t="s">
        <v>18</v>
      </c>
      <c r="C95" s="4" t="s">
        <v>19</v>
      </c>
      <c r="D95" s="4" t="s">
        <v>20</v>
      </c>
      <c r="E95" s="4" t="s">
        <v>21</v>
      </c>
      <c r="F95" s="5" t="s">
        <v>22</v>
      </c>
      <c r="G95" s="4" t="s">
        <v>23</v>
      </c>
      <c r="H95" t="s">
        <v>473</v>
      </c>
      <c r="I95" t="s">
        <v>25</v>
      </c>
      <c r="J95" s="7">
        <v>46014</v>
      </c>
      <c r="K95" t="s">
        <v>474</v>
      </c>
      <c r="L95" t="s">
        <v>18</v>
      </c>
      <c r="M95" t="s">
        <v>27</v>
      </c>
      <c r="N95" t="s">
        <v>475</v>
      </c>
      <c r="O95" t="s">
        <v>18</v>
      </c>
      <c r="P95" t="s">
        <v>476</v>
      </c>
      <c r="Q95" t="s">
        <v>477</v>
      </c>
      <c r="S95" t="s">
        <v>18</v>
      </c>
      <c r="T95" t="s">
        <v>18</v>
      </c>
    </row>
    <row r="96" spans="1:20">
      <c r="A96" s="3" t="str">
        <f t="shared" si="1"/>
        <v>IFTTT-5-000095</v>
      </c>
      <c r="B96" t="s">
        <v>18</v>
      </c>
      <c r="C96" s="4" t="s">
        <v>19</v>
      </c>
      <c r="D96" s="4" t="s">
        <v>20</v>
      </c>
      <c r="E96" s="4" t="s">
        <v>21</v>
      </c>
      <c r="F96" s="5" t="s">
        <v>22</v>
      </c>
      <c r="G96" s="4" t="s">
        <v>23</v>
      </c>
      <c r="H96" t="s">
        <v>478</v>
      </c>
      <c r="I96" t="s">
        <v>25</v>
      </c>
      <c r="J96" s="7">
        <v>46014</v>
      </c>
      <c r="K96" t="s">
        <v>479</v>
      </c>
      <c r="L96" t="s">
        <v>18</v>
      </c>
      <c r="M96" t="s">
        <v>27</v>
      </c>
      <c r="N96" t="s">
        <v>480</v>
      </c>
      <c r="O96" t="s">
        <v>18</v>
      </c>
      <c r="P96" t="s">
        <v>481</v>
      </c>
      <c r="Q96" t="s">
        <v>482</v>
      </c>
      <c r="S96" t="s">
        <v>18</v>
      </c>
      <c r="T96" t="s">
        <v>18</v>
      </c>
    </row>
    <row r="97" spans="1:20">
      <c r="A97" s="3" t="str">
        <f t="shared" si="1"/>
        <v>IFTTT-5-000096</v>
      </c>
      <c r="B97" t="s">
        <v>18</v>
      </c>
      <c r="C97" s="4" t="s">
        <v>19</v>
      </c>
      <c r="D97" s="4" t="s">
        <v>20</v>
      </c>
      <c r="E97" s="4" t="s">
        <v>21</v>
      </c>
      <c r="F97" s="5" t="s">
        <v>22</v>
      </c>
      <c r="G97" s="4" t="s">
        <v>23</v>
      </c>
      <c r="H97" t="s">
        <v>483</v>
      </c>
      <c r="I97" t="s">
        <v>25</v>
      </c>
      <c r="J97" s="7">
        <v>46014</v>
      </c>
      <c r="K97" t="s">
        <v>484</v>
      </c>
      <c r="L97" t="s">
        <v>18</v>
      </c>
      <c r="M97" t="s">
        <v>27</v>
      </c>
      <c r="N97" t="s">
        <v>485</v>
      </c>
      <c r="O97" t="s">
        <v>18</v>
      </c>
      <c r="P97" t="s">
        <v>462</v>
      </c>
      <c r="Q97" t="s">
        <v>486</v>
      </c>
      <c r="S97" t="s">
        <v>18</v>
      </c>
      <c r="T97" t="s">
        <v>18</v>
      </c>
    </row>
    <row r="98" spans="1:20">
      <c r="A98" s="3" t="str">
        <f t="shared" si="1"/>
        <v>IFTTT-5-000097</v>
      </c>
      <c r="B98" t="s">
        <v>18</v>
      </c>
      <c r="C98" s="4" t="s">
        <v>19</v>
      </c>
      <c r="D98" s="4" t="s">
        <v>20</v>
      </c>
      <c r="E98" s="4" t="s">
        <v>21</v>
      </c>
      <c r="F98" s="5" t="s">
        <v>22</v>
      </c>
      <c r="G98" s="4" t="s">
        <v>23</v>
      </c>
      <c r="H98" t="s">
        <v>487</v>
      </c>
      <c r="I98" t="s">
        <v>25</v>
      </c>
      <c r="J98" s="7">
        <v>46014</v>
      </c>
      <c r="K98" t="s">
        <v>488</v>
      </c>
      <c r="L98" t="s">
        <v>18</v>
      </c>
      <c r="M98" t="s">
        <v>27</v>
      </c>
      <c r="N98" t="s">
        <v>489</v>
      </c>
      <c r="O98" t="s">
        <v>18</v>
      </c>
      <c r="P98" t="s">
        <v>490</v>
      </c>
      <c r="Q98" t="s">
        <v>491</v>
      </c>
      <c r="S98" t="s">
        <v>18</v>
      </c>
      <c r="T98" t="s">
        <v>18</v>
      </c>
    </row>
    <row r="99" spans="1:20">
      <c r="A99" s="3" t="str">
        <f t="shared" si="1"/>
        <v>IFTTT-5-000098</v>
      </c>
      <c r="B99" t="s">
        <v>18</v>
      </c>
      <c r="C99" s="4" t="s">
        <v>19</v>
      </c>
      <c r="D99" s="4" t="s">
        <v>20</v>
      </c>
      <c r="E99" s="4" t="s">
        <v>21</v>
      </c>
      <c r="F99" s="5" t="s">
        <v>22</v>
      </c>
      <c r="G99" s="4" t="s">
        <v>23</v>
      </c>
      <c r="H99" t="s">
        <v>492</v>
      </c>
      <c r="I99" t="s">
        <v>25</v>
      </c>
      <c r="J99" s="7">
        <v>46014</v>
      </c>
      <c r="K99" t="s">
        <v>493</v>
      </c>
      <c r="L99" t="s">
        <v>18</v>
      </c>
      <c r="M99" t="s">
        <v>27</v>
      </c>
      <c r="N99" t="s">
        <v>494</v>
      </c>
      <c r="O99" t="s">
        <v>18</v>
      </c>
      <c r="P99" t="s">
        <v>495</v>
      </c>
      <c r="Q99" t="s">
        <v>496</v>
      </c>
      <c r="S99" t="s">
        <v>18</v>
      </c>
      <c r="T99" t="s">
        <v>18</v>
      </c>
    </row>
    <row r="100" spans="1:20">
      <c r="A100" s="3" t="str">
        <f t="shared" si="1"/>
        <v>IFTTT-5-000099</v>
      </c>
      <c r="B100" t="s">
        <v>18</v>
      </c>
      <c r="C100" s="4" t="s">
        <v>19</v>
      </c>
      <c r="D100" s="4" t="s">
        <v>20</v>
      </c>
      <c r="E100" s="4" t="s">
        <v>21</v>
      </c>
      <c r="F100" s="5" t="s">
        <v>22</v>
      </c>
      <c r="G100" s="4" t="s">
        <v>23</v>
      </c>
      <c r="H100" t="s">
        <v>497</v>
      </c>
      <c r="I100" t="s">
        <v>25</v>
      </c>
      <c r="J100" s="7">
        <v>46014</v>
      </c>
      <c r="K100" t="s">
        <v>498</v>
      </c>
      <c r="L100" t="s">
        <v>18</v>
      </c>
      <c r="M100" t="s">
        <v>27</v>
      </c>
      <c r="N100" t="s">
        <v>499</v>
      </c>
      <c r="O100" t="s">
        <v>18</v>
      </c>
      <c r="P100" t="s">
        <v>500</v>
      </c>
      <c r="Q100" t="s">
        <v>501</v>
      </c>
      <c r="S100" t="s">
        <v>18</v>
      </c>
      <c r="T100" t="s">
        <v>18</v>
      </c>
    </row>
    <row r="101" spans="1:20">
      <c r="A101" s="3" t="str">
        <f t="shared" si="1"/>
        <v>IFTTT-5-000100</v>
      </c>
      <c r="B101" t="s">
        <v>18</v>
      </c>
      <c r="C101" s="4" t="s">
        <v>19</v>
      </c>
      <c r="D101" s="4" t="s">
        <v>20</v>
      </c>
      <c r="E101" s="4" t="s">
        <v>21</v>
      </c>
      <c r="F101" s="5" t="s">
        <v>22</v>
      </c>
      <c r="G101" s="4" t="s">
        <v>23</v>
      </c>
      <c r="H101" t="s">
        <v>502</v>
      </c>
      <c r="I101" t="s">
        <v>25</v>
      </c>
      <c r="J101" s="7">
        <v>46014</v>
      </c>
      <c r="K101" t="s">
        <v>503</v>
      </c>
      <c r="L101" t="s">
        <v>18</v>
      </c>
      <c r="M101" t="s">
        <v>27</v>
      </c>
      <c r="N101" t="s">
        <v>504</v>
      </c>
      <c r="O101" t="s">
        <v>18</v>
      </c>
      <c r="P101" t="s">
        <v>505</v>
      </c>
      <c r="Q101" t="s">
        <v>506</v>
      </c>
      <c r="S101" t="s">
        <v>18</v>
      </c>
      <c r="T101" t="s">
        <v>18</v>
      </c>
    </row>
    <row r="102" spans="1:20">
      <c r="A102" s="3" t="str">
        <f t="shared" si="1"/>
        <v>IFTTT-5-000101</v>
      </c>
      <c r="B102" t="s">
        <v>18</v>
      </c>
      <c r="C102" s="4" t="s">
        <v>19</v>
      </c>
      <c r="D102" s="4" t="s">
        <v>20</v>
      </c>
      <c r="E102" s="4" t="s">
        <v>21</v>
      </c>
      <c r="F102" s="5" t="s">
        <v>22</v>
      </c>
      <c r="G102" s="4" t="s">
        <v>23</v>
      </c>
      <c r="H102" t="s">
        <v>36</v>
      </c>
      <c r="I102" t="s">
        <v>25</v>
      </c>
      <c r="J102" s="7">
        <v>46014</v>
      </c>
      <c r="K102" t="s">
        <v>507</v>
      </c>
      <c r="L102" t="s">
        <v>18</v>
      </c>
      <c r="M102" t="s">
        <v>27</v>
      </c>
      <c r="N102" t="s">
        <v>508</v>
      </c>
      <c r="O102" t="s">
        <v>18</v>
      </c>
      <c r="P102" t="s">
        <v>509</v>
      </c>
      <c r="Q102" t="s">
        <v>510</v>
      </c>
      <c r="S102" t="s">
        <v>18</v>
      </c>
      <c r="T102" t="s">
        <v>18</v>
      </c>
    </row>
    <row r="103" spans="1:20">
      <c r="A103" s="3" t="str">
        <f t="shared" si="1"/>
        <v>IFTTT-5-000102</v>
      </c>
      <c r="B103" t="s">
        <v>18</v>
      </c>
      <c r="C103" s="4" t="s">
        <v>19</v>
      </c>
      <c r="D103" s="4" t="s">
        <v>20</v>
      </c>
      <c r="E103" s="4" t="s">
        <v>21</v>
      </c>
      <c r="F103" s="5" t="s">
        <v>22</v>
      </c>
      <c r="G103" s="4" t="s">
        <v>23</v>
      </c>
      <c r="H103" t="s">
        <v>511</v>
      </c>
      <c r="I103" t="s">
        <v>25</v>
      </c>
      <c r="J103" s="7">
        <v>46014</v>
      </c>
      <c r="K103" t="s">
        <v>512</v>
      </c>
      <c r="L103" t="s">
        <v>18</v>
      </c>
      <c r="M103" t="s">
        <v>27</v>
      </c>
      <c r="N103" t="s">
        <v>513</v>
      </c>
      <c r="O103" t="s">
        <v>18</v>
      </c>
      <c r="P103" t="s">
        <v>514</v>
      </c>
      <c r="Q103" t="s">
        <v>515</v>
      </c>
      <c r="S103" t="s">
        <v>18</v>
      </c>
      <c r="T103" t="s">
        <v>18</v>
      </c>
    </row>
    <row r="104" spans="1:20">
      <c r="A104" s="3" t="str">
        <f t="shared" si="1"/>
        <v>IFTTT-5-000103</v>
      </c>
      <c r="B104" t="s">
        <v>18</v>
      </c>
      <c r="C104" s="4" t="s">
        <v>19</v>
      </c>
      <c r="D104" s="4" t="s">
        <v>20</v>
      </c>
      <c r="E104" s="4" t="s">
        <v>21</v>
      </c>
      <c r="F104" s="5" t="s">
        <v>22</v>
      </c>
      <c r="G104" s="4" t="s">
        <v>23</v>
      </c>
      <c r="H104" t="s">
        <v>516</v>
      </c>
      <c r="I104" t="s">
        <v>25</v>
      </c>
      <c r="J104" s="7">
        <v>46014</v>
      </c>
      <c r="K104" t="s">
        <v>517</v>
      </c>
      <c r="L104" t="s">
        <v>18</v>
      </c>
      <c r="M104" t="s">
        <v>27</v>
      </c>
      <c r="N104" t="s">
        <v>518</v>
      </c>
      <c r="O104" t="s">
        <v>18</v>
      </c>
      <c r="P104" t="s">
        <v>519</v>
      </c>
      <c r="Q104" t="s">
        <v>520</v>
      </c>
      <c r="S104" t="s">
        <v>18</v>
      </c>
      <c r="T104" t="s">
        <v>18</v>
      </c>
    </row>
    <row r="105" spans="1:20">
      <c r="A105" s="3" t="str">
        <f t="shared" si="1"/>
        <v>IFTTT-5-000104</v>
      </c>
      <c r="B105" t="s">
        <v>18</v>
      </c>
      <c r="C105" s="4" t="s">
        <v>19</v>
      </c>
      <c r="D105" s="4" t="s">
        <v>20</v>
      </c>
      <c r="E105" s="4" t="s">
        <v>21</v>
      </c>
      <c r="F105" s="5" t="s">
        <v>22</v>
      </c>
      <c r="G105" s="4" t="s">
        <v>23</v>
      </c>
      <c r="H105" t="s">
        <v>521</v>
      </c>
      <c r="I105" t="s">
        <v>25</v>
      </c>
      <c r="J105" s="7">
        <v>46014</v>
      </c>
      <c r="K105" t="s">
        <v>522</v>
      </c>
      <c r="L105" t="s">
        <v>18</v>
      </c>
      <c r="M105" t="s">
        <v>27</v>
      </c>
      <c r="N105" t="s">
        <v>523</v>
      </c>
      <c r="O105" t="s">
        <v>18</v>
      </c>
      <c r="P105" t="s">
        <v>524</v>
      </c>
      <c r="Q105" t="s">
        <v>525</v>
      </c>
      <c r="S105" t="s">
        <v>18</v>
      </c>
      <c r="T105" t="s">
        <v>18</v>
      </c>
    </row>
    <row r="106" spans="1:20">
      <c r="A106" s="3" t="str">
        <f t="shared" si="1"/>
        <v>IFTTT-5-000105</v>
      </c>
      <c r="B106" t="s">
        <v>18</v>
      </c>
      <c r="C106" s="4" t="s">
        <v>19</v>
      </c>
      <c r="D106" s="4" t="s">
        <v>20</v>
      </c>
      <c r="E106" s="4" t="s">
        <v>21</v>
      </c>
      <c r="F106" s="5" t="s">
        <v>22</v>
      </c>
      <c r="G106" s="4" t="s">
        <v>23</v>
      </c>
      <c r="H106" t="s">
        <v>120</v>
      </c>
      <c r="I106" t="s">
        <v>25</v>
      </c>
      <c r="J106" s="7">
        <v>46014</v>
      </c>
      <c r="K106" t="s">
        <v>526</v>
      </c>
      <c r="L106" t="s">
        <v>18</v>
      </c>
      <c r="M106" t="s">
        <v>27</v>
      </c>
      <c r="N106" t="s">
        <v>527</v>
      </c>
      <c r="O106" t="s">
        <v>18</v>
      </c>
      <c r="P106" t="s">
        <v>528</v>
      </c>
      <c r="Q106" t="s">
        <v>529</v>
      </c>
      <c r="S106" t="s">
        <v>18</v>
      </c>
      <c r="T106" t="s">
        <v>18</v>
      </c>
    </row>
    <row r="107" spans="1:20">
      <c r="A107" s="3" t="str">
        <f t="shared" si="1"/>
        <v>IFTTT-5-000106</v>
      </c>
      <c r="B107" t="s">
        <v>18</v>
      </c>
      <c r="C107" s="4" t="s">
        <v>19</v>
      </c>
      <c r="D107" s="4" t="s">
        <v>20</v>
      </c>
      <c r="E107" s="4" t="s">
        <v>21</v>
      </c>
      <c r="F107" s="5" t="s">
        <v>22</v>
      </c>
      <c r="G107" s="4" t="s">
        <v>23</v>
      </c>
      <c r="H107" t="s">
        <v>120</v>
      </c>
      <c r="I107" t="s">
        <v>25</v>
      </c>
      <c r="J107" s="7">
        <v>46014</v>
      </c>
      <c r="K107" t="s">
        <v>530</v>
      </c>
      <c r="L107" t="s">
        <v>18</v>
      </c>
      <c r="M107" t="s">
        <v>27</v>
      </c>
      <c r="N107" t="s">
        <v>531</v>
      </c>
      <c r="O107" t="s">
        <v>18</v>
      </c>
      <c r="P107" t="s">
        <v>528</v>
      </c>
      <c r="Q107" t="s">
        <v>532</v>
      </c>
      <c r="S107" t="s">
        <v>18</v>
      </c>
      <c r="T107" t="s">
        <v>18</v>
      </c>
    </row>
    <row r="108" spans="1:20">
      <c r="A108" s="3" t="str">
        <f t="shared" si="1"/>
        <v>IFTTT-5-000107</v>
      </c>
      <c r="B108" t="s">
        <v>18</v>
      </c>
      <c r="C108" s="4" t="s">
        <v>19</v>
      </c>
      <c r="D108" s="4" t="s">
        <v>20</v>
      </c>
      <c r="E108" s="4" t="s">
        <v>21</v>
      </c>
      <c r="F108" s="5" t="s">
        <v>22</v>
      </c>
      <c r="G108" s="4" t="s">
        <v>23</v>
      </c>
      <c r="H108" t="s">
        <v>135</v>
      </c>
      <c r="I108" t="s">
        <v>25</v>
      </c>
      <c r="J108" s="7">
        <v>46014</v>
      </c>
      <c r="K108" t="s">
        <v>533</v>
      </c>
      <c r="L108" t="s">
        <v>18</v>
      </c>
      <c r="M108" t="s">
        <v>27</v>
      </c>
      <c r="N108" t="s">
        <v>534</v>
      </c>
      <c r="O108" t="s">
        <v>18</v>
      </c>
      <c r="P108" t="s">
        <v>535</v>
      </c>
      <c r="Q108" t="s">
        <v>536</v>
      </c>
      <c r="S108" t="s">
        <v>18</v>
      </c>
      <c r="T108" t="s">
        <v>18</v>
      </c>
    </row>
    <row r="109" spans="1:20">
      <c r="A109" s="3" t="str">
        <f t="shared" si="1"/>
        <v>IFTTT-5-000108</v>
      </c>
      <c r="B109" t="s">
        <v>18</v>
      </c>
      <c r="C109" s="4" t="s">
        <v>19</v>
      </c>
      <c r="D109" s="4" t="s">
        <v>20</v>
      </c>
      <c r="E109" s="4" t="s">
        <v>21</v>
      </c>
      <c r="F109" s="5" t="s">
        <v>22</v>
      </c>
      <c r="G109" s="4" t="s">
        <v>23</v>
      </c>
      <c r="H109" t="s">
        <v>135</v>
      </c>
      <c r="I109" t="s">
        <v>25</v>
      </c>
      <c r="J109" s="7">
        <v>46014</v>
      </c>
      <c r="K109" t="s">
        <v>537</v>
      </c>
      <c r="L109" t="s">
        <v>18</v>
      </c>
      <c r="M109" t="s">
        <v>27</v>
      </c>
      <c r="N109" t="s">
        <v>538</v>
      </c>
      <c r="O109" t="s">
        <v>18</v>
      </c>
      <c r="P109" t="s">
        <v>539</v>
      </c>
      <c r="Q109" t="s">
        <v>540</v>
      </c>
      <c r="S109" t="s">
        <v>18</v>
      </c>
      <c r="T109" t="s">
        <v>18</v>
      </c>
    </row>
    <row r="110" spans="1:20">
      <c r="A110" s="3" t="str">
        <f t="shared" si="1"/>
        <v>IFTTT-5-000109</v>
      </c>
      <c r="B110" t="s">
        <v>18</v>
      </c>
      <c r="C110" s="4" t="s">
        <v>19</v>
      </c>
      <c r="D110" s="4" t="s">
        <v>20</v>
      </c>
      <c r="E110" s="4" t="s">
        <v>21</v>
      </c>
      <c r="F110" s="5" t="s">
        <v>22</v>
      </c>
      <c r="G110" s="4" t="s">
        <v>23</v>
      </c>
      <c r="H110" t="s">
        <v>541</v>
      </c>
      <c r="I110" t="s">
        <v>25</v>
      </c>
      <c r="J110" s="7">
        <v>46014</v>
      </c>
      <c r="K110" t="s">
        <v>542</v>
      </c>
      <c r="L110" t="s">
        <v>18</v>
      </c>
      <c r="M110" t="s">
        <v>27</v>
      </c>
      <c r="N110" t="s">
        <v>543</v>
      </c>
      <c r="O110" t="s">
        <v>18</v>
      </c>
      <c r="P110" t="s">
        <v>544</v>
      </c>
      <c r="Q110" t="s">
        <v>545</v>
      </c>
      <c r="S110" t="s">
        <v>18</v>
      </c>
      <c r="T110" t="s">
        <v>18</v>
      </c>
    </row>
    <row r="111" spans="1:20">
      <c r="A111" s="3" t="str">
        <f t="shared" si="1"/>
        <v>IFTTT-5-000110</v>
      </c>
      <c r="B111" t="s">
        <v>18</v>
      </c>
      <c r="C111" s="4" t="s">
        <v>19</v>
      </c>
      <c r="D111" s="4" t="s">
        <v>20</v>
      </c>
      <c r="E111" s="4" t="s">
        <v>21</v>
      </c>
      <c r="F111" s="5" t="s">
        <v>22</v>
      </c>
      <c r="G111" s="4" t="s">
        <v>23</v>
      </c>
      <c r="H111" t="s">
        <v>546</v>
      </c>
      <c r="I111" t="s">
        <v>25</v>
      </c>
      <c r="J111" s="7">
        <v>46014</v>
      </c>
      <c r="K111" t="s">
        <v>547</v>
      </c>
      <c r="L111" t="s">
        <v>18</v>
      </c>
      <c r="M111" t="s">
        <v>27</v>
      </c>
      <c r="N111" t="s">
        <v>548</v>
      </c>
      <c r="O111" t="s">
        <v>18</v>
      </c>
      <c r="P111" t="s">
        <v>549</v>
      </c>
      <c r="Q111" t="s">
        <v>550</v>
      </c>
      <c r="S111" t="s">
        <v>18</v>
      </c>
      <c r="T111" t="s">
        <v>18</v>
      </c>
    </row>
    <row r="112" spans="1:20">
      <c r="A112" s="3" t="str">
        <f t="shared" si="1"/>
        <v>IFTTT-5-000111</v>
      </c>
      <c r="B112" t="s">
        <v>18</v>
      </c>
      <c r="C112" s="4" t="s">
        <v>19</v>
      </c>
      <c r="D112" s="4" t="s">
        <v>20</v>
      </c>
      <c r="E112" s="4" t="s">
        <v>21</v>
      </c>
      <c r="F112" s="5" t="s">
        <v>22</v>
      </c>
      <c r="G112" s="4" t="s">
        <v>23</v>
      </c>
      <c r="H112" t="s">
        <v>302</v>
      </c>
      <c r="I112" t="s">
        <v>25</v>
      </c>
      <c r="J112" s="7">
        <v>46014</v>
      </c>
      <c r="K112" t="s">
        <v>551</v>
      </c>
      <c r="L112" t="s">
        <v>18</v>
      </c>
      <c r="M112" t="s">
        <v>27</v>
      </c>
      <c r="N112" t="s">
        <v>552</v>
      </c>
      <c r="O112" t="s">
        <v>18</v>
      </c>
      <c r="P112" t="s">
        <v>553</v>
      </c>
      <c r="Q112" t="s">
        <v>554</v>
      </c>
      <c r="S112" t="s">
        <v>18</v>
      </c>
      <c r="T112" t="s">
        <v>18</v>
      </c>
    </row>
    <row r="113" spans="1:20">
      <c r="A113" s="3" t="str">
        <f t="shared" si="1"/>
        <v>IFTTT-5-000112</v>
      </c>
      <c r="B113" t="s">
        <v>18</v>
      </c>
      <c r="C113" s="4" t="s">
        <v>19</v>
      </c>
      <c r="D113" s="4" t="s">
        <v>20</v>
      </c>
      <c r="E113" s="4" t="s">
        <v>21</v>
      </c>
      <c r="F113" s="5" t="s">
        <v>22</v>
      </c>
      <c r="G113" s="4" t="s">
        <v>23</v>
      </c>
      <c r="H113" t="s">
        <v>555</v>
      </c>
      <c r="I113" t="s">
        <v>25</v>
      </c>
      <c r="J113" s="7">
        <v>46014</v>
      </c>
      <c r="K113" t="s">
        <v>556</v>
      </c>
      <c r="L113" t="s">
        <v>18</v>
      </c>
      <c r="M113" t="s">
        <v>27</v>
      </c>
      <c r="N113" t="s">
        <v>557</v>
      </c>
      <c r="O113" t="s">
        <v>18</v>
      </c>
      <c r="P113" t="s">
        <v>549</v>
      </c>
      <c r="Q113" t="s">
        <v>558</v>
      </c>
      <c r="S113" t="s">
        <v>18</v>
      </c>
      <c r="T113" t="s">
        <v>18</v>
      </c>
    </row>
    <row r="114" spans="1:20">
      <c r="A114" s="3" t="str">
        <f t="shared" si="1"/>
        <v>IFTTT-5-000113</v>
      </c>
      <c r="B114" t="s">
        <v>18</v>
      </c>
      <c r="C114" s="4" t="s">
        <v>19</v>
      </c>
      <c r="D114" s="4" t="s">
        <v>20</v>
      </c>
      <c r="E114" s="4" t="s">
        <v>21</v>
      </c>
      <c r="F114" s="5" t="s">
        <v>22</v>
      </c>
      <c r="G114" s="4" t="s">
        <v>23</v>
      </c>
      <c r="H114" t="s">
        <v>559</v>
      </c>
      <c r="I114" t="s">
        <v>25</v>
      </c>
      <c r="J114" s="7">
        <v>46014</v>
      </c>
      <c r="K114" t="s">
        <v>560</v>
      </c>
      <c r="L114" t="s">
        <v>18</v>
      </c>
      <c r="M114" t="s">
        <v>27</v>
      </c>
      <c r="N114" t="s">
        <v>561</v>
      </c>
      <c r="O114" t="s">
        <v>18</v>
      </c>
      <c r="P114" t="s">
        <v>549</v>
      </c>
      <c r="Q114" t="s">
        <v>562</v>
      </c>
      <c r="S114" t="s">
        <v>18</v>
      </c>
      <c r="T114" t="s">
        <v>18</v>
      </c>
    </row>
    <row r="115" spans="1:20">
      <c r="A115" s="3" t="str">
        <f t="shared" si="1"/>
        <v>IFTTT-5-000114</v>
      </c>
      <c r="B115" t="s">
        <v>18</v>
      </c>
      <c r="C115" s="4" t="s">
        <v>19</v>
      </c>
      <c r="D115" s="4" t="s">
        <v>20</v>
      </c>
      <c r="E115" s="4" t="s">
        <v>21</v>
      </c>
      <c r="F115" s="5" t="s">
        <v>22</v>
      </c>
      <c r="G115" s="4" t="s">
        <v>23</v>
      </c>
      <c r="H115" t="s">
        <v>563</v>
      </c>
      <c r="I115" t="s">
        <v>25</v>
      </c>
      <c r="J115" s="7">
        <v>46014</v>
      </c>
      <c r="K115" t="s">
        <v>564</v>
      </c>
      <c r="L115" t="s">
        <v>18</v>
      </c>
      <c r="M115" t="s">
        <v>27</v>
      </c>
      <c r="N115" t="s">
        <v>565</v>
      </c>
      <c r="O115" t="s">
        <v>18</v>
      </c>
      <c r="P115" t="s">
        <v>566</v>
      </c>
      <c r="Q115" t="s">
        <v>567</v>
      </c>
      <c r="S115" t="s">
        <v>18</v>
      </c>
      <c r="T115" t="s">
        <v>18</v>
      </c>
    </row>
    <row r="116" spans="1:20">
      <c r="A116" s="3" t="str">
        <f t="shared" si="1"/>
        <v>IFTTT-5-000115</v>
      </c>
      <c r="B116" t="s">
        <v>18</v>
      </c>
      <c r="C116" s="4" t="s">
        <v>19</v>
      </c>
      <c r="D116" s="4" t="s">
        <v>20</v>
      </c>
      <c r="E116" s="4" t="s">
        <v>21</v>
      </c>
      <c r="F116" s="5" t="s">
        <v>22</v>
      </c>
      <c r="G116" s="4" t="s">
        <v>23</v>
      </c>
      <c r="H116" t="s">
        <v>568</v>
      </c>
      <c r="I116" t="s">
        <v>25</v>
      </c>
      <c r="J116" s="7">
        <v>46014</v>
      </c>
      <c r="K116" t="s">
        <v>569</v>
      </c>
      <c r="L116" t="s">
        <v>18</v>
      </c>
      <c r="M116" t="s">
        <v>27</v>
      </c>
      <c r="N116" t="s">
        <v>570</v>
      </c>
      <c r="O116" t="s">
        <v>18</v>
      </c>
      <c r="P116" t="s">
        <v>571</v>
      </c>
      <c r="Q116" t="s">
        <v>572</v>
      </c>
      <c r="S116" t="s">
        <v>18</v>
      </c>
      <c r="T116" t="s">
        <v>18</v>
      </c>
    </row>
    <row r="117" spans="1:20">
      <c r="A117" s="3" t="str">
        <f t="shared" si="1"/>
        <v>IFTTT-5-000116</v>
      </c>
      <c r="B117" t="s">
        <v>18</v>
      </c>
      <c r="C117" s="4" t="s">
        <v>19</v>
      </c>
      <c r="D117" s="4" t="s">
        <v>20</v>
      </c>
      <c r="E117" s="4" t="s">
        <v>21</v>
      </c>
      <c r="F117" s="5" t="s">
        <v>22</v>
      </c>
      <c r="G117" s="4" t="s">
        <v>23</v>
      </c>
      <c r="H117" t="s">
        <v>573</v>
      </c>
      <c r="I117" t="s">
        <v>25</v>
      </c>
      <c r="J117" s="7">
        <v>46014</v>
      </c>
      <c r="K117" t="s">
        <v>574</v>
      </c>
      <c r="L117" t="s">
        <v>18</v>
      </c>
      <c r="M117" t="s">
        <v>27</v>
      </c>
      <c r="N117" t="s">
        <v>575</v>
      </c>
      <c r="O117" t="s">
        <v>18</v>
      </c>
      <c r="P117" t="s">
        <v>29</v>
      </c>
      <c r="Q117" t="s">
        <v>576</v>
      </c>
      <c r="S117" t="s">
        <v>18</v>
      </c>
      <c r="T117" t="s">
        <v>18</v>
      </c>
    </row>
    <row r="118" spans="1:20">
      <c r="A118" s="3" t="str">
        <f t="shared" si="1"/>
        <v>IFTTT-5-000117</v>
      </c>
      <c r="B118" t="s">
        <v>18</v>
      </c>
      <c r="C118" s="4" t="s">
        <v>19</v>
      </c>
      <c r="D118" s="4" t="s">
        <v>20</v>
      </c>
      <c r="E118" s="4" t="s">
        <v>21</v>
      </c>
      <c r="F118" s="5" t="s">
        <v>22</v>
      </c>
      <c r="G118" s="4" t="s">
        <v>23</v>
      </c>
      <c r="H118" t="s">
        <v>577</v>
      </c>
      <c r="I118" t="s">
        <v>25</v>
      </c>
      <c r="J118" s="7">
        <v>46014</v>
      </c>
      <c r="K118" t="s">
        <v>578</v>
      </c>
      <c r="L118" t="s">
        <v>18</v>
      </c>
      <c r="M118" t="s">
        <v>27</v>
      </c>
      <c r="N118" t="s">
        <v>579</v>
      </c>
      <c r="O118" t="s">
        <v>18</v>
      </c>
      <c r="P118" t="s">
        <v>69</v>
      </c>
      <c r="Q118" t="s">
        <v>580</v>
      </c>
      <c r="S118" t="s">
        <v>18</v>
      </c>
      <c r="T118" t="s">
        <v>18</v>
      </c>
    </row>
    <row r="119" spans="1:20">
      <c r="A119" s="3" t="str">
        <f t="shared" si="1"/>
        <v>IFTTT-5-000118</v>
      </c>
      <c r="B119" t="s">
        <v>18</v>
      </c>
      <c r="C119" s="4" t="s">
        <v>19</v>
      </c>
      <c r="D119" s="4" t="s">
        <v>20</v>
      </c>
      <c r="E119" s="4" t="s">
        <v>21</v>
      </c>
      <c r="F119" s="5" t="s">
        <v>22</v>
      </c>
      <c r="G119" s="4" t="s">
        <v>23</v>
      </c>
      <c r="H119" t="s">
        <v>581</v>
      </c>
      <c r="I119" t="s">
        <v>25</v>
      </c>
      <c r="J119" s="7">
        <v>46014</v>
      </c>
      <c r="K119" t="s">
        <v>582</v>
      </c>
      <c r="L119" t="s">
        <v>18</v>
      </c>
      <c r="M119" t="s">
        <v>27</v>
      </c>
      <c r="N119" t="s">
        <v>583</v>
      </c>
      <c r="O119" t="s">
        <v>18</v>
      </c>
      <c r="P119" t="s">
        <v>584</v>
      </c>
      <c r="Q119" t="s">
        <v>585</v>
      </c>
      <c r="S119" t="s">
        <v>18</v>
      </c>
      <c r="T119" t="s">
        <v>18</v>
      </c>
    </row>
    <row r="120" spans="1:20">
      <c r="A120" s="3" t="str">
        <f t="shared" si="1"/>
        <v>IFTTT-5-000119</v>
      </c>
      <c r="B120" t="s">
        <v>18</v>
      </c>
      <c r="C120" s="4" t="s">
        <v>19</v>
      </c>
      <c r="D120" s="4" t="s">
        <v>20</v>
      </c>
      <c r="E120" s="4" t="s">
        <v>21</v>
      </c>
      <c r="F120" s="5" t="s">
        <v>22</v>
      </c>
      <c r="G120" s="4" t="s">
        <v>23</v>
      </c>
      <c r="H120" t="s">
        <v>586</v>
      </c>
      <c r="I120" t="s">
        <v>25</v>
      </c>
      <c r="J120" s="7">
        <v>46014</v>
      </c>
      <c r="K120" t="s">
        <v>587</v>
      </c>
      <c r="L120" t="s">
        <v>18</v>
      </c>
      <c r="M120" t="s">
        <v>27</v>
      </c>
      <c r="N120" t="s">
        <v>588</v>
      </c>
      <c r="O120" t="s">
        <v>18</v>
      </c>
      <c r="P120" t="s">
        <v>589</v>
      </c>
      <c r="Q120" t="s">
        <v>590</v>
      </c>
      <c r="S120" t="s">
        <v>18</v>
      </c>
      <c r="T120" t="s">
        <v>18</v>
      </c>
    </row>
    <row r="121" spans="1:20">
      <c r="A121" s="3" t="str">
        <f t="shared" si="1"/>
        <v>IFTTT-5-000120</v>
      </c>
      <c r="B121" t="s">
        <v>18</v>
      </c>
      <c r="C121" s="4" t="s">
        <v>19</v>
      </c>
      <c r="D121" s="4" t="s">
        <v>20</v>
      </c>
      <c r="E121" s="4" t="s">
        <v>21</v>
      </c>
      <c r="F121" s="5" t="s">
        <v>22</v>
      </c>
      <c r="G121" s="4" t="s">
        <v>23</v>
      </c>
      <c r="H121" t="s">
        <v>591</v>
      </c>
      <c r="I121" t="s">
        <v>25</v>
      </c>
      <c r="J121" s="7">
        <v>46014</v>
      </c>
      <c r="K121" t="s">
        <v>592</v>
      </c>
      <c r="L121" t="s">
        <v>18</v>
      </c>
      <c r="M121" t="s">
        <v>27</v>
      </c>
      <c r="N121" t="s">
        <v>593</v>
      </c>
      <c r="O121" t="s">
        <v>18</v>
      </c>
      <c r="P121" t="s">
        <v>594</v>
      </c>
      <c r="Q121" t="s">
        <v>595</v>
      </c>
      <c r="S121" t="s">
        <v>18</v>
      </c>
      <c r="T121" t="s">
        <v>18</v>
      </c>
    </row>
    <row r="122" spans="1:20">
      <c r="A122" s="3" t="str">
        <f t="shared" si="1"/>
        <v>IFTTT-5-000121</v>
      </c>
      <c r="B122" t="s">
        <v>18</v>
      </c>
      <c r="C122" s="4" t="s">
        <v>19</v>
      </c>
      <c r="D122" s="4" t="s">
        <v>20</v>
      </c>
      <c r="E122" s="4" t="s">
        <v>21</v>
      </c>
      <c r="F122" s="5" t="s">
        <v>22</v>
      </c>
      <c r="G122" s="4" t="s">
        <v>23</v>
      </c>
      <c r="H122" t="s">
        <v>596</v>
      </c>
      <c r="I122" t="s">
        <v>25</v>
      </c>
      <c r="J122" s="7">
        <v>46014</v>
      </c>
      <c r="K122" t="s">
        <v>597</v>
      </c>
      <c r="L122" t="s">
        <v>18</v>
      </c>
      <c r="M122" t="s">
        <v>27</v>
      </c>
      <c r="N122" t="s">
        <v>598</v>
      </c>
      <c r="O122" t="s">
        <v>18</v>
      </c>
      <c r="P122" t="s">
        <v>599</v>
      </c>
      <c r="Q122" t="s">
        <v>600</v>
      </c>
      <c r="S122" t="s">
        <v>18</v>
      </c>
      <c r="T122" t="s">
        <v>18</v>
      </c>
    </row>
    <row r="123" spans="1:20">
      <c r="A123" s="3" t="str">
        <f t="shared" si="1"/>
        <v>IFTTT-5-000122</v>
      </c>
      <c r="B123" t="s">
        <v>18</v>
      </c>
      <c r="C123" s="4" t="s">
        <v>19</v>
      </c>
      <c r="D123" s="4" t="s">
        <v>20</v>
      </c>
      <c r="E123" s="4" t="s">
        <v>21</v>
      </c>
      <c r="F123" s="5" t="s">
        <v>22</v>
      </c>
      <c r="G123" s="4" t="s">
        <v>23</v>
      </c>
      <c r="H123" t="s">
        <v>601</v>
      </c>
      <c r="I123" t="s">
        <v>25</v>
      </c>
      <c r="J123" s="7">
        <v>46014</v>
      </c>
      <c r="K123" t="s">
        <v>602</v>
      </c>
      <c r="L123" t="s">
        <v>18</v>
      </c>
      <c r="M123" t="s">
        <v>27</v>
      </c>
      <c r="N123" t="s">
        <v>603</v>
      </c>
      <c r="O123" t="s">
        <v>18</v>
      </c>
      <c r="P123" t="s">
        <v>604</v>
      </c>
      <c r="Q123" t="s">
        <v>605</v>
      </c>
      <c r="S123" t="s">
        <v>18</v>
      </c>
      <c r="T123" t="s">
        <v>18</v>
      </c>
    </row>
    <row r="124" spans="1:20">
      <c r="A124" s="3" t="str">
        <f t="shared" si="1"/>
        <v>IFTTT-5-000123</v>
      </c>
      <c r="B124" t="s">
        <v>18</v>
      </c>
      <c r="C124" s="4" t="s">
        <v>19</v>
      </c>
      <c r="D124" s="4" t="s">
        <v>20</v>
      </c>
      <c r="E124" s="4" t="s">
        <v>21</v>
      </c>
      <c r="F124" s="5" t="s">
        <v>22</v>
      </c>
      <c r="G124" s="4" t="s">
        <v>23</v>
      </c>
      <c r="H124" t="s">
        <v>606</v>
      </c>
      <c r="I124" t="s">
        <v>25</v>
      </c>
      <c r="J124" s="7">
        <v>46014</v>
      </c>
      <c r="K124" t="s">
        <v>607</v>
      </c>
      <c r="L124" t="s">
        <v>18</v>
      </c>
      <c r="M124" t="s">
        <v>27</v>
      </c>
      <c r="N124" t="s">
        <v>608</v>
      </c>
      <c r="O124" t="s">
        <v>18</v>
      </c>
      <c r="P124" t="s">
        <v>609</v>
      </c>
      <c r="Q124" t="s">
        <v>610</v>
      </c>
      <c r="S124" t="s">
        <v>18</v>
      </c>
      <c r="T124" t="s">
        <v>18</v>
      </c>
    </row>
    <row r="125" spans="1:20">
      <c r="A125" s="3" t="str">
        <f t="shared" si="1"/>
        <v>IFTTT-5-000124</v>
      </c>
      <c r="B125" t="s">
        <v>18</v>
      </c>
      <c r="C125" s="4" t="s">
        <v>19</v>
      </c>
      <c r="D125" s="4" t="s">
        <v>20</v>
      </c>
      <c r="E125" s="4" t="s">
        <v>21</v>
      </c>
      <c r="F125" s="5" t="s">
        <v>22</v>
      </c>
      <c r="G125" s="4" t="s">
        <v>23</v>
      </c>
      <c r="H125" t="s">
        <v>611</v>
      </c>
      <c r="I125" t="s">
        <v>25</v>
      </c>
      <c r="J125" s="7">
        <v>46014</v>
      </c>
      <c r="K125" t="s">
        <v>612</v>
      </c>
      <c r="L125" t="s">
        <v>18</v>
      </c>
      <c r="M125" t="s">
        <v>27</v>
      </c>
      <c r="N125" t="s">
        <v>613</v>
      </c>
      <c r="O125" t="s">
        <v>18</v>
      </c>
      <c r="P125" t="s">
        <v>614</v>
      </c>
      <c r="Q125" t="s">
        <v>615</v>
      </c>
      <c r="S125" t="s">
        <v>18</v>
      </c>
      <c r="T125" t="s">
        <v>18</v>
      </c>
    </row>
    <row r="126" spans="1:20">
      <c r="A126" s="3" t="str">
        <f t="shared" si="1"/>
        <v>IFTTT-5-000125</v>
      </c>
      <c r="B126" t="s">
        <v>18</v>
      </c>
      <c r="C126" s="4" t="s">
        <v>19</v>
      </c>
      <c r="D126" s="4" t="s">
        <v>20</v>
      </c>
      <c r="E126" s="4" t="s">
        <v>21</v>
      </c>
      <c r="F126" s="5" t="s">
        <v>22</v>
      </c>
      <c r="G126" s="4" t="s">
        <v>23</v>
      </c>
      <c r="H126" t="s">
        <v>616</v>
      </c>
      <c r="I126" t="s">
        <v>25</v>
      </c>
      <c r="J126" s="7">
        <v>46014</v>
      </c>
      <c r="K126" t="s">
        <v>617</v>
      </c>
      <c r="L126" t="s">
        <v>18</v>
      </c>
      <c r="M126" t="s">
        <v>27</v>
      </c>
      <c r="N126" t="s">
        <v>618</v>
      </c>
      <c r="O126" t="s">
        <v>18</v>
      </c>
      <c r="P126" t="s">
        <v>619</v>
      </c>
      <c r="Q126" t="s">
        <v>620</v>
      </c>
      <c r="S126" t="s">
        <v>18</v>
      </c>
      <c r="T126" t="s">
        <v>18</v>
      </c>
    </row>
    <row r="127" spans="1:20">
      <c r="A127" s="3" t="str">
        <f t="shared" si="1"/>
        <v>IFTTT-5-000126</v>
      </c>
      <c r="B127" t="s">
        <v>18</v>
      </c>
      <c r="C127" s="4" t="s">
        <v>19</v>
      </c>
      <c r="D127" s="4" t="s">
        <v>20</v>
      </c>
      <c r="E127" s="4" t="s">
        <v>21</v>
      </c>
      <c r="F127" s="5" t="s">
        <v>22</v>
      </c>
      <c r="G127" s="4" t="s">
        <v>23</v>
      </c>
      <c r="H127" t="s">
        <v>621</v>
      </c>
      <c r="I127" t="s">
        <v>25</v>
      </c>
      <c r="J127" s="7">
        <v>46014</v>
      </c>
      <c r="K127" t="s">
        <v>622</v>
      </c>
      <c r="L127" t="s">
        <v>18</v>
      </c>
      <c r="M127" t="s">
        <v>27</v>
      </c>
      <c r="N127" t="s">
        <v>623</v>
      </c>
      <c r="O127" t="s">
        <v>18</v>
      </c>
      <c r="P127" t="s">
        <v>624</v>
      </c>
      <c r="Q127" t="s">
        <v>625</v>
      </c>
      <c r="S127" t="s">
        <v>18</v>
      </c>
      <c r="T127" t="s">
        <v>18</v>
      </c>
    </row>
    <row r="128" spans="1:20">
      <c r="A128" s="3" t="str">
        <f t="shared" si="1"/>
        <v>IFTTT-5-000127</v>
      </c>
      <c r="B128" t="s">
        <v>18</v>
      </c>
      <c r="C128" s="4" t="s">
        <v>19</v>
      </c>
      <c r="D128" s="4" t="s">
        <v>20</v>
      </c>
      <c r="E128" s="4" t="s">
        <v>21</v>
      </c>
      <c r="F128" s="5" t="s">
        <v>22</v>
      </c>
      <c r="G128" s="4" t="s">
        <v>23</v>
      </c>
      <c r="H128" t="s">
        <v>626</v>
      </c>
      <c r="I128" t="s">
        <v>25</v>
      </c>
      <c r="J128" s="7">
        <v>46014</v>
      </c>
      <c r="K128" t="s">
        <v>627</v>
      </c>
      <c r="L128" t="s">
        <v>18</v>
      </c>
      <c r="M128" t="s">
        <v>27</v>
      </c>
      <c r="N128" t="s">
        <v>628</v>
      </c>
      <c r="O128" t="s">
        <v>18</v>
      </c>
      <c r="P128" t="s">
        <v>629</v>
      </c>
      <c r="Q128" t="s">
        <v>630</v>
      </c>
      <c r="S128" t="s">
        <v>18</v>
      </c>
      <c r="T128" t="s">
        <v>18</v>
      </c>
    </row>
    <row r="129" spans="1:20">
      <c r="A129" s="3" t="str">
        <f t="shared" si="1"/>
        <v>IFTTT-5-000128</v>
      </c>
      <c r="B129" t="s">
        <v>18</v>
      </c>
      <c r="C129" s="4" t="s">
        <v>19</v>
      </c>
      <c r="D129" s="4" t="s">
        <v>20</v>
      </c>
      <c r="E129" s="4" t="s">
        <v>21</v>
      </c>
      <c r="F129" s="5" t="s">
        <v>22</v>
      </c>
      <c r="G129" s="4" t="s">
        <v>23</v>
      </c>
      <c r="H129" t="s">
        <v>631</v>
      </c>
      <c r="I129" t="s">
        <v>25</v>
      </c>
      <c r="J129" s="7">
        <v>46014</v>
      </c>
      <c r="K129" t="s">
        <v>632</v>
      </c>
      <c r="L129" t="s">
        <v>18</v>
      </c>
      <c r="M129" t="s">
        <v>27</v>
      </c>
      <c r="N129" t="s">
        <v>633</v>
      </c>
      <c r="O129" t="s">
        <v>18</v>
      </c>
      <c r="P129" t="s">
        <v>634</v>
      </c>
      <c r="Q129" t="s">
        <v>635</v>
      </c>
      <c r="S129" t="s">
        <v>18</v>
      </c>
      <c r="T129" t="s">
        <v>18</v>
      </c>
    </row>
    <row r="130" spans="1:20">
      <c r="A130" s="3" t="str">
        <f t="shared" ref="A130:A193" si="2">_xlfn.CONCAT("IFTTT-5-",TEXT(ROW()-1,"000000"))</f>
        <v>IFTTT-5-000129</v>
      </c>
      <c r="B130" t="s">
        <v>18</v>
      </c>
      <c r="C130" s="4" t="s">
        <v>19</v>
      </c>
      <c r="D130" s="4" t="s">
        <v>20</v>
      </c>
      <c r="E130" s="4" t="s">
        <v>21</v>
      </c>
      <c r="F130" s="5" t="s">
        <v>22</v>
      </c>
      <c r="G130" s="4" t="s">
        <v>23</v>
      </c>
      <c r="H130" t="s">
        <v>636</v>
      </c>
      <c r="I130" t="s">
        <v>25</v>
      </c>
      <c r="J130" s="7">
        <v>46014</v>
      </c>
      <c r="K130" t="s">
        <v>637</v>
      </c>
      <c r="L130" t="s">
        <v>18</v>
      </c>
      <c r="M130" t="s">
        <v>27</v>
      </c>
      <c r="N130" t="s">
        <v>638</v>
      </c>
      <c r="O130" t="s">
        <v>18</v>
      </c>
      <c r="P130" t="s">
        <v>639</v>
      </c>
      <c r="Q130" t="s">
        <v>640</v>
      </c>
      <c r="S130" t="s">
        <v>18</v>
      </c>
      <c r="T130" t="s">
        <v>18</v>
      </c>
    </row>
    <row r="131" spans="1:20">
      <c r="A131" s="3" t="str">
        <f t="shared" si="2"/>
        <v>IFTTT-5-000130</v>
      </c>
      <c r="B131" t="s">
        <v>18</v>
      </c>
      <c r="C131" s="4" t="s">
        <v>19</v>
      </c>
      <c r="D131" s="4" t="s">
        <v>20</v>
      </c>
      <c r="E131" s="4" t="s">
        <v>21</v>
      </c>
      <c r="F131" s="5" t="s">
        <v>22</v>
      </c>
      <c r="G131" s="4" t="s">
        <v>23</v>
      </c>
      <c r="H131" t="s">
        <v>641</v>
      </c>
      <c r="I131" t="s">
        <v>25</v>
      </c>
      <c r="J131" s="7">
        <v>46014</v>
      </c>
      <c r="K131" t="s">
        <v>642</v>
      </c>
      <c r="L131" t="s">
        <v>18</v>
      </c>
      <c r="M131" t="s">
        <v>27</v>
      </c>
      <c r="N131" t="s">
        <v>643</v>
      </c>
      <c r="O131" t="s">
        <v>18</v>
      </c>
      <c r="P131" t="s">
        <v>644</v>
      </c>
      <c r="Q131" t="s">
        <v>645</v>
      </c>
      <c r="S131" t="s">
        <v>18</v>
      </c>
      <c r="T131" t="s">
        <v>18</v>
      </c>
    </row>
    <row r="132" spans="1:20">
      <c r="A132" s="3" t="str">
        <f t="shared" si="2"/>
        <v>IFTTT-5-000131</v>
      </c>
      <c r="B132" t="s">
        <v>18</v>
      </c>
      <c r="C132" s="4" t="s">
        <v>19</v>
      </c>
      <c r="D132" s="4" t="s">
        <v>20</v>
      </c>
      <c r="E132" s="4" t="s">
        <v>21</v>
      </c>
      <c r="F132" s="5" t="s">
        <v>22</v>
      </c>
      <c r="G132" s="4" t="s">
        <v>23</v>
      </c>
      <c r="H132" t="s">
        <v>646</v>
      </c>
      <c r="I132" t="s">
        <v>25</v>
      </c>
      <c r="J132" s="7">
        <v>46014</v>
      </c>
      <c r="K132" t="s">
        <v>647</v>
      </c>
      <c r="L132" t="s">
        <v>18</v>
      </c>
      <c r="M132" t="s">
        <v>27</v>
      </c>
      <c r="N132" t="s">
        <v>648</v>
      </c>
      <c r="O132" t="s">
        <v>18</v>
      </c>
      <c r="P132" t="s">
        <v>649</v>
      </c>
      <c r="Q132" t="s">
        <v>650</v>
      </c>
      <c r="S132" t="s">
        <v>18</v>
      </c>
      <c r="T132" t="s">
        <v>18</v>
      </c>
    </row>
    <row r="133" spans="1:20">
      <c r="A133" s="3" t="str">
        <f t="shared" si="2"/>
        <v>IFTTT-5-000132</v>
      </c>
      <c r="B133" t="s">
        <v>18</v>
      </c>
      <c r="C133" s="4" t="s">
        <v>19</v>
      </c>
      <c r="D133" s="4" t="s">
        <v>20</v>
      </c>
      <c r="E133" s="4" t="s">
        <v>21</v>
      </c>
      <c r="F133" s="5" t="s">
        <v>22</v>
      </c>
      <c r="G133" s="4" t="s">
        <v>23</v>
      </c>
      <c r="H133" t="s">
        <v>651</v>
      </c>
      <c r="I133" t="s">
        <v>25</v>
      </c>
      <c r="J133" s="7">
        <v>46014</v>
      </c>
      <c r="K133" t="s">
        <v>652</v>
      </c>
      <c r="L133" t="s">
        <v>18</v>
      </c>
      <c r="M133" t="s">
        <v>27</v>
      </c>
      <c r="N133" t="s">
        <v>653</v>
      </c>
      <c r="O133" t="s">
        <v>18</v>
      </c>
      <c r="P133" t="s">
        <v>654</v>
      </c>
      <c r="Q133" t="s">
        <v>655</v>
      </c>
      <c r="S133" t="s">
        <v>18</v>
      </c>
      <c r="T133" t="s">
        <v>18</v>
      </c>
    </row>
    <row r="134" spans="1:20">
      <c r="A134" s="3" t="str">
        <f t="shared" si="2"/>
        <v>IFTTT-5-000133</v>
      </c>
      <c r="B134" t="s">
        <v>18</v>
      </c>
      <c r="C134" s="4" t="s">
        <v>19</v>
      </c>
      <c r="D134" s="4" t="s">
        <v>20</v>
      </c>
      <c r="E134" s="4" t="s">
        <v>21</v>
      </c>
      <c r="F134" s="5" t="s">
        <v>22</v>
      </c>
      <c r="G134" s="4" t="s">
        <v>23</v>
      </c>
      <c r="H134" t="s">
        <v>656</v>
      </c>
      <c r="I134" t="s">
        <v>25</v>
      </c>
      <c r="J134" s="7">
        <v>46014</v>
      </c>
      <c r="K134" t="s">
        <v>657</v>
      </c>
      <c r="L134" t="s">
        <v>18</v>
      </c>
      <c r="M134" t="s">
        <v>27</v>
      </c>
      <c r="N134" t="s">
        <v>658</v>
      </c>
      <c r="O134" t="s">
        <v>18</v>
      </c>
      <c r="P134" t="s">
        <v>659</v>
      </c>
      <c r="Q134" t="s">
        <v>660</v>
      </c>
      <c r="S134" t="s">
        <v>18</v>
      </c>
      <c r="T134" t="s">
        <v>18</v>
      </c>
    </row>
    <row r="135" spans="1:20">
      <c r="A135" s="3" t="str">
        <f t="shared" si="2"/>
        <v>IFTTT-5-000134</v>
      </c>
      <c r="B135" t="s">
        <v>18</v>
      </c>
      <c r="C135" s="4" t="s">
        <v>19</v>
      </c>
      <c r="D135" s="4" t="s">
        <v>20</v>
      </c>
      <c r="E135" s="4" t="s">
        <v>21</v>
      </c>
      <c r="F135" s="5" t="s">
        <v>22</v>
      </c>
      <c r="G135" s="4" t="s">
        <v>23</v>
      </c>
      <c r="H135" t="s">
        <v>661</v>
      </c>
      <c r="I135" t="s">
        <v>25</v>
      </c>
      <c r="J135" s="7">
        <v>46014</v>
      </c>
      <c r="K135" t="s">
        <v>662</v>
      </c>
      <c r="L135" t="s">
        <v>18</v>
      </c>
      <c r="M135" t="s">
        <v>27</v>
      </c>
      <c r="N135" t="s">
        <v>663</v>
      </c>
      <c r="O135" t="s">
        <v>18</v>
      </c>
      <c r="P135" t="s">
        <v>664</v>
      </c>
      <c r="Q135" t="s">
        <v>665</v>
      </c>
      <c r="S135" t="s">
        <v>18</v>
      </c>
      <c r="T135" t="s">
        <v>18</v>
      </c>
    </row>
    <row r="136" spans="1:20">
      <c r="A136" s="3" t="str">
        <f t="shared" si="2"/>
        <v>IFTTT-5-000135</v>
      </c>
      <c r="B136" t="s">
        <v>18</v>
      </c>
      <c r="C136" s="4" t="s">
        <v>19</v>
      </c>
      <c r="D136" s="4" t="s">
        <v>20</v>
      </c>
      <c r="E136" s="4" t="s">
        <v>21</v>
      </c>
      <c r="F136" s="5" t="s">
        <v>22</v>
      </c>
      <c r="G136" s="4" t="s">
        <v>23</v>
      </c>
      <c r="H136" t="s">
        <v>666</v>
      </c>
      <c r="I136" t="s">
        <v>25</v>
      </c>
      <c r="J136" s="7">
        <v>46014</v>
      </c>
      <c r="K136" t="s">
        <v>667</v>
      </c>
      <c r="L136" t="s">
        <v>18</v>
      </c>
      <c r="M136" t="s">
        <v>27</v>
      </c>
      <c r="N136" t="s">
        <v>668</v>
      </c>
      <c r="O136" t="s">
        <v>18</v>
      </c>
      <c r="P136" t="s">
        <v>669</v>
      </c>
      <c r="Q136" t="s">
        <v>670</v>
      </c>
      <c r="S136" t="s">
        <v>18</v>
      </c>
      <c r="T136" t="s">
        <v>18</v>
      </c>
    </row>
    <row r="137" spans="1:20">
      <c r="A137" s="3" t="str">
        <f t="shared" si="2"/>
        <v>IFTTT-5-000136</v>
      </c>
      <c r="B137" t="s">
        <v>18</v>
      </c>
      <c r="C137" s="4" t="s">
        <v>19</v>
      </c>
      <c r="D137" s="4" t="s">
        <v>20</v>
      </c>
      <c r="E137" s="4" t="s">
        <v>21</v>
      </c>
      <c r="F137" s="5" t="s">
        <v>22</v>
      </c>
      <c r="G137" s="4" t="s">
        <v>23</v>
      </c>
      <c r="H137" t="s">
        <v>671</v>
      </c>
      <c r="I137" t="s">
        <v>25</v>
      </c>
      <c r="J137" s="7">
        <v>46014</v>
      </c>
      <c r="K137" t="s">
        <v>672</v>
      </c>
      <c r="L137" t="s">
        <v>18</v>
      </c>
      <c r="M137" t="s">
        <v>27</v>
      </c>
      <c r="N137" t="s">
        <v>673</v>
      </c>
      <c r="O137" t="s">
        <v>18</v>
      </c>
      <c r="P137" t="s">
        <v>674</v>
      </c>
      <c r="Q137" t="s">
        <v>675</v>
      </c>
      <c r="S137" t="s">
        <v>18</v>
      </c>
      <c r="T137" t="s">
        <v>18</v>
      </c>
    </row>
    <row r="138" spans="1:20">
      <c r="A138" s="3" t="str">
        <f t="shared" si="2"/>
        <v>IFTTT-5-000137</v>
      </c>
      <c r="B138" t="s">
        <v>18</v>
      </c>
      <c r="C138" s="4" t="s">
        <v>19</v>
      </c>
      <c r="D138" s="4" t="s">
        <v>20</v>
      </c>
      <c r="E138" s="4" t="s">
        <v>21</v>
      </c>
      <c r="F138" s="5" t="s">
        <v>22</v>
      </c>
      <c r="G138" s="4" t="s">
        <v>23</v>
      </c>
      <c r="H138" t="s">
        <v>676</v>
      </c>
      <c r="I138" t="s">
        <v>25</v>
      </c>
      <c r="J138" s="7">
        <v>46014</v>
      </c>
      <c r="K138" t="s">
        <v>677</v>
      </c>
      <c r="L138" t="s">
        <v>18</v>
      </c>
      <c r="M138" t="s">
        <v>27</v>
      </c>
      <c r="N138" t="s">
        <v>678</v>
      </c>
      <c r="O138" t="s">
        <v>18</v>
      </c>
      <c r="P138" t="s">
        <v>679</v>
      </c>
      <c r="Q138" t="s">
        <v>680</v>
      </c>
      <c r="S138" t="s">
        <v>18</v>
      </c>
      <c r="T138" t="s">
        <v>18</v>
      </c>
    </row>
    <row r="139" spans="1:20">
      <c r="A139" s="3" t="str">
        <f t="shared" si="2"/>
        <v>IFTTT-5-000138</v>
      </c>
      <c r="B139" t="s">
        <v>18</v>
      </c>
      <c r="C139" s="4" t="s">
        <v>19</v>
      </c>
      <c r="D139" s="4" t="s">
        <v>20</v>
      </c>
      <c r="E139" s="4" t="s">
        <v>21</v>
      </c>
      <c r="F139" s="5" t="s">
        <v>22</v>
      </c>
      <c r="G139" s="4" t="s">
        <v>23</v>
      </c>
      <c r="H139" t="s">
        <v>681</v>
      </c>
      <c r="I139" t="s">
        <v>25</v>
      </c>
      <c r="J139" s="7">
        <v>46014</v>
      </c>
      <c r="K139" t="s">
        <v>682</v>
      </c>
      <c r="L139" t="s">
        <v>18</v>
      </c>
      <c r="M139" t="s">
        <v>27</v>
      </c>
      <c r="N139" t="s">
        <v>683</v>
      </c>
      <c r="O139" t="s">
        <v>18</v>
      </c>
      <c r="P139" t="s">
        <v>69</v>
      </c>
      <c r="Q139" t="s">
        <v>684</v>
      </c>
      <c r="S139" t="s">
        <v>18</v>
      </c>
      <c r="T139" t="s">
        <v>18</v>
      </c>
    </row>
    <row r="140" spans="1:20">
      <c r="A140" s="3" t="str">
        <f t="shared" si="2"/>
        <v>IFTTT-5-000139</v>
      </c>
      <c r="B140" t="s">
        <v>18</v>
      </c>
      <c r="C140" s="4" t="s">
        <v>19</v>
      </c>
      <c r="D140" s="4" t="s">
        <v>20</v>
      </c>
      <c r="E140" s="4" t="s">
        <v>21</v>
      </c>
      <c r="F140" s="5" t="s">
        <v>22</v>
      </c>
      <c r="G140" s="4" t="s">
        <v>23</v>
      </c>
      <c r="H140" t="s">
        <v>685</v>
      </c>
      <c r="I140" t="s">
        <v>25</v>
      </c>
      <c r="J140" s="7">
        <v>46014</v>
      </c>
      <c r="K140" t="s">
        <v>686</v>
      </c>
      <c r="L140" t="s">
        <v>18</v>
      </c>
      <c r="M140" t="s">
        <v>27</v>
      </c>
      <c r="N140" t="s">
        <v>687</v>
      </c>
      <c r="O140" t="s">
        <v>18</v>
      </c>
      <c r="P140" t="s">
        <v>688</v>
      </c>
      <c r="Q140" t="s">
        <v>689</v>
      </c>
      <c r="S140" t="s">
        <v>18</v>
      </c>
      <c r="T140" t="s">
        <v>18</v>
      </c>
    </row>
    <row r="141" spans="1:20">
      <c r="A141" s="3" t="str">
        <f t="shared" si="2"/>
        <v>IFTTT-5-000140</v>
      </c>
      <c r="B141" t="s">
        <v>18</v>
      </c>
      <c r="C141" s="4" t="s">
        <v>19</v>
      </c>
      <c r="D141" s="4" t="s">
        <v>20</v>
      </c>
      <c r="E141" s="4" t="s">
        <v>21</v>
      </c>
      <c r="F141" s="5" t="s">
        <v>22</v>
      </c>
      <c r="G141" s="4" t="s">
        <v>23</v>
      </c>
      <c r="H141" t="s">
        <v>690</v>
      </c>
      <c r="I141" t="s">
        <v>25</v>
      </c>
      <c r="J141" s="7">
        <v>46014</v>
      </c>
      <c r="K141" t="s">
        <v>691</v>
      </c>
      <c r="L141" t="s">
        <v>18</v>
      </c>
      <c r="M141" t="s">
        <v>27</v>
      </c>
      <c r="N141" t="s">
        <v>692</v>
      </c>
      <c r="O141" t="s">
        <v>18</v>
      </c>
      <c r="P141" t="s">
        <v>693</v>
      </c>
      <c r="Q141" t="s">
        <v>694</v>
      </c>
      <c r="S141" t="s">
        <v>18</v>
      </c>
      <c r="T141" t="s">
        <v>18</v>
      </c>
    </row>
    <row r="142" spans="1:20">
      <c r="A142" s="3" t="str">
        <f t="shared" si="2"/>
        <v>IFTTT-5-000141</v>
      </c>
      <c r="B142" t="s">
        <v>18</v>
      </c>
      <c r="C142" s="4" t="s">
        <v>19</v>
      </c>
      <c r="D142" s="4" t="s">
        <v>20</v>
      </c>
      <c r="E142" s="4" t="s">
        <v>21</v>
      </c>
      <c r="F142" s="5" t="s">
        <v>22</v>
      </c>
      <c r="G142" s="4" t="s">
        <v>23</v>
      </c>
      <c r="H142" t="s">
        <v>695</v>
      </c>
      <c r="I142" t="s">
        <v>25</v>
      </c>
      <c r="J142" s="7">
        <v>46014</v>
      </c>
      <c r="K142" t="s">
        <v>696</v>
      </c>
      <c r="L142" t="s">
        <v>18</v>
      </c>
      <c r="M142" t="s">
        <v>27</v>
      </c>
      <c r="N142" t="s">
        <v>697</v>
      </c>
      <c r="O142" t="s">
        <v>18</v>
      </c>
      <c r="P142" t="s">
        <v>698</v>
      </c>
      <c r="Q142" t="s">
        <v>699</v>
      </c>
      <c r="S142" t="s">
        <v>18</v>
      </c>
      <c r="T142" t="s">
        <v>18</v>
      </c>
    </row>
    <row r="143" spans="1:20">
      <c r="A143" s="3" t="str">
        <f t="shared" si="2"/>
        <v>IFTTT-5-000142</v>
      </c>
      <c r="B143" t="s">
        <v>18</v>
      </c>
      <c r="C143" s="4" t="s">
        <v>19</v>
      </c>
      <c r="D143" s="4" t="s">
        <v>20</v>
      </c>
      <c r="E143" s="4" t="s">
        <v>21</v>
      </c>
      <c r="F143" s="5" t="s">
        <v>22</v>
      </c>
      <c r="G143" s="4" t="s">
        <v>23</v>
      </c>
      <c r="H143" t="s">
        <v>700</v>
      </c>
      <c r="I143" t="s">
        <v>25</v>
      </c>
      <c r="J143" s="7">
        <v>46014</v>
      </c>
      <c r="K143" t="s">
        <v>701</v>
      </c>
      <c r="L143" t="s">
        <v>18</v>
      </c>
      <c r="M143" t="s">
        <v>27</v>
      </c>
      <c r="N143" t="s">
        <v>702</v>
      </c>
      <c r="O143" t="s">
        <v>18</v>
      </c>
      <c r="P143" t="s">
        <v>703</v>
      </c>
      <c r="Q143" t="s">
        <v>704</v>
      </c>
      <c r="S143" t="s">
        <v>18</v>
      </c>
      <c r="T143" t="s">
        <v>18</v>
      </c>
    </row>
    <row r="144" spans="1:20">
      <c r="A144" s="3" t="str">
        <f t="shared" si="2"/>
        <v>IFTTT-5-000143</v>
      </c>
      <c r="B144" t="s">
        <v>18</v>
      </c>
      <c r="C144" s="4" t="s">
        <v>19</v>
      </c>
      <c r="D144" s="4" t="s">
        <v>20</v>
      </c>
      <c r="E144" s="4" t="s">
        <v>21</v>
      </c>
      <c r="F144" s="5" t="s">
        <v>22</v>
      </c>
      <c r="G144" s="4" t="s">
        <v>23</v>
      </c>
      <c r="H144" t="s">
        <v>705</v>
      </c>
      <c r="I144" t="s">
        <v>25</v>
      </c>
      <c r="J144" s="7">
        <v>46014</v>
      </c>
      <c r="K144" t="s">
        <v>706</v>
      </c>
      <c r="L144" t="s">
        <v>18</v>
      </c>
      <c r="M144" t="s">
        <v>27</v>
      </c>
      <c r="N144" t="s">
        <v>707</v>
      </c>
      <c r="O144" t="s">
        <v>18</v>
      </c>
      <c r="P144" t="s">
        <v>708</v>
      </c>
      <c r="Q144" t="s">
        <v>709</v>
      </c>
      <c r="S144" t="s">
        <v>18</v>
      </c>
      <c r="T144" t="s">
        <v>18</v>
      </c>
    </row>
    <row r="145" spans="1:20">
      <c r="A145" s="3" t="str">
        <f t="shared" si="2"/>
        <v>IFTTT-5-000144</v>
      </c>
      <c r="B145" t="s">
        <v>18</v>
      </c>
      <c r="C145" s="4" t="s">
        <v>19</v>
      </c>
      <c r="D145" s="4" t="s">
        <v>20</v>
      </c>
      <c r="E145" s="4" t="s">
        <v>21</v>
      </c>
      <c r="F145" s="5" t="s">
        <v>22</v>
      </c>
      <c r="G145" s="4" t="s">
        <v>23</v>
      </c>
      <c r="H145" t="s">
        <v>710</v>
      </c>
      <c r="I145" t="s">
        <v>25</v>
      </c>
      <c r="J145" s="7">
        <v>46014</v>
      </c>
      <c r="K145" t="s">
        <v>711</v>
      </c>
      <c r="L145" t="s">
        <v>18</v>
      </c>
      <c r="M145" t="s">
        <v>27</v>
      </c>
      <c r="N145" t="s">
        <v>712</v>
      </c>
      <c r="O145" t="s">
        <v>18</v>
      </c>
      <c r="P145" t="s">
        <v>713</v>
      </c>
      <c r="Q145" t="s">
        <v>714</v>
      </c>
      <c r="S145" t="s">
        <v>18</v>
      </c>
      <c r="T145" t="s">
        <v>18</v>
      </c>
    </row>
    <row r="146" spans="1:20">
      <c r="A146" s="3" t="str">
        <f t="shared" si="2"/>
        <v>IFTTT-5-000145</v>
      </c>
      <c r="B146" t="s">
        <v>18</v>
      </c>
      <c r="C146" s="4" t="s">
        <v>19</v>
      </c>
      <c r="D146" s="4" t="s">
        <v>20</v>
      </c>
      <c r="E146" s="4" t="s">
        <v>21</v>
      </c>
      <c r="F146" s="5" t="s">
        <v>22</v>
      </c>
      <c r="G146" s="4" t="s">
        <v>23</v>
      </c>
      <c r="H146" t="s">
        <v>715</v>
      </c>
      <c r="I146" t="s">
        <v>25</v>
      </c>
      <c r="J146" s="7">
        <v>46014</v>
      </c>
      <c r="K146" t="s">
        <v>716</v>
      </c>
      <c r="L146" t="s">
        <v>18</v>
      </c>
      <c r="M146" t="s">
        <v>27</v>
      </c>
      <c r="N146" t="s">
        <v>717</v>
      </c>
      <c r="O146" t="s">
        <v>18</v>
      </c>
      <c r="P146" t="s">
        <v>718</v>
      </c>
      <c r="Q146" t="s">
        <v>719</v>
      </c>
      <c r="S146" t="s">
        <v>18</v>
      </c>
      <c r="T146" t="s">
        <v>18</v>
      </c>
    </row>
    <row r="147" spans="1:20">
      <c r="A147" s="3" t="str">
        <f t="shared" si="2"/>
        <v>IFTTT-5-000146</v>
      </c>
      <c r="B147" t="s">
        <v>18</v>
      </c>
      <c r="C147" s="4" t="s">
        <v>19</v>
      </c>
      <c r="D147" s="4" t="s">
        <v>20</v>
      </c>
      <c r="E147" s="4" t="s">
        <v>21</v>
      </c>
      <c r="F147" s="5" t="s">
        <v>22</v>
      </c>
      <c r="G147" s="4" t="s">
        <v>23</v>
      </c>
      <c r="H147" t="s">
        <v>720</v>
      </c>
      <c r="I147" t="s">
        <v>25</v>
      </c>
      <c r="J147" s="7">
        <v>46014</v>
      </c>
      <c r="K147" t="s">
        <v>721</v>
      </c>
      <c r="L147" t="s">
        <v>18</v>
      </c>
      <c r="M147" t="s">
        <v>27</v>
      </c>
      <c r="N147" t="s">
        <v>722</v>
      </c>
      <c r="O147" t="s">
        <v>18</v>
      </c>
      <c r="P147" t="s">
        <v>723</v>
      </c>
      <c r="Q147" t="s">
        <v>724</v>
      </c>
      <c r="S147" t="s">
        <v>18</v>
      </c>
      <c r="T147" t="s">
        <v>18</v>
      </c>
    </row>
    <row r="148" spans="1:20">
      <c r="A148" s="3" t="str">
        <f t="shared" si="2"/>
        <v>IFTTT-5-000147</v>
      </c>
      <c r="B148" t="s">
        <v>18</v>
      </c>
      <c r="C148" s="4" t="s">
        <v>19</v>
      </c>
      <c r="D148" s="4" t="s">
        <v>20</v>
      </c>
      <c r="E148" s="4" t="s">
        <v>21</v>
      </c>
      <c r="F148" s="5" t="s">
        <v>22</v>
      </c>
      <c r="G148" s="4" t="s">
        <v>23</v>
      </c>
      <c r="H148" t="s">
        <v>725</v>
      </c>
      <c r="I148" t="s">
        <v>25</v>
      </c>
      <c r="J148" s="7">
        <v>46014</v>
      </c>
      <c r="K148" t="s">
        <v>726</v>
      </c>
      <c r="L148" t="s">
        <v>18</v>
      </c>
      <c r="M148" t="s">
        <v>27</v>
      </c>
      <c r="N148" t="s">
        <v>727</v>
      </c>
      <c r="O148" t="s">
        <v>18</v>
      </c>
      <c r="P148" t="s">
        <v>728</v>
      </c>
      <c r="Q148" t="s">
        <v>729</v>
      </c>
      <c r="S148" t="s">
        <v>18</v>
      </c>
      <c r="T148" t="s">
        <v>18</v>
      </c>
    </row>
    <row r="149" spans="1:20">
      <c r="A149" s="3" t="str">
        <f t="shared" si="2"/>
        <v>IFTTT-5-000148</v>
      </c>
      <c r="B149" t="s">
        <v>18</v>
      </c>
      <c r="C149" s="4" t="s">
        <v>19</v>
      </c>
      <c r="D149" s="4" t="s">
        <v>20</v>
      </c>
      <c r="E149" s="4" t="s">
        <v>21</v>
      </c>
      <c r="F149" s="5" t="s">
        <v>22</v>
      </c>
      <c r="G149" s="4" t="s">
        <v>23</v>
      </c>
      <c r="H149" t="s">
        <v>730</v>
      </c>
      <c r="I149" t="s">
        <v>25</v>
      </c>
      <c r="J149" s="7">
        <v>46014</v>
      </c>
      <c r="K149" t="s">
        <v>731</v>
      </c>
      <c r="L149" t="s">
        <v>18</v>
      </c>
      <c r="M149" t="s">
        <v>27</v>
      </c>
      <c r="N149" t="s">
        <v>732</v>
      </c>
      <c r="O149" t="s">
        <v>18</v>
      </c>
      <c r="P149" t="s">
        <v>733</v>
      </c>
      <c r="Q149" t="s">
        <v>734</v>
      </c>
      <c r="S149" t="s">
        <v>18</v>
      </c>
      <c r="T149" t="s">
        <v>18</v>
      </c>
    </row>
    <row r="150" spans="1:20">
      <c r="A150" s="3" t="str">
        <f t="shared" si="2"/>
        <v>IFTTT-5-000149</v>
      </c>
      <c r="B150" t="s">
        <v>18</v>
      </c>
      <c r="C150" s="4" t="s">
        <v>19</v>
      </c>
      <c r="D150" s="4" t="s">
        <v>20</v>
      </c>
      <c r="E150" s="4" t="s">
        <v>21</v>
      </c>
      <c r="F150" s="5" t="s">
        <v>22</v>
      </c>
      <c r="G150" s="4" t="s">
        <v>23</v>
      </c>
      <c r="H150" t="s">
        <v>735</v>
      </c>
      <c r="I150" t="s">
        <v>25</v>
      </c>
      <c r="J150" s="7">
        <v>46014</v>
      </c>
      <c r="K150" t="s">
        <v>736</v>
      </c>
      <c r="L150" t="s">
        <v>18</v>
      </c>
      <c r="M150" t="s">
        <v>27</v>
      </c>
      <c r="N150" t="s">
        <v>737</v>
      </c>
      <c r="O150" t="s">
        <v>18</v>
      </c>
      <c r="P150" t="s">
        <v>738</v>
      </c>
      <c r="Q150" t="s">
        <v>739</v>
      </c>
      <c r="S150" t="s">
        <v>18</v>
      </c>
      <c r="T150" t="s">
        <v>18</v>
      </c>
    </row>
    <row r="151" spans="1:20">
      <c r="A151" s="3" t="str">
        <f t="shared" si="2"/>
        <v>IFTTT-5-000150</v>
      </c>
      <c r="B151" t="s">
        <v>18</v>
      </c>
      <c r="C151" s="4" t="s">
        <v>19</v>
      </c>
      <c r="D151" s="4" t="s">
        <v>20</v>
      </c>
      <c r="E151" s="4" t="s">
        <v>21</v>
      </c>
      <c r="F151" s="5" t="s">
        <v>22</v>
      </c>
      <c r="G151" s="4" t="s">
        <v>23</v>
      </c>
      <c r="H151" t="s">
        <v>740</v>
      </c>
      <c r="I151" t="s">
        <v>25</v>
      </c>
      <c r="J151" s="7">
        <v>46014</v>
      </c>
      <c r="K151" t="s">
        <v>741</v>
      </c>
      <c r="L151" t="s">
        <v>18</v>
      </c>
      <c r="M151" t="s">
        <v>27</v>
      </c>
      <c r="N151" t="s">
        <v>742</v>
      </c>
      <c r="O151" t="s">
        <v>18</v>
      </c>
      <c r="P151" t="s">
        <v>743</v>
      </c>
      <c r="Q151" t="s">
        <v>744</v>
      </c>
      <c r="S151" t="s">
        <v>18</v>
      </c>
      <c r="T151" t="s">
        <v>18</v>
      </c>
    </row>
    <row r="152" spans="1:20">
      <c r="A152" s="3" t="str">
        <f t="shared" si="2"/>
        <v>IFTTT-5-000151</v>
      </c>
      <c r="B152" t="s">
        <v>18</v>
      </c>
      <c r="C152" s="4" t="s">
        <v>19</v>
      </c>
      <c r="D152" s="4" t="s">
        <v>20</v>
      </c>
      <c r="E152" s="4" t="s">
        <v>21</v>
      </c>
      <c r="F152" s="5" t="s">
        <v>22</v>
      </c>
      <c r="G152" s="4" t="s">
        <v>23</v>
      </c>
      <c r="H152" t="s">
        <v>745</v>
      </c>
      <c r="I152" t="s">
        <v>25</v>
      </c>
      <c r="J152" s="7">
        <v>46014</v>
      </c>
      <c r="K152" t="s">
        <v>746</v>
      </c>
      <c r="L152" t="s">
        <v>18</v>
      </c>
      <c r="M152" t="s">
        <v>27</v>
      </c>
      <c r="N152" t="s">
        <v>747</v>
      </c>
      <c r="O152" t="s">
        <v>18</v>
      </c>
      <c r="P152" t="s">
        <v>748</v>
      </c>
      <c r="Q152" t="s">
        <v>749</v>
      </c>
      <c r="S152" t="s">
        <v>18</v>
      </c>
      <c r="T152" t="s">
        <v>18</v>
      </c>
    </row>
    <row r="153" spans="1:20">
      <c r="A153" s="3" t="str">
        <f t="shared" si="2"/>
        <v>IFTTT-5-000152</v>
      </c>
      <c r="B153" t="s">
        <v>18</v>
      </c>
      <c r="C153" s="4" t="s">
        <v>19</v>
      </c>
      <c r="D153" s="4" t="s">
        <v>20</v>
      </c>
      <c r="E153" s="4" t="s">
        <v>21</v>
      </c>
      <c r="F153" s="5" t="s">
        <v>22</v>
      </c>
      <c r="G153" s="4" t="s">
        <v>23</v>
      </c>
      <c r="H153" t="s">
        <v>750</v>
      </c>
      <c r="I153" t="s">
        <v>25</v>
      </c>
      <c r="J153" s="7">
        <v>46014</v>
      </c>
      <c r="K153" t="s">
        <v>751</v>
      </c>
      <c r="L153" t="s">
        <v>18</v>
      </c>
      <c r="M153" t="s">
        <v>27</v>
      </c>
      <c r="N153" t="s">
        <v>752</v>
      </c>
      <c r="O153" t="s">
        <v>18</v>
      </c>
      <c r="P153" t="s">
        <v>753</v>
      </c>
      <c r="Q153" t="s">
        <v>754</v>
      </c>
      <c r="S153" t="s">
        <v>18</v>
      </c>
      <c r="T153" t="s">
        <v>18</v>
      </c>
    </row>
    <row r="154" spans="1:20">
      <c r="A154" s="3" t="str">
        <f t="shared" si="2"/>
        <v>IFTTT-5-000153</v>
      </c>
      <c r="B154" t="s">
        <v>18</v>
      </c>
      <c r="C154" s="4" t="s">
        <v>19</v>
      </c>
      <c r="D154" s="4" t="s">
        <v>20</v>
      </c>
      <c r="E154" s="4" t="s">
        <v>21</v>
      </c>
      <c r="F154" s="5" t="s">
        <v>22</v>
      </c>
      <c r="G154" s="4" t="s">
        <v>23</v>
      </c>
      <c r="H154" t="s">
        <v>755</v>
      </c>
      <c r="I154" t="s">
        <v>25</v>
      </c>
      <c r="J154" s="7">
        <v>46014</v>
      </c>
      <c r="K154" t="s">
        <v>756</v>
      </c>
      <c r="L154" t="s">
        <v>18</v>
      </c>
      <c r="M154" t="s">
        <v>27</v>
      </c>
      <c r="N154" t="s">
        <v>757</v>
      </c>
      <c r="O154" t="s">
        <v>18</v>
      </c>
      <c r="P154" t="s">
        <v>758</v>
      </c>
      <c r="Q154" t="s">
        <v>759</v>
      </c>
      <c r="S154" t="s">
        <v>18</v>
      </c>
      <c r="T154" t="s">
        <v>18</v>
      </c>
    </row>
    <row r="155" spans="1:20">
      <c r="A155" s="3" t="str">
        <f t="shared" si="2"/>
        <v>IFTTT-5-000154</v>
      </c>
      <c r="B155" t="s">
        <v>18</v>
      </c>
      <c r="C155" s="4" t="s">
        <v>19</v>
      </c>
      <c r="D155" s="4" t="s">
        <v>20</v>
      </c>
      <c r="E155" s="4" t="s">
        <v>21</v>
      </c>
      <c r="F155" s="5" t="s">
        <v>22</v>
      </c>
      <c r="G155" s="4" t="s">
        <v>23</v>
      </c>
      <c r="H155" t="s">
        <v>760</v>
      </c>
      <c r="I155" t="s">
        <v>25</v>
      </c>
      <c r="J155" s="7">
        <v>46014</v>
      </c>
      <c r="K155" t="s">
        <v>761</v>
      </c>
      <c r="L155" t="s">
        <v>18</v>
      </c>
      <c r="M155" t="s">
        <v>27</v>
      </c>
      <c r="N155" t="s">
        <v>762</v>
      </c>
      <c r="O155" t="s">
        <v>18</v>
      </c>
      <c r="P155" t="s">
        <v>763</v>
      </c>
      <c r="Q155" t="s">
        <v>764</v>
      </c>
      <c r="S155" t="s">
        <v>18</v>
      </c>
      <c r="T155" t="s">
        <v>18</v>
      </c>
    </row>
    <row r="156" spans="1:20">
      <c r="A156" s="3" t="str">
        <f t="shared" si="2"/>
        <v>IFTTT-5-000155</v>
      </c>
      <c r="B156" t="s">
        <v>18</v>
      </c>
      <c r="C156" s="4" t="s">
        <v>19</v>
      </c>
      <c r="D156" s="4" t="s">
        <v>20</v>
      </c>
      <c r="E156" s="4" t="s">
        <v>21</v>
      </c>
      <c r="F156" s="5" t="s">
        <v>22</v>
      </c>
      <c r="G156" s="4" t="s">
        <v>23</v>
      </c>
      <c r="H156" t="s">
        <v>765</v>
      </c>
      <c r="I156" t="s">
        <v>25</v>
      </c>
      <c r="J156" s="7">
        <v>46014</v>
      </c>
      <c r="K156" t="s">
        <v>766</v>
      </c>
      <c r="L156" t="s">
        <v>18</v>
      </c>
      <c r="M156" t="s">
        <v>27</v>
      </c>
      <c r="N156" t="s">
        <v>767</v>
      </c>
      <c r="O156" t="s">
        <v>18</v>
      </c>
      <c r="P156" t="s">
        <v>768</v>
      </c>
      <c r="Q156" t="s">
        <v>769</v>
      </c>
      <c r="S156" t="s">
        <v>18</v>
      </c>
      <c r="T156" t="s">
        <v>18</v>
      </c>
    </row>
    <row r="157" spans="1:20">
      <c r="A157" s="3" t="str">
        <f t="shared" si="2"/>
        <v>IFTTT-5-000156</v>
      </c>
      <c r="B157" t="s">
        <v>18</v>
      </c>
      <c r="C157" s="4" t="s">
        <v>19</v>
      </c>
      <c r="D157" s="4" t="s">
        <v>20</v>
      </c>
      <c r="E157" s="4" t="s">
        <v>21</v>
      </c>
      <c r="F157" s="5" t="s">
        <v>22</v>
      </c>
      <c r="G157" s="4" t="s">
        <v>23</v>
      </c>
      <c r="H157" t="s">
        <v>770</v>
      </c>
      <c r="I157" t="s">
        <v>25</v>
      </c>
      <c r="J157" s="7">
        <v>46014</v>
      </c>
      <c r="K157" t="s">
        <v>771</v>
      </c>
      <c r="L157" t="s">
        <v>18</v>
      </c>
      <c r="M157" t="s">
        <v>27</v>
      </c>
      <c r="N157" t="s">
        <v>772</v>
      </c>
      <c r="O157" t="s">
        <v>18</v>
      </c>
      <c r="P157" t="s">
        <v>773</v>
      </c>
      <c r="Q157" t="s">
        <v>774</v>
      </c>
      <c r="S157" t="s">
        <v>18</v>
      </c>
      <c r="T157" t="s">
        <v>18</v>
      </c>
    </row>
    <row r="158" spans="1:20">
      <c r="A158" s="3" t="str">
        <f t="shared" si="2"/>
        <v>IFTTT-5-000157</v>
      </c>
      <c r="B158" t="s">
        <v>18</v>
      </c>
      <c r="C158" s="4" t="s">
        <v>19</v>
      </c>
      <c r="D158" s="4" t="s">
        <v>20</v>
      </c>
      <c r="E158" s="4" t="s">
        <v>21</v>
      </c>
      <c r="F158" s="5" t="s">
        <v>22</v>
      </c>
      <c r="G158" s="4" t="s">
        <v>23</v>
      </c>
      <c r="H158" t="s">
        <v>775</v>
      </c>
      <c r="I158" t="s">
        <v>25</v>
      </c>
      <c r="J158" s="7">
        <v>46014</v>
      </c>
      <c r="K158" t="s">
        <v>776</v>
      </c>
      <c r="L158" t="s">
        <v>18</v>
      </c>
      <c r="M158" t="s">
        <v>27</v>
      </c>
      <c r="N158" t="s">
        <v>777</v>
      </c>
      <c r="O158" t="s">
        <v>18</v>
      </c>
      <c r="P158" t="s">
        <v>778</v>
      </c>
      <c r="Q158" t="s">
        <v>779</v>
      </c>
      <c r="S158" t="s">
        <v>18</v>
      </c>
      <c r="T158" t="s">
        <v>18</v>
      </c>
    </row>
    <row r="159" spans="1:20">
      <c r="A159" s="3" t="str">
        <f t="shared" si="2"/>
        <v>IFTTT-5-000158</v>
      </c>
      <c r="B159" t="s">
        <v>18</v>
      </c>
      <c r="C159" s="4" t="s">
        <v>19</v>
      </c>
      <c r="D159" s="4" t="s">
        <v>20</v>
      </c>
      <c r="E159" s="4" t="s">
        <v>21</v>
      </c>
      <c r="F159" s="5" t="s">
        <v>22</v>
      </c>
      <c r="G159" s="4" t="s">
        <v>23</v>
      </c>
      <c r="H159" t="s">
        <v>780</v>
      </c>
      <c r="I159" t="s">
        <v>25</v>
      </c>
      <c r="J159" s="7">
        <v>46014</v>
      </c>
      <c r="K159" t="s">
        <v>781</v>
      </c>
      <c r="L159" t="s">
        <v>18</v>
      </c>
      <c r="M159" t="s">
        <v>27</v>
      </c>
      <c r="N159" t="s">
        <v>782</v>
      </c>
      <c r="O159" t="s">
        <v>18</v>
      </c>
      <c r="P159" t="s">
        <v>783</v>
      </c>
      <c r="Q159" t="s">
        <v>784</v>
      </c>
      <c r="S159" t="s">
        <v>18</v>
      </c>
      <c r="T159" t="s">
        <v>18</v>
      </c>
    </row>
    <row r="160" spans="1:20">
      <c r="A160" s="3" t="str">
        <f t="shared" si="2"/>
        <v>IFTTT-5-000159</v>
      </c>
      <c r="B160" t="s">
        <v>18</v>
      </c>
      <c r="C160" s="4" t="s">
        <v>19</v>
      </c>
      <c r="D160" s="4" t="s">
        <v>20</v>
      </c>
      <c r="E160" s="4" t="s">
        <v>21</v>
      </c>
      <c r="F160" s="5" t="s">
        <v>22</v>
      </c>
      <c r="G160" s="4" t="s">
        <v>23</v>
      </c>
      <c r="H160" t="s">
        <v>785</v>
      </c>
      <c r="I160" t="s">
        <v>25</v>
      </c>
      <c r="J160" s="7">
        <v>46014</v>
      </c>
      <c r="K160" t="s">
        <v>786</v>
      </c>
      <c r="L160" t="s">
        <v>18</v>
      </c>
      <c r="M160" t="s">
        <v>27</v>
      </c>
      <c r="N160" t="s">
        <v>787</v>
      </c>
      <c r="O160" t="s">
        <v>18</v>
      </c>
      <c r="P160" t="s">
        <v>788</v>
      </c>
      <c r="Q160" t="s">
        <v>789</v>
      </c>
      <c r="S160" t="s">
        <v>18</v>
      </c>
      <c r="T160" t="s">
        <v>18</v>
      </c>
    </row>
    <row r="161" spans="1:20">
      <c r="A161" s="3" t="str">
        <f t="shared" si="2"/>
        <v>IFTTT-5-000160</v>
      </c>
      <c r="B161" t="s">
        <v>18</v>
      </c>
      <c r="C161" s="4" t="s">
        <v>19</v>
      </c>
      <c r="D161" s="4" t="s">
        <v>20</v>
      </c>
      <c r="E161" s="4" t="s">
        <v>21</v>
      </c>
      <c r="F161" s="5" t="s">
        <v>22</v>
      </c>
      <c r="G161" s="4" t="s">
        <v>23</v>
      </c>
      <c r="H161" t="s">
        <v>790</v>
      </c>
      <c r="I161" t="s">
        <v>25</v>
      </c>
      <c r="J161" s="7">
        <v>46014</v>
      </c>
      <c r="K161" t="s">
        <v>791</v>
      </c>
      <c r="L161" t="s">
        <v>18</v>
      </c>
      <c r="M161" t="s">
        <v>27</v>
      </c>
      <c r="N161" t="s">
        <v>792</v>
      </c>
      <c r="O161" t="s">
        <v>18</v>
      </c>
      <c r="P161" t="s">
        <v>793</v>
      </c>
      <c r="Q161" t="s">
        <v>794</v>
      </c>
      <c r="S161" t="s">
        <v>18</v>
      </c>
      <c r="T161" t="s">
        <v>18</v>
      </c>
    </row>
    <row r="162" spans="1:20">
      <c r="A162" s="3" t="str">
        <f t="shared" si="2"/>
        <v>IFTTT-5-000161</v>
      </c>
      <c r="B162" t="s">
        <v>18</v>
      </c>
      <c r="C162" s="4" t="s">
        <v>19</v>
      </c>
      <c r="D162" s="4" t="s">
        <v>20</v>
      </c>
      <c r="E162" s="4" t="s">
        <v>21</v>
      </c>
      <c r="F162" s="5" t="s">
        <v>22</v>
      </c>
      <c r="G162" s="4" t="s">
        <v>23</v>
      </c>
      <c r="H162" t="s">
        <v>795</v>
      </c>
      <c r="I162" t="s">
        <v>25</v>
      </c>
      <c r="J162" s="7">
        <v>46014</v>
      </c>
      <c r="K162" t="s">
        <v>796</v>
      </c>
      <c r="L162" t="s">
        <v>18</v>
      </c>
      <c r="M162" t="s">
        <v>27</v>
      </c>
      <c r="N162" t="s">
        <v>797</v>
      </c>
      <c r="O162" t="s">
        <v>18</v>
      </c>
      <c r="P162" t="s">
        <v>798</v>
      </c>
      <c r="Q162" t="s">
        <v>799</v>
      </c>
      <c r="S162" t="s">
        <v>18</v>
      </c>
      <c r="T162" t="s">
        <v>18</v>
      </c>
    </row>
    <row r="163" spans="1:20">
      <c r="A163" s="3" t="str">
        <f t="shared" si="2"/>
        <v>IFTTT-5-000162</v>
      </c>
      <c r="B163" t="s">
        <v>18</v>
      </c>
      <c r="C163" s="4" t="s">
        <v>19</v>
      </c>
      <c r="D163" s="4" t="s">
        <v>20</v>
      </c>
      <c r="E163" s="4" t="s">
        <v>21</v>
      </c>
      <c r="F163" s="5" t="s">
        <v>22</v>
      </c>
      <c r="G163" s="4" t="s">
        <v>23</v>
      </c>
      <c r="H163" t="s">
        <v>800</v>
      </c>
      <c r="I163" t="s">
        <v>25</v>
      </c>
      <c r="J163" s="7">
        <v>46014</v>
      </c>
      <c r="K163" t="s">
        <v>801</v>
      </c>
      <c r="L163" t="s">
        <v>18</v>
      </c>
      <c r="M163" t="s">
        <v>27</v>
      </c>
      <c r="N163" t="s">
        <v>802</v>
      </c>
      <c r="O163" t="s">
        <v>18</v>
      </c>
      <c r="P163" t="s">
        <v>803</v>
      </c>
      <c r="Q163" t="s">
        <v>804</v>
      </c>
      <c r="S163" t="s">
        <v>18</v>
      </c>
      <c r="T163" t="s">
        <v>18</v>
      </c>
    </row>
    <row r="164" spans="1:20">
      <c r="A164" s="3" t="str">
        <f t="shared" si="2"/>
        <v>IFTTT-5-000163</v>
      </c>
      <c r="B164" t="s">
        <v>18</v>
      </c>
      <c r="C164" s="4" t="s">
        <v>19</v>
      </c>
      <c r="D164" s="4" t="s">
        <v>20</v>
      </c>
      <c r="E164" s="4" t="s">
        <v>21</v>
      </c>
      <c r="F164" s="5" t="s">
        <v>22</v>
      </c>
      <c r="G164" s="4" t="s">
        <v>23</v>
      </c>
      <c r="H164" t="s">
        <v>805</v>
      </c>
      <c r="I164" t="s">
        <v>25</v>
      </c>
      <c r="J164" s="7">
        <v>46014</v>
      </c>
      <c r="K164" t="s">
        <v>806</v>
      </c>
      <c r="L164" t="s">
        <v>18</v>
      </c>
      <c r="M164" t="s">
        <v>27</v>
      </c>
      <c r="N164" t="s">
        <v>807</v>
      </c>
      <c r="O164" t="s">
        <v>18</v>
      </c>
      <c r="P164" t="s">
        <v>808</v>
      </c>
      <c r="Q164" t="s">
        <v>809</v>
      </c>
      <c r="S164" t="s">
        <v>18</v>
      </c>
      <c r="T164" t="s">
        <v>18</v>
      </c>
    </row>
    <row r="165" spans="1:20">
      <c r="A165" s="3" t="str">
        <f t="shared" si="2"/>
        <v>IFTTT-5-000164</v>
      </c>
      <c r="B165" t="s">
        <v>18</v>
      </c>
      <c r="C165" s="4" t="s">
        <v>19</v>
      </c>
      <c r="D165" s="4" t="s">
        <v>20</v>
      </c>
      <c r="E165" s="4" t="s">
        <v>21</v>
      </c>
      <c r="F165" s="5" t="s">
        <v>22</v>
      </c>
      <c r="G165" s="4" t="s">
        <v>23</v>
      </c>
      <c r="H165" t="s">
        <v>810</v>
      </c>
      <c r="I165" t="s">
        <v>25</v>
      </c>
      <c r="J165" s="7">
        <v>46014</v>
      </c>
      <c r="K165" t="s">
        <v>811</v>
      </c>
      <c r="L165" t="s">
        <v>18</v>
      </c>
      <c r="M165" t="s">
        <v>27</v>
      </c>
      <c r="N165" t="s">
        <v>812</v>
      </c>
      <c r="O165" t="s">
        <v>18</v>
      </c>
      <c r="P165" t="s">
        <v>813</v>
      </c>
      <c r="Q165" t="s">
        <v>814</v>
      </c>
      <c r="S165" t="s">
        <v>18</v>
      </c>
      <c r="T165" t="s">
        <v>18</v>
      </c>
    </row>
    <row r="166" spans="1:20">
      <c r="A166" s="3" t="str">
        <f t="shared" si="2"/>
        <v>IFTTT-5-000165</v>
      </c>
      <c r="B166" t="s">
        <v>18</v>
      </c>
      <c r="C166" s="4" t="s">
        <v>19</v>
      </c>
      <c r="D166" s="4" t="s">
        <v>20</v>
      </c>
      <c r="E166" s="4" t="s">
        <v>21</v>
      </c>
      <c r="F166" s="5" t="s">
        <v>22</v>
      </c>
      <c r="G166" s="4" t="s">
        <v>23</v>
      </c>
      <c r="H166" t="s">
        <v>815</v>
      </c>
      <c r="I166" t="s">
        <v>25</v>
      </c>
      <c r="J166" s="7">
        <v>46014</v>
      </c>
      <c r="K166" t="s">
        <v>816</v>
      </c>
      <c r="L166" t="s">
        <v>18</v>
      </c>
      <c r="M166" t="s">
        <v>27</v>
      </c>
      <c r="N166" t="s">
        <v>817</v>
      </c>
      <c r="O166" t="s">
        <v>18</v>
      </c>
      <c r="P166" t="s">
        <v>818</v>
      </c>
      <c r="Q166" t="s">
        <v>819</v>
      </c>
      <c r="S166" t="s">
        <v>18</v>
      </c>
      <c r="T166" t="s">
        <v>18</v>
      </c>
    </row>
    <row r="167" spans="1:20">
      <c r="A167" s="3" t="str">
        <f t="shared" si="2"/>
        <v>IFTTT-5-000166</v>
      </c>
      <c r="B167" t="s">
        <v>18</v>
      </c>
      <c r="C167" s="4" t="s">
        <v>19</v>
      </c>
      <c r="D167" s="4" t="s">
        <v>20</v>
      </c>
      <c r="E167" s="4" t="s">
        <v>21</v>
      </c>
      <c r="F167" s="5" t="s">
        <v>22</v>
      </c>
      <c r="G167" s="4" t="s">
        <v>23</v>
      </c>
      <c r="H167" t="s">
        <v>820</v>
      </c>
      <c r="I167" t="s">
        <v>25</v>
      </c>
      <c r="J167" s="7">
        <v>46014</v>
      </c>
      <c r="K167" t="s">
        <v>821</v>
      </c>
      <c r="L167" t="s">
        <v>18</v>
      </c>
      <c r="M167" t="s">
        <v>27</v>
      </c>
      <c r="N167" t="s">
        <v>822</v>
      </c>
      <c r="O167" t="s">
        <v>18</v>
      </c>
      <c r="P167" t="s">
        <v>823</v>
      </c>
      <c r="Q167" t="s">
        <v>824</v>
      </c>
      <c r="S167" t="s">
        <v>18</v>
      </c>
      <c r="T167" t="s">
        <v>18</v>
      </c>
    </row>
    <row r="168" spans="1:20">
      <c r="A168" s="3" t="str">
        <f t="shared" si="2"/>
        <v>IFTTT-5-000167</v>
      </c>
      <c r="B168" t="s">
        <v>18</v>
      </c>
      <c r="C168" s="4" t="s">
        <v>19</v>
      </c>
      <c r="D168" s="4" t="s">
        <v>20</v>
      </c>
      <c r="E168" s="4" t="s">
        <v>21</v>
      </c>
      <c r="F168" s="5" t="s">
        <v>22</v>
      </c>
      <c r="G168" s="4" t="s">
        <v>23</v>
      </c>
      <c r="H168" t="s">
        <v>825</v>
      </c>
      <c r="I168" t="s">
        <v>25</v>
      </c>
      <c r="J168" s="7">
        <v>46014</v>
      </c>
      <c r="K168" t="s">
        <v>826</v>
      </c>
      <c r="L168" t="s">
        <v>18</v>
      </c>
      <c r="M168" t="s">
        <v>27</v>
      </c>
      <c r="N168" t="s">
        <v>827</v>
      </c>
      <c r="O168" t="s">
        <v>18</v>
      </c>
      <c r="P168" t="s">
        <v>828</v>
      </c>
      <c r="Q168" t="s">
        <v>829</v>
      </c>
      <c r="S168" t="s">
        <v>18</v>
      </c>
      <c r="T168" t="s">
        <v>18</v>
      </c>
    </row>
    <row r="169" spans="1:20">
      <c r="A169" s="3" t="str">
        <f t="shared" si="2"/>
        <v>IFTTT-5-000168</v>
      </c>
      <c r="B169" t="s">
        <v>18</v>
      </c>
      <c r="C169" s="4" t="s">
        <v>19</v>
      </c>
      <c r="D169" s="4" t="s">
        <v>20</v>
      </c>
      <c r="E169" s="4" t="s">
        <v>21</v>
      </c>
      <c r="F169" s="5" t="s">
        <v>22</v>
      </c>
      <c r="G169" s="4" t="s">
        <v>23</v>
      </c>
      <c r="H169" t="s">
        <v>830</v>
      </c>
      <c r="I169" t="s">
        <v>25</v>
      </c>
      <c r="J169" s="7">
        <v>46014</v>
      </c>
      <c r="K169" t="s">
        <v>831</v>
      </c>
      <c r="L169" t="s">
        <v>18</v>
      </c>
      <c r="M169" t="s">
        <v>27</v>
      </c>
      <c r="N169" t="s">
        <v>832</v>
      </c>
      <c r="O169" t="s">
        <v>18</v>
      </c>
      <c r="P169" t="s">
        <v>833</v>
      </c>
      <c r="Q169" t="s">
        <v>834</v>
      </c>
      <c r="S169" t="s">
        <v>18</v>
      </c>
      <c r="T169" t="s">
        <v>18</v>
      </c>
    </row>
    <row r="170" spans="1:20">
      <c r="A170" s="3" t="str">
        <f t="shared" si="2"/>
        <v>IFTTT-5-000169</v>
      </c>
      <c r="B170" t="s">
        <v>18</v>
      </c>
      <c r="C170" s="4" t="s">
        <v>19</v>
      </c>
      <c r="D170" s="4" t="s">
        <v>20</v>
      </c>
      <c r="E170" s="4" t="s">
        <v>21</v>
      </c>
      <c r="F170" s="5" t="s">
        <v>22</v>
      </c>
      <c r="G170" s="4" t="s">
        <v>23</v>
      </c>
      <c r="H170" t="s">
        <v>835</v>
      </c>
      <c r="I170" t="s">
        <v>25</v>
      </c>
      <c r="J170" s="7">
        <v>46014</v>
      </c>
      <c r="K170" t="s">
        <v>836</v>
      </c>
      <c r="L170" t="s">
        <v>18</v>
      </c>
      <c r="M170" t="s">
        <v>27</v>
      </c>
      <c r="N170" t="s">
        <v>837</v>
      </c>
      <c r="O170" t="s">
        <v>18</v>
      </c>
      <c r="P170" t="s">
        <v>838</v>
      </c>
      <c r="Q170" t="s">
        <v>839</v>
      </c>
      <c r="S170" t="s">
        <v>18</v>
      </c>
      <c r="T170" t="s">
        <v>18</v>
      </c>
    </row>
    <row r="171" spans="1:20">
      <c r="A171" s="3" t="str">
        <f t="shared" si="2"/>
        <v>IFTTT-5-000170</v>
      </c>
      <c r="B171" t="s">
        <v>18</v>
      </c>
      <c r="C171" s="4" t="s">
        <v>19</v>
      </c>
      <c r="D171" s="4" t="s">
        <v>20</v>
      </c>
      <c r="E171" s="4" t="s">
        <v>21</v>
      </c>
      <c r="F171" s="5" t="s">
        <v>22</v>
      </c>
      <c r="G171" s="4" t="s">
        <v>23</v>
      </c>
      <c r="H171" t="s">
        <v>840</v>
      </c>
      <c r="I171" t="s">
        <v>25</v>
      </c>
      <c r="J171" s="7">
        <v>46014</v>
      </c>
      <c r="K171" t="s">
        <v>841</v>
      </c>
      <c r="L171" t="s">
        <v>18</v>
      </c>
      <c r="M171" t="s">
        <v>27</v>
      </c>
      <c r="N171" t="s">
        <v>842</v>
      </c>
      <c r="O171" t="s">
        <v>18</v>
      </c>
      <c r="P171" t="s">
        <v>332</v>
      </c>
      <c r="Q171" t="s">
        <v>843</v>
      </c>
      <c r="S171" t="s">
        <v>18</v>
      </c>
      <c r="T171" t="s">
        <v>18</v>
      </c>
    </row>
    <row r="172" spans="1:20">
      <c r="A172" s="3" t="str">
        <f t="shared" si="2"/>
        <v>IFTTT-5-000171</v>
      </c>
      <c r="B172" t="s">
        <v>18</v>
      </c>
      <c r="C172" s="4" t="s">
        <v>19</v>
      </c>
      <c r="D172" s="4" t="s">
        <v>20</v>
      </c>
      <c r="E172" s="4" t="s">
        <v>21</v>
      </c>
      <c r="F172" s="5" t="s">
        <v>22</v>
      </c>
      <c r="G172" s="4" t="s">
        <v>23</v>
      </c>
      <c r="H172" t="s">
        <v>844</v>
      </c>
      <c r="I172" t="s">
        <v>25</v>
      </c>
      <c r="J172" s="7">
        <v>46014</v>
      </c>
      <c r="K172" t="s">
        <v>845</v>
      </c>
      <c r="L172" t="s">
        <v>18</v>
      </c>
      <c r="M172" t="s">
        <v>27</v>
      </c>
      <c r="N172" t="s">
        <v>846</v>
      </c>
      <c r="O172" t="s">
        <v>18</v>
      </c>
      <c r="P172" t="s">
        <v>847</v>
      </c>
      <c r="Q172" t="s">
        <v>848</v>
      </c>
      <c r="S172" t="s">
        <v>18</v>
      </c>
      <c r="T172" t="s">
        <v>18</v>
      </c>
    </row>
    <row r="173" spans="1:20">
      <c r="A173" s="3" t="str">
        <f t="shared" si="2"/>
        <v>IFTTT-5-000172</v>
      </c>
      <c r="B173" t="s">
        <v>18</v>
      </c>
      <c r="C173" s="4" t="s">
        <v>19</v>
      </c>
      <c r="D173" s="4" t="s">
        <v>20</v>
      </c>
      <c r="E173" s="4" t="s">
        <v>21</v>
      </c>
      <c r="F173" s="5" t="s">
        <v>22</v>
      </c>
      <c r="G173" s="4" t="s">
        <v>23</v>
      </c>
      <c r="H173" t="s">
        <v>849</v>
      </c>
      <c r="I173" t="s">
        <v>25</v>
      </c>
      <c r="J173" s="7">
        <v>46014</v>
      </c>
      <c r="K173" t="s">
        <v>850</v>
      </c>
      <c r="L173" t="s">
        <v>18</v>
      </c>
      <c r="M173" t="s">
        <v>27</v>
      </c>
      <c r="N173" t="s">
        <v>851</v>
      </c>
      <c r="O173" t="s">
        <v>18</v>
      </c>
      <c r="P173" t="s">
        <v>594</v>
      </c>
      <c r="Q173" t="s">
        <v>852</v>
      </c>
      <c r="S173" t="s">
        <v>18</v>
      </c>
      <c r="T173" t="s">
        <v>18</v>
      </c>
    </row>
    <row r="174" spans="1:20">
      <c r="A174" s="3" t="str">
        <f t="shared" si="2"/>
        <v>IFTTT-5-000173</v>
      </c>
      <c r="B174" t="s">
        <v>18</v>
      </c>
      <c r="C174" s="4" t="s">
        <v>19</v>
      </c>
      <c r="D174" s="4" t="s">
        <v>20</v>
      </c>
      <c r="E174" s="4" t="s">
        <v>21</v>
      </c>
      <c r="F174" s="5" t="s">
        <v>22</v>
      </c>
      <c r="G174" s="4" t="s">
        <v>23</v>
      </c>
      <c r="H174" t="s">
        <v>853</v>
      </c>
      <c r="I174" t="s">
        <v>25</v>
      </c>
      <c r="J174" s="7">
        <v>46014</v>
      </c>
      <c r="K174" t="s">
        <v>854</v>
      </c>
      <c r="L174" t="s">
        <v>18</v>
      </c>
      <c r="M174" t="s">
        <v>27</v>
      </c>
      <c r="N174" t="s">
        <v>855</v>
      </c>
      <c r="O174" t="s">
        <v>18</v>
      </c>
      <c r="P174" t="s">
        <v>856</v>
      </c>
      <c r="Q174" t="s">
        <v>857</v>
      </c>
      <c r="S174" t="s">
        <v>18</v>
      </c>
      <c r="T174" t="s">
        <v>18</v>
      </c>
    </row>
    <row r="175" spans="1:20">
      <c r="A175" s="3" t="str">
        <f t="shared" si="2"/>
        <v>IFTTT-5-000174</v>
      </c>
      <c r="B175" t="s">
        <v>18</v>
      </c>
      <c r="C175" s="4" t="s">
        <v>19</v>
      </c>
      <c r="D175" s="4" t="s">
        <v>20</v>
      </c>
      <c r="E175" s="4" t="s">
        <v>21</v>
      </c>
      <c r="F175" s="5" t="s">
        <v>22</v>
      </c>
      <c r="G175" s="4" t="s">
        <v>23</v>
      </c>
      <c r="H175" t="s">
        <v>858</v>
      </c>
      <c r="I175" t="s">
        <v>25</v>
      </c>
      <c r="J175" s="7">
        <v>46014</v>
      </c>
      <c r="K175" t="s">
        <v>859</v>
      </c>
      <c r="L175" t="s">
        <v>18</v>
      </c>
      <c r="M175" t="s">
        <v>27</v>
      </c>
      <c r="N175" t="s">
        <v>860</v>
      </c>
      <c r="O175" t="s">
        <v>18</v>
      </c>
      <c r="P175" t="s">
        <v>703</v>
      </c>
      <c r="Q175" t="s">
        <v>861</v>
      </c>
      <c r="S175" t="s">
        <v>18</v>
      </c>
      <c r="T175" t="s">
        <v>18</v>
      </c>
    </row>
    <row r="176" spans="1:20">
      <c r="A176" s="3" t="str">
        <f t="shared" si="2"/>
        <v>IFTTT-5-000175</v>
      </c>
      <c r="B176" t="s">
        <v>18</v>
      </c>
      <c r="C176" s="4" t="s">
        <v>19</v>
      </c>
      <c r="D176" s="4" t="s">
        <v>20</v>
      </c>
      <c r="E176" s="4" t="s">
        <v>21</v>
      </c>
      <c r="F176" s="5" t="s">
        <v>22</v>
      </c>
      <c r="G176" s="4" t="s">
        <v>23</v>
      </c>
      <c r="H176" t="s">
        <v>862</v>
      </c>
      <c r="I176" t="s">
        <v>25</v>
      </c>
      <c r="J176" s="7">
        <v>46014</v>
      </c>
      <c r="K176" t="s">
        <v>863</v>
      </c>
      <c r="L176" t="s">
        <v>18</v>
      </c>
      <c r="M176" t="s">
        <v>27</v>
      </c>
      <c r="N176" t="s">
        <v>864</v>
      </c>
      <c r="O176" t="s">
        <v>18</v>
      </c>
      <c r="P176" t="s">
        <v>865</v>
      </c>
      <c r="Q176" t="s">
        <v>866</v>
      </c>
      <c r="S176" t="s">
        <v>18</v>
      </c>
      <c r="T176" t="s">
        <v>18</v>
      </c>
    </row>
    <row r="177" spans="1:20">
      <c r="A177" s="3" t="str">
        <f t="shared" si="2"/>
        <v>IFTTT-5-000176</v>
      </c>
      <c r="B177" t="s">
        <v>18</v>
      </c>
      <c r="C177" s="4" t="s">
        <v>19</v>
      </c>
      <c r="D177" s="4" t="s">
        <v>20</v>
      </c>
      <c r="E177" s="4" t="s">
        <v>21</v>
      </c>
      <c r="F177" s="5" t="s">
        <v>22</v>
      </c>
      <c r="G177" s="4" t="s">
        <v>23</v>
      </c>
      <c r="H177" t="s">
        <v>867</v>
      </c>
      <c r="I177" t="s">
        <v>25</v>
      </c>
      <c r="J177" s="7">
        <v>46014</v>
      </c>
      <c r="K177" t="s">
        <v>868</v>
      </c>
      <c r="L177" t="s">
        <v>18</v>
      </c>
      <c r="M177" t="s">
        <v>27</v>
      </c>
      <c r="N177" t="s">
        <v>869</v>
      </c>
      <c r="O177" t="s">
        <v>18</v>
      </c>
      <c r="P177" t="s">
        <v>870</v>
      </c>
      <c r="Q177" t="s">
        <v>871</v>
      </c>
      <c r="S177" t="s">
        <v>18</v>
      </c>
      <c r="T177" t="s">
        <v>18</v>
      </c>
    </row>
    <row r="178" spans="1:20">
      <c r="A178" s="3" t="str">
        <f t="shared" si="2"/>
        <v>IFTTT-5-000177</v>
      </c>
      <c r="B178" t="s">
        <v>18</v>
      </c>
      <c r="C178" s="4" t="s">
        <v>19</v>
      </c>
      <c r="D178" s="4" t="s">
        <v>20</v>
      </c>
      <c r="E178" s="4" t="s">
        <v>21</v>
      </c>
      <c r="F178" s="5" t="s">
        <v>22</v>
      </c>
      <c r="G178" s="4" t="s">
        <v>23</v>
      </c>
      <c r="H178" t="s">
        <v>872</v>
      </c>
      <c r="I178" t="s">
        <v>25</v>
      </c>
      <c r="J178" s="7">
        <v>46014</v>
      </c>
      <c r="K178" t="s">
        <v>873</v>
      </c>
      <c r="L178" t="s">
        <v>18</v>
      </c>
      <c r="M178" t="s">
        <v>27</v>
      </c>
      <c r="N178" t="s">
        <v>874</v>
      </c>
      <c r="O178" t="s">
        <v>18</v>
      </c>
      <c r="P178" t="s">
        <v>875</v>
      </c>
      <c r="Q178" t="s">
        <v>876</v>
      </c>
      <c r="S178" t="s">
        <v>18</v>
      </c>
      <c r="T178" t="s">
        <v>18</v>
      </c>
    </row>
    <row r="179" spans="1:20">
      <c r="A179" s="3" t="str">
        <f t="shared" si="2"/>
        <v>IFTTT-5-000178</v>
      </c>
      <c r="B179" t="s">
        <v>18</v>
      </c>
      <c r="C179" s="4" t="s">
        <v>19</v>
      </c>
      <c r="D179" s="4" t="s">
        <v>20</v>
      </c>
      <c r="E179" s="4" t="s">
        <v>21</v>
      </c>
      <c r="F179" s="5" t="s">
        <v>22</v>
      </c>
      <c r="G179" s="4" t="s">
        <v>23</v>
      </c>
      <c r="H179" t="s">
        <v>209</v>
      </c>
      <c r="I179" t="s">
        <v>25</v>
      </c>
      <c r="J179" s="7">
        <v>46014</v>
      </c>
      <c r="K179" t="s">
        <v>877</v>
      </c>
      <c r="L179" t="s">
        <v>18</v>
      </c>
      <c r="M179" t="s">
        <v>27</v>
      </c>
      <c r="N179" t="s">
        <v>878</v>
      </c>
      <c r="O179" t="s">
        <v>18</v>
      </c>
      <c r="P179" t="s">
        <v>879</v>
      </c>
      <c r="Q179" t="s">
        <v>880</v>
      </c>
      <c r="S179" t="s">
        <v>18</v>
      </c>
      <c r="T179" t="s">
        <v>18</v>
      </c>
    </row>
    <row r="180" spans="1:20">
      <c r="A180" s="3" t="str">
        <f t="shared" si="2"/>
        <v>IFTTT-5-000179</v>
      </c>
      <c r="B180" t="s">
        <v>18</v>
      </c>
      <c r="C180" s="4" t="s">
        <v>19</v>
      </c>
      <c r="D180" s="4" t="s">
        <v>20</v>
      </c>
      <c r="E180" s="4" t="s">
        <v>21</v>
      </c>
      <c r="F180" s="5" t="s">
        <v>22</v>
      </c>
      <c r="G180" s="4" t="s">
        <v>23</v>
      </c>
      <c r="H180" t="s">
        <v>881</v>
      </c>
      <c r="I180" t="s">
        <v>25</v>
      </c>
      <c r="J180" s="7">
        <v>46014</v>
      </c>
      <c r="K180" t="s">
        <v>882</v>
      </c>
      <c r="L180" t="s">
        <v>18</v>
      </c>
      <c r="M180" t="s">
        <v>27</v>
      </c>
      <c r="N180" t="s">
        <v>883</v>
      </c>
      <c r="O180" t="s">
        <v>18</v>
      </c>
      <c r="P180" t="s">
        <v>884</v>
      </c>
      <c r="Q180" t="s">
        <v>885</v>
      </c>
      <c r="S180" t="s">
        <v>18</v>
      </c>
      <c r="T180" t="s">
        <v>18</v>
      </c>
    </row>
    <row r="181" spans="1:20">
      <c r="A181" s="3" t="str">
        <f t="shared" si="2"/>
        <v>IFTTT-5-000180</v>
      </c>
      <c r="B181" t="s">
        <v>18</v>
      </c>
      <c r="C181" s="4" t="s">
        <v>19</v>
      </c>
      <c r="D181" s="4" t="s">
        <v>20</v>
      </c>
      <c r="E181" s="4" t="s">
        <v>21</v>
      </c>
      <c r="F181" s="5" t="s">
        <v>22</v>
      </c>
      <c r="G181" s="4" t="s">
        <v>23</v>
      </c>
      <c r="H181" t="s">
        <v>621</v>
      </c>
      <c r="I181" t="s">
        <v>25</v>
      </c>
      <c r="J181" s="7">
        <v>46014</v>
      </c>
      <c r="K181" t="s">
        <v>886</v>
      </c>
      <c r="L181" t="s">
        <v>18</v>
      </c>
      <c r="M181" t="s">
        <v>27</v>
      </c>
      <c r="N181" t="s">
        <v>887</v>
      </c>
      <c r="O181" t="s">
        <v>18</v>
      </c>
      <c r="P181" t="s">
        <v>888</v>
      </c>
      <c r="Q181" t="s">
        <v>889</v>
      </c>
      <c r="S181" t="s">
        <v>18</v>
      </c>
      <c r="T181" t="s">
        <v>18</v>
      </c>
    </row>
    <row r="182" spans="1:20">
      <c r="A182" s="3" t="str">
        <f t="shared" si="2"/>
        <v>IFTTT-5-000181</v>
      </c>
      <c r="B182" t="s">
        <v>18</v>
      </c>
      <c r="C182" s="4" t="s">
        <v>19</v>
      </c>
      <c r="D182" s="4" t="s">
        <v>20</v>
      </c>
      <c r="E182" s="4" t="s">
        <v>21</v>
      </c>
      <c r="F182" s="5" t="s">
        <v>22</v>
      </c>
      <c r="G182" s="4" t="s">
        <v>23</v>
      </c>
      <c r="H182" t="s">
        <v>890</v>
      </c>
      <c r="I182" t="s">
        <v>25</v>
      </c>
      <c r="J182" s="7">
        <v>46014</v>
      </c>
      <c r="K182" t="s">
        <v>891</v>
      </c>
      <c r="L182" t="s">
        <v>18</v>
      </c>
      <c r="M182" t="s">
        <v>27</v>
      </c>
      <c r="N182" t="s">
        <v>892</v>
      </c>
      <c r="O182" t="s">
        <v>18</v>
      </c>
      <c r="P182" t="s">
        <v>893</v>
      </c>
      <c r="Q182" t="s">
        <v>894</v>
      </c>
      <c r="S182" t="s">
        <v>18</v>
      </c>
      <c r="T182" t="s">
        <v>18</v>
      </c>
    </row>
    <row r="183" spans="1:20">
      <c r="A183" s="3" t="str">
        <f t="shared" si="2"/>
        <v>IFTTT-5-000182</v>
      </c>
      <c r="B183" t="s">
        <v>18</v>
      </c>
      <c r="C183" s="4" t="s">
        <v>19</v>
      </c>
      <c r="D183" s="4" t="s">
        <v>20</v>
      </c>
      <c r="E183" s="4" t="s">
        <v>21</v>
      </c>
      <c r="F183" s="5" t="s">
        <v>22</v>
      </c>
      <c r="G183" s="4" t="s">
        <v>23</v>
      </c>
      <c r="H183" t="s">
        <v>895</v>
      </c>
      <c r="I183" t="s">
        <v>25</v>
      </c>
      <c r="J183" s="7">
        <v>46014</v>
      </c>
      <c r="K183" t="s">
        <v>896</v>
      </c>
      <c r="L183" t="s">
        <v>18</v>
      </c>
      <c r="M183" t="s">
        <v>27</v>
      </c>
      <c r="N183" t="s">
        <v>897</v>
      </c>
      <c r="O183" t="s">
        <v>18</v>
      </c>
      <c r="P183" t="s">
        <v>898</v>
      </c>
      <c r="Q183" t="s">
        <v>899</v>
      </c>
      <c r="S183" t="s">
        <v>18</v>
      </c>
      <c r="T183" t="s">
        <v>18</v>
      </c>
    </row>
    <row r="184" spans="1:20">
      <c r="A184" s="3" t="str">
        <f t="shared" si="2"/>
        <v>IFTTT-5-000183</v>
      </c>
      <c r="B184" t="s">
        <v>18</v>
      </c>
      <c r="C184" s="4" t="s">
        <v>19</v>
      </c>
      <c r="D184" s="4" t="s">
        <v>20</v>
      </c>
      <c r="E184" s="4" t="s">
        <v>21</v>
      </c>
      <c r="F184" s="5" t="s">
        <v>22</v>
      </c>
      <c r="G184" s="4" t="s">
        <v>23</v>
      </c>
      <c r="H184" t="s">
        <v>900</v>
      </c>
      <c r="I184" t="s">
        <v>25</v>
      </c>
      <c r="J184" s="7">
        <v>46014</v>
      </c>
      <c r="K184" t="s">
        <v>901</v>
      </c>
      <c r="L184" t="s">
        <v>18</v>
      </c>
      <c r="M184" t="s">
        <v>27</v>
      </c>
      <c r="N184" t="s">
        <v>902</v>
      </c>
      <c r="O184" t="s">
        <v>18</v>
      </c>
      <c r="P184" t="s">
        <v>903</v>
      </c>
      <c r="Q184" t="s">
        <v>904</v>
      </c>
      <c r="S184" t="s">
        <v>18</v>
      </c>
      <c r="T184" t="s">
        <v>18</v>
      </c>
    </row>
    <row r="185" spans="1:20">
      <c r="A185" s="3" t="str">
        <f t="shared" si="2"/>
        <v>IFTTT-5-000184</v>
      </c>
      <c r="B185" t="s">
        <v>18</v>
      </c>
      <c r="C185" s="4" t="s">
        <v>19</v>
      </c>
      <c r="D185" s="4" t="s">
        <v>20</v>
      </c>
      <c r="E185" s="4" t="s">
        <v>21</v>
      </c>
      <c r="F185" s="5" t="s">
        <v>22</v>
      </c>
      <c r="G185" s="4" t="s">
        <v>23</v>
      </c>
      <c r="H185" t="s">
        <v>905</v>
      </c>
      <c r="I185" t="s">
        <v>25</v>
      </c>
      <c r="J185" s="7">
        <v>46014</v>
      </c>
      <c r="K185" t="s">
        <v>906</v>
      </c>
      <c r="L185" t="s">
        <v>18</v>
      </c>
      <c r="M185" t="s">
        <v>27</v>
      </c>
      <c r="N185" t="s">
        <v>907</v>
      </c>
      <c r="O185" t="s">
        <v>18</v>
      </c>
      <c r="P185" t="s">
        <v>908</v>
      </c>
      <c r="Q185" t="s">
        <v>909</v>
      </c>
      <c r="S185" t="s">
        <v>18</v>
      </c>
      <c r="T185" t="s">
        <v>18</v>
      </c>
    </row>
    <row r="186" spans="1:20">
      <c r="A186" s="3" t="str">
        <f t="shared" si="2"/>
        <v>IFTTT-5-000185</v>
      </c>
      <c r="B186" t="s">
        <v>18</v>
      </c>
      <c r="C186" s="4" t="s">
        <v>19</v>
      </c>
      <c r="D186" s="4" t="s">
        <v>20</v>
      </c>
      <c r="E186" s="4" t="s">
        <v>21</v>
      </c>
      <c r="F186" s="5" t="s">
        <v>22</v>
      </c>
      <c r="G186" s="4" t="s">
        <v>23</v>
      </c>
      <c r="H186" t="s">
        <v>910</v>
      </c>
      <c r="I186" t="s">
        <v>25</v>
      </c>
      <c r="J186" s="7">
        <v>46014</v>
      </c>
      <c r="K186" t="s">
        <v>911</v>
      </c>
      <c r="L186" t="s">
        <v>18</v>
      </c>
      <c r="M186" t="s">
        <v>27</v>
      </c>
      <c r="N186" t="s">
        <v>912</v>
      </c>
      <c r="O186" t="s">
        <v>18</v>
      </c>
      <c r="P186" t="s">
        <v>903</v>
      </c>
      <c r="Q186" t="s">
        <v>913</v>
      </c>
      <c r="S186" t="s">
        <v>18</v>
      </c>
      <c r="T186" t="s">
        <v>18</v>
      </c>
    </row>
    <row r="187" spans="1:20">
      <c r="A187" s="3" t="str">
        <f t="shared" si="2"/>
        <v>IFTTT-5-000186</v>
      </c>
      <c r="B187" t="s">
        <v>18</v>
      </c>
      <c r="C187" s="4" t="s">
        <v>19</v>
      </c>
      <c r="D187" s="4" t="s">
        <v>20</v>
      </c>
      <c r="E187" s="4" t="s">
        <v>21</v>
      </c>
      <c r="F187" s="5" t="s">
        <v>22</v>
      </c>
      <c r="G187" s="4" t="s">
        <v>23</v>
      </c>
      <c r="H187" t="s">
        <v>914</v>
      </c>
      <c r="I187" t="s">
        <v>25</v>
      </c>
      <c r="J187" s="7">
        <v>46014</v>
      </c>
      <c r="K187" t="s">
        <v>915</v>
      </c>
      <c r="L187" t="s">
        <v>18</v>
      </c>
      <c r="M187" t="s">
        <v>27</v>
      </c>
      <c r="N187" t="s">
        <v>916</v>
      </c>
      <c r="O187" t="s">
        <v>18</v>
      </c>
      <c r="P187" t="s">
        <v>342</v>
      </c>
      <c r="Q187" t="s">
        <v>917</v>
      </c>
      <c r="S187" t="s">
        <v>18</v>
      </c>
      <c r="T187" t="s">
        <v>18</v>
      </c>
    </row>
    <row r="188" spans="1:20">
      <c r="A188" s="3" t="str">
        <f t="shared" si="2"/>
        <v>IFTTT-5-000187</v>
      </c>
      <c r="B188" t="s">
        <v>18</v>
      </c>
      <c r="C188" s="4" t="s">
        <v>19</v>
      </c>
      <c r="D188" s="4" t="s">
        <v>20</v>
      </c>
      <c r="E188" s="4" t="s">
        <v>21</v>
      </c>
      <c r="F188" s="5" t="s">
        <v>22</v>
      </c>
      <c r="G188" s="4" t="s">
        <v>23</v>
      </c>
      <c r="H188" t="s">
        <v>905</v>
      </c>
      <c r="I188" t="s">
        <v>25</v>
      </c>
      <c r="J188" s="7">
        <v>46014</v>
      </c>
      <c r="K188" t="s">
        <v>918</v>
      </c>
      <c r="L188" t="s">
        <v>18</v>
      </c>
      <c r="M188" t="s">
        <v>27</v>
      </c>
      <c r="N188" t="s">
        <v>919</v>
      </c>
      <c r="O188" t="s">
        <v>18</v>
      </c>
      <c r="P188" t="s">
        <v>920</v>
      </c>
      <c r="Q188" t="s">
        <v>921</v>
      </c>
      <c r="S188" t="s">
        <v>18</v>
      </c>
      <c r="T188" t="s">
        <v>18</v>
      </c>
    </row>
    <row r="189" spans="1:20">
      <c r="A189" s="3" t="str">
        <f t="shared" si="2"/>
        <v>IFTTT-5-000188</v>
      </c>
      <c r="B189" t="s">
        <v>18</v>
      </c>
      <c r="C189" s="4" t="s">
        <v>19</v>
      </c>
      <c r="D189" s="4" t="s">
        <v>20</v>
      </c>
      <c r="E189" s="4" t="s">
        <v>21</v>
      </c>
      <c r="F189" s="5" t="s">
        <v>22</v>
      </c>
      <c r="G189" s="4" t="s">
        <v>23</v>
      </c>
      <c r="H189" t="s">
        <v>922</v>
      </c>
      <c r="I189" t="s">
        <v>25</v>
      </c>
      <c r="J189" s="7">
        <v>46014</v>
      </c>
      <c r="K189" t="s">
        <v>923</v>
      </c>
      <c r="L189" t="s">
        <v>18</v>
      </c>
      <c r="M189" t="s">
        <v>27</v>
      </c>
      <c r="N189" t="s">
        <v>924</v>
      </c>
      <c r="O189" t="s">
        <v>18</v>
      </c>
      <c r="P189" t="s">
        <v>925</v>
      </c>
      <c r="Q189" t="s">
        <v>926</v>
      </c>
      <c r="S189" t="s">
        <v>18</v>
      </c>
      <c r="T189" t="s">
        <v>18</v>
      </c>
    </row>
    <row r="190" spans="1:20">
      <c r="A190" s="3" t="str">
        <f t="shared" si="2"/>
        <v>IFTTT-5-000189</v>
      </c>
      <c r="B190" t="s">
        <v>18</v>
      </c>
      <c r="C190" s="4" t="s">
        <v>19</v>
      </c>
      <c r="D190" s="4" t="s">
        <v>20</v>
      </c>
      <c r="E190" s="4" t="s">
        <v>21</v>
      </c>
      <c r="F190" s="5" t="s">
        <v>22</v>
      </c>
      <c r="G190" s="4" t="s">
        <v>23</v>
      </c>
      <c r="H190" t="s">
        <v>927</v>
      </c>
      <c r="I190" t="s">
        <v>25</v>
      </c>
      <c r="J190" s="7">
        <v>46014</v>
      </c>
      <c r="K190" t="s">
        <v>928</v>
      </c>
      <c r="L190" t="s">
        <v>18</v>
      </c>
      <c r="M190" t="s">
        <v>27</v>
      </c>
      <c r="N190" t="s">
        <v>929</v>
      </c>
      <c r="O190" t="s">
        <v>18</v>
      </c>
      <c r="P190" t="s">
        <v>930</v>
      </c>
      <c r="Q190" t="s">
        <v>931</v>
      </c>
      <c r="S190" t="s">
        <v>18</v>
      </c>
      <c r="T190" t="s">
        <v>18</v>
      </c>
    </row>
    <row r="191" spans="1:20">
      <c r="A191" s="3" t="str">
        <f t="shared" si="2"/>
        <v>IFTTT-5-000190</v>
      </c>
      <c r="B191" t="s">
        <v>18</v>
      </c>
      <c r="C191" s="4" t="s">
        <v>19</v>
      </c>
      <c r="D191" s="4" t="s">
        <v>20</v>
      </c>
      <c r="E191" s="4" t="s">
        <v>21</v>
      </c>
      <c r="F191" s="5" t="s">
        <v>22</v>
      </c>
      <c r="G191" s="4" t="s">
        <v>23</v>
      </c>
      <c r="H191" t="s">
        <v>932</v>
      </c>
      <c r="I191" t="s">
        <v>25</v>
      </c>
      <c r="J191" s="7">
        <v>46014</v>
      </c>
      <c r="K191" t="s">
        <v>933</v>
      </c>
      <c r="L191" t="s">
        <v>18</v>
      </c>
      <c r="M191" t="s">
        <v>27</v>
      </c>
      <c r="N191" t="s">
        <v>934</v>
      </c>
      <c r="O191" t="s">
        <v>18</v>
      </c>
      <c r="P191" t="s">
        <v>935</v>
      </c>
      <c r="Q191" t="s">
        <v>936</v>
      </c>
      <c r="S191" t="s">
        <v>18</v>
      </c>
      <c r="T191" t="s">
        <v>18</v>
      </c>
    </row>
    <row r="192" spans="1:20">
      <c r="A192" s="3" t="str">
        <f t="shared" si="2"/>
        <v>IFTTT-5-000191</v>
      </c>
      <c r="B192" t="s">
        <v>18</v>
      </c>
      <c r="C192" s="4" t="s">
        <v>19</v>
      </c>
      <c r="D192" s="4" t="s">
        <v>20</v>
      </c>
      <c r="E192" s="4" t="s">
        <v>21</v>
      </c>
      <c r="F192" s="5" t="s">
        <v>22</v>
      </c>
      <c r="G192" s="4" t="s">
        <v>23</v>
      </c>
      <c r="H192" t="s">
        <v>937</v>
      </c>
      <c r="I192" t="s">
        <v>25</v>
      </c>
      <c r="J192" s="7">
        <v>46014</v>
      </c>
      <c r="K192" t="s">
        <v>938</v>
      </c>
      <c r="L192" t="s">
        <v>18</v>
      </c>
      <c r="M192" t="s">
        <v>27</v>
      </c>
      <c r="N192" t="s">
        <v>939</v>
      </c>
      <c r="O192" t="s">
        <v>18</v>
      </c>
      <c r="P192" t="s">
        <v>940</v>
      </c>
      <c r="Q192" t="s">
        <v>941</v>
      </c>
      <c r="S192" t="s">
        <v>18</v>
      </c>
      <c r="T192" t="s">
        <v>18</v>
      </c>
    </row>
    <row r="193" spans="1:20">
      <c r="A193" s="3" t="str">
        <f t="shared" si="2"/>
        <v>IFTTT-5-000192</v>
      </c>
      <c r="B193" t="s">
        <v>18</v>
      </c>
      <c r="C193" s="4" t="s">
        <v>19</v>
      </c>
      <c r="D193" s="4" t="s">
        <v>20</v>
      </c>
      <c r="E193" s="4" t="s">
        <v>21</v>
      </c>
      <c r="F193" s="5" t="s">
        <v>22</v>
      </c>
      <c r="G193" s="4" t="s">
        <v>23</v>
      </c>
      <c r="H193" t="s">
        <v>942</v>
      </c>
      <c r="I193" t="s">
        <v>25</v>
      </c>
      <c r="J193" s="7">
        <v>46014</v>
      </c>
      <c r="K193" t="s">
        <v>943</v>
      </c>
      <c r="L193" t="s">
        <v>18</v>
      </c>
      <c r="M193" t="s">
        <v>27</v>
      </c>
      <c r="N193" t="s">
        <v>944</v>
      </c>
      <c r="O193" t="s">
        <v>18</v>
      </c>
      <c r="P193" t="s">
        <v>945</v>
      </c>
      <c r="Q193" t="s">
        <v>946</v>
      </c>
      <c r="S193" t="s">
        <v>18</v>
      </c>
      <c r="T193" t="s">
        <v>18</v>
      </c>
    </row>
    <row r="194" spans="1:20">
      <c r="A194" s="3" t="str">
        <f t="shared" ref="A194:A257" si="3">_xlfn.CONCAT("IFTTT-5-",TEXT(ROW()-1,"000000"))</f>
        <v>IFTTT-5-000193</v>
      </c>
      <c r="B194" t="s">
        <v>18</v>
      </c>
      <c r="C194" s="4" t="s">
        <v>19</v>
      </c>
      <c r="D194" s="4" t="s">
        <v>20</v>
      </c>
      <c r="E194" s="4" t="s">
        <v>21</v>
      </c>
      <c r="F194" s="5" t="s">
        <v>22</v>
      </c>
      <c r="G194" s="4" t="s">
        <v>23</v>
      </c>
      <c r="H194" t="s">
        <v>947</v>
      </c>
      <c r="I194" t="s">
        <v>25</v>
      </c>
      <c r="J194" s="7">
        <v>46014</v>
      </c>
      <c r="K194" t="s">
        <v>948</v>
      </c>
      <c r="L194" t="s">
        <v>18</v>
      </c>
      <c r="M194" t="s">
        <v>27</v>
      </c>
      <c r="N194" t="s">
        <v>949</v>
      </c>
      <c r="O194" t="s">
        <v>18</v>
      </c>
      <c r="P194" t="s">
        <v>950</v>
      </c>
      <c r="Q194" t="s">
        <v>951</v>
      </c>
      <c r="S194" t="s">
        <v>18</v>
      </c>
      <c r="T194" t="s">
        <v>18</v>
      </c>
    </row>
    <row r="195" spans="1:20">
      <c r="A195" s="3" t="str">
        <f t="shared" si="3"/>
        <v>IFTTT-5-000194</v>
      </c>
      <c r="B195" t="s">
        <v>18</v>
      </c>
      <c r="C195" s="4" t="s">
        <v>19</v>
      </c>
      <c r="D195" s="4" t="s">
        <v>20</v>
      </c>
      <c r="E195" s="4" t="s">
        <v>21</v>
      </c>
      <c r="F195" s="5" t="s">
        <v>22</v>
      </c>
      <c r="G195" s="4" t="s">
        <v>23</v>
      </c>
      <c r="H195" t="s">
        <v>952</v>
      </c>
      <c r="I195" t="s">
        <v>25</v>
      </c>
      <c r="J195" s="7">
        <v>46014</v>
      </c>
      <c r="K195" t="s">
        <v>953</v>
      </c>
      <c r="L195" t="s">
        <v>18</v>
      </c>
      <c r="M195" t="s">
        <v>27</v>
      </c>
      <c r="N195" t="s">
        <v>954</v>
      </c>
      <c r="O195" t="s">
        <v>18</v>
      </c>
      <c r="P195" t="s">
        <v>955</v>
      </c>
      <c r="Q195" t="s">
        <v>956</v>
      </c>
      <c r="S195" t="s">
        <v>18</v>
      </c>
      <c r="T195" t="s">
        <v>18</v>
      </c>
    </row>
    <row r="196" spans="1:20">
      <c r="A196" s="3" t="str">
        <f t="shared" si="3"/>
        <v>IFTTT-5-000195</v>
      </c>
      <c r="B196" t="s">
        <v>18</v>
      </c>
      <c r="C196" s="4" t="s">
        <v>19</v>
      </c>
      <c r="D196" s="4" t="s">
        <v>20</v>
      </c>
      <c r="E196" s="4" t="s">
        <v>21</v>
      </c>
      <c r="F196" s="5" t="s">
        <v>22</v>
      </c>
      <c r="G196" s="4" t="s">
        <v>23</v>
      </c>
      <c r="H196" t="s">
        <v>957</v>
      </c>
      <c r="I196" t="s">
        <v>25</v>
      </c>
      <c r="J196" s="7">
        <v>46014</v>
      </c>
      <c r="K196" t="s">
        <v>958</v>
      </c>
      <c r="L196" t="s">
        <v>18</v>
      </c>
      <c r="M196" t="s">
        <v>27</v>
      </c>
      <c r="N196" t="s">
        <v>959</v>
      </c>
      <c r="O196" t="s">
        <v>18</v>
      </c>
      <c r="P196" t="s">
        <v>960</v>
      </c>
      <c r="Q196" t="s">
        <v>961</v>
      </c>
      <c r="S196" t="s">
        <v>18</v>
      </c>
      <c r="T196" t="s">
        <v>18</v>
      </c>
    </row>
    <row r="197" spans="1:20">
      <c r="A197" s="3" t="str">
        <f t="shared" si="3"/>
        <v>IFTTT-5-000196</v>
      </c>
      <c r="B197" t="s">
        <v>18</v>
      </c>
      <c r="C197" s="4" t="s">
        <v>19</v>
      </c>
      <c r="D197" s="4" t="s">
        <v>20</v>
      </c>
      <c r="E197" s="4" t="s">
        <v>21</v>
      </c>
      <c r="F197" s="5" t="s">
        <v>22</v>
      </c>
      <c r="G197" s="4" t="s">
        <v>23</v>
      </c>
      <c r="H197" t="s">
        <v>962</v>
      </c>
      <c r="I197" t="s">
        <v>25</v>
      </c>
      <c r="J197" s="7">
        <v>46014</v>
      </c>
      <c r="K197" t="s">
        <v>963</v>
      </c>
      <c r="L197" t="s">
        <v>18</v>
      </c>
      <c r="M197" t="s">
        <v>27</v>
      </c>
      <c r="N197" t="s">
        <v>964</v>
      </c>
      <c r="O197" t="s">
        <v>18</v>
      </c>
      <c r="P197" t="s">
        <v>965</v>
      </c>
      <c r="Q197" t="s">
        <v>966</v>
      </c>
      <c r="S197" t="s">
        <v>18</v>
      </c>
      <c r="T197" t="s">
        <v>18</v>
      </c>
    </row>
    <row r="198" spans="1:20">
      <c r="A198" s="3" t="str">
        <f t="shared" si="3"/>
        <v>IFTTT-5-000197</v>
      </c>
      <c r="B198" t="s">
        <v>18</v>
      </c>
      <c r="C198" s="4" t="s">
        <v>19</v>
      </c>
      <c r="D198" s="4" t="s">
        <v>20</v>
      </c>
      <c r="E198" s="4" t="s">
        <v>21</v>
      </c>
      <c r="F198" s="5" t="s">
        <v>22</v>
      </c>
      <c r="G198" s="4" t="s">
        <v>23</v>
      </c>
      <c r="H198" t="s">
        <v>967</v>
      </c>
      <c r="I198" t="s">
        <v>25</v>
      </c>
      <c r="J198" s="7">
        <v>46014</v>
      </c>
      <c r="K198" t="s">
        <v>968</v>
      </c>
      <c r="L198" t="s">
        <v>18</v>
      </c>
      <c r="M198" t="s">
        <v>27</v>
      </c>
      <c r="N198" t="s">
        <v>969</v>
      </c>
      <c r="O198" t="s">
        <v>18</v>
      </c>
      <c r="P198" t="s">
        <v>970</v>
      </c>
      <c r="Q198" t="s">
        <v>971</v>
      </c>
      <c r="S198" t="s">
        <v>18</v>
      </c>
      <c r="T198" t="s">
        <v>18</v>
      </c>
    </row>
    <row r="199" spans="1:20">
      <c r="A199" s="3" t="str">
        <f t="shared" si="3"/>
        <v>IFTTT-5-000198</v>
      </c>
      <c r="B199" t="s">
        <v>18</v>
      </c>
      <c r="C199" s="4" t="s">
        <v>19</v>
      </c>
      <c r="D199" s="4" t="s">
        <v>20</v>
      </c>
      <c r="E199" s="4" t="s">
        <v>21</v>
      </c>
      <c r="F199" s="5" t="s">
        <v>22</v>
      </c>
      <c r="G199" s="4" t="s">
        <v>23</v>
      </c>
      <c r="H199" t="s">
        <v>972</v>
      </c>
      <c r="I199" t="s">
        <v>25</v>
      </c>
      <c r="J199" s="7">
        <v>46014</v>
      </c>
      <c r="K199" t="s">
        <v>973</v>
      </c>
      <c r="L199" t="s">
        <v>18</v>
      </c>
      <c r="M199" t="s">
        <v>27</v>
      </c>
      <c r="N199" t="s">
        <v>974</v>
      </c>
      <c r="O199" t="s">
        <v>18</v>
      </c>
      <c r="P199" t="s">
        <v>975</v>
      </c>
      <c r="Q199" t="s">
        <v>976</v>
      </c>
      <c r="S199" t="s">
        <v>18</v>
      </c>
      <c r="T199" t="s">
        <v>18</v>
      </c>
    </row>
    <row r="200" spans="1:20">
      <c r="A200" s="3" t="str">
        <f t="shared" si="3"/>
        <v>IFTTT-5-000199</v>
      </c>
      <c r="B200" t="s">
        <v>18</v>
      </c>
      <c r="C200" s="4" t="s">
        <v>19</v>
      </c>
      <c r="D200" s="4" t="s">
        <v>20</v>
      </c>
      <c r="E200" s="4" t="s">
        <v>21</v>
      </c>
      <c r="F200" s="5" t="s">
        <v>22</v>
      </c>
      <c r="G200" s="4" t="s">
        <v>23</v>
      </c>
      <c r="H200" t="s">
        <v>977</v>
      </c>
      <c r="I200" t="s">
        <v>25</v>
      </c>
      <c r="J200" s="7">
        <v>46014</v>
      </c>
      <c r="K200" t="s">
        <v>978</v>
      </c>
      <c r="L200" t="s">
        <v>18</v>
      </c>
      <c r="M200" t="s">
        <v>27</v>
      </c>
      <c r="N200" t="s">
        <v>979</v>
      </c>
      <c r="O200" t="s">
        <v>18</v>
      </c>
      <c r="P200" t="s">
        <v>980</v>
      </c>
      <c r="Q200" t="s">
        <v>981</v>
      </c>
      <c r="S200" t="s">
        <v>18</v>
      </c>
      <c r="T200" t="s">
        <v>18</v>
      </c>
    </row>
    <row r="201" spans="1:20">
      <c r="A201" s="3" t="str">
        <f t="shared" si="3"/>
        <v>IFTTT-5-000200</v>
      </c>
      <c r="B201" t="s">
        <v>18</v>
      </c>
      <c r="C201" s="4" t="s">
        <v>19</v>
      </c>
      <c r="D201" s="4" t="s">
        <v>20</v>
      </c>
      <c r="E201" s="4" t="s">
        <v>21</v>
      </c>
      <c r="F201" s="5" t="s">
        <v>22</v>
      </c>
      <c r="G201" s="4" t="s">
        <v>23</v>
      </c>
      <c r="H201" t="s">
        <v>982</v>
      </c>
      <c r="I201" t="s">
        <v>25</v>
      </c>
      <c r="J201" s="7">
        <v>46014</v>
      </c>
      <c r="K201" t="s">
        <v>983</v>
      </c>
      <c r="L201" t="s">
        <v>18</v>
      </c>
      <c r="M201" t="s">
        <v>27</v>
      </c>
      <c r="N201" t="s">
        <v>984</v>
      </c>
      <c r="O201" t="s">
        <v>18</v>
      </c>
      <c r="P201" t="s">
        <v>985</v>
      </c>
      <c r="Q201" t="s">
        <v>986</v>
      </c>
      <c r="S201" t="s">
        <v>18</v>
      </c>
      <c r="T201" t="s">
        <v>18</v>
      </c>
    </row>
    <row r="202" spans="1:20">
      <c r="A202" s="3" t="str">
        <f t="shared" si="3"/>
        <v>IFTTT-5-000201</v>
      </c>
      <c r="B202" t="s">
        <v>18</v>
      </c>
      <c r="C202" s="4" t="s">
        <v>19</v>
      </c>
      <c r="D202" s="4" t="s">
        <v>20</v>
      </c>
      <c r="E202" s="4" t="s">
        <v>21</v>
      </c>
      <c r="F202" s="5" t="s">
        <v>22</v>
      </c>
      <c r="G202" s="4" t="s">
        <v>23</v>
      </c>
      <c r="H202" t="s">
        <v>987</v>
      </c>
      <c r="I202" t="s">
        <v>25</v>
      </c>
      <c r="J202" s="7">
        <v>46014</v>
      </c>
      <c r="K202" t="s">
        <v>988</v>
      </c>
      <c r="L202" t="s">
        <v>18</v>
      </c>
      <c r="M202" t="s">
        <v>27</v>
      </c>
      <c r="N202" t="s">
        <v>989</v>
      </c>
      <c r="O202" t="s">
        <v>18</v>
      </c>
      <c r="P202" t="s">
        <v>990</v>
      </c>
      <c r="Q202" t="s">
        <v>991</v>
      </c>
      <c r="S202" t="s">
        <v>18</v>
      </c>
      <c r="T202" t="s">
        <v>18</v>
      </c>
    </row>
    <row r="203" spans="1:20">
      <c r="A203" s="3" t="str">
        <f t="shared" si="3"/>
        <v>IFTTT-5-000202</v>
      </c>
      <c r="B203" t="s">
        <v>18</v>
      </c>
      <c r="C203" s="4" t="s">
        <v>19</v>
      </c>
      <c r="D203" s="4" t="s">
        <v>20</v>
      </c>
      <c r="E203" s="4" t="s">
        <v>21</v>
      </c>
      <c r="F203" s="5" t="s">
        <v>22</v>
      </c>
      <c r="G203" s="4" t="s">
        <v>23</v>
      </c>
      <c r="H203" t="s">
        <v>992</v>
      </c>
      <c r="I203" t="s">
        <v>25</v>
      </c>
      <c r="J203" s="7">
        <v>46014</v>
      </c>
      <c r="K203" t="s">
        <v>993</v>
      </c>
      <c r="L203" t="s">
        <v>18</v>
      </c>
      <c r="M203" t="s">
        <v>27</v>
      </c>
      <c r="N203" t="s">
        <v>994</v>
      </c>
      <c r="O203" t="s">
        <v>18</v>
      </c>
      <c r="P203" t="s">
        <v>995</v>
      </c>
      <c r="Q203" t="s">
        <v>996</v>
      </c>
      <c r="S203" t="s">
        <v>18</v>
      </c>
      <c r="T203" t="s">
        <v>18</v>
      </c>
    </row>
    <row r="204" spans="1:20">
      <c r="A204" s="3" t="str">
        <f t="shared" si="3"/>
        <v>IFTTT-5-000203</v>
      </c>
      <c r="B204" t="s">
        <v>18</v>
      </c>
      <c r="C204" s="4" t="s">
        <v>19</v>
      </c>
      <c r="D204" s="4" t="s">
        <v>20</v>
      </c>
      <c r="E204" s="4" t="s">
        <v>21</v>
      </c>
      <c r="F204" s="5" t="s">
        <v>22</v>
      </c>
      <c r="G204" s="4" t="s">
        <v>23</v>
      </c>
      <c r="H204" t="s">
        <v>997</v>
      </c>
      <c r="I204" t="s">
        <v>25</v>
      </c>
      <c r="J204" s="7">
        <v>46014</v>
      </c>
      <c r="K204" t="s">
        <v>998</v>
      </c>
      <c r="L204" t="s">
        <v>18</v>
      </c>
      <c r="M204" t="s">
        <v>27</v>
      </c>
      <c r="N204" t="s">
        <v>999</v>
      </c>
      <c r="O204" t="s">
        <v>18</v>
      </c>
      <c r="P204" t="s">
        <v>1000</v>
      </c>
      <c r="Q204" t="s">
        <v>1001</v>
      </c>
      <c r="S204" t="s">
        <v>18</v>
      </c>
      <c r="T204" t="s">
        <v>18</v>
      </c>
    </row>
    <row r="205" spans="1:20">
      <c r="A205" s="3" t="str">
        <f t="shared" si="3"/>
        <v>IFTTT-5-000204</v>
      </c>
      <c r="B205" t="s">
        <v>18</v>
      </c>
      <c r="C205" s="4" t="s">
        <v>19</v>
      </c>
      <c r="D205" s="4" t="s">
        <v>20</v>
      </c>
      <c r="E205" s="4" t="s">
        <v>21</v>
      </c>
      <c r="F205" s="5" t="s">
        <v>22</v>
      </c>
      <c r="G205" s="4" t="s">
        <v>23</v>
      </c>
      <c r="H205" t="s">
        <v>810</v>
      </c>
      <c r="I205" t="s">
        <v>25</v>
      </c>
      <c r="J205" s="7">
        <v>46014</v>
      </c>
      <c r="K205" t="s">
        <v>1002</v>
      </c>
      <c r="L205" t="s">
        <v>18</v>
      </c>
      <c r="M205" t="s">
        <v>27</v>
      </c>
      <c r="N205" t="s">
        <v>1003</v>
      </c>
      <c r="O205" t="s">
        <v>18</v>
      </c>
      <c r="P205" t="s">
        <v>1004</v>
      </c>
      <c r="Q205" t="s">
        <v>1005</v>
      </c>
      <c r="S205" t="s">
        <v>18</v>
      </c>
      <c r="T205" t="s">
        <v>18</v>
      </c>
    </row>
    <row r="206" spans="1:20">
      <c r="A206" s="3" t="str">
        <f t="shared" si="3"/>
        <v>IFTTT-5-000205</v>
      </c>
      <c r="B206" t="s">
        <v>18</v>
      </c>
      <c r="C206" s="4" t="s">
        <v>19</v>
      </c>
      <c r="D206" s="4" t="s">
        <v>20</v>
      </c>
      <c r="E206" s="4" t="s">
        <v>21</v>
      </c>
      <c r="F206" s="5" t="s">
        <v>22</v>
      </c>
      <c r="G206" s="4" t="s">
        <v>23</v>
      </c>
      <c r="H206" t="s">
        <v>1006</v>
      </c>
      <c r="I206" t="s">
        <v>25</v>
      </c>
      <c r="J206" s="7">
        <v>46014</v>
      </c>
      <c r="K206" t="s">
        <v>1007</v>
      </c>
      <c r="L206" t="s">
        <v>18</v>
      </c>
      <c r="M206" t="s">
        <v>27</v>
      </c>
      <c r="N206" t="s">
        <v>1008</v>
      </c>
      <c r="O206" t="s">
        <v>18</v>
      </c>
      <c r="P206" t="s">
        <v>1009</v>
      </c>
      <c r="Q206" t="s">
        <v>1010</v>
      </c>
      <c r="S206" t="s">
        <v>18</v>
      </c>
      <c r="T206" t="s">
        <v>18</v>
      </c>
    </row>
    <row r="207" spans="1:20">
      <c r="A207" s="3" t="str">
        <f t="shared" si="3"/>
        <v>IFTTT-5-000206</v>
      </c>
      <c r="B207" t="s">
        <v>18</v>
      </c>
      <c r="C207" s="4" t="s">
        <v>19</v>
      </c>
      <c r="D207" s="4" t="s">
        <v>20</v>
      </c>
      <c r="E207" s="4" t="s">
        <v>21</v>
      </c>
      <c r="F207" s="5" t="s">
        <v>22</v>
      </c>
      <c r="G207" s="4" t="s">
        <v>23</v>
      </c>
      <c r="H207" t="s">
        <v>1011</v>
      </c>
      <c r="I207" t="s">
        <v>25</v>
      </c>
      <c r="J207" s="7">
        <v>46014</v>
      </c>
      <c r="K207" t="s">
        <v>1012</v>
      </c>
      <c r="L207" t="s">
        <v>18</v>
      </c>
      <c r="M207" t="s">
        <v>27</v>
      </c>
      <c r="N207" t="s">
        <v>1013</v>
      </c>
      <c r="O207" t="s">
        <v>18</v>
      </c>
      <c r="P207" t="s">
        <v>875</v>
      </c>
      <c r="Q207" t="s">
        <v>1014</v>
      </c>
      <c r="S207" t="s">
        <v>18</v>
      </c>
      <c r="T207" t="s">
        <v>18</v>
      </c>
    </row>
    <row r="208" spans="1:20">
      <c r="A208" s="3" t="str">
        <f t="shared" si="3"/>
        <v>IFTTT-5-000207</v>
      </c>
      <c r="B208" t="s">
        <v>18</v>
      </c>
      <c r="C208" s="4" t="s">
        <v>19</v>
      </c>
      <c r="D208" s="4" t="s">
        <v>20</v>
      </c>
      <c r="E208" s="4" t="s">
        <v>21</v>
      </c>
      <c r="F208" s="5" t="s">
        <v>22</v>
      </c>
      <c r="G208" s="4" t="s">
        <v>23</v>
      </c>
      <c r="H208" t="s">
        <v>1015</v>
      </c>
      <c r="I208" t="s">
        <v>25</v>
      </c>
      <c r="J208" s="7">
        <v>46014</v>
      </c>
      <c r="K208" t="s">
        <v>1016</v>
      </c>
      <c r="L208" t="s">
        <v>18</v>
      </c>
      <c r="M208" t="s">
        <v>27</v>
      </c>
      <c r="N208" t="s">
        <v>1017</v>
      </c>
      <c r="O208" t="s">
        <v>18</v>
      </c>
      <c r="P208" t="s">
        <v>1018</v>
      </c>
      <c r="Q208" t="s">
        <v>1019</v>
      </c>
      <c r="S208" t="s">
        <v>18</v>
      </c>
      <c r="T208" t="s">
        <v>18</v>
      </c>
    </row>
    <row r="209" spans="1:20">
      <c r="A209" s="3" t="str">
        <f t="shared" si="3"/>
        <v>IFTTT-5-000208</v>
      </c>
      <c r="B209" t="s">
        <v>18</v>
      </c>
      <c r="C209" s="4" t="s">
        <v>19</v>
      </c>
      <c r="D209" s="4" t="s">
        <v>20</v>
      </c>
      <c r="E209" s="4" t="s">
        <v>21</v>
      </c>
      <c r="F209" s="5" t="s">
        <v>22</v>
      </c>
      <c r="G209" s="4" t="s">
        <v>23</v>
      </c>
      <c r="H209" t="s">
        <v>1020</v>
      </c>
      <c r="I209" t="s">
        <v>25</v>
      </c>
      <c r="J209" s="7">
        <v>46014</v>
      </c>
      <c r="K209" t="s">
        <v>1021</v>
      </c>
      <c r="L209" t="s">
        <v>18</v>
      </c>
      <c r="M209" t="s">
        <v>27</v>
      </c>
      <c r="N209" t="s">
        <v>1022</v>
      </c>
      <c r="O209" t="s">
        <v>18</v>
      </c>
      <c r="P209" t="s">
        <v>1018</v>
      </c>
      <c r="Q209" t="s">
        <v>1023</v>
      </c>
      <c r="S209" t="s">
        <v>18</v>
      </c>
      <c r="T209" t="s">
        <v>18</v>
      </c>
    </row>
    <row r="210" spans="1:20">
      <c r="A210" s="3" t="str">
        <f t="shared" si="3"/>
        <v>IFTTT-5-000209</v>
      </c>
      <c r="B210" t="s">
        <v>18</v>
      </c>
      <c r="C210" s="4" t="s">
        <v>19</v>
      </c>
      <c r="D210" s="4" t="s">
        <v>20</v>
      </c>
      <c r="E210" s="4" t="s">
        <v>21</v>
      </c>
      <c r="F210" s="5" t="s">
        <v>22</v>
      </c>
      <c r="G210" s="4" t="s">
        <v>23</v>
      </c>
      <c r="H210" t="s">
        <v>1024</v>
      </c>
      <c r="I210" t="s">
        <v>25</v>
      </c>
      <c r="J210" s="7">
        <v>46014</v>
      </c>
      <c r="K210" t="s">
        <v>1025</v>
      </c>
      <c r="L210" t="s">
        <v>18</v>
      </c>
      <c r="M210" t="s">
        <v>27</v>
      </c>
      <c r="N210" t="s">
        <v>1026</v>
      </c>
      <c r="O210" t="s">
        <v>18</v>
      </c>
      <c r="P210" t="s">
        <v>1027</v>
      </c>
      <c r="Q210" t="s">
        <v>1028</v>
      </c>
      <c r="S210" t="s">
        <v>18</v>
      </c>
      <c r="T210" t="s">
        <v>18</v>
      </c>
    </row>
    <row r="211" spans="1:20">
      <c r="A211" s="3" t="str">
        <f t="shared" si="3"/>
        <v>IFTTT-5-000210</v>
      </c>
      <c r="B211" t="s">
        <v>18</v>
      </c>
      <c r="C211" s="4" t="s">
        <v>19</v>
      </c>
      <c r="D211" s="4" t="s">
        <v>20</v>
      </c>
      <c r="E211" s="4" t="s">
        <v>21</v>
      </c>
      <c r="F211" s="5" t="s">
        <v>22</v>
      </c>
      <c r="G211" s="4" t="s">
        <v>23</v>
      </c>
      <c r="H211" t="s">
        <v>1029</v>
      </c>
      <c r="I211" t="s">
        <v>25</v>
      </c>
      <c r="J211" s="7">
        <v>46014</v>
      </c>
      <c r="K211" t="s">
        <v>1030</v>
      </c>
      <c r="L211" t="s">
        <v>18</v>
      </c>
      <c r="M211" t="s">
        <v>27</v>
      </c>
      <c r="N211" t="s">
        <v>1031</v>
      </c>
      <c r="O211" t="s">
        <v>18</v>
      </c>
      <c r="P211" t="s">
        <v>69</v>
      </c>
      <c r="Q211" t="s">
        <v>1032</v>
      </c>
      <c r="S211" t="s">
        <v>18</v>
      </c>
      <c r="T211" t="s">
        <v>18</v>
      </c>
    </row>
    <row r="212" spans="1:20">
      <c r="A212" s="3" t="str">
        <f t="shared" si="3"/>
        <v>IFTTT-5-000211</v>
      </c>
      <c r="B212" t="s">
        <v>18</v>
      </c>
      <c r="C212" s="4" t="s">
        <v>19</v>
      </c>
      <c r="D212" s="4" t="s">
        <v>20</v>
      </c>
      <c r="E212" s="4" t="s">
        <v>21</v>
      </c>
      <c r="F212" s="5" t="s">
        <v>22</v>
      </c>
      <c r="G212" s="4" t="s">
        <v>23</v>
      </c>
      <c r="H212" t="s">
        <v>1033</v>
      </c>
      <c r="I212" t="s">
        <v>25</v>
      </c>
      <c r="J212" s="7">
        <v>46014</v>
      </c>
      <c r="K212" t="s">
        <v>1034</v>
      </c>
      <c r="L212" t="s">
        <v>18</v>
      </c>
      <c r="M212" t="s">
        <v>27</v>
      </c>
      <c r="N212" t="s">
        <v>1035</v>
      </c>
      <c r="O212" t="s">
        <v>18</v>
      </c>
      <c r="P212" t="s">
        <v>1036</v>
      </c>
      <c r="Q212" t="s">
        <v>1037</v>
      </c>
      <c r="S212" t="s">
        <v>18</v>
      </c>
      <c r="T212" t="s">
        <v>18</v>
      </c>
    </row>
    <row r="213" spans="1:20">
      <c r="A213" s="3" t="str">
        <f t="shared" si="3"/>
        <v>IFTTT-5-000212</v>
      </c>
      <c r="B213" t="s">
        <v>18</v>
      </c>
      <c r="C213" s="4" t="s">
        <v>19</v>
      </c>
      <c r="D213" s="4" t="s">
        <v>20</v>
      </c>
      <c r="E213" s="4" t="s">
        <v>21</v>
      </c>
      <c r="F213" s="5" t="s">
        <v>22</v>
      </c>
      <c r="G213" s="4" t="s">
        <v>23</v>
      </c>
      <c r="H213" t="s">
        <v>1038</v>
      </c>
      <c r="I213" t="s">
        <v>25</v>
      </c>
      <c r="J213" s="7">
        <v>46014</v>
      </c>
      <c r="K213" t="s">
        <v>1039</v>
      </c>
      <c r="L213" t="s">
        <v>18</v>
      </c>
      <c r="M213" t="s">
        <v>27</v>
      </c>
      <c r="N213" t="s">
        <v>1040</v>
      </c>
      <c r="O213" t="s">
        <v>18</v>
      </c>
      <c r="P213" t="s">
        <v>1041</v>
      </c>
      <c r="Q213" t="s">
        <v>1042</v>
      </c>
      <c r="S213" t="s">
        <v>18</v>
      </c>
      <c r="T213" t="s">
        <v>18</v>
      </c>
    </row>
    <row r="214" spans="1:20">
      <c r="A214" s="3" t="str">
        <f t="shared" si="3"/>
        <v>IFTTT-5-000213</v>
      </c>
      <c r="B214" t="s">
        <v>18</v>
      </c>
      <c r="C214" s="4" t="s">
        <v>19</v>
      </c>
      <c r="D214" s="4" t="s">
        <v>20</v>
      </c>
      <c r="E214" s="4" t="s">
        <v>21</v>
      </c>
      <c r="F214" s="5" t="s">
        <v>22</v>
      </c>
      <c r="G214" s="4" t="s">
        <v>23</v>
      </c>
      <c r="H214" t="s">
        <v>1043</v>
      </c>
      <c r="I214" t="s">
        <v>25</v>
      </c>
      <c r="J214" s="7">
        <v>46014</v>
      </c>
      <c r="K214" t="s">
        <v>1044</v>
      </c>
      <c r="L214" t="s">
        <v>18</v>
      </c>
      <c r="M214" t="s">
        <v>27</v>
      </c>
      <c r="N214" t="s">
        <v>1045</v>
      </c>
      <c r="O214" t="s">
        <v>18</v>
      </c>
      <c r="P214" t="s">
        <v>594</v>
      </c>
      <c r="Q214" t="s">
        <v>1046</v>
      </c>
      <c r="S214" t="s">
        <v>18</v>
      </c>
      <c r="T214" t="s">
        <v>18</v>
      </c>
    </row>
    <row r="215" spans="1:20">
      <c r="A215" s="3" t="str">
        <f t="shared" si="3"/>
        <v>IFTTT-5-000214</v>
      </c>
      <c r="B215" t="s">
        <v>18</v>
      </c>
      <c r="C215" s="4" t="s">
        <v>19</v>
      </c>
      <c r="D215" s="4" t="s">
        <v>20</v>
      </c>
      <c r="E215" s="4" t="s">
        <v>21</v>
      </c>
      <c r="F215" s="5" t="s">
        <v>22</v>
      </c>
      <c r="G215" s="4" t="s">
        <v>23</v>
      </c>
      <c r="H215" t="s">
        <v>1047</v>
      </c>
      <c r="I215" t="s">
        <v>25</v>
      </c>
      <c r="J215" s="7">
        <v>46014</v>
      </c>
      <c r="K215" t="s">
        <v>1048</v>
      </c>
      <c r="L215" t="s">
        <v>18</v>
      </c>
      <c r="M215" t="s">
        <v>27</v>
      </c>
      <c r="N215" t="s">
        <v>1049</v>
      </c>
      <c r="O215" t="s">
        <v>18</v>
      </c>
      <c r="P215" t="s">
        <v>427</v>
      </c>
      <c r="Q215" t="s">
        <v>1050</v>
      </c>
      <c r="S215" t="s">
        <v>18</v>
      </c>
      <c r="T215" t="s">
        <v>18</v>
      </c>
    </row>
    <row r="216" spans="1:20">
      <c r="A216" s="3" t="str">
        <f t="shared" si="3"/>
        <v>IFTTT-5-000215</v>
      </c>
      <c r="B216" t="s">
        <v>18</v>
      </c>
      <c r="C216" s="4" t="s">
        <v>19</v>
      </c>
      <c r="D216" s="4" t="s">
        <v>20</v>
      </c>
      <c r="E216" s="4" t="s">
        <v>21</v>
      </c>
      <c r="F216" s="5" t="s">
        <v>22</v>
      </c>
      <c r="G216" s="4" t="s">
        <v>23</v>
      </c>
      <c r="H216" t="s">
        <v>184</v>
      </c>
      <c r="I216" t="s">
        <v>25</v>
      </c>
      <c r="J216" s="7">
        <v>46014</v>
      </c>
      <c r="K216" t="s">
        <v>1051</v>
      </c>
      <c r="L216" t="s">
        <v>18</v>
      </c>
      <c r="M216" t="s">
        <v>27</v>
      </c>
      <c r="N216" t="s">
        <v>1052</v>
      </c>
      <c r="O216" t="s">
        <v>18</v>
      </c>
      <c r="P216" t="s">
        <v>1053</v>
      </c>
      <c r="Q216" t="s">
        <v>1054</v>
      </c>
      <c r="S216" t="s">
        <v>18</v>
      </c>
      <c r="T216" t="s">
        <v>18</v>
      </c>
    </row>
    <row r="217" spans="1:20">
      <c r="A217" s="3" t="str">
        <f t="shared" si="3"/>
        <v>IFTTT-5-000216</v>
      </c>
      <c r="B217" t="s">
        <v>18</v>
      </c>
      <c r="C217" s="4" t="s">
        <v>19</v>
      </c>
      <c r="D217" s="4" t="s">
        <v>20</v>
      </c>
      <c r="E217" s="4" t="s">
        <v>21</v>
      </c>
      <c r="F217" s="5" t="s">
        <v>22</v>
      </c>
      <c r="G217" s="4" t="s">
        <v>23</v>
      </c>
      <c r="H217" t="s">
        <v>1055</v>
      </c>
      <c r="I217" t="s">
        <v>25</v>
      </c>
      <c r="J217" s="7">
        <v>46014</v>
      </c>
      <c r="K217" t="s">
        <v>1056</v>
      </c>
      <c r="L217" t="s">
        <v>18</v>
      </c>
      <c r="M217" t="s">
        <v>27</v>
      </c>
      <c r="N217" t="s">
        <v>1057</v>
      </c>
      <c r="O217" t="s">
        <v>18</v>
      </c>
      <c r="P217" t="s">
        <v>357</v>
      </c>
      <c r="Q217" t="s">
        <v>1058</v>
      </c>
      <c r="S217" t="s">
        <v>18</v>
      </c>
      <c r="T217" t="s">
        <v>18</v>
      </c>
    </row>
    <row r="218" spans="1:20">
      <c r="A218" s="3" t="str">
        <f t="shared" si="3"/>
        <v>IFTTT-5-000217</v>
      </c>
      <c r="B218" t="s">
        <v>18</v>
      </c>
      <c r="C218" s="4" t="s">
        <v>19</v>
      </c>
      <c r="D218" s="4" t="s">
        <v>20</v>
      </c>
      <c r="E218" s="4" t="s">
        <v>21</v>
      </c>
      <c r="F218" s="5" t="s">
        <v>22</v>
      </c>
      <c r="G218" s="4" t="s">
        <v>23</v>
      </c>
      <c r="H218" t="s">
        <v>1059</v>
      </c>
      <c r="I218" t="s">
        <v>25</v>
      </c>
      <c r="J218" s="7">
        <v>46014</v>
      </c>
      <c r="K218" t="s">
        <v>1060</v>
      </c>
      <c r="L218" t="s">
        <v>18</v>
      </c>
      <c r="M218" t="s">
        <v>27</v>
      </c>
      <c r="N218" t="s">
        <v>1061</v>
      </c>
      <c r="O218" t="s">
        <v>18</v>
      </c>
      <c r="P218" t="s">
        <v>422</v>
      </c>
      <c r="Q218" t="s">
        <v>1062</v>
      </c>
      <c r="S218" t="s">
        <v>18</v>
      </c>
      <c r="T218" t="s">
        <v>18</v>
      </c>
    </row>
    <row r="219" spans="1:20">
      <c r="A219" s="3" t="str">
        <f t="shared" si="3"/>
        <v>IFTTT-5-000218</v>
      </c>
      <c r="B219" t="s">
        <v>18</v>
      </c>
      <c r="C219" s="4" t="s">
        <v>19</v>
      </c>
      <c r="D219" s="4" t="s">
        <v>20</v>
      </c>
      <c r="E219" s="4" t="s">
        <v>21</v>
      </c>
      <c r="F219" s="5" t="s">
        <v>22</v>
      </c>
      <c r="G219" s="4" t="s">
        <v>23</v>
      </c>
      <c r="H219" t="s">
        <v>1063</v>
      </c>
      <c r="I219" t="s">
        <v>25</v>
      </c>
      <c r="J219" s="7">
        <v>46014</v>
      </c>
      <c r="K219" t="s">
        <v>1064</v>
      </c>
      <c r="L219" t="s">
        <v>18</v>
      </c>
      <c r="M219" t="s">
        <v>27</v>
      </c>
      <c r="N219" t="s">
        <v>1065</v>
      </c>
      <c r="O219" t="s">
        <v>18</v>
      </c>
      <c r="P219" t="s">
        <v>417</v>
      </c>
      <c r="Q219" t="s">
        <v>1066</v>
      </c>
      <c r="S219" t="s">
        <v>18</v>
      </c>
      <c r="T219" t="s">
        <v>18</v>
      </c>
    </row>
    <row r="220" spans="1:20">
      <c r="A220" s="3" t="str">
        <f t="shared" si="3"/>
        <v>IFTTT-5-000219</v>
      </c>
      <c r="B220" t="s">
        <v>18</v>
      </c>
      <c r="C220" s="4" t="s">
        <v>19</v>
      </c>
      <c r="D220" s="4" t="s">
        <v>20</v>
      </c>
      <c r="E220" s="4" t="s">
        <v>21</v>
      </c>
      <c r="F220" s="5" t="s">
        <v>22</v>
      </c>
      <c r="G220" s="4" t="s">
        <v>23</v>
      </c>
      <c r="H220" t="s">
        <v>1067</v>
      </c>
      <c r="I220" t="s">
        <v>25</v>
      </c>
      <c r="J220" s="7">
        <v>46014</v>
      </c>
      <c r="K220" t="s">
        <v>1068</v>
      </c>
      <c r="L220" t="s">
        <v>18</v>
      </c>
      <c r="M220" t="s">
        <v>27</v>
      </c>
      <c r="N220" t="s">
        <v>1069</v>
      </c>
      <c r="O220" t="s">
        <v>18</v>
      </c>
      <c r="P220" t="s">
        <v>1070</v>
      </c>
      <c r="Q220" t="s">
        <v>1071</v>
      </c>
      <c r="S220" t="s">
        <v>18</v>
      </c>
      <c r="T220" t="s">
        <v>18</v>
      </c>
    </row>
    <row r="221" spans="1:20">
      <c r="A221" s="3" t="str">
        <f t="shared" si="3"/>
        <v>IFTTT-5-000220</v>
      </c>
      <c r="B221" t="s">
        <v>18</v>
      </c>
      <c r="C221" s="4" t="s">
        <v>19</v>
      </c>
      <c r="D221" s="4" t="s">
        <v>20</v>
      </c>
      <c r="E221" s="4" t="s">
        <v>21</v>
      </c>
      <c r="F221" s="5" t="s">
        <v>22</v>
      </c>
      <c r="G221" s="4" t="s">
        <v>23</v>
      </c>
      <c r="H221" t="s">
        <v>1072</v>
      </c>
      <c r="I221" t="s">
        <v>25</v>
      </c>
      <c r="J221" s="7">
        <v>46014</v>
      </c>
      <c r="K221" t="s">
        <v>1073</v>
      </c>
      <c r="L221" t="s">
        <v>18</v>
      </c>
      <c r="M221" t="s">
        <v>27</v>
      </c>
      <c r="N221" t="s">
        <v>1074</v>
      </c>
      <c r="O221" t="s">
        <v>18</v>
      </c>
      <c r="P221" t="s">
        <v>1075</v>
      </c>
      <c r="Q221" t="s">
        <v>1076</v>
      </c>
      <c r="S221" t="s">
        <v>18</v>
      </c>
      <c r="T221" t="s">
        <v>18</v>
      </c>
    </row>
    <row r="222" spans="1:20">
      <c r="A222" s="3" t="str">
        <f t="shared" si="3"/>
        <v>IFTTT-5-000221</v>
      </c>
      <c r="B222" t="s">
        <v>18</v>
      </c>
      <c r="C222" s="4" t="s">
        <v>19</v>
      </c>
      <c r="D222" s="4" t="s">
        <v>20</v>
      </c>
      <c r="E222" s="4" t="s">
        <v>21</v>
      </c>
      <c r="F222" s="5" t="s">
        <v>22</v>
      </c>
      <c r="G222" s="4" t="s">
        <v>23</v>
      </c>
      <c r="H222" t="s">
        <v>1077</v>
      </c>
      <c r="I222" t="s">
        <v>25</v>
      </c>
      <c r="J222" s="7">
        <v>46014</v>
      </c>
      <c r="K222" t="s">
        <v>1078</v>
      </c>
      <c r="L222" t="s">
        <v>18</v>
      </c>
      <c r="M222" t="s">
        <v>27</v>
      </c>
      <c r="N222" t="s">
        <v>1079</v>
      </c>
      <c r="O222" t="s">
        <v>18</v>
      </c>
      <c r="P222" t="s">
        <v>1080</v>
      </c>
      <c r="Q222" t="s">
        <v>1081</v>
      </c>
      <c r="S222" t="s">
        <v>18</v>
      </c>
      <c r="T222" t="s">
        <v>18</v>
      </c>
    </row>
    <row r="223" spans="1:20">
      <c r="A223" s="3" t="str">
        <f t="shared" si="3"/>
        <v>IFTTT-5-000222</v>
      </c>
      <c r="B223" t="s">
        <v>18</v>
      </c>
      <c r="C223" s="4" t="s">
        <v>19</v>
      </c>
      <c r="D223" s="4" t="s">
        <v>20</v>
      </c>
      <c r="E223" s="4" t="s">
        <v>21</v>
      </c>
      <c r="F223" s="5" t="s">
        <v>22</v>
      </c>
      <c r="G223" s="4" t="s">
        <v>23</v>
      </c>
      <c r="H223" t="s">
        <v>1082</v>
      </c>
      <c r="I223" t="s">
        <v>25</v>
      </c>
      <c r="J223" s="7">
        <v>46014</v>
      </c>
      <c r="K223" t="s">
        <v>1083</v>
      </c>
      <c r="L223" t="s">
        <v>18</v>
      </c>
      <c r="M223" t="s">
        <v>27</v>
      </c>
      <c r="N223" t="s">
        <v>1084</v>
      </c>
      <c r="O223" t="s">
        <v>18</v>
      </c>
      <c r="P223" t="s">
        <v>1085</v>
      </c>
      <c r="Q223" t="s">
        <v>1086</v>
      </c>
      <c r="S223" t="s">
        <v>18</v>
      </c>
      <c r="T223" t="s">
        <v>18</v>
      </c>
    </row>
    <row r="224" spans="1:20">
      <c r="A224" s="3" t="str">
        <f t="shared" si="3"/>
        <v>IFTTT-5-000223</v>
      </c>
      <c r="B224" t="s">
        <v>18</v>
      </c>
      <c r="C224" s="4" t="s">
        <v>19</v>
      </c>
      <c r="D224" s="4" t="s">
        <v>20</v>
      </c>
      <c r="E224" s="4" t="s">
        <v>21</v>
      </c>
      <c r="F224" s="5" t="s">
        <v>22</v>
      </c>
      <c r="G224" s="4" t="s">
        <v>23</v>
      </c>
      <c r="H224" t="s">
        <v>1087</v>
      </c>
      <c r="I224" t="s">
        <v>25</v>
      </c>
      <c r="J224" s="7">
        <v>46014</v>
      </c>
      <c r="K224" t="s">
        <v>1088</v>
      </c>
      <c r="L224" t="s">
        <v>18</v>
      </c>
      <c r="M224" t="s">
        <v>27</v>
      </c>
      <c r="N224" t="s">
        <v>1089</v>
      </c>
      <c r="O224" t="s">
        <v>18</v>
      </c>
      <c r="P224" t="s">
        <v>1090</v>
      </c>
      <c r="Q224" t="s">
        <v>1091</v>
      </c>
      <c r="S224" t="s">
        <v>18</v>
      </c>
      <c r="T224" t="s">
        <v>18</v>
      </c>
    </row>
    <row r="225" spans="1:20">
      <c r="A225" s="3" t="str">
        <f t="shared" si="3"/>
        <v>IFTTT-5-000224</v>
      </c>
      <c r="B225" t="s">
        <v>18</v>
      </c>
      <c r="C225" s="4" t="s">
        <v>19</v>
      </c>
      <c r="D225" s="4" t="s">
        <v>20</v>
      </c>
      <c r="E225" s="4" t="s">
        <v>21</v>
      </c>
      <c r="F225" s="5" t="s">
        <v>22</v>
      </c>
      <c r="G225" s="4" t="s">
        <v>23</v>
      </c>
      <c r="H225" t="s">
        <v>1092</v>
      </c>
      <c r="I225" t="s">
        <v>25</v>
      </c>
      <c r="J225" s="7">
        <v>46014</v>
      </c>
      <c r="K225" t="s">
        <v>1093</v>
      </c>
      <c r="L225" t="s">
        <v>18</v>
      </c>
      <c r="M225" t="s">
        <v>27</v>
      </c>
      <c r="N225" t="s">
        <v>1094</v>
      </c>
      <c r="O225" t="s">
        <v>18</v>
      </c>
      <c r="P225" t="s">
        <v>723</v>
      </c>
      <c r="Q225" t="s">
        <v>1095</v>
      </c>
      <c r="S225" t="s">
        <v>18</v>
      </c>
      <c r="T225" t="s">
        <v>18</v>
      </c>
    </row>
    <row r="226" spans="1:20">
      <c r="A226" s="3" t="str">
        <f t="shared" si="3"/>
        <v>IFTTT-5-000225</v>
      </c>
      <c r="B226" t="s">
        <v>18</v>
      </c>
      <c r="C226" s="4" t="s">
        <v>19</v>
      </c>
      <c r="D226" s="4" t="s">
        <v>20</v>
      </c>
      <c r="E226" s="4" t="s">
        <v>21</v>
      </c>
      <c r="F226" s="5" t="s">
        <v>22</v>
      </c>
      <c r="G226" s="4" t="s">
        <v>23</v>
      </c>
      <c r="H226" t="s">
        <v>1096</v>
      </c>
      <c r="I226" t="s">
        <v>25</v>
      </c>
      <c r="J226" s="7">
        <v>46014</v>
      </c>
      <c r="K226" t="s">
        <v>1097</v>
      </c>
      <c r="L226" t="s">
        <v>18</v>
      </c>
      <c r="M226" t="s">
        <v>27</v>
      </c>
      <c r="N226" t="s">
        <v>1098</v>
      </c>
      <c r="O226" t="s">
        <v>18</v>
      </c>
      <c r="P226" t="s">
        <v>1099</v>
      </c>
      <c r="Q226" t="s">
        <v>1100</v>
      </c>
      <c r="S226" t="s">
        <v>18</v>
      </c>
      <c r="T226" t="s">
        <v>18</v>
      </c>
    </row>
    <row r="227" spans="1:20">
      <c r="A227" s="3" t="str">
        <f t="shared" si="3"/>
        <v>IFTTT-5-000226</v>
      </c>
      <c r="B227" t="s">
        <v>18</v>
      </c>
      <c r="C227" s="4" t="s">
        <v>19</v>
      </c>
      <c r="D227" s="4" t="s">
        <v>20</v>
      </c>
      <c r="E227" s="4" t="s">
        <v>21</v>
      </c>
      <c r="F227" s="5" t="s">
        <v>22</v>
      </c>
      <c r="G227" s="4" t="s">
        <v>23</v>
      </c>
      <c r="H227" t="s">
        <v>1101</v>
      </c>
      <c r="I227" t="s">
        <v>25</v>
      </c>
      <c r="J227" s="7">
        <v>46014</v>
      </c>
      <c r="K227" t="s">
        <v>1102</v>
      </c>
      <c r="L227" t="s">
        <v>18</v>
      </c>
      <c r="M227" t="s">
        <v>27</v>
      </c>
      <c r="N227" t="s">
        <v>1103</v>
      </c>
      <c r="O227" t="s">
        <v>18</v>
      </c>
      <c r="P227" t="s">
        <v>1104</v>
      </c>
      <c r="Q227" t="s">
        <v>1105</v>
      </c>
      <c r="S227" t="s">
        <v>18</v>
      </c>
      <c r="T227" t="s">
        <v>18</v>
      </c>
    </row>
    <row r="228" spans="1:20">
      <c r="A228" s="3" t="str">
        <f t="shared" si="3"/>
        <v>IFTTT-5-000227</v>
      </c>
      <c r="B228" t="s">
        <v>18</v>
      </c>
      <c r="C228" s="4" t="s">
        <v>19</v>
      </c>
      <c r="D228" s="4" t="s">
        <v>20</v>
      </c>
      <c r="E228" s="4" t="s">
        <v>21</v>
      </c>
      <c r="F228" s="5" t="s">
        <v>22</v>
      </c>
      <c r="G228" s="4" t="s">
        <v>23</v>
      </c>
      <c r="H228" t="s">
        <v>1106</v>
      </c>
      <c r="I228" t="s">
        <v>25</v>
      </c>
      <c r="J228" s="7">
        <v>46014</v>
      </c>
      <c r="K228" t="s">
        <v>1107</v>
      </c>
      <c r="L228" t="s">
        <v>18</v>
      </c>
      <c r="M228" t="s">
        <v>27</v>
      </c>
      <c r="N228" t="s">
        <v>1108</v>
      </c>
      <c r="O228" t="s">
        <v>18</v>
      </c>
      <c r="P228" t="s">
        <v>1109</v>
      </c>
      <c r="Q228" t="s">
        <v>1110</v>
      </c>
      <c r="S228" t="s">
        <v>18</v>
      </c>
      <c r="T228" t="s">
        <v>18</v>
      </c>
    </row>
    <row r="229" spans="1:20">
      <c r="A229" s="3" t="str">
        <f t="shared" si="3"/>
        <v>IFTTT-5-000228</v>
      </c>
      <c r="B229" t="s">
        <v>18</v>
      </c>
      <c r="C229" s="4" t="s">
        <v>19</v>
      </c>
      <c r="D229" s="4" t="s">
        <v>20</v>
      </c>
      <c r="E229" s="4" t="s">
        <v>21</v>
      </c>
      <c r="F229" s="5" t="s">
        <v>22</v>
      </c>
      <c r="G229" s="4" t="s">
        <v>23</v>
      </c>
      <c r="H229" t="s">
        <v>810</v>
      </c>
      <c r="I229" t="s">
        <v>25</v>
      </c>
      <c r="J229" s="7">
        <v>46014</v>
      </c>
      <c r="K229" t="s">
        <v>1111</v>
      </c>
      <c r="L229" t="s">
        <v>18</v>
      </c>
      <c r="M229" t="s">
        <v>27</v>
      </c>
      <c r="N229" t="s">
        <v>1112</v>
      </c>
      <c r="O229" t="s">
        <v>18</v>
      </c>
      <c r="P229" t="s">
        <v>1113</v>
      </c>
      <c r="Q229" t="s">
        <v>1114</v>
      </c>
      <c r="S229" t="s">
        <v>18</v>
      </c>
      <c r="T229" t="s">
        <v>18</v>
      </c>
    </row>
    <row r="230" spans="1:20">
      <c r="A230" s="3" t="str">
        <f t="shared" si="3"/>
        <v>IFTTT-5-000229</v>
      </c>
      <c r="B230" t="s">
        <v>18</v>
      </c>
      <c r="C230" s="4" t="s">
        <v>19</v>
      </c>
      <c r="D230" s="4" t="s">
        <v>20</v>
      </c>
      <c r="E230" s="4" t="s">
        <v>21</v>
      </c>
      <c r="F230" s="5" t="s">
        <v>22</v>
      </c>
      <c r="G230" s="4" t="s">
        <v>23</v>
      </c>
      <c r="H230" t="s">
        <v>1115</v>
      </c>
      <c r="I230" t="s">
        <v>25</v>
      </c>
      <c r="J230" s="7">
        <v>46014</v>
      </c>
      <c r="K230" t="s">
        <v>1116</v>
      </c>
      <c r="L230" t="s">
        <v>18</v>
      </c>
      <c r="M230" t="s">
        <v>27</v>
      </c>
      <c r="N230" t="s">
        <v>1117</v>
      </c>
      <c r="O230" t="s">
        <v>18</v>
      </c>
      <c r="P230" t="s">
        <v>1118</v>
      </c>
      <c r="Q230" t="s">
        <v>1119</v>
      </c>
      <c r="S230" t="s">
        <v>18</v>
      </c>
      <c r="T230" t="s">
        <v>18</v>
      </c>
    </row>
    <row r="231" spans="1:20">
      <c r="A231" s="3" t="str">
        <f t="shared" si="3"/>
        <v>IFTTT-5-000230</v>
      </c>
      <c r="B231" t="s">
        <v>18</v>
      </c>
      <c r="C231" s="4" t="s">
        <v>19</v>
      </c>
      <c r="D231" s="4" t="s">
        <v>20</v>
      </c>
      <c r="E231" s="4" t="s">
        <v>21</v>
      </c>
      <c r="F231" s="5" t="s">
        <v>22</v>
      </c>
      <c r="G231" s="4" t="s">
        <v>23</v>
      </c>
      <c r="H231" t="s">
        <v>1120</v>
      </c>
      <c r="I231" t="s">
        <v>25</v>
      </c>
      <c r="J231" s="7">
        <v>46014</v>
      </c>
      <c r="K231" t="s">
        <v>1121</v>
      </c>
      <c r="L231" t="s">
        <v>18</v>
      </c>
      <c r="M231" t="s">
        <v>27</v>
      </c>
      <c r="N231" t="s">
        <v>1122</v>
      </c>
      <c r="O231" t="s">
        <v>18</v>
      </c>
      <c r="P231" t="s">
        <v>1123</v>
      </c>
      <c r="Q231" t="s">
        <v>1124</v>
      </c>
      <c r="S231" t="s">
        <v>18</v>
      </c>
      <c r="T231" t="s">
        <v>18</v>
      </c>
    </row>
    <row r="232" spans="1:20">
      <c r="A232" s="3" t="str">
        <f t="shared" si="3"/>
        <v>IFTTT-5-000231</v>
      </c>
      <c r="B232" t="s">
        <v>18</v>
      </c>
      <c r="C232" s="4" t="s">
        <v>19</v>
      </c>
      <c r="D232" s="4" t="s">
        <v>20</v>
      </c>
      <c r="E232" s="4" t="s">
        <v>21</v>
      </c>
      <c r="F232" s="5" t="s">
        <v>22</v>
      </c>
      <c r="G232" s="4" t="s">
        <v>23</v>
      </c>
      <c r="H232" t="s">
        <v>1125</v>
      </c>
      <c r="I232" t="s">
        <v>25</v>
      </c>
      <c r="J232" s="7">
        <v>46014</v>
      </c>
      <c r="K232" t="s">
        <v>1126</v>
      </c>
      <c r="L232" t="s">
        <v>18</v>
      </c>
      <c r="M232" t="s">
        <v>27</v>
      </c>
      <c r="N232" t="s">
        <v>1127</v>
      </c>
      <c r="O232" t="s">
        <v>18</v>
      </c>
      <c r="P232" t="s">
        <v>1128</v>
      </c>
      <c r="Q232" t="s">
        <v>1129</v>
      </c>
      <c r="S232" t="s">
        <v>18</v>
      </c>
      <c r="T232" t="s">
        <v>18</v>
      </c>
    </row>
    <row r="233" spans="1:20">
      <c r="A233" s="3" t="str">
        <f t="shared" si="3"/>
        <v>IFTTT-5-000232</v>
      </c>
      <c r="B233" t="s">
        <v>18</v>
      </c>
      <c r="C233" s="4" t="s">
        <v>19</v>
      </c>
      <c r="D233" s="4" t="s">
        <v>20</v>
      </c>
      <c r="E233" s="4" t="s">
        <v>21</v>
      </c>
      <c r="F233" s="5" t="s">
        <v>22</v>
      </c>
      <c r="G233" s="4" t="s">
        <v>23</v>
      </c>
      <c r="H233" t="s">
        <v>364</v>
      </c>
      <c r="I233" t="s">
        <v>25</v>
      </c>
      <c r="J233" s="7">
        <v>46014</v>
      </c>
      <c r="K233" t="s">
        <v>1130</v>
      </c>
      <c r="L233" t="s">
        <v>18</v>
      </c>
      <c r="M233" t="s">
        <v>27</v>
      </c>
      <c r="N233" t="s">
        <v>1131</v>
      </c>
      <c r="O233" t="s">
        <v>18</v>
      </c>
      <c r="P233" t="s">
        <v>1132</v>
      </c>
      <c r="Q233" t="s">
        <v>1133</v>
      </c>
      <c r="S233" t="s">
        <v>18</v>
      </c>
      <c r="T233" t="s">
        <v>18</v>
      </c>
    </row>
    <row r="234" spans="1:20">
      <c r="A234" s="3" t="str">
        <f t="shared" si="3"/>
        <v>IFTTT-5-000233</v>
      </c>
      <c r="B234" t="s">
        <v>18</v>
      </c>
      <c r="C234" s="4" t="s">
        <v>19</v>
      </c>
      <c r="D234" s="4" t="s">
        <v>20</v>
      </c>
      <c r="E234" s="4" t="s">
        <v>21</v>
      </c>
      <c r="F234" s="5" t="s">
        <v>22</v>
      </c>
      <c r="G234" s="4" t="s">
        <v>23</v>
      </c>
      <c r="H234" t="s">
        <v>1134</v>
      </c>
      <c r="I234" t="s">
        <v>25</v>
      </c>
      <c r="J234" s="7">
        <v>46014</v>
      </c>
      <c r="K234" t="s">
        <v>1135</v>
      </c>
      <c r="L234" t="s">
        <v>18</v>
      </c>
      <c r="M234" t="s">
        <v>27</v>
      </c>
      <c r="N234" t="s">
        <v>1136</v>
      </c>
      <c r="O234" t="s">
        <v>18</v>
      </c>
      <c r="P234" t="s">
        <v>1137</v>
      </c>
      <c r="Q234" t="s">
        <v>1138</v>
      </c>
      <c r="S234" t="s">
        <v>18</v>
      </c>
      <c r="T234" t="s">
        <v>18</v>
      </c>
    </row>
    <row r="235" spans="1:20">
      <c r="A235" s="3" t="str">
        <f t="shared" si="3"/>
        <v>IFTTT-5-000234</v>
      </c>
      <c r="B235" t="s">
        <v>18</v>
      </c>
      <c r="C235" s="4" t="s">
        <v>19</v>
      </c>
      <c r="D235" s="4" t="s">
        <v>20</v>
      </c>
      <c r="E235" s="4" t="s">
        <v>21</v>
      </c>
      <c r="F235" s="5" t="s">
        <v>22</v>
      </c>
      <c r="G235" s="4" t="s">
        <v>23</v>
      </c>
      <c r="H235" t="s">
        <v>1139</v>
      </c>
      <c r="I235" t="s">
        <v>25</v>
      </c>
      <c r="J235" s="7">
        <v>46014</v>
      </c>
      <c r="K235" t="s">
        <v>1140</v>
      </c>
      <c r="L235" t="s">
        <v>18</v>
      </c>
      <c r="M235" t="s">
        <v>27</v>
      </c>
      <c r="N235" t="s">
        <v>1141</v>
      </c>
      <c r="O235" t="s">
        <v>18</v>
      </c>
      <c r="P235" t="s">
        <v>69</v>
      </c>
      <c r="Q235" t="s">
        <v>1142</v>
      </c>
      <c r="S235" t="s">
        <v>18</v>
      </c>
      <c r="T235" t="s">
        <v>18</v>
      </c>
    </row>
    <row r="236" spans="1:20">
      <c r="A236" s="3" t="str">
        <f t="shared" si="3"/>
        <v>IFTTT-5-000235</v>
      </c>
      <c r="B236" t="s">
        <v>18</v>
      </c>
      <c r="C236" s="4" t="s">
        <v>19</v>
      </c>
      <c r="D236" s="4" t="s">
        <v>20</v>
      </c>
      <c r="E236" s="4" t="s">
        <v>21</v>
      </c>
      <c r="F236" s="5" t="s">
        <v>22</v>
      </c>
      <c r="G236" s="4" t="s">
        <v>23</v>
      </c>
      <c r="H236" t="s">
        <v>1143</v>
      </c>
      <c r="I236" t="s">
        <v>25</v>
      </c>
      <c r="J236" s="7">
        <v>46014</v>
      </c>
      <c r="K236" t="s">
        <v>1144</v>
      </c>
      <c r="L236" t="s">
        <v>18</v>
      </c>
      <c r="M236" t="s">
        <v>27</v>
      </c>
      <c r="N236" t="s">
        <v>1145</v>
      </c>
      <c r="O236" t="s">
        <v>18</v>
      </c>
      <c r="P236" t="s">
        <v>1146</v>
      </c>
      <c r="Q236" t="s">
        <v>1147</v>
      </c>
      <c r="S236" t="s">
        <v>18</v>
      </c>
      <c r="T236" t="s">
        <v>18</v>
      </c>
    </row>
    <row r="237" spans="1:20">
      <c r="A237" s="3" t="str">
        <f t="shared" si="3"/>
        <v>IFTTT-5-000236</v>
      </c>
      <c r="B237" t="s">
        <v>18</v>
      </c>
      <c r="C237" s="4" t="s">
        <v>19</v>
      </c>
      <c r="D237" s="4" t="s">
        <v>20</v>
      </c>
      <c r="E237" s="4" t="s">
        <v>21</v>
      </c>
      <c r="F237" s="5" t="s">
        <v>22</v>
      </c>
      <c r="G237" s="4" t="s">
        <v>23</v>
      </c>
      <c r="H237" t="s">
        <v>1148</v>
      </c>
      <c r="I237" t="s">
        <v>25</v>
      </c>
      <c r="J237" s="7">
        <v>46014</v>
      </c>
      <c r="K237" t="s">
        <v>1149</v>
      </c>
      <c r="L237" t="s">
        <v>18</v>
      </c>
      <c r="M237" t="s">
        <v>27</v>
      </c>
      <c r="N237" t="s">
        <v>1150</v>
      </c>
      <c r="O237" t="s">
        <v>18</v>
      </c>
      <c r="P237" t="s">
        <v>69</v>
      </c>
      <c r="Q237" t="s">
        <v>1151</v>
      </c>
      <c r="S237" t="s">
        <v>18</v>
      </c>
      <c r="T237" t="s">
        <v>18</v>
      </c>
    </row>
    <row r="238" spans="1:20">
      <c r="A238" s="3" t="str">
        <f t="shared" si="3"/>
        <v>IFTTT-5-000237</v>
      </c>
      <c r="B238" t="s">
        <v>18</v>
      </c>
      <c r="C238" s="4" t="s">
        <v>19</v>
      </c>
      <c r="D238" s="4" t="s">
        <v>20</v>
      </c>
      <c r="E238" s="4" t="s">
        <v>21</v>
      </c>
      <c r="F238" s="5" t="s">
        <v>22</v>
      </c>
      <c r="G238" s="4" t="s">
        <v>23</v>
      </c>
      <c r="H238" t="s">
        <v>1152</v>
      </c>
      <c r="I238" t="s">
        <v>25</v>
      </c>
      <c r="J238" s="7">
        <v>46014</v>
      </c>
      <c r="K238" t="s">
        <v>1153</v>
      </c>
      <c r="L238" t="s">
        <v>18</v>
      </c>
      <c r="M238" t="s">
        <v>27</v>
      </c>
      <c r="N238" t="s">
        <v>1154</v>
      </c>
      <c r="O238" t="s">
        <v>18</v>
      </c>
      <c r="P238" t="s">
        <v>1155</v>
      </c>
      <c r="Q238" t="s">
        <v>1156</v>
      </c>
      <c r="S238" t="s">
        <v>18</v>
      </c>
      <c r="T238" t="s">
        <v>18</v>
      </c>
    </row>
    <row r="239" spans="1:20">
      <c r="A239" s="3" t="str">
        <f t="shared" si="3"/>
        <v>IFTTT-5-000238</v>
      </c>
      <c r="B239" t="s">
        <v>18</v>
      </c>
      <c r="C239" s="4" t="s">
        <v>19</v>
      </c>
      <c r="D239" s="4" t="s">
        <v>20</v>
      </c>
      <c r="E239" s="4" t="s">
        <v>21</v>
      </c>
      <c r="F239" s="5" t="s">
        <v>22</v>
      </c>
      <c r="G239" s="4" t="s">
        <v>23</v>
      </c>
      <c r="H239" t="s">
        <v>1157</v>
      </c>
      <c r="I239" t="s">
        <v>25</v>
      </c>
      <c r="J239" s="7">
        <v>46014</v>
      </c>
      <c r="K239" t="s">
        <v>1158</v>
      </c>
      <c r="L239" t="s">
        <v>18</v>
      </c>
      <c r="M239" t="s">
        <v>27</v>
      </c>
      <c r="N239" t="s">
        <v>1159</v>
      </c>
      <c r="O239" t="s">
        <v>18</v>
      </c>
      <c r="P239" t="s">
        <v>884</v>
      </c>
      <c r="Q239" t="s">
        <v>1160</v>
      </c>
      <c r="S239" t="s">
        <v>18</v>
      </c>
      <c r="T239" t="s">
        <v>18</v>
      </c>
    </row>
    <row r="240" spans="1:20">
      <c r="A240" s="3" t="str">
        <f t="shared" si="3"/>
        <v>IFTTT-5-000239</v>
      </c>
      <c r="B240" t="s">
        <v>18</v>
      </c>
      <c r="C240" s="4" t="s">
        <v>19</v>
      </c>
      <c r="D240" s="4" t="s">
        <v>20</v>
      </c>
      <c r="E240" s="4" t="s">
        <v>21</v>
      </c>
      <c r="F240" s="5" t="s">
        <v>22</v>
      </c>
      <c r="G240" s="4" t="s">
        <v>23</v>
      </c>
      <c r="H240" t="s">
        <v>1161</v>
      </c>
      <c r="I240" t="s">
        <v>25</v>
      </c>
      <c r="J240" s="7">
        <v>46014</v>
      </c>
      <c r="K240" t="s">
        <v>1162</v>
      </c>
      <c r="L240" t="s">
        <v>18</v>
      </c>
      <c r="M240" t="s">
        <v>27</v>
      </c>
      <c r="N240" t="s">
        <v>1163</v>
      </c>
      <c r="O240" t="s">
        <v>18</v>
      </c>
      <c r="P240" t="s">
        <v>1164</v>
      </c>
      <c r="Q240" t="s">
        <v>1165</v>
      </c>
      <c r="S240" t="s">
        <v>18</v>
      </c>
      <c r="T240" t="s">
        <v>18</v>
      </c>
    </row>
    <row r="241" spans="1:20">
      <c r="A241" s="3" t="str">
        <f t="shared" si="3"/>
        <v>IFTTT-5-000240</v>
      </c>
      <c r="B241" t="s">
        <v>18</v>
      </c>
      <c r="C241" s="4" t="s">
        <v>19</v>
      </c>
      <c r="D241" s="4" t="s">
        <v>20</v>
      </c>
      <c r="E241" s="4" t="s">
        <v>21</v>
      </c>
      <c r="F241" s="5" t="s">
        <v>22</v>
      </c>
      <c r="G241" s="4" t="s">
        <v>23</v>
      </c>
      <c r="H241" t="s">
        <v>1166</v>
      </c>
      <c r="I241" t="s">
        <v>25</v>
      </c>
      <c r="J241" s="7">
        <v>46014</v>
      </c>
      <c r="K241" t="s">
        <v>1167</v>
      </c>
      <c r="L241" t="s">
        <v>18</v>
      </c>
      <c r="M241" t="s">
        <v>27</v>
      </c>
      <c r="N241" t="s">
        <v>1168</v>
      </c>
      <c r="O241" t="s">
        <v>18</v>
      </c>
      <c r="P241" t="s">
        <v>1169</v>
      </c>
      <c r="Q241" t="s">
        <v>1170</v>
      </c>
      <c r="S241" t="s">
        <v>18</v>
      </c>
      <c r="T241" t="s">
        <v>18</v>
      </c>
    </row>
    <row r="242" spans="1:20">
      <c r="A242" s="3" t="str">
        <f t="shared" si="3"/>
        <v>IFTTT-5-000241</v>
      </c>
      <c r="B242" t="s">
        <v>18</v>
      </c>
      <c r="C242" s="4" t="s">
        <v>19</v>
      </c>
      <c r="D242" s="4" t="s">
        <v>20</v>
      </c>
      <c r="E242" s="4" t="s">
        <v>21</v>
      </c>
      <c r="F242" s="5" t="s">
        <v>22</v>
      </c>
      <c r="G242" s="4" t="s">
        <v>23</v>
      </c>
      <c r="H242" t="s">
        <v>1171</v>
      </c>
      <c r="I242" t="s">
        <v>25</v>
      </c>
      <c r="J242" s="7">
        <v>46014</v>
      </c>
      <c r="K242" t="s">
        <v>1172</v>
      </c>
      <c r="L242" t="s">
        <v>18</v>
      </c>
      <c r="M242" t="s">
        <v>27</v>
      </c>
      <c r="N242" t="s">
        <v>1173</v>
      </c>
      <c r="O242" t="s">
        <v>18</v>
      </c>
      <c r="P242" t="s">
        <v>1174</v>
      </c>
      <c r="Q242" t="s">
        <v>1175</v>
      </c>
      <c r="S242" t="s">
        <v>18</v>
      </c>
      <c r="T242" t="s">
        <v>18</v>
      </c>
    </row>
    <row r="243" spans="1:20">
      <c r="A243" s="3" t="str">
        <f t="shared" si="3"/>
        <v>IFTTT-5-000242</v>
      </c>
      <c r="B243" t="s">
        <v>18</v>
      </c>
      <c r="C243" s="4" t="s">
        <v>19</v>
      </c>
      <c r="D243" s="4" t="s">
        <v>20</v>
      </c>
      <c r="E243" s="4" t="s">
        <v>21</v>
      </c>
      <c r="F243" s="5" t="s">
        <v>22</v>
      </c>
      <c r="G243" s="4" t="s">
        <v>23</v>
      </c>
      <c r="H243" t="s">
        <v>1176</v>
      </c>
      <c r="I243" t="s">
        <v>25</v>
      </c>
      <c r="J243" s="7">
        <v>46014</v>
      </c>
      <c r="K243" t="s">
        <v>1177</v>
      </c>
      <c r="L243" t="s">
        <v>18</v>
      </c>
      <c r="M243" t="s">
        <v>27</v>
      </c>
      <c r="N243" t="s">
        <v>1178</v>
      </c>
      <c r="O243" t="s">
        <v>18</v>
      </c>
      <c r="P243" t="s">
        <v>1179</v>
      </c>
      <c r="Q243" t="s">
        <v>1180</v>
      </c>
      <c r="S243" t="s">
        <v>18</v>
      </c>
      <c r="T243" t="s">
        <v>18</v>
      </c>
    </row>
    <row r="244" spans="1:20">
      <c r="A244" s="3" t="str">
        <f t="shared" si="3"/>
        <v>IFTTT-5-000243</v>
      </c>
      <c r="B244" t="s">
        <v>18</v>
      </c>
      <c r="C244" s="4" t="s">
        <v>19</v>
      </c>
      <c r="D244" s="4" t="s">
        <v>20</v>
      </c>
      <c r="E244" s="4" t="s">
        <v>21</v>
      </c>
      <c r="F244" s="5" t="s">
        <v>22</v>
      </c>
      <c r="G244" s="4" t="s">
        <v>23</v>
      </c>
      <c r="H244" t="s">
        <v>1181</v>
      </c>
      <c r="I244" t="s">
        <v>25</v>
      </c>
      <c r="J244" s="7">
        <v>46014</v>
      </c>
      <c r="K244" t="s">
        <v>1182</v>
      </c>
      <c r="L244" t="s">
        <v>18</v>
      </c>
      <c r="M244" t="s">
        <v>27</v>
      </c>
      <c r="N244" t="s">
        <v>1183</v>
      </c>
      <c r="O244" t="s">
        <v>18</v>
      </c>
      <c r="P244" t="s">
        <v>1184</v>
      </c>
      <c r="Q244" t="s">
        <v>1185</v>
      </c>
      <c r="S244" t="s">
        <v>18</v>
      </c>
      <c r="T244" t="s">
        <v>18</v>
      </c>
    </row>
    <row r="245" spans="1:20">
      <c r="A245" s="3" t="str">
        <f t="shared" si="3"/>
        <v>IFTTT-5-000244</v>
      </c>
      <c r="B245" t="s">
        <v>18</v>
      </c>
      <c r="C245" s="4" t="s">
        <v>19</v>
      </c>
      <c r="D245" s="4" t="s">
        <v>20</v>
      </c>
      <c r="E245" s="4" t="s">
        <v>21</v>
      </c>
      <c r="F245" s="5" t="s">
        <v>22</v>
      </c>
      <c r="G245" s="4" t="s">
        <v>23</v>
      </c>
      <c r="H245" t="s">
        <v>1186</v>
      </c>
      <c r="I245" t="s">
        <v>25</v>
      </c>
      <c r="J245" s="7">
        <v>46014</v>
      </c>
      <c r="K245" t="s">
        <v>1187</v>
      </c>
      <c r="L245" t="s">
        <v>18</v>
      </c>
      <c r="M245" t="s">
        <v>27</v>
      </c>
      <c r="N245" t="s">
        <v>1188</v>
      </c>
      <c r="O245" t="s">
        <v>18</v>
      </c>
      <c r="P245" t="s">
        <v>1189</v>
      </c>
      <c r="Q245" t="s">
        <v>1190</v>
      </c>
      <c r="S245" t="s">
        <v>18</v>
      </c>
      <c r="T245" t="s">
        <v>18</v>
      </c>
    </row>
    <row r="246" spans="1:20">
      <c r="A246" s="3" t="str">
        <f t="shared" si="3"/>
        <v>IFTTT-5-000245</v>
      </c>
      <c r="B246" t="s">
        <v>18</v>
      </c>
      <c r="C246" s="4" t="s">
        <v>19</v>
      </c>
      <c r="D246" s="4" t="s">
        <v>20</v>
      </c>
      <c r="E246" s="4" t="s">
        <v>21</v>
      </c>
      <c r="F246" s="5" t="s">
        <v>22</v>
      </c>
      <c r="G246" s="4" t="s">
        <v>23</v>
      </c>
      <c r="H246" t="s">
        <v>209</v>
      </c>
      <c r="I246" t="s">
        <v>25</v>
      </c>
      <c r="J246" s="7">
        <v>46014</v>
      </c>
      <c r="K246" t="s">
        <v>1191</v>
      </c>
      <c r="L246" t="s">
        <v>18</v>
      </c>
      <c r="M246" t="s">
        <v>27</v>
      </c>
      <c r="N246" t="s">
        <v>1192</v>
      </c>
      <c r="O246" t="s">
        <v>18</v>
      </c>
      <c r="P246" t="s">
        <v>1193</v>
      </c>
      <c r="Q246" t="s">
        <v>1194</v>
      </c>
      <c r="S246" t="s">
        <v>18</v>
      </c>
      <c r="T246" t="s">
        <v>18</v>
      </c>
    </row>
    <row r="247" spans="1:20">
      <c r="A247" s="3" t="str">
        <f t="shared" si="3"/>
        <v>IFTTT-5-000246</v>
      </c>
      <c r="B247" t="s">
        <v>18</v>
      </c>
      <c r="C247" s="4" t="s">
        <v>19</v>
      </c>
      <c r="D247" s="4" t="s">
        <v>20</v>
      </c>
      <c r="E247" s="4" t="s">
        <v>21</v>
      </c>
      <c r="F247" s="5" t="s">
        <v>22</v>
      </c>
      <c r="G247" s="4" t="s">
        <v>23</v>
      </c>
      <c r="H247" t="s">
        <v>1195</v>
      </c>
      <c r="I247" t="s">
        <v>25</v>
      </c>
      <c r="J247" s="7">
        <v>46014</v>
      </c>
      <c r="K247" t="s">
        <v>1196</v>
      </c>
      <c r="L247" t="s">
        <v>18</v>
      </c>
      <c r="M247" t="s">
        <v>27</v>
      </c>
      <c r="N247" t="s">
        <v>1197</v>
      </c>
      <c r="O247" t="s">
        <v>18</v>
      </c>
      <c r="P247" t="s">
        <v>1198</v>
      </c>
      <c r="Q247" t="s">
        <v>1199</v>
      </c>
      <c r="S247" t="s">
        <v>18</v>
      </c>
      <c r="T247" t="s">
        <v>18</v>
      </c>
    </row>
    <row r="248" spans="1:20">
      <c r="A248" s="3" t="str">
        <f t="shared" si="3"/>
        <v>IFTTT-5-000247</v>
      </c>
      <c r="B248" t="s">
        <v>18</v>
      </c>
      <c r="C248" s="4" t="s">
        <v>19</v>
      </c>
      <c r="D248" s="4" t="s">
        <v>20</v>
      </c>
      <c r="E248" s="4" t="s">
        <v>21</v>
      </c>
      <c r="F248" s="5" t="s">
        <v>22</v>
      </c>
      <c r="G248" s="4" t="s">
        <v>23</v>
      </c>
      <c r="H248" t="s">
        <v>1200</v>
      </c>
      <c r="I248" t="s">
        <v>25</v>
      </c>
      <c r="J248" s="7">
        <v>46014</v>
      </c>
      <c r="K248" t="s">
        <v>1201</v>
      </c>
      <c r="L248" t="s">
        <v>18</v>
      </c>
      <c r="M248" t="s">
        <v>27</v>
      </c>
      <c r="N248" t="s">
        <v>1202</v>
      </c>
      <c r="O248" t="s">
        <v>18</v>
      </c>
      <c r="P248" t="s">
        <v>1203</v>
      </c>
      <c r="Q248" t="s">
        <v>1204</v>
      </c>
      <c r="S248" t="s">
        <v>18</v>
      </c>
      <c r="T248" t="s">
        <v>18</v>
      </c>
    </row>
    <row r="249" spans="1:20">
      <c r="A249" s="3" t="str">
        <f t="shared" si="3"/>
        <v>IFTTT-5-000248</v>
      </c>
      <c r="B249" t="s">
        <v>18</v>
      </c>
      <c r="C249" s="4" t="s">
        <v>19</v>
      </c>
      <c r="D249" s="4" t="s">
        <v>20</v>
      </c>
      <c r="E249" s="4" t="s">
        <v>21</v>
      </c>
      <c r="F249" s="5" t="s">
        <v>22</v>
      </c>
      <c r="G249" s="4" t="s">
        <v>23</v>
      </c>
      <c r="H249" t="s">
        <v>1205</v>
      </c>
      <c r="I249" t="s">
        <v>25</v>
      </c>
      <c r="J249" s="7">
        <v>46014</v>
      </c>
      <c r="K249" t="s">
        <v>1206</v>
      </c>
      <c r="L249" t="s">
        <v>18</v>
      </c>
      <c r="M249" t="s">
        <v>27</v>
      </c>
      <c r="N249" t="s">
        <v>1207</v>
      </c>
      <c r="O249" t="s">
        <v>18</v>
      </c>
      <c r="P249" t="s">
        <v>1208</v>
      </c>
      <c r="Q249" t="s">
        <v>1209</v>
      </c>
      <c r="S249" t="s">
        <v>18</v>
      </c>
      <c r="T249" t="s">
        <v>18</v>
      </c>
    </row>
    <row r="250" spans="1:20">
      <c r="A250" s="3" t="str">
        <f t="shared" si="3"/>
        <v>IFTTT-5-000249</v>
      </c>
      <c r="B250" t="s">
        <v>18</v>
      </c>
      <c r="C250" s="4" t="s">
        <v>19</v>
      </c>
      <c r="D250" s="4" t="s">
        <v>20</v>
      </c>
      <c r="E250" s="4" t="s">
        <v>21</v>
      </c>
      <c r="F250" s="5" t="s">
        <v>22</v>
      </c>
      <c r="G250" s="4" t="s">
        <v>23</v>
      </c>
      <c r="H250" t="s">
        <v>1210</v>
      </c>
      <c r="I250" t="s">
        <v>25</v>
      </c>
      <c r="J250" s="7">
        <v>46014</v>
      </c>
      <c r="K250" t="s">
        <v>1211</v>
      </c>
      <c r="L250" t="s">
        <v>18</v>
      </c>
      <c r="M250" t="s">
        <v>27</v>
      </c>
      <c r="N250" t="s">
        <v>1212</v>
      </c>
      <c r="O250" t="s">
        <v>18</v>
      </c>
      <c r="P250" t="s">
        <v>1213</v>
      </c>
      <c r="Q250" t="s">
        <v>1214</v>
      </c>
      <c r="S250" t="s">
        <v>18</v>
      </c>
      <c r="T250" t="s">
        <v>18</v>
      </c>
    </row>
    <row r="251" spans="1:20">
      <c r="A251" s="3" t="str">
        <f t="shared" si="3"/>
        <v>IFTTT-5-000250</v>
      </c>
      <c r="B251" t="s">
        <v>18</v>
      </c>
      <c r="C251" s="4" t="s">
        <v>19</v>
      </c>
      <c r="D251" s="4" t="s">
        <v>20</v>
      </c>
      <c r="E251" s="4" t="s">
        <v>21</v>
      </c>
      <c r="F251" s="5" t="s">
        <v>22</v>
      </c>
      <c r="G251" s="4" t="s">
        <v>23</v>
      </c>
      <c r="H251" t="s">
        <v>1215</v>
      </c>
      <c r="I251" t="s">
        <v>25</v>
      </c>
      <c r="J251" s="7">
        <v>46014</v>
      </c>
      <c r="K251" t="s">
        <v>1216</v>
      </c>
      <c r="L251" t="s">
        <v>18</v>
      </c>
      <c r="M251" t="s">
        <v>27</v>
      </c>
      <c r="N251" t="s">
        <v>1217</v>
      </c>
      <c r="O251" t="s">
        <v>18</v>
      </c>
      <c r="P251" t="s">
        <v>659</v>
      </c>
      <c r="Q251" t="s">
        <v>1218</v>
      </c>
      <c r="S251" t="s">
        <v>18</v>
      </c>
      <c r="T251" t="s">
        <v>18</v>
      </c>
    </row>
    <row r="252" spans="1:20">
      <c r="A252" s="3" t="str">
        <f t="shared" si="3"/>
        <v>IFTTT-5-000251</v>
      </c>
      <c r="B252" t="s">
        <v>18</v>
      </c>
      <c r="C252" s="4" t="s">
        <v>19</v>
      </c>
      <c r="D252" s="4" t="s">
        <v>20</v>
      </c>
      <c r="E252" s="4" t="s">
        <v>21</v>
      </c>
      <c r="F252" s="5" t="s">
        <v>22</v>
      </c>
      <c r="G252" s="4" t="s">
        <v>23</v>
      </c>
      <c r="H252" t="s">
        <v>1219</v>
      </c>
      <c r="I252" t="s">
        <v>25</v>
      </c>
      <c r="J252" s="7">
        <v>46014</v>
      </c>
      <c r="K252" t="s">
        <v>1220</v>
      </c>
      <c r="L252" t="s">
        <v>18</v>
      </c>
      <c r="M252" t="s">
        <v>27</v>
      </c>
      <c r="N252" t="s">
        <v>1221</v>
      </c>
      <c r="O252" t="s">
        <v>18</v>
      </c>
      <c r="P252" t="s">
        <v>1222</v>
      </c>
      <c r="Q252" t="s">
        <v>1223</v>
      </c>
      <c r="S252" t="s">
        <v>18</v>
      </c>
      <c r="T252" t="s">
        <v>18</v>
      </c>
    </row>
    <row r="253" spans="1:20">
      <c r="A253" s="3" t="str">
        <f t="shared" si="3"/>
        <v>IFTTT-5-000252</v>
      </c>
      <c r="B253" t="s">
        <v>18</v>
      </c>
      <c r="C253" s="4" t="s">
        <v>19</v>
      </c>
      <c r="D253" s="4" t="s">
        <v>20</v>
      </c>
      <c r="E253" s="4" t="s">
        <v>21</v>
      </c>
      <c r="F253" s="5" t="s">
        <v>22</v>
      </c>
      <c r="G253" s="4" t="s">
        <v>23</v>
      </c>
      <c r="H253" t="s">
        <v>1224</v>
      </c>
      <c r="I253" t="s">
        <v>25</v>
      </c>
      <c r="J253" s="7">
        <v>46014</v>
      </c>
      <c r="K253" t="s">
        <v>1225</v>
      </c>
      <c r="L253" t="s">
        <v>18</v>
      </c>
      <c r="M253" t="s">
        <v>27</v>
      </c>
      <c r="N253" t="s">
        <v>1226</v>
      </c>
      <c r="O253" t="s">
        <v>18</v>
      </c>
      <c r="P253" t="s">
        <v>1227</v>
      </c>
      <c r="Q253" t="s">
        <v>1228</v>
      </c>
      <c r="S253" t="s">
        <v>18</v>
      </c>
      <c r="T253" t="s">
        <v>18</v>
      </c>
    </row>
    <row r="254" spans="1:20">
      <c r="A254" s="3" t="str">
        <f t="shared" si="3"/>
        <v>IFTTT-5-000253</v>
      </c>
      <c r="B254" t="s">
        <v>18</v>
      </c>
      <c r="C254" s="4" t="s">
        <v>19</v>
      </c>
      <c r="D254" s="4" t="s">
        <v>20</v>
      </c>
      <c r="E254" s="4" t="s">
        <v>21</v>
      </c>
      <c r="F254" s="5" t="s">
        <v>22</v>
      </c>
      <c r="G254" s="4" t="s">
        <v>23</v>
      </c>
      <c r="H254" t="s">
        <v>1229</v>
      </c>
      <c r="I254" t="s">
        <v>25</v>
      </c>
      <c r="J254" s="7">
        <v>46014</v>
      </c>
      <c r="K254" t="s">
        <v>1230</v>
      </c>
      <c r="L254" t="s">
        <v>18</v>
      </c>
      <c r="M254" t="s">
        <v>27</v>
      </c>
      <c r="N254" t="s">
        <v>1231</v>
      </c>
      <c r="O254" t="s">
        <v>18</v>
      </c>
      <c r="P254" t="s">
        <v>1232</v>
      </c>
      <c r="Q254" t="s">
        <v>1233</v>
      </c>
      <c r="S254" t="s">
        <v>18</v>
      </c>
      <c r="T254" t="s">
        <v>18</v>
      </c>
    </row>
    <row r="255" spans="1:20">
      <c r="A255" s="3" t="str">
        <f t="shared" si="3"/>
        <v>IFTTT-5-000254</v>
      </c>
      <c r="B255" t="s">
        <v>18</v>
      </c>
      <c r="C255" s="4" t="s">
        <v>19</v>
      </c>
      <c r="D255" s="4" t="s">
        <v>20</v>
      </c>
      <c r="E255" s="4" t="s">
        <v>21</v>
      </c>
      <c r="F255" s="5" t="s">
        <v>22</v>
      </c>
      <c r="G255" s="4" t="s">
        <v>23</v>
      </c>
      <c r="H255" t="s">
        <v>1234</v>
      </c>
      <c r="I255" t="s">
        <v>25</v>
      </c>
      <c r="J255" s="7">
        <v>46014</v>
      </c>
      <c r="K255" t="s">
        <v>1235</v>
      </c>
      <c r="L255" t="s">
        <v>18</v>
      </c>
      <c r="M255" t="s">
        <v>27</v>
      </c>
      <c r="N255" t="s">
        <v>1236</v>
      </c>
      <c r="O255" t="s">
        <v>18</v>
      </c>
      <c r="P255" t="s">
        <v>1237</v>
      </c>
      <c r="Q255" t="s">
        <v>1238</v>
      </c>
      <c r="S255" t="s">
        <v>18</v>
      </c>
      <c r="T255" t="s">
        <v>18</v>
      </c>
    </row>
    <row r="256" spans="1:20">
      <c r="A256" s="3" t="str">
        <f t="shared" si="3"/>
        <v>IFTTT-5-000255</v>
      </c>
      <c r="B256" t="s">
        <v>18</v>
      </c>
      <c r="C256" s="4" t="s">
        <v>19</v>
      </c>
      <c r="D256" s="4" t="s">
        <v>20</v>
      </c>
      <c r="E256" s="4" t="s">
        <v>21</v>
      </c>
      <c r="F256" s="5" t="s">
        <v>22</v>
      </c>
      <c r="G256" s="4" t="s">
        <v>23</v>
      </c>
      <c r="H256" t="s">
        <v>1239</v>
      </c>
      <c r="I256" t="s">
        <v>25</v>
      </c>
      <c r="J256" s="7">
        <v>46014</v>
      </c>
      <c r="K256" t="s">
        <v>1240</v>
      </c>
      <c r="L256" t="s">
        <v>18</v>
      </c>
      <c r="M256" t="s">
        <v>27</v>
      </c>
      <c r="N256" t="s">
        <v>1241</v>
      </c>
      <c r="O256" t="s">
        <v>18</v>
      </c>
      <c r="P256" t="s">
        <v>1242</v>
      </c>
      <c r="Q256" t="s">
        <v>1243</v>
      </c>
      <c r="S256" t="s">
        <v>18</v>
      </c>
      <c r="T256" t="s">
        <v>18</v>
      </c>
    </row>
    <row r="257" spans="1:20">
      <c r="A257" s="3" t="str">
        <f t="shared" si="3"/>
        <v>IFTTT-5-000256</v>
      </c>
      <c r="B257" t="s">
        <v>18</v>
      </c>
      <c r="C257" s="4" t="s">
        <v>19</v>
      </c>
      <c r="D257" s="4" t="s">
        <v>20</v>
      </c>
      <c r="E257" s="4" t="s">
        <v>21</v>
      </c>
      <c r="F257" s="5" t="s">
        <v>22</v>
      </c>
      <c r="G257" s="4" t="s">
        <v>23</v>
      </c>
      <c r="H257" t="s">
        <v>1244</v>
      </c>
      <c r="I257" t="s">
        <v>25</v>
      </c>
      <c r="J257" s="7">
        <v>46014</v>
      </c>
      <c r="K257" t="s">
        <v>1245</v>
      </c>
      <c r="L257" t="s">
        <v>18</v>
      </c>
      <c r="M257" t="s">
        <v>27</v>
      </c>
      <c r="N257" t="s">
        <v>1246</v>
      </c>
      <c r="O257" t="s">
        <v>18</v>
      </c>
      <c r="P257" t="s">
        <v>1247</v>
      </c>
      <c r="Q257" t="s">
        <v>1248</v>
      </c>
      <c r="S257" t="s">
        <v>18</v>
      </c>
      <c r="T257" t="s">
        <v>18</v>
      </c>
    </row>
    <row r="258" spans="1:20">
      <c r="A258" s="3" t="str">
        <f t="shared" ref="A258:A321" si="4">_xlfn.CONCAT("IFTTT-5-",TEXT(ROW()-1,"000000"))</f>
        <v>IFTTT-5-000257</v>
      </c>
      <c r="B258" t="s">
        <v>18</v>
      </c>
      <c r="C258" s="4" t="s">
        <v>19</v>
      </c>
      <c r="D258" s="4" t="s">
        <v>20</v>
      </c>
      <c r="E258" s="4" t="s">
        <v>21</v>
      </c>
      <c r="F258" s="5" t="s">
        <v>22</v>
      </c>
      <c r="G258" s="4" t="s">
        <v>23</v>
      </c>
      <c r="H258" t="s">
        <v>1249</v>
      </c>
      <c r="I258" t="s">
        <v>25</v>
      </c>
      <c r="J258" s="7">
        <v>46014</v>
      </c>
      <c r="K258" t="s">
        <v>1250</v>
      </c>
      <c r="L258" t="s">
        <v>18</v>
      </c>
      <c r="M258" t="s">
        <v>27</v>
      </c>
      <c r="N258" t="s">
        <v>1251</v>
      </c>
      <c r="O258" t="s">
        <v>18</v>
      </c>
      <c r="P258" t="s">
        <v>875</v>
      </c>
      <c r="Q258" t="s">
        <v>1252</v>
      </c>
      <c r="S258" t="s">
        <v>18</v>
      </c>
      <c r="T258" t="s">
        <v>18</v>
      </c>
    </row>
    <row r="259" spans="1:20">
      <c r="A259" s="3" t="str">
        <f t="shared" si="4"/>
        <v>IFTTT-5-000258</v>
      </c>
      <c r="B259" t="s">
        <v>18</v>
      </c>
      <c r="C259" s="4" t="s">
        <v>19</v>
      </c>
      <c r="D259" s="4" t="s">
        <v>20</v>
      </c>
      <c r="E259" s="4" t="s">
        <v>21</v>
      </c>
      <c r="F259" s="5" t="s">
        <v>22</v>
      </c>
      <c r="G259" s="4" t="s">
        <v>23</v>
      </c>
      <c r="H259" t="s">
        <v>1253</v>
      </c>
      <c r="I259" t="s">
        <v>25</v>
      </c>
      <c r="J259" s="7">
        <v>46014</v>
      </c>
      <c r="K259" t="s">
        <v>1254</v>
      </c>
      <c r="L259" t="s">
        <v>18</v>
      </c>
      <c r="M259" t="s">
        <v>27</v>
      </c>
      <c r="N259" t="s">
        <v>1255</v>
      </c>
      <c r="O259" t="s">
        <v>18</v>
      </c>
      <c r="P259" t="s">
        <v>1256</v>
      </c>
      <c r="Q259" t="s">
        <v>1257</v>
      </c>
      <c r="S259" t="s">
        <v>18</v>
      </c>
      <c r="T259" t="s">
        <v>18</v>
      </c>
    </row>
    <row r="260" spans="1:20">
      <c r="A260" s="3" t="str">
        <f t="shared" si="4"/>
        <v>IFTTT-5-000259</v>
      </c>
      <c r="B260" t="s">
        <v>18</v>
      </c>
      <c r="C260" s="4" t="s">
        <v>19</v>
      </c>
      <c r="D260" s="4" t="s">
        <v>20</v>
      </c>
      <c r="E260" s="4" t="s">
        <v>21</v>
      </c>
      <c r="F260" s="5" t="s">
        <v>22</v>
      </c>
      <c r="G260" s="4" t="s">
        <v>23</v>
      </c>
      <c r="H260" t="s">
        <v>1258</v>
      </c>
      <c r="I260" t="s">
        <v>25</v>
      </c>
      <c r="J260" s="7">
        <v>46014</v>
      </c>
      <c r="K260" t="s">
        <v>1259</v>
      </c>
      <c r="L260" t="s">
        <v>18</v>
      </c>
      <c r="M260" t="s">
        <v>27</v>
      </c>
      <c r="N260" t="s">
        <v>1260</v>
      </c>
      <c r="O260" t="s">
        <v>18</v>
      </c>
      <c r="P260" t="s">
        <v>1261</v>
      </c>
      <c r="Q260" t="s">
        <v>1262</v>
      </c>
      <c r="S260" t="s">
        <v>18</v>
      </c>
      <c r="T260" t="s">
        <v>18</v>
      </c>
    </row>
    <row r="261" spans="1:20">
      <c r="A261" s="3" t="str">
        <f t="shared" si="4"/>
        <v>IFTTT-5-000260</v>
      </c>
      <c r="B261" t="s">
        <v>18</v>
      </c>
      <c r="C261" s="4" t="s">
        <v>19</v>
      </c>
      <c r="D261" s="4" t="s">
        <v>20</v>
      </c>
      <c r="E261" s="4" t="s">
        <v>21</v>
      </c>
      <c r="F261" s="5" t="s">
        <v>22</v>
      </c>
      <c r="G261" s="4" t="s">
        <v>23</v>
      </c>
      <c r="H261" t="s">
        <v>1263</v>
      </c>
      <c r="I261" t="s">
        <v>25</v>
      </c>
      <c r="J261" s="7">
        <v>46014</v>
      </c>
      <c r="K261" t="s">
        <v>1264</v>
      </c>
      <c r="L261" t="s">
        <v>18</v>
      </c>
      <c r="M261" t="s">
        <v>27</v>
      </c>
      <c r="N261" t="s">
        <v>1265</v>
      </c>
      <c r="O261" t="s">
        <v>18</v>
      </c>
      <c r="P261" t="s">
        <v>1266</v>
      </c>
      <c r="Q261" t="s">
        <v>1267</v>
      </c>
      <c r="S261" t="s">
        <v>18</v>
      </c>
      <c r="T261" t="s">
        <v>18</v>
      </c>
    </row>
    <row r="262" spans="1:20">
      <c r="A262" s="3" t="str">
        <f t="shared" si="4"/>
        <v>IFTTT-5-000261</v>
      </c>
      <c r="B262" t="s">
        <v>18</v>
      </c>
      <c r="C262" s="4" t="s">
        <v>19</v>
      </c>
      <c r="D262" s="4" t="s">
        <v>20</v>
      </c>
      <c r="E262" s="4" t="s">
        <v>21</v>
      </c>
      <c r="F262" s="5" t="s">
        <v>22</v>
      </c>
      <c r="G262" s="4" t="s">
        <v>23</v>
      </c>
      <c r="H262" t="s">
        <v>1268</v>
      </c>
      <c r="I262" t="s">
        <v>25</v>
      </c>
      <c r="J262" s="7">
        <v>46014</v>
      </c>
      <c r="K262" t="s">
        <v>1269</v>
      </c>
      <c r="L262" t="s">
        <v>18</v>
      </c>
      <c r="M262" t="s">
        <v>27</v>
      </c>
      <c r="N262" t="s">
        <v>1270</v>
      </c>
      <c r="O262" t="s">
        <v>18</v>
      </c>
      <c r="P262" t="s">
        <v>624</v>
      </c>
      <c r="Q262" t="s">
        <v>1271</v>
      </c>
      <c r="S262" t="s">
        <v>18</v>
      </c>
      <c r="T262" t="s">
        <v>18</v>
      </c>
    </row>
    <row r="263" spans="1:20">
      <c r="A263" s="3" t="str">
        <f t="shared" si="4"/>
        <v>IFTTT-5-000262</v>
      </c>
      <c r="B263" t="s">
        <v>18</v>
      </c>
      <c r="C263" s="4" t="s">
        <v>19</v>
      </c>
      <c r="D263" s="4" t="s">
        <v>20</v>
      </c>
      <c r="E263" s="4" t="s">
        <v>21</v>
      </c>
      <c r="F263" s="5" t="s">
        <v>22</v>
      </c>
      <c r="G263" s="4" t="s">
        <v>23</v>
      </c>
      <c r="H263" t="s">
        <v>1272</v>
      </c>
      <c r="I263" t="s">
        <v>25</v>
      </c>
      <c r="J263" s="7">
        <v>46014</v>
      </c>
      <c r="K263" t="s">
        <v>1273</v>
      </c>
      <c r="L263" t="s">
        <v>18</v>
      </c>
      <c r="M263" t="s">
        <v>27</v>
      </c>
      <c r="N263" t="s">
        <v>1274</v>
      </c>
      <c r="O263" t="s">
        <v>18</v>
      </c>
      <c r="P263" t="s">
        <v>1275</v>
      </c>
      <c r="Q263" t="s">
        <v>1276</v>
      </c>
      <c r="S263" t="s">
        <v>18</v>
      </c>
      <c r="T263" t="s">
        <v>18</v>
      </c>
    </row>
    <row r="264" spans="1:20">
      <c r="A264" s="3" t="str">
        <f t="shared" si="4"/>
        <v>IFTTT-5-000263</v>
      </c>
      <c r="B264" t="s">
        <v>18</v>
      </c>
      <c r="C264" s="4" t="s">
        <v>19</v>
      </c>
      <c r="D264" s="4" t="s">
        <v>20</v>
      </c>
      <c r="E264" s="4" t="s">
        <v>21</v>
      </c>
      <c r="F264" s="5" t="s">
        <v>22</v>
      </c>
      <c r="G264" s="4" t="s">
        <v>23</v>
      </c>
      <c r="H264" t="s">
        <v>1277</v>
      </c>
      <c r="I264" t="s">
        <v>25</v>
      </c>
      <c r="J264" s="7">
        <v>46014</v>
      </c>
      <c r="K264" t="s">
        <v>1278</v>
      </c>
      <c r="L264" t="s">
        <v>18</v>
      </c>
      <c r="M264" t="s">
        <v>27</v>
      </c>
      <c r="N264" t="s">
        <v>1279</v>
      </c>
      <c r="O264" t="s">
        <v>18</v>
      </c>
      <c r="P264" t="s">
        <v>1280</v>
      </c>
      <c r="Q264" t="s">
        <v>1281</v>
      </c>
      <c r="S264" t="s">
        <v>18</v>
      </c>
      <c r="T264" t="s">
        <v>18</v>
      </c>
    </row>
    <row r="265" spans="1:20">
      <c r="A265" s="3" t="str">
        <f t="shared" si="4"/>
        <v>IFTTT-5-000264</v>
      </c>
      <c r="B265" t="s">
        <v>18</v>
      </c>
      <c r="C265" s="4" t="s">
        <v>19</v>
      </c>
      <c r="D265" s="4" t="s">
        <v>20</v>
      </c>
      <c r="E265" s="4" t="s">
        <v>21</v>
      </c>
      <c r="F265" s="5" t="s">
        <v>22</v>
      </c>
      <c r="G265" s="4" t="s">
        <v>23</v>
      </c>
      <c r="H265" t="s">
        <v>1282</v>
      </c>
      <c r="I265" t="s">
        <v>25</v>
      </c>
      <c r="J265" s="7">
        <v>46014</v>
      </c>
      <c r="K265" t="s">
        <v>1283</v>
      </c>
      <c r="L265" t="s">
        <v>18</v>
      </c>
      <c r="M265" t="s">
        <v>27</v>
      </c>
      <c r="N265" t="s">
        <v>1284</v>
      </c>
      <c r="O265" t="s">
        <v>18</v>
      </c>
      <c r="P265" t="s">
        <v>1285</v>
      </c>
      <c r="Q265" t="s">
        <v>1286</v>
      </c>
      <c r="S265" t="s">
        <v>18</v>
      </c>
      <c r="T265" t="s">
        <v>18</v>
      </c>
    </row>
    <row r="266" spans="1:20">
      <c r="A266" s="3" t="str">
        <f t="shared" si="4"/>
        <v>IFTTT-5-000265</v>
      </c>
      <c r="B266" t="s">
        <v>18</v>
      </c>
      <c r="C266" s="4" t="s">
        <v>19</v>
      </c>
      <c r="D266" s="4" t="s">
        <v>20</v>
      </c>
      <c r="E266" s="4" t="s">
        <v>21</v>
      </c>
      <c r="F266" s="5" t="s">
        <v>22</v>
      </c>
      <c r="G266" s="4" t="s">
        <v>23</v>
      </c>
      <c r="H266" t="s">
        <v>1287</v>
      </c>
      <c r="I266" t="s">
        <v>25</v>
      </c>
      <c r="J266" s="7">
        <v>46014</v>
      </c>
      <c r="K266" t="s">
        <v>1288</v>
      </c>
      <c r="L266" t="s">
        <v>18</v>
      </c>
      <c r="M266" t="s">
        <v>27</v>
      </c>
      <c r="N266" t="s">
        <v>1289</v>
      </c>
      <c r="O266" t="s">
        <v>18</v>
      </c>
      <c r="P266" t="s">
        <v>1290</v>
      </c>
      <c r="Q266" t="s">
        <v>1291</v>
      </c>
      <c r="S266" t="s">
        <v>18</v>
      </c>
      <c r="T266" t="s">
        <v>18</v>
      </c>
    </row>
    <row r="267" spans="1:20">
      <c r="A267" s="3" t="str">
        <f t="shared" si="4"/>
        <v>IFTTT-5-000266</v>
      </c>
      <c r="B267" t="s">
        <v>18</v>
      </c>
      <c r="C267" s="4" t="s">
        <v>19</v>
      </c>
      <c r="D267" s="4" t="s">
        <v>20</v>
      </c>
      <c r="E267" s="4" t="s">
        <v>21</v>
      </c>
      <c r="F267" s="5" t="s">
        <v>22</v>
      </c>
      <c r="G267" s="4" t="s">
        <v>23</v>
      </c>
      <c r="H267" t="s">
        <v>1292</v>
      </c>
      <c r="I267" t="s">
        <v>25</v>
      </c>
      <c r="J267" s="7">
        <v>46014</v>
      </c>
      <c r="K267" t="s">
        <v>1293</v>
      </c>
      <c r="L267" t="s">
        <v>18</v>
      </c>
      <c r="M267" t="s">
        <v>27</v>
      </c>
      <c r="N267" t="s">
        <v>1294</v>
      </c>
      <c r="O267" t="s">
        <v>18</v>
      </c>
      <c r="P267" t="s">
        <v>1295</v>
      </c>
      <c r="Q267" t="s">
        <v>1296</v>
      </c>
      <c r="S267" t="s">
        <v>18</v>
      </c>
      <c r="T267" t="s">
        <v>18</v>
      </c>
    </row>
    <row r="268" spans="1:20">
      <c r="A268" s="3" t="str">
        <f t="shared" si="4"/>
        <v>IFTTT-5-000267</v>
      </c>
      <c r="B268" t="s">
        <v>18</v>
      </c>
      <c r="C268" s="4" t="s">
        <v>19</v>
      </c>
      <c r="D268" s="4" t="s">
        <v>20</v>
      </c>
      <c r="E268" s="4" t="s">
        <v>21</v>
      </c>
      <c r="F268" s="5" t="s">
        <v>22</v>
      </c>
      <c r="G268" s="4" t="s">
        <v>23</v>
      </c>
      <c r="H268" t="s">
        <v>1297</v>
      </c>
      <c r="I268" t="s">
        <v>25</v>
      </c>
      <c r="J268" s="7">
        <v>46014</v>
      </c>
      <c r="K268" t="s">
        <v>1298</v>
      </c>
      <c r="L268" t="s">
        <v>18</v>
      </c>
      <c r="M268" t="s">
        <v>27</v>
      </c>
      <c r="N268" t="s">
        <v>1299</v>
      </c>
      <c r="O268" t="s">
        <v>18</v>
      </c>
      <c r="P268" t="s">
        <v>594</v>
      </c>
      <c r="Q268" t="s">
        <v>1300</v>
      </c>
      <c r="S268" t="s">
        <v>18</v>
      </c>
      <c r="T268" t="s">
        <v>18</v>
      </c>
    </row>
    <row r="269" spans="1:20">
      <c r="A269" s="3" t="str">
        <f t="shared" si="4"/>
        <v>IFTTT-5-000268</v>
      </c>
      <c r="B269" t="s">
        <v>18</v>
      </c>
      <c r="C269" s="4" t="s">
        <v>19</v>
      </c>
      <c r="D269" s="4" t="s">
        <v>20</v>
      </c>
      <c r="E269" s="4" t="s">
        <v>21</v>
      </c>
      <c r="F269" s="5" t="s">
        <v>22</v>
      </c>
      <c r="G269" s="4" t="s">
        <v>23</v>
      </c>
      <c r="H269" t="s">
        <v>1301</v>
      </c>
      <c r="I269" t="s">
        <v>25</v>
      </c>
      <c r="J269" s="7">
        <v>46014</v>
      </c>
      <c r="K269" t="s">
        <v>1302</v>
      </c>
      <c r="L269" t="s">
        <v>18</v>
      </c>
      <c r="M269" t="s">
        <v>27</v>
      </c>
      <c r="N269" t="s">
        <v>1303</v>
      </c>
      <c r="O269" t="s">
        <v>18</v>
      </c>
      <c r="P269" t="s">
        <v>1304</v>
      </c>
      <c r="Q269" t="s">
        <v>1305</v>
      </c>
      <c r="S269" t="s">
        <v>18</v>
      </c>
      <c r="T269" t="s">
        <v>18</v>
      </c>
    </row>
    <row r="270" spans="1:20">
      <c r="A270" s="3" t="str">
        <f t="shared" si="4"/>
        <v>IFTTT-5-000269</v>
      </c>
      <c r="B270" t="s">
        <v>18</v>
      </c>
      <c r="C270" s="4" t="s">
        <v>19</v>
      </c>
      <c r="D270" s="4" t="s">
        <v>20</v>
      </c>
      <c r="E270" s="4" t="s">
        <v>21</v>
      </c>
      <c r="F270" s="5" t="s">
        <v>22</v>
      </c>
      <c r="G270" s="4" t="s">
        <v>23</v>
      </c>
      <c r="H270" t="s">
        <v>450</v>
      </c>
      <c r="I270" t="s">
        <v>25</v>
      </c>
      <c r="J270" s="7">
        <v>46014</v>
      </c>
      <c r="K270" t="s">
        <v>1306</v>
      </c>
      <c r="L270" t="s">
        <v>18</v>
      </c>
      <c r="M270" t="s">
        <v>27</v>
      </c>
      <c r="N270" t="s">
        <v>1307</v>
      </c>
      <c r="O270" t="s">
        <v>18</v>
      </c>
      <c r="P270" t="s">
        <v>1266</v>
      </c>
      <c r="Q270" t="s">
        <v>1308</v>
      </c>
      <c r="S270" t="s">
        <v>18</v>
      </c>
      <c r="T270" t="s">
        <v>18</v>
      </c>
    </row>
    <row r="271" spans="1:20">
      <c r="A271" s="3" t="str">
        <f t="shared" si="4"/>
        <v>IFTTT-5-000270</v>
      </c>
      <c r="B271" t="s">
        <v>18</v>
      </c>
      <c r="C271" s="4" t="s">
        <v>19</v>
      </c>
      <c r="D271" s="4" t="s">
        <v>20</v>
      </c>
      <c r="E271" s="4" t="s">
        <v>21</v>
      </c>
      <c r="F271" s="5" t="s">
        <v>22</v>
      </c>
      <c r="G271" s="4" t="s">
        <v>23</v>
      </c>
      <c r="H271" t="s">
        <v>1309</v>
      </c>
      <c r="I271" t="s">
        <v>25</v>
      </c>
      <c r="J271" s="7">
        <v>46014</v>
      </c>
      <c r="K271" t="s">
        <v>1310</v>
      </c>
      <c r="L271" t="s">
        <v>18</v>
      </c>
      <c r="M271" t="s">
        <v>27</v>
      </c>
      <c r="N271" t="s">
        <v>1311</v>
      </c>
      <c r="O271" t="s">
        <v>18</v>
      </c>
      <c r="P271" t="s">
        <v>69</v>
      </c>
      <c r="Q271" t="s">
        <v>1312</v>
      </c>
      <c r="S271" t="s">
        <v>18</v>
      </c>
      <c r="T271" t="s">
        <v>18</v>
      </c>
    </row>
    <row r="272" spans="1:20">
      <c r="A272" s="3" t="str">
        <f t="shared" si="4"/>
        <v>IFTTT-5-000271</v>
      </c>
      <c r="B272" t="s">
        <v>18</v>
      </c>
      <c r="C272" s="4" t="s">
        <v>19</v>
      </c>
      <c r="D272" s="4" t="s">
        <v>20</v>
      </c>
      <c r="E272" s="4" t="s">
        <v>21</v>
      </c>
      <c r="F272" s="5" t="s">
        <v>22</v>
      </c>
      <c r="G272" s="4" t="s">
        <v>23</v>
      </c>
      <c r="H272" t="s">
        <v>1313</v>
      </c>
      <c r="I272" t="s">
        <v>25</v>
      </c>
      <c r="J272" s="7">
        <v>46014</v>
      </c>
      <c r="K272" t="s">
        <v>1314</v>
      </c>
      <c r="L272" t="s">
        <v>18</v>
      </c>
      <c r="M272" t="s">
        <v>27</v>
      </c>
      <c r="N272" t="s">
        <v>1315</v>
      </c>
      <c r="O272" t="s">
        <v>18</v>
      </c>
      <c r="P272" t="s">
        <v>1316</v>
      </c>
      <c r="Q272" t="s">
        <v>1317</v>
      </c>
      <c r="S272" t="s">
        <v>18</v>
      </c>
      <c r="T272" t="s">
        <v>18</v>
      </c>
    </row>
    <row r="273" spans="1:20">
      <c r="A273" s="3" t="str">
        <f t="shared" si="4"/>
        <v>IFTTT-5-000272</v>
      </c>
      <c r="B273" t="s">
        <v>18</v>
      </c>
      <c r="C273" s="4" t="s">
        <v>19</v>
      </c>
      <c r="D273" s="4" t="s">
        <v>20</v>
      </c>
      <c r="E273" s="4" t="s">
        <v>21</v>
      </c>
      <c r="F273" s="5" t="s">
        <v>22</v>
      </c>
      <c r="G273" s="4" t="s">
        <v>23</v>
      </c>
      <c r="H273" t="s">
        <v>1318</v>
      </c>
      <c r="I273" t="s">
        <v>25</v>
      </c>
      <c r="J273" s="7">
        <v>46014</v>
      </c>
      <c r="K273" t="s">
        <v>1319</v>
      </c>
      <c r="L273" t="s">
        <v>18</v>
      </c>
      <c r="M273" t="s">
        <v>27</v>
      </c>
      <c r="N273" t="s">
        <v>1320</v>
      </c>
      <c r="O273" t="s">
        <v>18</v>
      </c>
      <c r="P273" t="s">
        <v>1321</v>
      </c>
      <c r="Q273" t="s">
        <v>1322</v>
      </c>
      <c r="S273" t="s">
        <v>18</v>
      </c>
      <c r="T273" t="s">
        <v>18</v>
      </c>
    </row>
    <row r="274" spans="1:20">
      <c r="A274" s="3" t="str">
        <f t="shared" si="4"/>
        <v>IFTTT-5-000273</v>
      </c>
      <c r="B274" t="s">
        <v>18</v>
      </c>
      <c r="C274" s="4" t="s">
        <v>19</v>
      </c>
      <c r="D274" s="4" t="s">
        <v>20</v>
      </c>
      <c r="E274" s="4" t="s">
        <v>21</v>
      </c>
      <c r="F274" s="5" t="s">
        <v>22</v>
      </c>
      <c r="G274" s="4" t="s">
        <v>23</v>
      </c>
      <c r="H274" t="s">
        <v>1323</v>
      </c>
      <c r="I274" t="s">
        <v>25</v>
      </c>
      <c r="J274" s="7">
        <v>46014</v>
      </c>
      <c r="K274" t="s">
        <v>1324</v>
      </c>
      <c r="L274" t="s">
        <v>18</v>
      </c>
      <c r="M274" t="s">
        <v>27</v>
      </c>
      <c r="N274" t="s">
        <v>1325</v>
      </c>
      <c r="O274" t="s">
        <v>18</v>
      </c>
      <c r="P274" t="s">
        <v>1326</v>
      </c>
      <c r="Q274" t="s">
        <v>1327</v>
      </c>
      <c r="S274" t="s">
        <v>18</v>
      </c>
      <c r="T274" t="s">
        <v>18</v>
      </c>
    </row>
    <row r="275" spans="1:20">
      <c r="A275" s="3" t="str">
        <f t="shared" si="4"/>
        <v>IFTTT-5-000274</v>
      </c>
      <c r="B275" t="s">
        <v>18</v>
      </c>
      <c r="C275" s="4" t="s">
        <v>19</v>
      </c>
      <c r="D275" s="4" t="s">
        <v>20</v>
      </c>
      <c r="E275" s="4" t="s">
        <v>21</v>
      </c>
      <c r="F275" s="5" t="s">
        <v>22</v>
      </c>
      <c r="G275" s="4" t="s">
        <v>23</v>
      </c>
      <c r="H275" t="s">
        <v>1328</v>
      </c>
      <c r="I275" t="s">
        <v>25</v>
      </c>
      <c r="J275" s="7">
        <v>46014</v>
      </c>
      <c r="K275" t="s">
        <v>1329</v>
      </c>
      <c r="L275" t="s">
        <v>18</v>
      </c>
      <c r="M275" t="s">
        <v>27</v>
      </c>
      <c r="N275" t="s">
        <v>1330</v>
      </c>
      <c r="O275" t="s">
        <v>18</v>
      </c>
      <c r="P275" t="s">
        <v>1331</v>
      </c>
      <c r="Q275" t="s">
        <v>1332</v>
      </c>
      <c r="S275" t="s">
        <v>18</v>
      </c>
      <c r="T275" t="s">
        <v>18</v>
      </c>
    </row>
    <row r="276" spans="1:20">
      <c r="A276" s="3" t="str">
        <f t="shared" si="4"/>
        <v>IFTTT-5-000275</v>
      </c>
      <c r="B276" t="s">
        <v>18</v>
      </c>
      <c r="C276" s="4" t="s">
        <v>19</v>
      </c>
      <c r="D276" s="4" t="s">
        <v>20</v>
      </c>
      <c r="E276" s="4" t="s">
        <v>21</v>
      </c>
      <c r="F276" s="5" t="s">
        <v>22</v>
      </c>
      <c r="G276" s="4" t="s">
        <v>23</v>
      </c>
      <c r="H276" t="s">
        <v>1333</v>
      </c>
      <c r="I276" t="s">
        <v>25</v>
      </c>
      <c r="J276" s="7">
        <v>46014</v>
      </c>
      <c r="K276" t="s">
        <v>1334</v>
      </c>
      <c r="L276" t="s">
        <v>18</v>
      </c>
      <c r="M276" t="s">
        <v>27</v>
      </c>
      <c r="N276" t="s">
        <v>1335</v>
      </c>
      <c r="O276" t="s">
        <v>18</v>
      </c>
      <c r="P276" t="s">
        <v>1203</v>
      </c>
      <c r="Q276" t="s">
        <v>1336</v>
      </c>
      <c r="S276" t="s">
        <v>18</v>
      </c>
      <c r="T276" t="s">
        <v>18</v>
      </c>
    </row>
    <row r="277" spans="1:20">
      <c r="A277" s="3" t="str">
        <f t="shared" si="4"/>
        <v>IFTTT-5-000276</v>
      </c>
      <c r="B277" t="s">
        <v>18</v>
      </c>
      <c r="C277" s="4" t="s">
        <v>19</v>
      </c>
      <c r="D277" s="4" t="s">
        <v>20</v>
      </c>
      <c r="E277" s="4" t="s">
        <v>21</v>
      </c>
      <c r="F277" s="5" t="s">
        <v>22</v>
      </c>
      <c r="G277" s="4" t="s">
        <v>23</v>
      </c>
      <c r="H277" t="s">
        <v>1337</v>
      </c>
      <c r="I277" t="s">
        <v>25</v>
      </c>
      <c r="J277" s="7">
        <v>46014</v>
      </c>
      <c r="K277" t="s">
        <v>1338</v>
      </c>
      <c r="L277" t="s">
        <v>18</v>
      </c>
      <c r="M277" t="s">
        <v>27</v>
      </c>
      <c r="N277" t="s">
        <v>1339</v>
      </c>
      <c r="O277" t="s">
        <v>18</v>
      </c>
      <c r="P277" t="s">
        <v>1203</v>
      </c>
      <c r="Q277" t="s">
        <v>1340</v>
      </c>
      <c r="S277" t="s">
        <v>18</v>
      </c>
      <c r="T277" t="s">
        <v>18</v>
      </c>
    </row>
    <row r="278" spans="1:20">
      <c r="A278" s="3" t="str">
        <f t="shared" si="4"/>
        <v>IFTTT-5-000277</v>
      </c>
      <c r="B278" t="s">
        <v>18</v>
      </c>
      <c r="C278" s="4" t="s">
        <v>19</v>
      </c>
      <c r="D278" s="4" t="s">
        <v>20</v>
      </c>
      <c r="E278" s="4" t="s">
        <v>21</v>
      </c>
      <c r="F278" s="5" t="s">
        <v>22</v>
      </c>
      <c r="G278" s="4" t="s">
        <v>23</v>
      </c>
      <c r="H278" t="s">
        <v>1341</v>
      </c>
      <c r="I278" t="s">
        <v>25</v>
      </c>
      <c r="J278" s="7">
        <v>46014</v>
      </c>
      <c r="K278" t="s">
        <v>1342</v>
      </c>
      <c r="L278" t="s">
        <v>18</v>
      </c>
      <c r="M278" t="s">
        <v>27</v>
      </c>
      <c r="N278" t="s">
        <v>1343</v>
      </c>
      <c r="O278" t="s">
        <v>18</v>
      </c>
      <c r="P278" t="s">
        <v>1344</v>
      </c>
      <c r="Q278" t="s">
        <v>1345</v>
      </c>
      <c r="S278" t="s">
        <v>18</v>
      </c>
      <c r="T278" t="s">
        <v>18</v>
      </c>
    </row>
    <row r="279" spans="1:20">
      <c r="A279" s="3" t="str">
        <f t="shared" si="4"/>
        <v>IFTTT-5-000278</v>
      </c>
      <c r="B279" t="s">
        <v>18</v>
      </c>
      <c r="C279" s="4" t="s">
        <v>19</v>
      </c>
      <c r="D279" s="4" t="s">
        <v>20</v>
      </c>
      <c r="E279" s="4" t="s">
        <v>21</v>
      </c>
      <c r="F279" s="5" t="s">
        <v>22</v>
      </c>
      <c r="G279" s="4" t="s">
        <v>23</v>
      </c>
      <c r="H279" t="s">
        <v>1346</v>
      </c>
      <c r="I279" t="s">
        <v>25</v>
      </c>
      <c r="J279" s="7">
        <v>46014</v>
      </c>
      <c r="K279" t="s">
        <v>1347</v>
      </c>
      <c r="L279" t="s">
        <v>18</v>
      </c>
      <c r="M279" t="s">
        <v>27</v>
      </c>
      <c r="N279" t="s">
        <v>1348</v>
      </c>
      <c r="O279" t="s">
        <v>18</v>
      </c>
      <c r="P279" t="s">
        <v>1349</v>
      </c>
      <c r="Q279" t="s">
        <v>1350</v>
      </c>
      <c r="S279" t="s">
        <v>18</v>
      </c>
      <c r="T279" t="s">
        <v>18</v>
      </c>
    </row>
    <row r="280" spans="1:20">
      <c r="A280" s="3" t="str">
        <f t="shared" si="4"/>
        <v>IFTTT-5-000279</v>
      </c>
      <c r="B280" t="s">
        <v>18</v>
      </c>
      <c r="C280" s="4" t="s">
        <v>19</v>
      </c>
      <c r="D280" s="4" t="s">
        <v>20</v>
      </c>
      <c r="E280" s="4" t="s">
        <v>21</v>
      </c>
      <c r="F280" s="5" t="s">
        <v>22</v>
      </c>
      <c r="G280" s="4" t="s">
        <v>23</v>
      </c>
      <c r="H280" t="s">
        <v>1351</v>
      </c>
      <c r="I280" t="s">
        <v>25</v>
      </c>
      <c r="J280" s="7">
        <v>46014</v>
      </c>
      <c r="K280" t="s">
        <v>1352</v>
      </c>
      <c r="L280" t="s">
        <v>18</v>
      </c>
      <c r="M280" t="s">
        <v>27</v>
      </c>
      <c r="N280" t="s">
        <v>1353</v>
      </c>
      <c r="O280" t="s">
        <v>18</v>
      </c>
      <c r="P280" t="s">
        <v>1354</v>
      </c>
      <c r="Q280" t="s">
        <v>1355</v>
      </c>
      <c r="S280" t="s">
        <v>18</v>
      </c>
      <c r="T280" t="s">
        <v>18</v>
      </c>
    </row>
    <row r="281" spans="1:20">
      <c r="A281" s="3" t="str">
        <f t="shared" si="4"/>
        <v>IFTTT-5-000280</v>
      </c>
      <c r="B281" t="s">
        <v>18</v>
      </c>
      <c r="C281" s="4" t="s">
        <v>19</v>
      </c>
      <c r="D281" s="4" t="s">
        <v>20</v>
      </c>
      <c r="E281" s="4" t="s">
        <v>21</v>
      </c>
      <c r="F281" s="5" t="s">
        <v>22</v>
      </c>
      <c r="G281" s="4" t="s">
        <v>23</v>
      </c>
      <c r="H281" t="s">
        <v>1356</v>
      </c>
      <c r="I281" t="s">
        <v>25</v>
      </c>
      <c r="J281" s="7">
        <v>46014</v>
      </c>
      <c r="K281" t="s">
        <v>1357</v>
      </c>
      <c r="L281" t="s">
        <v>18</v>
      </c>
      <c r="M281" t="s">
        <v>27</v>
      </c>
      <c r="N281" t="s">
        <v>1358</v>
      </c>
      <c r="O281" t="s">
        <v>18</v>
      </c>
      <c r="P281" t="s">
        <v>654</v>
      </c>
      <c r="Q281" t="s">
        <v>1359</v>
      </c>
      <c r="S281" t="s">
        <v>18</v>
      </c>
      <c r="T281" t="s">
        <v>18</v>
      </c>
    </row>
    <row r="282" spans="1:20">
      <c r="A282" s="3" t="str">
        <f t="shared" si="4"/>
        <v>IFTTT-5-000281</v>
      </c>
      <c r="B282" t="s">
        <v>18</v>
      </c>
      <c r="C282" s="4" t="s">
        <v>19</v>
      </c>
      <c r="D282" s="4" t="s">
        <v>20</v>
      </c>
      <c r="E282" s="4" t="s">
        <v>21</v>
      </c>
      <c r="F282" s="5" t="s">
        <v>22</v>
      </c>
      <c r="G282" s="4" t="s">
        <v>23</v>
      </c>
      <c r="H282" t="s">
        <v>1360</v>
      </c>
      <c r="I282" t="s">
        <v>25</v>
      </c>
      <c r="J282" s="7">
        <v>46014</v>
      </c>
      <c r="K282" t="s">
        <v>1361</v>
      </c>
      <c r="L282" t="s">
        <v>18</v>
      </c>
      <c r="M282" t="s">
        <v>27</v>
      </c>
      <c r="N282" t="s">
        <v>1362</v>
      </c>
      <c r="O282" t="s">
        <v>18</v>
      </c>
      <c r="P282" t="s">
        <v>69</v>
      </c>
      <c r="Q282" t="s">
        <v>1363</v>
      </c>
      <c r="S282" t="s">
        <v>18</v>
      </c>
      <c r="T282" t="s">
        <v>18</v>
      </c>
    </row>
    <row r="283" spans="1:20">
      <c r="A283" s="3" t="str">
        <f t="shared" si="4"/>
        <v>IFTTT-5-000282</v>
      </c>
      <c r="B283" t="s">
        <v>18</v>
      </c>
      <c r="C283" s="4" t="s">
        <v>19</v>
      </c>
      <c r="D283" s="4" t="s">
        <v>20</v>
      </c>
      <c r="E283" s="4" t="s">
        <v>21</v>
      </c>
      <c r="F283" s="5" t="s">
        <v>22</v>
      </c>
      <c r="G283" s="4" t="s">
        <v>23</v>
      </c>
      <c r="H283" t="s">
        <v>1364</v>
      </c>
      <c r="I283" t="s">
        <v>25</v>
      </c>
      <c r="J283" s="7">
        <v>46014</v>
      </c>
      <c r="K283" t="s">
        <v>1365</v>
      </c>
      <c r="L283" t="s">
        <v>18</v>
      </c>
      <c r="M283" t="s">
        <v>27</v>
      </c>
      <c r="N283" t="s">
        <v>1366</v>
      </c>
      <c r="O283" t="s">
        <v>18</v>
      </c>
      <c r="P283" t="s">
        <v>1367</v>
      </c>
      <c r="Q283" t="s">
        <v>1368</v>
      </c>
      <c r="S283" t="s">
        <v>18</v>
      </c>
      <c r="T283" t="s">
        <v>18</v>
      </c>
    </row>
    <row r="284" spans="1:20">
      <c r="A284" s="3" t="str">
        <f t="shared" si="4"/>
        <v>IFTTT-5-000283</v>
      </c>
      <c r="B284" t="s">
        <v>18</v>
      </c>
      <c r="C284" s="4" t="s">
        <v>19</v>
      </c>
      <c r="D284" s="4" t="s">
        <v>20</v>
      </c>
      <c r="E284" s="4" t="s">
        <v>21</v>
      </c>
      <c r="F284" s="5" t="s">
        <v>22</v>
      </c>
      <c r="G284" s="4" t="s">
        <v>23</v>
      </c>
      <c r="H284" t="s">
        <v>1369</v>
      </c>
      <c r="I284" t="s">
        <v>25</v>
      </c>
      <c r="J284" s="7">
        <v>46014</v>
      </c>
      <c r="K284" t="s">
        <v>1370</v>
      </c>
      <c r="L284" t="s">
        <v>18</v>
      </c>
      <c r="M284" t="s">
        <v>27</v>
      </c>
      <c r="N284" t="s">
        <v>1371</v>
      </c>
      <c r="O284" t="s">
        <v>18</v>
      </c>
      <c r="P284" t="s">
        <v>227</v>
      </c>
      <c r="Q284" t="s">
        <v>1372</v>
      </c>
      <c r="S284" t="s">
        <v>18</v>
      </c>
      <c r="T284" t="s">
        <v>18</v>
      </c>
    </row>
    <row r="285" spans="1:20">
      <c r="A285" s="3" t="str">
        <f t="shared" si="4"/>
        <v>IFTTT-5-000284</v>
      </c>
      <c r="B285" t="s">
        <v>18</v>
      </c>
      <c r="C285" s="4" t="s">
        <v>19</v>
      </c>
      <c r="D285" s="4" t="s">
        <v>20</v>
      </c>
      <c r="E285" s="4" t="s">
        <v>21</v>
      </c>
      <c r="F285" s="5" t="s">
        <v>22</v>
      </c>
      <c r="G285" s="4" t="s">
        <v>23</v>
      </c>
      <c r="H285" t="s">
        <v>1373</v>
      </c>
      <c r="I285" t="s">
        <v>25</v>
      </c>
      <c r="J285" s="7">
        <v>46014</v>
      </c>
      <c r="K285" t="s">
        <v>1374</v>
      </c>
      <c r="L285" t="s">
        <v>18</v>
      </c>
      <c r="M285" t="s">
        <v>27</v>
      </c>
      <c r="N285" t="s">
        <v>1375</v>
      </c>
      <c r="O285" t="s">
        <v>18</v>
      </c>
      <c r="P285" t="s">
        <v>227</v>
      </c>
      <c r="Q285" t="s">
        <v>1376</v>
      </c>
      <c r="S285" t="s">
        <v>18</v>
      </c>
      <c r="T285" t="s">
        <v>18</v>
      </c>
    </row>
    <row r="286" spans="1:20">
      <c r="A286" s="3" t="str">
        <f t="shared" si="4"/>
        <v>IFTTT-5-000285</v>
      </c>
      <c r="B286" t="s">
        <v>18</v>
      </c>
      <c r="C286" s="4" t="s">
        <v>19</v>
      </c>
      <c r="D286" s="4" t="s">
        <v>20</v>
      </c>
      <c r="E286" s="4" t="s">
        <v>21</v>
      </c>
      <c r="F286" s="5" t="s">
        <v>22</v>
      </c>
      <c r="G286" s="4" t="s">
        <v>23</v>
      </c>
      <c r="H286" t="s">
        <v>1377</v>
      </c>
      <c r="I286" t="s">
        <v>25</v>
      </c>
      <c r="J286" s="7">
        <v>46014</v>
      </c>
      <c r="K286" t="s">
        <v>1378</v>
      </c>
      <c r="L286" t="s">
        <v>18</v>
      </c>
      <c r="M286" t="s">
        <v>27</v>
      </c>
      <c r="N286" t="s">
        <v>1379</v>
      </c>
      <c r="O286" t="s">
        <v>18</v>
      </c>
      <c r="P286" t="s">
        <v>903</v>
      </c>
      <c r="Q286" t="s">
        <v>1380</v>
      </c>
      <c r="S286" t="s">
        <v>18</v>
      </c>
      <c r="T286" t="s">
        <v>18</v>
      </c>
    </row>
    <row r="287" spans="1:20">
      <c r="A287" s="3" t="str">
        <f t="shared" si="4"/>
        <v>IFTTT-5-000286</v>
      </c>
      <c r="B287" t="s">
        <v>18</v>
      </c>
      <c r="C287" s="4" t="s">
        <v>19</v>
      </c>
      <c r="D287" s="4" t="s">
        <v>20</v>
      </c>
      <c r="E287" s="4" t="s">
        <v>21</v>
      </c>
      <c r="F287" s="5" t="s">
        <v>22</v>
      </c>
      <c r="G287" s="4" t="s">
        <v>23</v>
      </c>
      <c r="H287" t="s">
        <v>1381</v>
      </c>
      <c r="I287" t="s">
        <v>25</v>
      </c>
      <c r="J287" s="7">
        <v>46014</v>
      </c>
      <c r="K287" t="s">
        <v>1382</v>
      </c>
      <c r="L287" t="s">
        <v>18</v>
      </c>
      <c r="M287" t="s">
        <v>27</v>
      </c>
      <c r="N287" t="s">
        <v>1383</v>
      </c>
      <c r="O287" t="s">
        <v>18</v>
      </c>
      <c r="P287" t="s">
        <v>1384</v>
      </c>
      <c r="Q287" t="s">
        <v>1385</v>
      </c>
      <c r="S287" t="s">
        <v>18</v>
      </c>
      <c r="T287" t="s">
        <v>18</v>
      </c>
    </row>
    <row r="288" spans="1:20">
      <c r="A288" s="3" t="str">
        <f t="shared" si="4"/>
        <v>IFTTT-5-000287</v>
      </c>
      <c r="B288" t="s">
        <v>18</v>
      </c>
      <c r="C288" s="4" t="s">
        <v>19</v>
      </c>
      <c r="D288" s="4" t="s">
        <v>20</v>
      </c>
      <c r="E288" s="4" t="s">
        <v>21</v>
      </c>
      <c r="F288" s="5" t="s">
        <v>22</v>
      </c>
      <c r="G288" s="4" t="s">
        <v>23</v>
      </c>
      <c r="H288" t="s">
        <v>1386</v>
      </c>
      <c r="I288" t="s">
        <v>25</v>
      </c>
      <c r="J288" s="7">
        <v>46014</v>
      </c>
      <c r="K288" t="s">
        <v>1387</v>
      </c>
      <c r="L288" t="s">
        <v>18</v>
      </c>
      <c r="M288" t="s">
        <v>27</v>
      </c>
      <c r="N288" t="s">
        <v>1388</v>
      </c>
      <c r="O288" t="s">
        <v>18</v>
      </c>
      <c r="P288" t="s">
        <v>1027</v>
      </c>
      <c r="Q288" t="s">
        <v>1389</v>
      </c>
      <c r="S288" t="s">
        <v>18</v>
      </c>
      <c r="T288" t="s">
        <v>18</v>
      </c>
    </row>
    <row r="289" spans="1:20">
      <c r="A289" s="3" t="str">
        <f t="shared" si="4"/>
        <v>IFTTT-5-000288</v>
      </c>
      <c r="B289" t="s">
        <v>18</v>
      </c>
      <c r="C289" s="4" t="s">
        <v>19</v>
      </c>
      <c r="D289" s="4" t="s">
        <v>20</v>
      </c>
      <c r="E289" s="4" t="s">
        <v>21</v>
      </c>
      <c r="F289" s="5" t="s">
        <v>22</v>
      </c>
      <c r="G289" s="4" t="s">
        <v>23</v>
      </c>
      <c r="H289" t="s">
        <v>932</v>
      </c>
      <c r="I289" t="s">
        <v>25</v>
      </c>
      <c r="J289" s="7">
        <v>46014</v>
      </c>
      <c r="K289" t="s">
        <v>1390</v>
      </c>
      <c r="L289" t="s">
        <v>18</v>
      </c>
      <c r="M289" t="s">
        <v>27</v>
      </c>
      <c r="N289" t="s">
        <v>1391</v>
      </c>
      <c r="O289" t="s">
        <v>18</v>
      </c>
      <c r="P289" t="s">
        <v>920</v>
      </c>
      <c r="Q289" t="s">
        <v>1392</v>
      </c>
      <c r="S289" t="s">
        <v>18</v>
      </c>
      <c r="T289" t="s">
        <v>18</v>
      </c>
    </row>
    <row r="290" spans="1:20">
      <c r="A290" s="3" t="str">
        <f t="shared" si="4"/>
        <v>IFTTT-5-000289</v>
      </c>
      <c r="B290" t="s">
        <v>18</v>
      </c>
      <c r="C290" s="4" t="s">
        <v>19</v>
      </c>
      <c r="D290" s="4" t="s">
        <v>20</v>
      </c>
      <c r="E290" s="4" t="s">
        <v>21</v>
      </c>
      <c r="F290" s="5" t="s">
        <v>22</v>
      </c>
      <c r="G290" s="4" t="s">
        <v>23</v>
      </c>
      <c r="H290" t="s">
        <v>1393</v>
      </c>
      <c r="I290" t="s">
        <v>25</v>
      </c>
      <c r="J290" s="7">
        <v>46014</v>
      </c>
      <c r="K290" t="s">
        <v>1394</v>
      </c>
      <c r="L290" t="s">
        <v>18</v>
      </c>
      <c r="M290" t="s">
        <v>27</v>
      </c>
      <c r="N290" t="s">
        <v>1395</v>
      </c>
      <c r="O290" t="s">
        <v>18</v>
      </c>
      <c r="P290" t="s">
        <v>1396</v>
      </c>
      <c r="Q290" t="s">
        <v>1397</v>
      </c>
      <c r="S290" t="s">
        <v>18</v>
      </c>
      <c r="T290" t="s">
        <v>18</v>
      </c>
    </row>
    <row r="291" spans="1:20">
      <c r="A291" s="3" t="str">
        <f t="shared" si="4"/>
        <v>IFTTT-5-000290</v>
      </c>
      <c r="B291" t="s">
        <v>18</v>
      </c>
      <c r="C291" s="4" t="s">
        <v>19</v>
      </c>
      <c r="D291" s="4" t="s">
        <v>20</v>
      </c>
      <c r="E291" s="4" t="s">
        <v>21</v>
      </c>
      <c r="F291" s="5" t="s">
        <v>22</v>
      </c>
      <c r="G291" s="4" t="s">
        <v>23</v>
      </c>
      <c r="H291" t="s">
        <v>1398</v>
      </c>
      <c r="I291" t="s">
        <v>25</v>
      </c>
      <c r="J291" s="7">
        <v>46014</v>
      </c>
      <c r="K291" t="s">
        <v>1399</v>
      </c>
      <c r="L291" t="s">
        <v>18</v>
      </c>
      <c r="M291" t="s">
        <v>27</v>
      </c>
      <c r="N291" t="s">
        <v>1400</v>
      </c>
      <c r="O291" t="s">
        <v>18</v>
      </c>
      <c r="P291" t="s">
        <v>1401</v>
      </c>
      <c r="Q291" t="s">
        <v>1402</v>
      </c>
      <c r="S291" t="s">
        <v>18</v>
      </c>
      <c r="T291" t="s">
        <v>18</v>
      </c>
    </row>
    <row r="292" spans="1:20">
      <c r="A292" s="3" t="str">
        <f t="shared" si="4"/>
        <v>IFTTT-5-000291</v>
      </c>
      <c r="B292" t="s">
        <v>18</v>
      </c>
      <c r="C292" s="4" t="s">
        <v>19</v>
      </c>
      <c r="D292" s="4" t="s">
        <v>20</v>
      </c>
      <c r="E292" s="4" t="s">
        <v>21</v>
      </c>
      <c r="F292" s="5" t="s">
        <v>22</v>
      </c>
      <c r="G292" s="4" t="s">
        <v>23</v>
      </c>
      <c r="H292" t="s">
        <v>1403</v>
      </c>
      <c r="I292" t="s">
        <v>25</v>
      </c>
      <c r="J292" s="7">
        <v>46014</v>
      </c>
      <c r="K292" t="s">
        <v>1404</v>
      </c>
      <c r="L292" t="s">
        <v>18</v>
      </c>
      <c r="M292" t="s">
        <v>27</v>
      </c>
      <c r="N292" t="s">
        <v>1405</v>
      </c>
      <c r="O292" t="s">
        <v>18</v>
      </c>
      <c r="P292" t="s">
        <v>903</v>
      </c>
      <c r="Q292" t="s">
        <v>1406</v>
      </c>
      <c r="S292" t="s">
        <v>18</v>
      </c>
      <c r="T292" t="s">
        <v>18</v>
      </c>
    </row>
    <row r="293" spans="1:20">
      <c r="A293" s="3" t="str">
        <f t="shared" si="4"/>
        <v>IFTTT-5-000292</v>
      </c>
      <c r="B293" t="s">
        <v>18</v>
      </c>
      <c r="C293" s="4" t="s">
        <v>19</v>
      </c>
      <c r="D293" s="4" t="s">
        <v>20</v>
      </c>
      <c r="E293" s="4" t="s">
        <v>21</v>
      </c>
      <c r="F293" s="5" t="s">
        <v>22</v>
      </c>
      <c r="G293" s="4" t="s">
        <v>23</v>
      </c>
      <c r="H293" t="s">
        <v>1407</v>
      </c>
      <c r="I293" t="s">
        <v>25</v>
      </c>
      <c r="J293" s="7">
        <v>46014</v>
      </c>
      <c r="K293" t="s">
        <v>1408</v>
      </c>
      <c r="L293" t="s">
        <v>18</v>
      </c>
      <c r="M293" t="s">
        <v>27</v>
      </c>
      <c r="N293" t="s">
        <v>1409</v>
      </c>
      <c r="O293" t="s">
        <v>18</v>
      </c>
      <c r="P293" t="s">
        <v>1410</v>
      </c>
      <c r="Q293" t="s">
        <v>1411</v>
      </c>
      <c r="S293" t="s">
        <v>18</v>
      </c>
      <c r="T293" t="s">
        <v>18</v>
      </c>
    </row>
    <row r="294" spans="1:20">
      <c r="A294" s="3" t="str">
        <f t="shared" si="4"/>
        <v>IFTTT-5-000293</v>
      </c>
      <c r="B294" t="s">
        <v>18</v>
      </c>
      <c r="C294" s="4" t="s">
        <v>19</v>
      </c>
      <c r="D294" s="4" t="s">
        <v>20</v>
      </c>
      <c r="E294" s="4" t="s">
        <v>21</v>
      </c>
      <c r="F294" s="5" t="s">
        <v>22</v>
      </c>
      <c r="G294" s="4" t="s">
        <v>23</v>
      </c>
      <c r="H294" t="s">
        <v>1412</v>
      </c>
      <c r="I294" t="s">
        <v>25</v>
      </c>
      <c r="J294" s="7">
        <v>46014</v>
      </c>
      <c r="K294" t="s">
        <v>1413</v>
      </c>
      <c r="L294" t="s">
        <v>18</v>
      </c>
      <c r="M294" t="s">
        <v>27</v>
      </c>
      <c r="N294" t="s">
        <v>1414</v>
      </c>
      <c r="O294" t="s">
        <v>18</v>
      </c>
      <c r="P294" t="s">
        <v>1415</v>
      </c>
      <c r="Q294" t="s">
        <v>1416</v>
      </c>
      <c r="S294" t="s">
        <v>18</v>
      </c>
      <c r="T294" t="s">
        <v>18</v>
      </c>
    </row>
    <row r="295" spans="1:20">
      <c r="A295" s="3" t="str">
        <f t="shared" si="4"/>
        <v>IFTTT-5-000294</v>
      </c>
      <c r="B295" t="s">
        <v>18</v>
      </c>
      <c r="C295" s="4" t="s">
        <v>19</v>
      </c>
      <c r="D295" s="4" t="s">
        <v>20</v>
      </c>
      <c r="E295" s="4" t="s">
        <v>21</v>
      </c>
      <c r="F295" s="5" t="s">
        <v>22</v>
      </c>
      <c r="G295" s="4" t="s">
        <v>23</v>
      </c>
      <c r="H295" t="s">
        <v>1417</v>
      </c>
      <c r="I295" t="s">
        <v>25</v>
      </c>
      <c r="J295" s="7">
        <v>46014</v>
      </c>
      <c r="K295" t="s">
        <v>1418</v>
      </c>
      <c r="L295" t="s">
        <v>18</v>
      </c>
      <c r="M295" t="s">
        <v>27</v>
      </c>
      <c r="N295" t="s">
        <v>1419</v>
      </c>
      <c r="O295" t="s">
        <v>18</v>
      </c>
      <c r="P295" t="s">
        <v>1420</v>
      </c>
      <c r="Q295" t="s">
        <v>1421</v>
      </c>
      <c r="S295" t="s">
        <v>18</v>
      </c>
      <c r="T295" t="s">
        <v>18</v>
      </c>
    </row>
    <row r="296" spans="1:20">
      <c r="A296" s="3" t="str">
        <f t="shared" si="4"/>
        <v>IFTTT-5-000295</v>
      </c>
      <c r="B296" t="s">
        <v>18</v>
      </c>
      <c r="C296" s="4" t="s">
        <v>19</v>
      </c>
      <c r="D296" s="4" t="s">
        <v>20</v>
      </c>
      <c r="E296" s="4" t="s">
        <v>21</v>
      </c>
      <c r="F296" s="5" t="s">
        <v>22</v>
      </c>
      <c r="G296" s="4" t="s">
        <v>23</v>
      </c>
      <c r="H296" t="s">
        <v>1422</v>
      </c>
      <c r="I296" t="s">
        <v>25</v>
      </c>
      <c r="J296" s="7">
        <v>46014</v>
      </c>
      <c r="K296" t="s">
        <v>1423</v>
      </c>
      <c r="L296" t="s">
        <v>18</v>
      </c>
      <c r="M296" t="s">
        <v>27</v>
      </c>
      <c r="N296" t="s">
        <v>1424</v>
      </c>
      <c r="O296" t="s">
        <v>18</v>
      </c>
      <c r="P296" t="s">
        <v>1425</v>
      </c>
      <c r="Q296" t="s">
        <v>1426</v>
      </c>
      <c r="S296" t="s">
        <v>18</v>
      </c>
      <c r="T296" t="s">
        <v>18</v>
      </c>
    </row>
    <row r="297" spans="1:20">
      <c r="A297" s="3" t="str">
        <f t="shared" si="4"/>
        <v>IFTTT-5-000296</v>
      </c>
      <c r="B297" t="s">
        <v>18</v>
      </c>
      <c r="C297" s="4" t="s">
        <v>19</v>
      </c>
      <c r="D297" s="4" t="s">
        <v>20</v>
      </c>
      <c r="E297" s="4" t="s">
        <v>21</v>
      </c>
      <c r="F297" s="5" t="s">
        <v>22</v>
      </c>
      <c r="G297" s="4" t="s">
        <v>23</v>
      </c>
      <c r="H297" t="s">
        <v>1427</v>
      </c>
      <c r="I297" t="s">
        <v>25</v>
      </c>
      <c r="J297" s="7">
        <v>46014</v>
      </c>
      <c r="K297" t="s">
        <v>1428</v>
      </c>
      <c r="L297" t="s">
        <v>18</v>
      </c>
      <c r="M297" t="s">
        <v>27</v>
      </c>
      <c r="N297" t="s">
        <v>1429</v>
      </c>
      <c r="O297" t="s">
        <v>18</v>
      </c>
      <c r="P297" t="s">
        <v>1430</v>
      </c>
      <c r="Q297" t="s">
        <v>1431</v>
      </c>
      <c r="S297" t="s">
        <v>18</v>
      </c>
      <c r="T297" t="s">
        <v>18</v>
      </c>
    </row>
    <row r="298" spans="1:20">
      <c r="A298" s="3" t="str">
        <f t="shared" si="4"/>
        <v>IFTTT-5-000297</v>
      </c>
      <c r="B298" t="s">
        <v>18</v>
      </c>
      <c r="C298" s="4" t="s">
        <v>19</v>
      </c>
      <c r="D298" s="4" t="s">
        <v>20</v>
      </c>
      <c r="E298" s="4" t="s">
        <v>21</v>
      </c>
      <c r="F298" s="5" t="s">
        <v>22</v>
      </c>
      <c r="G298" s="4" t="s">
        <v>23</v>
      </c>
      <c r="H298" t="s">
        <v>1432</v>
      </c>
      <c r="I298" t="s">
        <v>25</v>
      </c>
      <c r="J298" s="7">
        <v>46014</v>
      </c>
      <c r="K298" t="s">
        <v>1433</v>
      </c>
      <c r="L298" t="s">
        <v>18</v>
      </c>
      <c r="M298" t="s">
        <v>27</v>
      </c>
      <c r="N298" t="s">
        <v>1434</v>
      </c>
      <c r="O298" t="s">
        <v>18</v>
      </c>
      <c r="P298" t="s">
        <v>1435</v>
      </c>
      <c r="Q298" t="s">
        <v>1436</v>
      </c>
      <c r="S298" t="s">
        <v>18</v>
      </c>
      <c r="T298" t="s">
        <v>18</v>
      </c>
    </row>
    <row r="299" spans="1:20">
      <c r="A299" s="3" t="str">
        <f t="shared" si="4"/>
        <v>IFTTT-5-000298</v>
      </c>
      <c r="B299" t="s">
        <v>18</v>
      </c>
      <c r="C299" s="4" t="s">
        <v>19</v>
      </c>
      <c r="D299" s="4" t="s">
        <v>20</v>
      </c>
      <c r="E299" s="4" t="s">
        <v>21</v>
      </c>
      <c r="F299" s="5" t="s">
        <v>22</v>
      </c>
      <c r="G299" s="4" t="s">
        <v>23</v>
      </c>
      <c r="H299" t="s">
        <v>1437</v>
      </c>
      <c r="I299" t="s">
        <v>25</v>
      </c>
      <c r="J299" s="7">
        <v>46014</v>
      </c>
      <c r="K299" t="s">
        <v>1438</v>
      </c>
      <c r="L299" t="s">
        <v>18</v>
      </c>
      <c r="M299" t="s">
        <v>27</v>
      </c>
      <c r="N299" t="s">
        <v>1439</v>
      </c>
      <c r="O299" t="s">
        <v>18</v>
      </c>
      <c r="P299" t="s">
        <v>1440</v>
      </c>
      <c r="Q299" t="s">
        <v>1441</v>
      </c>
      <c r="S299" t="s">
        <v>18</v>
      </c>
      <c r="T299" t="s">
        <v>18</v>
      </c>
    </row>
    <row r="300" spans="1:20">
      <c r="A300" s="3" t="str">
        <f t="shared" si="4"/>
        <v>IFTTT-5-000299</v>
      </c>
      <c r="B300" t="s">
        <v>18</v>
      </c>
      <c r="C300" s="4" t="s">
        <v>19</v>
      </c>
      <c r="D300" s="4" t="s">
        <v>20</v>
      </c>
      <c r="E300" s="4" t="s">
        <v>21</v>
      </c>
      <c r="F300" s="5" t="s">
        <v>22</v>
      </c>
      <c r="G300" s="4" t="s">
        <v>23</v>
      </c>
      <c r="H300" t="s">
        <v>1442</v>
      </c>
      <c r="I300" t="s">
        <v>25</v>
      </c>
      <c r="J300" s="7">
        <v>46014</v>
      </c>
      <c r="K300" t="s">
        <v>1443</v>
      </c>
      <c r="L300" t="s">
        <v>18</v>
      </c>
      <c r="M300" t="s">
        <v>27</v>
      </c>
      <c r="N300" t="s">
        <v>1444</v>
      </c>
      <c r="O300" t="s">
        <v>18</v>
      </c>
      <c r="P300" t="s">
        <v>1445</v>
      </c>
      <c r="Q300" t="s">
        <v>1446</v>
      </c>
      <c r="S300" t="s">
        <v>18</v>
      </c>
      <c r="T300" t="s">
        <v>18</v>
      </c>
    </row>
    <row r="301" spans="1:20">
      <c r="A301" s="3" t="str">
        <f t="shared" si="4"/>
        <v>IFTTT-5-000300</v>
      </c>
      <c r="B301" t="s">
        <v>18</v>
      </c>
      <c r="C301" s="4" t="s">
        <v>19</v>
      </c>
      <c r="D301" s="4" t="s">
        <v>20</v>
      </c>
      <c r="E301" s="4" t="s">
        <v>21</v>
      </c>
      <c r="F301" s="5" t="s">
        <v>22</v>
      </c>
      <c r="G301" s="4" t="s">
        <v>23</v>
      </c>
      <c r="H301" t="s">
        <v>1447</v>
      </c>
      <c r="I301" t="s">
        <v>25</v>
      </c>
      <c r="J301" s="7">
        <v>46014</v>
      </c>
      <c r="K301" t="s">
        <v>1448</v>
      </c>
      <c r="L301" t="s">
        <v>18</v>
      </c>
      <c r="M301" t="s">
        <v>27</v>
      </c>
      <c r="N301" t="s">
        <v>1449</v>
      </c>
      <c r="O301" t="s">
        <v>18</v>
      </c>
      <c r="P301" t="s">
        <v>1450</v>
      </c>
      <c r="Q301" t="s">
        <v>1451</v>
      </c>
      <c r="S301" t="s">
        <v>18</v>
      </c>
      <c r="T301" t="s">
        <v>18</v>
      </c>
    </row>
    <row r="302" spans="1:20">
      <c r="A302" s="3" t="str">
        <f t="shared" si="4"/>
        <v>IFTTT-5-000301</v>
      </c>
      <c r="B302" t="s">
        <v>18</v>
      </c>
      <c r="C302" s="4" t="s">
        <v>19</v>
      </c>
      <c r="D302" s="4" t="s">
        <v>20</v>
      </c>
      <c r="E302" s="4" t="s">
        <v>21</v>
      </c>
      <c r="F302" s="5" t="s">
        <v>22</v>
      </c>
      <c r="G302" s="4" t="s">
        <v>23</v>
      </c>
      <c r="H302" t="s">
        <v>1452</v>
      </c>
      <c r="I302" t="s">
        <v>25</v>
      </c>
      <c r="J302" s="7">
        <v>46014</v>
      </c>
      <c r="K302" t="s">
        <v>1453</v>
      </c>
      <c r="L302" t="s">
        <v>18</v>
      </c>
      <c r="M302" t="s">
        <v>27</v>
      </c>
      <c r="N302" t="s">
        <v>1454</v>
      </c>
      <c r="O302" t="s">
        <v>18</v>
      </c>
      <c r="P302" t="s">
        <v>1455</v>
      </c>
      <c r="Q302" t="s">
        <v>1456</v>
      </c>
      <c r="S302" t="s">
        <v>18</v>
      </c>
      <c r="T302" t="s">
        <v>18</v>
      </c>
    </row>
    <row r="303" spans="1:20">
      <c r="A303" s="3" t="str">
        <f t="shared" si="4"/>
        <v>IFTTT-5-000302</v>
      </c>
      <c r="B303" t="s">
        <v>18</v>
      </c>
      <c r="C303" s="4" t="s">
        <v>19</v>
      </c>
      <c r="D303" s="4" t="s">
        <v>20</v>
      </c>
      <c r="E303" s="4" t="s">
        <v>21</v>
      </c>
      <c r="F303" s="5" t="s">
        <v>22</v>
      </c>
      <c r="G303" s="4" t="s">
        <v>23</v>
      </c>
      <c r="H303" t="s">
        <v>1457</v>
      </c>
      <c r="I303" t="s">
        <v>25</v>
      </c>
      <c r="J303" s="7">
        <v>46014</v>
      </c>
      <c r="K303" t="s">
        <v>1458</v>
      </c>
      <c r="L303" t="s">
        <v>18</v>
      </c>
      <c r="M303" t="s">
        <v>27</v>
      </c>
      <c r="N303" t="s">
        <v>1459</v>
      </c>
      <c r="O303" t="s">
        <v>18</v>
      </c>
      <c r="P303" t="s">
        <v>1450</v>
      </c>
      <c r="Q303" t="s">
        <v>1460</v>
      </c>
      <c r="S303" t="s">
        <v>18</v>
      </c>
      <c r="T303" t="s">
        <v>18</v>
      </c>
    </row>
    <row r="304" spans="1:20">
      <c r="A304" s="3" t="str">
        <f t="shared" si="4"/>
        <v>IFTTT-5-000303</v>
      </c>
      <c r="B304" t="s">
        <v>18</v>
      </c>
      <c r="C304" s="4" t="s">
        <v>19</v>
      </c>
      <c r="D304" s="4" t="s">
        <v>20</v>
      </c>
      <c r="E304" s="4" t="s">
        <v>21</v>
      </c>
      <c r="F304" s="5" t="s">
        <v>22</v>
      </c>
      <c r="G304" s="4" t="s">
        <v>23</v>
      </c>
      <c r="H304" t="s">
        <v>1461</v>
      </c>
      <c r="I304" t="s">
        <v>25</v>
      </c>
      <c r="J304" s="7">
        <v>46014</v>
      </c>
      <c r="K304" t="s">
        <v>1462</v>
      </c>
      <c r="L304" t="s">
        <v>18</v>
      </c>
      <c r="M304" t="s">
        <v>27</v>
      </c>
      <c r="N304" t="s">
        <v>1463</v>
      </c>
      <c r="O304" t="s">
        <v>18</v>
      </c>
      <c r="P304" t="s">
        <v>875</v>
      </c>
      <c r="Q304" t="s">
        <v>1464</v>
      </c>
      <c r="S304" t="s">
        <v>18</v>
      </c>
      <c r="T304" t="s">
        <v>18</v>
      </c>
    </row>
    <row r="305" spans="1:20">
      <c r="A305" s="3" t="str">
        <f t="shared" si="4"/>
        <v>IFTTT-5-000304</v>
      </c>
      <c r="B305" t="s">
        <v>18</v>
      </c>
      <c r="C305" s="4" t="s">
        <v>19</v>
      </c>
      <c r="D305" s="4" t="s">
        <v>20</v>
      </c>
      <c r="E305" s="4" t="s">
        <v>21</v>
      </c>
      <c r="F305" s="5" t="s">
        <v>22</v>
      </c>
      <c r="G305" s="4" t="s">
        <v>23</v>
      </c>
      <c r="H305" t="s">
        <v>1465</v>
      </c>
      <c r="I305" t="s">
        <v>25</v>
      </c>
      <c r="J305" s="7">
        <v>46014</v>
      </c>
      <c r="K305" t="s">
        <v>1466</v>
      </c>
      <c r="L305" t="s">
        <v>18</v>
      </c>
      <c r="M305" t="s">
        <v>27</v>
      </c>
      <c r="N305" t="s">
        <v>1467</v>
      </c>
      <c r="O305" t="s">
        <v>18</v>
      </c>
      <c r="P305" t="s">
        <v>1468</v>
      </c>
      <c r="Q305" t="s">
        <v>1469</v>
      </c>
      <c r="S305" t="s">
        <v>18</v>
      </c>
      <c r="T305" t="s">
        <v>18</v>
      </c>
    </row>
    <row r="306" spans="1:20">
      <c r="A306" s="3" t="str">
        <f t="shared" si="4"/>
        <v>IFTTT-5-000305</v>
      </c>
      <c r="B306" t="s">
        <v>18</v>
      </c>
      <c r="C306" s="4" t="s">
        <v>19</v>
      </c>
      <c r="D306" s="4" t="s">
        <v>20</v>
      </c>
      <c r="E306" s="4" t="s">
        <v>21</v>
      </c>
      <c r="F306" s="5" t="s">
        <v>22</v>
      </c>
      <c r="G306" s="4" t="s">
        <v>23</v>
      </c>
      <c r="H306" t="s">
        <v>1020</v>
      </c>
      <c r="I306" t="s">
        <v>25</v>
      </c>
      <c r="J306" s="7">
        <v>46014</v>
      </c>
      <c r="K306" t="s">
        <v>1470</v>
      </c>
      <c r="L306" t="s">
        <v>18</v>
      </c>
      <c r="M306" t="s">
        <v>27</v>
      </c>
      <c r="N306" t="s">
        <v>1471</v>
      </c>
      <c r="O306" t="s">
        <v>18</v>
      </c>
      <c r="P306" t="s">
        <v>1018</v>
      </c>
      <c r="Q306" t="s">
        <v>1472</v>
      </c>
      <c r="S306" t="s">
        <v>18</v>
      </c>
      <c r="T306" t="s">
        <v>18</v>
      </c>
    </row>
    <row r="307" spans="1:20">
      <c r="A307" s="3" t="str">
        <f t="shared" si="4"/>
        <v>IFTTT-5-000306</v>
      </c>
      <c r="B307" t="s">
        <v>18</v>
      </c>
      <c r="C307" s="4" t="s">
        <v>19</v>
      </c>
      <c r="D307" s="4" t="s">
        <v>20</v>
      </c>
      <c r="E307" s="4" t="s">
        <v>21</v>
      </c>
      <c r="F307" s="5" t="s">
        <v>22</v>
      </c>
      <c r="G307" s="4" t="s">
        <v>23</v>
      </c>
      <c r="H307" t="s">
        <v>204</v>
      </c>
      <c r="I307" t="s">
        <v>25</v>
      </c>
      <c r="J307" s="7">
        <v>46014</v>
      </c>
      <c r="K307" t="s">
        <v>1473</v>
      </c>
      <c r="L307" t="s">
        <v>18</v>
      </c>
      <c r="M307" t="s">
        <v>27</v>
      </c>
      <c r="N307" t="s">
        <v>1474</v>
      </c>
      <c r="O307" t="s">
        <v>18</v>
      </c>
      <c r="P307" t="s">
        <v>1018</v>
      </c>
      <c r="Q307" t="s">
        <v>1475</v>
      </c>
      <c r="S307" t="s">
        <v>18</v>
      </c>
      <c r="T307" t="s">
        <v>18</v>
      </c>
    </row>
    <row r="308" spans="1:20">
      <c r="A308" s="3" t="str">
        <f t="shared" si="4"/>
        <v>IFTTT-5-000307</v>
      </c>
      <c r="B308" t="s">
        <v>18</v>
      </c>
      <c r="C308" s="4" t="s">
        <v>19</v>
      </c>
      <c r="D308" s="4" t="s">
        <v>20</v>
      </c>
      <c r="E308" s="4" t="s">
        <v>21</v>
      </c>
      <c r="F308" s="5" t="s">
        <v>22</v>
      </c>
      <c r="G308" s="4" t="s">
        <v>23</v>
      </c>
      <c r="H308" t="s">
        <v>977</v>
      </c>
      <c r="I308" t="s">
        <v>25</v>
      </c>
      <c r="J308" s="7">
        <v>46014</v>
      </c>
      <c r="K308" t="s">
        <v>1476</v>
      </c>
      <c r="L308" t="s">
        <v>18</v>
      </c>
      <c r="M308" t="s">
        <v>27</v>
      </c>
      <c r="N308" t="s">
        <v>1477</v>
      </c>
      <c r="O308" t="s">
        <v>18</v>
      </c>
      <c r="P308" t="s">
        <v>1440</v>
      </c>
      <c r="Q308" t="s">
        <v>1478</v>
      </c>
      <c r="S308" t="s">
        <v>18</v>
      </c>
      <c r="T308" t="s">
        <v>18</v>
      </c>
    </row>
    <row r="309" spans="1:20">
      <c r="A309" s="3" t="str">
        <f t="shared" si="4"/>
        <v>IFTTT-5-000308</v>
      </c>
      <c r="B309" t="s">
        <v>18</v>
      </c>
      <c r="C309" s="4" t="s">
        <v>19</v>
      </c>
      <c r="D309" s="4" t="s">
        <v>20</v>
      </c>
      <c r="E309" s="4" t="s">
        <v>21</v>
      </c>
      <c r="F309" s="5" t="s">
        <v>22</v>
      </c>
      <c r="G309" s="4" t="s">
        <v>23</v>
      </c>
      <c r="H309" t="s">
        <v>359</v>
      </c>
      <c r="I309" t="s">
        <v>25</v>
      </c>
      <c r="J309" s="7">
        <v>46014</v>
      </c>
      <c r="K309" t="s">
        <v>1479</v>
      </c>
      <c r="L309" t="s">
        <v>18</v>
      </c>
      <c r="M309" t="s">
        <v>27</v>
      </c>
      <c r="N309" t="s">
        <v>1480</v>
      </c>
      <c r="O309" t="s">
        <v>18</v>
      </c>
      <c r="P309" t="s">
        <v>29</v>
      </c>
      <c r="Q309" t="s">
        <v>1481</v>
      </c>
      <c r="S309" t="s">
        <v>18</v>
      </c>
      <c r="T309" t="s">
        <v>18</v>
      </c>
    </row>
    <row r="310" spans="1:20">
      <c r="A310" s="3" t="str">
        <f t="shared" si="4"/>
        <v>IFTTT-5-000309</v>
      </c>
      <c r="B310" t="s">
        <v>18</v>
      </c>
      <c r="C310" s="4" t="s">
        <v>19</v>
      </c>
      <c r="D310" s="4" t="s">
        <v>20</v>
      </c>
      <c r="E310" s="4" t="s">
        <v>21</v>
      </c>
      <c r="F310" s="5" t="s">
        <v>22</v>
      </c>
      <c r="G310" s="4" t="s">
        <v>23</v>
      </c>
      <c r="H310" t="s">
        <v>1482</v>
      </c>
      <c r="I310" t="s">
        <v>25</v>
      </c>
      <c r="J310" s="7">
        <v>46014</v>
      </c>
      <c r="K310" t="s">
        <v>1483</v>
      </c>
      <c r="L310" t="s">
        <v>18</v>
      </c>
      <c r="M310" t="s">
        <v>27</v>
      </c>
      <c r="N310" t="s">
        <v>1484</v>
      </c>
      <c r="O310" t="s">
        <v>18</v>
      </c>
      <c r="P310" t="s">
        <v>69</v>
      </c>
      <c r="Q310" t="s">
        <v>1485</v>
      </c>
      <c r="S310" t="s">
        <v>18</v>
      </c>
      <c r="T310" t="s">
        <v>18</v>
      </c>
    </row>
    <row r="311" spans="1:20">
      <c r="A311" s="3" t="str">
        <f t="shared" si="4"/>
        <v>IFTTT-5-000310</v>
      </c>
      <c r="B311" t="s">
        <v>18</v>
      </c>
      <c r="C311" s="4" t="s">
        <v>19</v>
      </c>
      <c r="D311" s="4" t="s">
        <v>20</v>
      </c>
      <c r="E311" s="4" t="s">
        <v>21</v>
      </c>
      <c r="F311" s="5" t="s">
        <v>22</v>
      </c>
      <c r="G311" s="4" t="s">
        <v>23</v>
      </c>
      <c r="H311" t="s">
        <v>1486</v>
      </c>
      <c r="I311" t="s">
        <v>25</v>
      </c>
      <c r="J311" s="7">
        <v>46014</v>
      </c>
      <c r="K311" t="s">
        <v>1487</v>
      </c>
      <c r="L311" t="s">
        <v>18</v>
      </c>
      <c r="M311" t="s">
        <v>27</v>
      </c>
      <c r="N311" t="s">
        <v>1488</v>
      </c>
      <c r="O311" t="s">
        <v>18</v>
      </c>
      <c r="P311" t="s">
        <v>217</v>
      </c>
      <c r="Q311" t="s">
        <v>1489</v>
      </c>
      <c r="S311" t="s">
        <v>18</v>
      </c>
      <c r="T311" t="s">
        <v>18</v>
      </c>
    </row>
    <row r="312" spans="1:20">
      <c r="A312" s="3" t="str">
        <f t="shared" si="4"/>
        <v>IFTTT-5-000311</v>
      </c>
      <c r="B312" t="s">
        <v>18</v>
      </c>
      <c r="C312" s="4" t="s">
        <v>19</v>
      </c>
      <c r="D312" s="4" t="s">
        <v>20</v>
      </c>
      <c r="E312" s="4" t="s">
        <v>21</v>
      </c>
      <c r="F312" s="5" t="s">
        <v>22</v>
      </c>
      <c r="G312" s="4" t="s">
        <v>23</v>
      </c>
      <c r="H312" t="s">
        <v>1490</v>
      </c>
      <c r="I312" t="s">
        <v>25</v>
      </c>
      <c r="J312" s="7">
        <v>46014</v>
      </c>
      <c r="K312" t="s">
        <v>1491</v>
      </c>
      <c r="L312" t="s">
        <v>18</v>
      </c>
      <c r="M312" t="s">
        <v>27</v>
      </c>
      <c r="N312" t="s">
        <v>1492</v>
      </c>
      <c r="O312" t="s">
        <v>18</v>
      </c>
      <c r="P312" t="s">
        <v>1493</v>
      </c>
      <c r="Q312" t="s">
        <v>1494</v>
      </c>
      <c r="S312" t="s">
        <v>18</v>
      </c>
      <c r="T312" t="s">
        <v>18</v>
      </c>
    </row>
    <row r="313" spans="1:20">
      <c r="A313" s="3" t="str">
        <f t="shared" si="4"/>
        <v>IFTTT-5-000312</v>
      </c>
      <c r="B313" t="s">
        <v>18</v>
      </c>
      <c r="C313" s="4" t="s">
        <v>19</v>
      </c>
      <c r="D313" s="4" t="s">
        <v>20</v>
      </c>
      <c r="E313" s="4" t="s">
        <v>21</v>
      </c>
      <c r="F313" s="5" t="s">
        <v>22</v>
      </c>
      <c r="G313" s="4" t="s">
        <v>23</v>
      </c>
      <c r="H313" t="s">
        <v>1495</v>
      </c>
      <c r="I313" t="s">
        <v>25</v>
      </c>
      <c r="J313" s="7">
        <v>46014</v>
      </c>
      <c r="K313" t="s">
        <v>1496</v>
      </c>
      <c r="L313" t="s">
        <v>18</v>
      </c>
      <c r="M313" t="s">
        <v>27</v>
      </c>
      <c r="N313" t="s">
        <v>1497</v>
      </c>
      <c r="O313" t="s">
        <v>18</v>
      </c>
      <c r="P313" t="s">
        <v>594</v>
      </c>
      <c r="Q313" t="s">
        <v>1498</v>
      </c>
      <c r="S313" t="s">
        <v>18</v>
      </c>
      <c r="T313" t="s">
        <v>18</v>
      </c>
    </row>
    <row r="314" spans="1:20">
      <c r="A314" s="3" t="str">
        <f t="shared" si="4"/>
        <v>IFTTT-5-000313</v>
      </c>
      <c r="B314" t="s">
        <v>18</v>
      </c>
      <c r="C314" s="4" t="s">
        <v>19</v>
      </c>
      <c r="D314" s="4" t="s">
        <v>20</v>
      </c>
      <c r="E314" s="4" t="s">
        <v>21</v>
      </c>
      <c r="F314" s="5" t="s">
        <v>22</v>
      </c>
      <c r="G314" s="4" t="s">
        <v>23</v>
      </c>
      <c r="H314" t="s">
        <v>1499</v>
      </c>
      <c r="I314" t="s">
        <v>25</v>
      </c>
      <c r="J314" s="7">
        <v>46014</v>
      </c>
      <c r="K314" t="s">
        <v>1500</v>
      </c>
      <c r="L314" t="s">
        <v>18</v>
      </c>
      <c r="M314" t="s">
        <v>27</v>
      </c>
      <c r="N314" t="s">
        <v>1501</v>
      </c>
      <c r="O314" t="s">
        <v>18</v>
      </c>
      <c r="P314" t="s">
        <v>1502</v>
      </c>
      <c r="Q314" t="s">
        <v>1503</v>
      </c>
      <c r="S314" t="s">
        <v>18</v>
      </c>
      <c r="T314" t="s">
        <v>18</v>
      </c>
    </row>
    <row r="315" spans="1:20">
      <c r="A315" s="3" t="str">
        <f t="shared" si="4"/>
        <v>IFTTT-5-000314</v>
      </c>
      <c r="B315" t="s">
        <v>18</v>
      </c>
      <c r="C315" s="4" t="s">
        <v>19</v>
      </c>
      <c r="D315" s="4" t="s">
        <v>20</v>
      </c>
      <c r="E315" s="4" t="s">
        <v>21</v>
      </c>
      <c r="F315" s="5" t="s">
        <v>22</v>
      </c>
      <c r="G315" s="4" t="s">
        <v>23</v>
      </c>
      <c r="H315" t="s">
        <v>1504</v>
      </c>
      <c r="I315" t="s">
        <v>25</v>
      </c>
      <c r="J315" s="7">
        <v>46014</v>
      </c>
      <c r="K315" t="s">
        <v>1505</v>
      </c>
      <c r="L315" t="s">
        <v>18</v>
      </c>
      <c r="M315" t="s">
        <v>27</v>
      </c>
      <c r="N315" t="s">
        <v>1506</v>
      </c>
      <c r="O315" t="s">
        <v>18</v>
      </c>
      <c r="P315" t="s">
        <v>182</v>
      </c>
      <c r="Q315" t="s">
        <v>1507</v>
      </c>
      <c r="S315" t="s">
        <v>18</v>
      </c>
      <c r="T315" t="s">
        <v>18</v>
      </c>
    </row>
    <row r="316" spans="1:20">
      <c r="A316" s="3" t="str">
        <f t="shared" si="4"/>
        <v>IFTTT-5-000315</v>
      </c>
      <c r="B316" t="s">
        <v>18</v>
      </c>
      <c r="C316" s="4" t="s">
        <v>19</v>
      </c>
      <c r="D316" s="4" t="s">
        <v>20</v>
      </c>
      <c r="E316" s="4" t="s">
        <v>21</v>
      </c>
      <c r="F316" s="5" t="s">
        <v>22</v>
      </c>
      <c r="G316" s="4" t="s">
        <v>23</v>
      </c>
      <c r="H316" t="s">
        <v>1508</v>
      </c>
      <c r="I316" t="s">
        <v>25</v>
      </c>
      <c r="J316" s="7">
        <v>46014</v>
      </c>
      <c r="K316" t="s">
        <v>1509</v>
      </c>
      <c r="L316" t="s">
        <v>18</v>
      </c>
      <c r="M316" t="s">
        <v>27</v>
      </c>
      <c r="N316" t="s">
        <v>1510</v>
      </c>
      <c r="O316" t="s">
        <v>18</v>
      </c>
      <c r="P316" t="s">
        <v>1511</v>
      </c>
      <c r="Q316" t="s">
        <v>1512</v>
      </c>
      <c r="S316" t="s">
        <v>18</v>
      </c>
      <c r="T316" t="s">
        <v>18</v>
      </c>
    </row>
    <row r="317" spans="1:20">
      <c r="A317" s="3" t="str">
        <f t="shared" si="4"/>
        <v>IFTTT-5-000316</v>
      </c>
      <c r="B317" t="s">
        <v>18</v>
      </c>
      <c r="C317" s="4" t="s">
        <v>19</v>
      </c>
      <c r="D317" s="4" t="s">
        <v>20</v>
      </c>
      <c r="E317" s="4" t="s">
        <v>21</v>
      </c>
      <c r="F317" s="5" t="s">
        <v>22</v>
      </c>
      <c r="G317" s="4" t="s">
        <v>23</v>
      </c>
      <c r="H317" t="s">
        <v>1513</v>
      </c>
      <c r="I317" t="s">
        <v>25</v>
      </c>
      <c r="J317" s="7">
        <v>46014</v>
      </c>
      <c r="K317" t="s">
        <v>1514</v>
      </c>
      <c r="L317" t="s">
        <v>18</v>
      </c>
      <c r="M317" t="s">
        <v>27</v>
      </c>
      <c r="N317" t="s">
        <v>1515</v>
      </c>
      <c r="O317" t="s">
        <v>18</v>
      </c>
      <c r="P317" t="s">
        <v>1516</v>
      </c>
      <c r="Q317" t="s">
        <v>1517</v>
      </c>
      <c r="S317" t="s">
        <v>18</v>
      </c>
      <c r="T317" t="s">
        <v>18</v>
      </c>
    </row>
    <row r="318" spans="1:20">
      <c r="A318" s="3" t="str">
        <f t="shared" si="4"/>
        <v>IFTTT-5-000317</v>
      </c>
      <c r="B318" t="s">
        <v>18</v>
      </c>
      <c r="C318" s="4" t="s">
        <v>19</v>
      </c>
      <c r="D318" s="4" t="s">
        <v>20</v>
      </c>
      <c r="E318" s="4" t="s">
        <v>21</v>
      </c>
      <c r="F318" s="5" t="s">
        <v>22</v>
      </c>
      <c r="G318" s="4" t="s">
        <v>23</v>
      </c>
      <c r="H318" t="s">
        <v>209</v>
      </c>
      <c r="I318" t="s">
        <v>25</v>
      </c>
      <c r="J318" s="7">
        <v>46014</v>
      </c>
      <c r="K318" t="s">
        <v>1518</v>
      </c>
      <c r="L318" t="s">
        <v>18</v>
      </c>
      <c r="M318" t="s">
        <v>27</v>
      </c>
      <c r="N318" t="s">
        <v>1519</v>
      </c>
      <c r="O318" t="s">
        <v>18</v>
      </c>
      <c r="P318" t="s">
        <v>1520</v>
      </c>
      <c r="Q318" t="s">
        <v>1521</v>
      </c>
      <c r="S318" t="s">
        <v>18</v>
      </c>
      <c r="T318" t="s">
        <v>18</v>
      </c>
    </row>
    <row r="319" spans="1:20">
      <c r="A319" s="3" t="str">
        <f t="shared" si="4"/>
        <v>IFTTT-5-000318</v>
      </c>
      <c r="B319" t="s">
        <v>18</v>
      </c>
      <c r="C319" s="4" t="s">
        <v>19</v>
      </c>
      <c r="D319" s="4" t="s">
        <v>20</v>
      </c>
      <c r="E319" s="4" t="s">
        <v>21</v>
      </c>
      <c r="F319" s="5" t="s">
        <v>22</v>
      </c>
      <c r="G319" s="4" t="s">
        <v>23</v>
      </c>
      <c r="H319" t="s">
        <v>1522</v>
      </c>
      <c r="I319" t="s">
        <v>25</v>
      </c>
      <c r="J319" s="7">
        <v>46014</v>
      </c>
      <c r="K319" t="s">
        <v>1523</v>
      </c>
      <c r="L319" t="s">
        <v>18</v>
      </c>
      <c r="M319" t="s">
        <v>27</v>
      </c>
      <c r="N319" t="s">
        <v>1524</v>
      </c>
      <c r="O319" t="s">
        <v>18</v>
      </c>
      <c r="P319" t="s">
        <v>1525</v>
      </c>
      <c r="Q319" t="s">
        <v>1526</v>
      </c>
      <c r="S319" t="s">
        <v>18</v>
      </c>
      <c r="T319" t="s">
        <v>18</v>
      </c>
    </row>
    <row r="320" spans="1:20">
      <c r="A320" s="3" t="str">
        <f t="shared" si="4"/>
        <v>IFTTT-5-000319</v>
      </c>
      <c r="B320" t="s">
        <v>18</v>
      </c>
      <c r="C320" s="4" t="s">
        <v>19</v>
      </c>
      <c r="D320" s="4" t="s">
        <v>20</v>
      </c>
      <c r="E320" s="4" t="s">
        <v>21</v>
      </c>
      <c r="F320" s="5" t="s">
        <v>22</v>
      </c>
      <c r="G320" s="4" t="s">
        <v>23</v>
      </c>
      <c r="H320" t="s">
        <v>1527</v>
      </c>
      <c r="I320" t="s">
        <v>25</v>
      </c>
      <c r="J320" s="7">
        <v>46014</v>
      </c>
      <c r="K320" t="s">
        <v>1528</v>
      </c>
      <c r="L320" t="s">
        <v>18</v>
      </c>
      <c r="M320" t="s">
        <v>27</v>
      </c>
      <c r="N320" t="s">
        <v>1529</v>
      </c>
      <c r="O320" t="s">
        <v>18</v>
      </c>
      <c r="P320" t="s">
        <v>884</v>
      </c>
      <c r="Q320" t="s">
        <v>1530</v>
      </c>
      <c r="S320" t="s">
        <v>18</v>
      </c>
      <c r="T320" t="s">
        <v>18</v>
      </c>
    </row>
    <row r="321" spans="1:20">
      <c r="A321" s="3" t="str">
        <f t="shared" si="4"/>
        <v>IFTTT-5-000320</v>
      </c>
      <c r="B321" t="s">
        <v>18</v>
      </c>
      <c r="C321" s="4" t="s">
        <v>19</v>
      </c>
      <c r="D321" s="4" t="s">
        <v>20</v>
      </c>
      <c r="E321" s="4" t="s">
        <v>21</v>
      </c>
      <c r="F321" s="5" t="s">
        <v>22</v>
      </c>
      <c r="G321" s="4" t="s">
        <v>23</v>
      </c>
      <c r="H321" t="s">
        <v>1531</v>
      </c>
      <c r="I321" t="s">
        <v>25</v>
      </c>
      <c r="J321" s="7">
        <v>46014</v>
      </c>
      <c r="K321" t="s">
        <v>1532</v>
      </c>
      <c r="L321" t="s">
        <v>18</v>
      </c>
      <c r="M321" t="s">
        <v>27</v>
      </c>
      <c r="N321" t="s">
        <v>1533</v>
      </c>
      <c r="O321" t="s">
        <v>18</v>
      </c>
      <c r="P321" t="s">
        <v>1534</v>
      </c>
      <c r="Q321" t="s">
        <v>1535</v>
      </c>
      <c r="S321" t="s">
        <v>18</v>
      </c>
      <c r="T321" t="s">
        <v>18</v>
      </c>
    </row>
    <row r="322" spans="1:20">
      <c r="A322" s="3" t="str">
        <f t="shared" ref="A322:A385" si="5">_xlfn.CONCAT("IFTTT-5-",TEXT(ROW()-1,"000000"))</f>
        <v>IFTTT-5-000321</v>
      </c>
      <c r="B322" t="s">
        <v>18</v>
      </c>
      <c r="C322" s="4" t="s">
        <v>19</v>
      </c>
      <c r="D322" s="4" t="s">
        <v>20</v>
      </c>
      <c r="E322" s="4" t="s">
        <v>21</v>
      </c>
      <c r="F322" s="5" t="s">
        <v>22</v>
      </c>
      <c r="G322" s="4" t="s">
        <v>23</v>
      </c>
      <c r="H322" t="s">
        <v>1536</v>
      </c>
      <c r="I322" t="s">
        <v>25</v>
      </c>
      <c r="J322" s="7">
        <v>46014</v>
      </c>
      <c r="K322" t="s">
        <v>1537</v>
      </c>
      <c r="L322" t="s">
        <v>18</v>
      </c>
      <c r="M322" t="s">
        <v>27</v>
      </c>
      <c r="N322" t="s">
        <v>1538</v>
      </c>
      <c r="O322" t="s">
        <v>18</v>
      </c>
      <c r="P322" t="s">
        <v>1539</v>
      </c>
      <c r="Q322" t="s">
        <v>1540</v>
      </c>
      <c r="S322" t="s">
        <v>18</v>
      </c>
      <c r="T322" t="s">
        <v>18</v>
      </c>
    </row>
    <row r="323" spans="1:20">
      <c r="A323" s="3" t="str">
        <f t="shared" si="5"/>
        <v>IFTTT-5-000322</v>
      </c>
      <c r="B323" t="s">
        <v>18</v>
      </c>
      <c r="C323" s="4" t="s">
        <v>19</v>
      </c>
      <c r="D323" s="4" t="s">
        <v>20</v>
      </c>
      <c r="E323" s="4" t="s">
        <v>21</v>
      </c>
      <c r="F323" s="5" t="s">
        <v>22</v>
      </c>
      <c r="G323" s="4" t="s">
        <v>23</v>
      </c>
      <c r="H323" t="s">
        <v>1541</v>
      </c>
      <c r="I323" t="s">
        <v>25</v>
      </c>
      <c r="J323" s="7">
        <v>46014</v>
      </c>
      <c r="K323" t="s">
        <v>1542</v>
      </c>
      <c r="L323" t="s">
        <v>18</v>
      </c>
      <c r="M323" t="s">
        <v>27</v>
      </c>
      <c r="N323" t="s">
        <v>1543</v>
      </c>
      <c r="O323" t="s">
        <v>18</v>
      </c>
      <c r="P323" t="s">
        <v>1544</v>
      </c>
      <c r="Q323" t="s">
        <v>1545</v>
      </c>
      <c r="S323" t="s">
        <v>18</v>
      </c>
      <c r="T323" t="s">
        <v>18</v>
      </c>
    </row>
    <row r="324" spans="1:20">
      <c r="A324" s="3" t="str">
        <f t="shared" si="5"/>
        <v>IFTTT-5-000323</v>
      </c>
      <c r="B324" t="s">
        <v>18</v>
      </c>
      <c r="C324" s="4" t="s">
        <v>19</v>
      </c>
      <c r="D324" s="4" t="s">
        <v>20</v>
      </c>
      <c r="E324" s="4" t="s">
        <v>21</v>
      </c>
      <c r="F324" s="5" t="s">
        <v>22</v>
      </c>
      <c r="G324" s="4" t="s">
        <v>23</v>
      </c>
      <c r="H324" t="s">
        <v>1546</v>
      </c>
      <c r="I324" t="s">
        <v>25</v>
      </c>
      <c r="J324" s="7">
        <v>46014</v>
      </c>
      <c r="K324" t="s">
        <v>1547</v>
      </c>
      <c r="L324" t="s">
        <v>18</v>
      </c>
      <c r="M324" t="s">
        <v>27</v>
      </c>
      <c r="N324" t="s">
        <v>1548</v>
      </c>
      <c r="O324" t="s">
        <v>18</v>
      </c>
      <c r="P324" t="s">
        <v>1549</v>
      </c>
      <c r="Q324" t="s">
        <v>1550</v>
      </c>
      <c r="S324" t="s">
        <v>18</v>
      </c>
      <c r="T324" t="s">
        <v>18</v>
      </c>
    </row>
    <row r="325" spans="1:20">
      <c r="A325" s="3" t="str">
        <f t="shared" si="5"/>
        <v>IFTTT-5-000324</v>
      </c>
      <c r="B325" t="s">
        <v>18</v>
      </c>
      <c r="C325" s="4" t="s">
        <v>19</v>
      </c>
      <c r="D325" s="4" t="s">
        <v>20</v>
      </c>
      <c r="E325" s="4" t="s">
        <v>21</v>
      </c>
      <c r="F325" s="5" t="s">
        <v>22</v>
      </c>
      <c r="G325" s="4" t="s">
        <v>23</v>
      </c>
      <c r="H325" t="s">
        <v>1551</v>
      </c>
      <c r="I325" t="s">
        <v>25</v>
      </c>
      <c r="J325" s="7">
        <v>46014</v>
      </c>
      <c r="K325" t="s">
        <v>1552</v>
      </c>
      <c r="L325" t="s">
        <v>18</v>
      </c>
      <c r="M325" t="s">
        <v>27</v>
      </c>
      <c r="N325" t="s">
        <v>1553</v>
      </c>
      <c r="O325" t="s">
        <v>18</v>
      </c>
      <c r="P325" t="s">
        <v>1554</v>
      </c>
      <c r="Q325" t="s">
        <v>1555</v>
      </c>
      <c r="S325" t="s">
        <v>18</v>
      </c>
      <c r="T325" t="s">
        <v>18</v>
      </c>
    </row>
    <row r="326" spans="1:20">
      <c r="A326" s="3" t="str">
        <f t="shared" si="5"/>
        <v>IFTTT-5-000325</v>
      </c>
      <c r="B326" t="s">
        <v>18</v>
      </c>
      <c r="C326" s="4" t="s">
        <v>19</v>
      </c>
      <c r="D326" s="4" t="s">
        <v>20</v>
      </c>
      <c r="E326" s="4" t="s">
        <v>21</v>
      </c>
      <c r="F326" s="5" t="s">
        <v>22</v>
      </c>
      <c r="G326" s="4" t="s">
        <v>23</v>
      </c>
      <c r="H326" t="s">
        <v>1556</v>
      </c>
      <c r="I326" t="s">
        <v>25</v>
      </c>
      <c r="J326" s="7">
        <v>46014</v>
      </c>
      <c r="K326" t="s">
        <v>1557</v>
      </c>
      <c r="L326" t="s">
        <v>18</v>
      </c>
      <c r="M326" t="s">
        <v>27</v>
      </c>
      <c r="N326" t="s">
        <v>1558</v>
      </c>
      <c r="O326" t="s">
        <v>18</v>
      </c>
      <c r="P326" t="s">
        <v>1559</v>
      </c>
      <c r="Q326" t="s">
        <v>1560</v>
      </c>
      <c r="S326" t="s">
        <v>18</v>
      </c>
      <c r="T326" t="s">
        <v>18</v>
      </c>
    </row>
    <row r="327" spans="1:20">
      <c r="A327" s="3" t="str">
        <f t="shared" si="5"/>
        <v>IFTTT-5-000326</v>
      </c>
      <c r="B327" t="s">
        <v>18</v>
      </c>
      <c r="C327" s="4" t="s">
        <v>19</v>
      </c>
      <c r="D327" s="4" t="s">
        <v>20</v>
      </c>
      <c r="E327" s="4" t="s">
        <v>21</v>
      </c>
      <c r="F327" s="5" t="s">
        <v>22</v>
      </c>
      <c r="G327" s="4" t="s">
        <v>23</v>
      </c>
      <c r="H327" t="s">
        <v>1561</v>
      </c>
      <c r="I327" t="s">
        <v>25</v>
      </c>
      <c r="J327" s="7">
        <v>46014</v>
      </c>
      <c r="K327" t="s">
        <v>1562</v>
      </c>
      <c r="L327" t="s">
        <v>18</v>
      </c>
      <c r="M327" t="s">
        <v>27</v>
      </c>
      <c r="N327" t="s">
        <v>1563</v>
      </c>
      <c r="O327" t="s">
        <v>18</v>
      </c>
      <c r="P327" t="s">
        <v>1564</v>
      </c>
      <c r="Q327" t="s">
        <v>1565</v>
      </c>
      <c r="S327" t="s">
        <v>18</v>
      </c>
      <c r="T327" t="s">
        <v>18</v>
      </c>
    </row>
    <row r="328" spans="1:20">
      <c r="A328" s="3" t="str">
        <f t="shared" si="5"/>
        <v>IFTTT-5-000327</v>
      </c>
      <c r="B328" t="s">
        <v>18</v>
      </c>
      <c r="C328" s="4" t="s">
        <v>19</v>
      </c>
      <c r="D328" s="4" t="s">
        <v>20</v>
      </c>
      <c r="E328" s="4" t="s">
        <v>21</v>
      </c>
      <c r="F328" s="5" t="s">
        <v>22</v>
      </c>
      <c r="G328" s="4" t="s">
        <v>23</v>
      </c>
      <c r="H328" t="s">
        <v>1566</v>
      </c>
      <c r="I328" t="s">
        <v>25</v>
      </c>
      <c r="J328" s="7">
        <v>46014</v>
      </c>
      <c r="K328" t="s">
        <v>1567</v>
      </c>
      <c r="L328" t="s">
        <v>18</v>
      </c>
      <c r="M328" t="s">
        <v>27</v>
      </c>
      <c r="N328" t="s">
        <v>1568</v>
      </c>
      <c r="O328" t="s">
        <v>18</v>
      </c>
      <c r="P328" t="s">
        <v>1569</v>
      </c>
      <c r="Q328" t="s">
        <v>1570</v>
      </c>
      <c r="S328" t="s">
        <v>18</v>
      </c>
      <c r="T328" t="s">
        <v>18</v>
      </c>
    </row>
    <row r="329" spans="1:20">
      <c r="A329" s="3" t="str">
        <f t="shared" si="5"/>
        <v>IFTTT-5-000328</v>
      </c>
      <c r="B329" t="s">
        <v>18</v>
      </c>
      <c r="C329" s="4" t="s">
        <v>19</v>
      </c>
      <c r="D329" s="4" t="s">
        <v>20</v>
      </c>
      <c r="E329" s="4" t="s">
        <v>21</v>
      </c>
      <c r="F329" s="5" t="s">
        <v>22</v>
      </c>
      <c r="G329" s="4" t="s">
        <v>23</v>
      </c>
      <c r="H329" t="s">
        <v>1571</v>
      </c>
      <c r="I329" t="s">
        <v>25</v>
      </c>
      <c r="J329" s="7">
        <v>46014</v>
      </c>
      <c r="K329" t="s">
        <v>1572</v>
      </c>
      <c r="L329" t="s">
        <v>18</v>
      </c>
      <c r="M329" t="s">
        <v>27</v>
      </c>
      <c r="N329" t="s">
        <v>1573</v>
      </c>
      <c r="O329" t="s">
        <v>18</v>
      </c>
      <c r="P329" t="s">
        <v>1574</v>
      </c>
      <c r="Q329" t="s">
        <v>1575</v>
      </c>
      <c r="S329" t="s">
        <v>18</v>
      </c>
      <c r="T329" t="s">
        <v>18</v>
      </c>
    </row>
    <row r="330" spans="1:20">
      <c r="A330" s="3" t="str">
        <f t="shared" si="5"/>
        <v>IFTTT-5-000329</v>
      </c>
      <c r="B330" t="s">
        <v>18</v>
      </c>
      <c r="C330" s="4" t="s">
        <v>19</v>
      </c>
      <c r="D330" s="4" t="s">
        <v>20</v>
      </c>
      <c r="E330" s="4" t="s">
        <v>21</v>
      </c>
      <c r="F330" s="5" t="s">
        <v>22</v>
      </c>
      <c r="G330" s="4" t="s">
        <v>23</v>
      </c>
      <c r="H330" t="s">
        <v>1576</v>
      </c>
      <c r="I330" t="s">
        <v>25</v>
      </c>
      <c r="J330" s="7">
        <v>46014</v>
      </c>
      <c r="K330" t="s">
        <v>1577</v>
      </c>
      <c r="L330" t="s">
        <v>18</v>
      </c>
      <c r="M330" t="s">
        <v>27</v>
      </c>
      <c r="N330" t="s">
        <v>1578</v>
      </c>
      <c r="O330" t="s">
        <v>18</v>
      </c>
      <c r="P330" t="s">
        <v>1579</v>
      </c>
      <c r="Q330" t="s">
        <v>1580</v>
      </c>
      <c r="S330" t="s">
        <v>18</v>
      </c>
      <c r="T330" t="s">
        <v>18</v>
      </c>
    </row>
    <row r="331" spans="1:20">
      <c r="A331" s="3" t="str">
        <f t="shared" si="5"/>
        <v>IFTTT-5-000330</v>
      </c>
      <c r="B331" t="s">
        <v>18</v>
      </c>
      <c r="C331" s="4" t="s">
        <v>19</v>
      </c>
      <c r="D331" s="4" t="s">
        <v>20</v>
      </c>
      <c r="E331" s="4" t="s">
        <v>21</v>
      </c>
      <c r="F331" s="5" t="s">
        <v>22</v>
      </c>
      <c r="G331" s="4" t="s">
        <v>23</v>
      </c>
      <c r="H331" t="s">
        <v>1581</v>
      </c>
      <c r="I331" t="s">
        <v>25</v>
      </c>
      <c r="J331" s="7">
        <v>46014</v>
      </c>
      <c r="K331" t="s">
        <v>1582</v>
      </c>
      <c r="L331" t="s">
        <v>18</v>
      </c>
      <c r="M331" t="s">
        <v>27</v>
      </c>
      <c r="N331" t="s">
        <v>1583</v>
      </c>
      <c r="O331" t="s">
        <v>18</v>
      </c>
      <c r="P331" t="s">
        <v>1584</v>
      </c>
      <c r="Q331" t="s">
        <v>1585</v>
      </c>
      <c r="S331" t="s">
        <v>18</v>
      </c>
      <c r="T331" t="s">
        <v>18</v>
      </c>
    </row>
    <row r="332" spans="1:20">
      <c r="A332" s="3" t="str">
        <f t="shared" si="5"/>
        <v>IFTTT-5-000331</v>
      </c>
      <c r="B332" t="s">
        <v>18</v>
      </c>
      <c r="C332" s="4" t="s">
        <v>19</v>
      </c>
      <c r="D332" s="4" t="s">
        <v>20</v>
      </c>
      <c r="E332" s="4" t="s">
        <v>21</v>
      </c>
      <c r="F332" s="5" t="s">
        <v>22</v>
      </c>
      <c r="G332" s="4" t="s">
        <v>23</v>
      </c>
      <c r="H332" t="s">
        <v>1586</v>
      </c>
      <c r="I332" t="s">
        <v>25</v>
      </c>
      <c r="J332" s="7">
        <v>46014</v>
      </c>
      <c r="K332" t="s">
        <v>1587</v>
      </c>
      <c r="L332" t="s">
        <v>18</v>
      </c>
      <c r="M332" t="s">
        <v>27</v>
      </c>
      <c r="N332" t="s">
        <v>1588</v>
      </c>
      <c r="O332" t="s">
        <v>18</v>
      </c>
      <c r="P332" t="s">
        <v>1222</v>
      </c>
      <c r="Q332" t="s">
        <v>1589</v>
      </c>
      <c r="S332" t="s">
        <v>18</v>
      </c>
      <c r="T332" t="s">
        <v>18</v>
      </c>
    </row>
    <row r="333" spans="1:20">
      <c r="A333" s="3" t="str">
        <f t="shared" si="5"/>
        <v>IFTTT-5-000332</v>
      </c>
      <c r="B333" t="s">
        <v>18</v>
      </c>
      <c r="C333" s="4" t="s">
        <v>19</v>
      </c>
      <c r="D333" s="4" t="s">
        <v>20</v>
      </c>
      <c r="E333" s="4" t="s">
        <v>21</v>
      </c>
      <c r="F333" s="5" t="s">
        <v>22</v>
      </c>
      <c r="G333" s="4" t="s">
        <v>23</v>
      </c>
      <c r="H333" t="s">
        <v>1590</v>
      </c>
      <c r="I333" t="s">
        <v>25</v>
      </c>
      <c r="J333" s="7">
        <v>46014</v>
      </c>
      <c r="K333" t="s">
        <v>1591</v>
      </c>
      <c r="L333" t="s">
        <v>18</v>
      </c>
      <c r="M333" t="s">
        <v>27</v>
      </c>
      <c r="N333" t="s">
        <v>1592</v>
      </c>
      <c r="O333" t="s">
        <v>18</v>
      </c>
      <c r="P333" t="s">
        <v>1146</v>
      </c>
      <c r="Q333" t="s">
        <v>1593</v>
      </c>
      <c r="S333" t="s">
        <v>18</v>
      </c>
      <c r="T333" t="s">
        <v>18</v>
      </c>
    </row>
    <row r="334" spans="1:20">
      <c r="A334" s="3" t="str">
        <f t="shared" si="5"/>
        <v>IFTTT-5-000333</v>
      </c>
      <c r="B334" t="s">
        <v>18</v>
      </c>
      <c r="C334" s="4" t="s">
        <v>19</v>
      </c>
      <c r="D334" s="4" t="s">
        <v>20</v>
      </c>
      <c r="E334" s="4" t="s">
        <v>21</v>
      </c>
      <c r="F334" s="5" t="s">
        <v>22</v>
      </c>
      <c r="G334" s="4" t="s">
        <v>23</v>
      </c>
      <c r="H334" t="s">
        <v>1594</v>
      </c>
      <c r="I334" t="s">
        <v>25</v>
      </c>
      <c r="J334" s="7">
        <v>46014</v>
      </c>
      <c r="K334" t="s">
        <v>1595</v>
      </c>
      <c r="L334" t="s">
        <v>18</v>
      </c>
      <c r="M334" t="s">
        <v>27</v>
      </c>
      <c r="N334" t="s">
        <v>1596</v>
      </c>
      <c r="O334" t="s">
        <v>18</v>
      </c>
      <c r="P334" t="s">
        <v>1597</v>
      </c>
      <c r="Q334" t="s">
        <v>1598</v>
      </c>
      <c r="S334" t="s">
        <v>18</v>
      </c>
      <c r="T334" t="s">
        <v>18</v>
      </c>
    </row>
    <row r="335" spans="1:20">
      <c r="A335" s="3" t="str">
        <f t="shared" si="5"/>
        <v>IFTTT-5-000334</v>
      </c>
      <c r="B335" t="s">
        <v>18</v>
      </c>
      <c r="C335" s="4" t="s">
        <v>19</v>
      </c>
      <c r="D335" s="4" t="s">
        <v>20</v>
      </c>
      <c r="E335" s="4" t="s">
        <v>21</v>
      </c>
      <c r="F335" s="5" t="s">
        <v>22</v>
      </c>
      <c r="G335" s="4" t="s">
        <v>23</v>
      </c>
      <c r="H335" t="s">
        <v>1599</v>
      </c>
      <c r="I335" t="s">
        <v>25</v>
      </c>
      <c r="J335" s="7">
        <v>46014</v>
      </c>
      <c r="K335" t="s">
        <v>1600</v>
      </c>
      <c r="L335" t="s">
        <v>18</v>
      </c>
      <c r="M335" t="s">
        <v>27</v>
      </c>
      <c r="N335" t="s">
        <v>1601</v>
      </c>
      <c r="O335" t="s">
        <v>18</v>
      </c>
      <c r="P335" t="s">
        <v>1602</v>
      </c>
      <c r="Q335" t="s">
        <v>1603</v>
      </c>
      <c r="S335" t="s">
        <v>18</v>
      </c>
      <c r="T335" t="s">
        <v>18</v>
      </c>
    </row>
    <row r="336" spans="1:20">
      <c r="A336" s="3" t="str">
        <f t="shared" si="5"/>
        <v>IFTTT-5-000335</v>
      </c>
      <c r="B336" t="s">
        <v>18</v>
      </c>
      <c r="C336" s="4" t="s">
        <v>19</v>
      </c>
      <c r="D336" s="4" t="s">
        <v>20</v>
      </c>
      <c r="E336" s="4" t="s">
        <v>21</v>
      </c>
      <c r="F336" s="5" t="s">
        <v>22</v>
      </c>
      <c r="G336" s="4" t="s">
        <v>23</v>
      </c>
      <c r="H336" t="s">
        <v>1604</v>
      </c>
      <c r="I336" t="s">
        <v>25</v>
      </c>
      <c r="J336" s="7">
        <v>46014</v>
      </c>
      <c r="K336" t="s">
        <v>1605</v>
      </c>
      <c r="L336" t="s">
        <v>18</v>
      </c>
      <c r="M336" t="s">
        <v>27</v>
      </c>
      <c r="N336" t="s">
        <v>1606</v>
      </c>
      <c r="O336" t="s">
        <v>18</v>
      </c>
      <c r="P336" t="s">
        <v>1607</v>
      </c>
      <c r="Q336" t="s">
        <v>1608</v>
      </c>
      <c r="S336" t="s">
        <v>18</v>
      </c>
      <c r="T336" t="s">
        <v>18</v>
      </c>
    </row>
    <row r="337" spans="1:20">
      <c r="A337" s="3" t="str">
        <f t="shared" si="5"/>
        <v>IFTTT-5-000336</v>
      </c>
      <c r="B337" t="s">
        <v>18</v>
      </c>
      <c r="C337" s="4" t="s">
        <v>19</v>
      </c>
      <c r="D337" s="4" t="s">
        <v>20</v>
      </c>
      <c r="E337" s="4" t="s">
        <v>21</v>
      </c>
      <c r="F337" s="5" t="s">
        <v>22</v>
      </c>
      <c r="G337" s="4" t="s">
        <v>23</v>
      </c>
      <c r="H337" t="s">
        <v>1609</v>
      </c>
      <c r="I337" t="s">
        <v>25</v>
      </c>
      <c r="J337" s="7">
        <v>46014</v>
      </c>
      <c r="K337" t="s">
        <v>1610</v>
      </c>
      <c r="L337" t="s">
        <v>18</v>
      </c>
      <c r="M337" t="s">
        <v>27</v>
      </c>
      <c r="N337" t="s">
        <v>1611</v>
      </c>
      <c r="O337" t="s">
        <v>18</v>
      </c>
      <c r="P337" t="s">
        <v>1612</v>
      </c>
      <c r="Q337" t="s">
        <v>1613</v>
      </c>
      <c r="S337" t="s">
        <v>18</v>
      </c>
      <c r="T337" t="s">
        <v>18</v>
      </c>
    </row>
    <row r="338" spans="1:20">
      <c r="A338" s="3" t="str">
        <f t="shared" si="5"/>
        <v>IFTTT-5-000337</v>
      </c>
      <c r="B338" t="s">
        <v>18</v>
      </c>
      <c r="C338" s="4" t="s">
        <v>19</v>
      </c>
      <c r="D338" s="4" t="s">
        <v>20</v>
      </c>
      <c r="E338" s="4" t="s">
        <v>21</v>
      </c>
      <c r="F338" s="5" t="s">
        <v>22</v>
      </c>
      <c r="G338" s="4" t="s">
        <v>23</v>
      </c>
      <c r="H338" t="s">
        <v>1614</v>
      </c>
      <c r="I338" t="s">
        <v>25</v>
      </c>
      <c r="J338" s="7">
        <v>46014</v>
      </c>
      <c r="K338" t="s">
        <v>1615</v>
      </c>
      <c r="L338" t="s">
        <v>18</v>
      </c>
      <c r="M338" t="s">
        <v>27</v>
      </c>
      <c r="N338" t="s">
        <v>1616</v>
      </c>
      <c r="O338" t="s">
        <v>18</v>
      </c>
      <c r="P338" t="s">
        <v>1617</v>
      </c>
      <c r="Q338" t="s">
        <v>1618</v>
      </c>
      <c r="S338" t="s">
        <v>18</v>
      </c>
      <c r="T338" t="s">
        <v>18</v>
      </c>
    </row>
    <row r="339" spans="1:20">
      <c r="A339" s="3" t="str">
        <f t="shared" si="5"/>
        <v>IFTTT-5-000338</v>
      </c>
      <c r="B339" t="s">
        <v>18</v>
      </c>
      <c r="C339" s="4" t="s">
        <v>19</v>
      </c>
      <c r="D339" s="4" t="s">
        <v>20</v>
      </c>
      <c r="E339" s="4" t="s">
        <v>21</v>
      </c>
      <c r="F339" s="5" t="s">
        <v>22</v>
      </c>
      <c r="G339" s="4" t="s">
        <v>23</v>
      </c>
      <c r="H339" t="s">
        <v>1619</v>
      </c>
      <c r="I339" t="s">
        <v>25</v>
      </c>
      <c r="J339" s="7">
        <v>46014</v>
      </c>
      <c r="K339" t="s">
        <v>1620</v>
      </c>
      <c r="L339" t="s">
        <v>18</v>
      </c>
      <c r="M339" t="s">
        <v>27</v>
      </c>
      <c r="N339" t="s">
        <v>1621</v>
      </c>
      <c r="O339" t="s">
        <v>18</v>
      </c>
      <c r="P339" t="s">
        <v>1622</v>
      </c>
      <c r="Q339" t="s">
        <v>1623</v>
      </c>
      <c r="S339" t="s">
        <v>18</v>
      </c>
      <c r="T339" t="s">
        <v>18</v>
      </c>
    </row>
    <row r="340" spans="1:20">
      <c r="A340" s="3" t="str">
        <f t="shared" si="5"/>
        <v>IFTTT-5-000339</v>
      </c>
      <c r="B340" t="s">
        <v>18</v>
      </c>
      <c r="C340" s="4" t="s">
        <v>19</v>
      </c>
      <c r="D340" s="4" t="s">
        <v>20</v>
      </c>
      <c r="E340" s="4" t="s">
        <v>21</v>
      </c>
      <c r="F340" s="5" t="s">
        <v>22</v>
      </c>
      <c r="G340" s="4" t="s">
        <v>23</v>
      </c>
      <c r="H340" t="s">
        <v>1624</v>
      </c>
      <c r="I340" t="s">
        <v>25</v>
      </c>
      <c r="J340" s="7">
        <v>46014</v>
      </c>
      <c r="K340" t="s">
        <v>1625</v>
      </c>
      <c r="L340" t="s">
        <v>18</v>
      </c>
      <c r="M340" t="s">
        <v>27</v>
      </c>
      <c r="N340" t="s">
        <v>1626</v>
      </c>
      <c r="O340" t="s">
        <v>18</v>
      </c>
      <c r="P340" t="s">
        <v>1627</v>
      </c>
      <c r="Q340" t="s">
        <v>1628</v>
      </c>
      <c r="S340" t="s">
        <v>18</v>
      </c>
      <c r="T340" t="s">
        <v>18</v>
      </c>
    </row>
    <row r="341" spans="1:20">
      <c r="A341" s="3" t="str">
        <f t="shared" si="5"/>
        <v>IFTTT-5-000340</v>
      </c>
      <c r="B341" t="s">
        <v>18</v>
      </c>
      <c r="C341" s="4" t="s">
        <v>19</v>
      </c>
      <c r="D341" s="4" t="s">
        <v>20</v>
      </c>
      <c r="E341" s="4" t="s">
        <v>21</v>
      </c>
      <c r="F341" s="5" t="s">
        <v>22</v>
      </c>
      <c r="G341" s="4" t="s">
        <v>23</v>
      </c>
      <c r="H341" t="s">
        <v>1629</v>
      </c>
      <c r="I341" t="s">
        <v>25</v>
      </c>
      <c r="J341" s="7">
        <v>46014</v>
      </c>
      <c r="K341" t="s">
        <v>1630</v>
      </c>
      <c r="L341" t="s">
        <v>18</v>
      </c>
      <c r="M341" t="s">
        <v>27</v>
      </c>
      <c r="N341" t="s">
        <v>1631</v>
      </c>
      <c r="O341" t="s">
        <v>18</v>
      </c>
      <c r="P341" t="s">
        <v>1632</v>
      </c>
      <c r="Q341" t="s">
        <v>1633</v>
      </c>
      <c r="S341" t="s">
        <v>18</v>
      </c>
      <c r="T341" t="s">
        <v>18</v>
      </c>
    </row>
    <row r="342" spans="1:20">
      <c r="A342" s="3" t="str">
        <f t="shared" si="5"/>
        <v>IFTTT-5-000341</v>
      </c>
      <c r="B342" t="s">
        <v>18</v>
      </c>
      <c r="C342" s="4" t="s">
        <v>19</v>
      </c>
      <c r="D342" s="4" t="s">
        <v>20</v>
      </c>
      <c r="E342" s="4" t="s">
        <v>21</v>
      </c>
      <c r="F342" s="5" t="s">
        <v>22</v>
      </c>
      <c r="G342" s="4" t="s">
        <v>23</v>
      </c>
      <c r="H342" t="s">
        <v>1634</v>
      </c>
      <c r="I342" t="s">
        <v>25</v>
      </c>
      <c r="J342" s="7">
        <v>46014</v>
      </c>
      <c r="K342" t="s">
        <v>1635</v>
      </c>
      <c r="L342" t="s">
        <v>18</v>
      </c>
      <c r="M342" t="s">
        <v>27</v>
      </c>
      <c r="N342" t="s">
        <v>1636</v>
      </c>
      <c r="O342" t="s">
        <v>18</v>
      </c>
      <c r="P342" t="s">
        <v>1637</v>
      </c>
      <c r="Q342" t="s">
        <v>1638</v>
      </c>
      <c r="S342" t="s">
        <v>18</v>
      </c>
      <c r="T342" t="s">
        <v>18</v>
      </c>
    </row>
    <row r="343" spans="1:20">
      <c r="A343" s="3" t="str">
        <f t="shared" si="5"/>
        <v>IFTTT-5-000342</v>
      </c>
      <c r="B343" t="s">
        <v>18</v>
      </c>
      <c r="C343" s="4" t="s">
        <v>19</v>
      </c>
      <c r="D343" s="4" t="s">
        <v>20</v>
      </c>
      <c r="E343" s="4" t="s">
        <v>21</v>
      </c>
      <c r="F343" s="5" t="s">
        <v>22</v>
      </c>
      <c r="G343" s="4" t="s">
        <v>23</v>
      </c>
      <c r="H343" t="s">
        <v>1639</v>
      </c>
      <c r="I343" t="s">
        <v>25</v>
      </c>
      <c r="J343" s="7">
        <v>46014</v>
      </c>
      <c r="K343" t="s">
        <v>1640</v>
      </c>
      <c r="L343" t="s">
        <v>18</v>
      </c>
      <c r="M343" t="s">
        <v>27</v>
      </c>
      <c r="N343" t="s">
        <v>1641</v>
      </c>
      <c r="O343" t="s">
        <v>18</v>
      </c>
      <c r="P343" t="s">
        <v>1642</v>
      </c>
      <c r="Q343" t="s">
        <v>1643</v>
      </c>
      <c r="S343" t="s">
        <v>18</v>
      </c>
      <c r="T343" t="s">
        <v>18</v>
      </c>
    </row>
    <row r="344" spans="1:20">
      <c r="A344" s="3" t="str">
        <f t="shared" si="5"/>
        <v>IFTTT-5-000343</v>
      </c>
      <c r="B344" t="s">
        <v>18</v>
      </c>
      <c r="C344" s="4" t="s">
        <v>19</v>
      </c>
      <c r="D344" s="4" t="s">
        <v>20</v>
      </c>
      <c r="E344" s="4" t="s">
        <v>21</v>
      </c>
      <c r="F344" s="5" t="s">
        <v>22</v>
      </c>
      <c r="G344" s="4" t="s">
        <v>23</v>
      </c>
      <c r="H344" t="s">
        <v>1644</v>
      </c>
      <c r="I344" t="s">
        <v>25</v>
      </c>
      <c r="J344" s="7">
        <v>46014</v>
      </c>
      <c r="K344" t="s">
        <v>1645</v>
      </c>
      <c r="L344" t="s">
        <v>18</v>
      </c>
      <c r="M344" t="s">
        <v>27</v>
      </c>
      <c r="N344" t="s">
        <v>1646</v>
      </c>
      <c r="O344" t="s">
        <v>18</v>
      </c>
      <c r="P344" t="s">
        <v>1647</v>
      </c>
      <c r="Q344" t="s">
        <v>1648</v>
      </c>
      <c r="S344" t="s">
        <v>18</v>
      </c>
      <c r="T344" t="s">
        <v>18</v>
      </c>
    </row>
    <row r="345" spans="1:20">
      <c r="A345" s="3" t="str">
        <f t="shared" si="5"/>
        <v>IFTTT-5-000344</v>
      </c>
      <c r="B345" t="s">
        <v>18</v>
      </c>
      <c r="C345" s="4" t="s">
        <v>19</v>
      </c>
      <c r="D345" s="4" t="s">
        <v>20</v>
      </c>
      <c r="E345" s="4" t="s">
        <v>21</v>
      </c>
      <c r="F345" s="5" t="s">
        <v>22</v>
      </c>
      <c r="G345" s="4" t="s">
        <v>23</v>
      </c>
      <c r="H345" t="s">
        <v>1609</v>
      </c>
      <c r="I345" t="s">
        <v>25</v>
      </c>
      <c r="J345" s="7">
        <v>46014</v>
      </c>
      <c r="K345" t="s">
        <v>1649</v>
      </c>
      <c r="L345" t="s">
        <v>18</v>
      </c>
      <c r="M345" t="s">
        <v>27</v>
      </c>
      <c r="N345" t="s">
        <v>1650</v>
      </c>
      <c r="O345" t="s">
        <v>18</v>
      </c>
      <c r="P345" t="s">
        <v>1651</v>
      </c>
      <c r="Q345" t="s">
        <v>1652</v>
      </c>
      <c r="S345" t="s">
        <v>18</v>
      </c>
      <c r="T345" t="s">
        <v>18</v>
      </c>
    </row>
    <row r="346" spans="1:20">
      <c r="A346" s="3" t="str">
        <f t="shared" si="5"/>
        <v>IFTTT-5-000345</v>
      </c>
      <c r="B346" t="s">
        <v>18</v>
      </c>
      <c r="C346" s="4" t="s">
        <v>19</v>
      </c>
      <c r="D346" s="4" t="s">
        <v>20</v>
      </c>
      <c r="E346" s="4" t="s">
        <v>21</v>
      </c>
      <c r="F346" s="5" t="s">
        <v>22</v>
      </c>
      <c r="G346" s="4" t="s">
        <v>23</v>
      </c>
      <c r="H346" t="s">
        <v>1653</v>
      </c>
      <c r="I346" t="s">
        <v>25</v>
      </c>
      <c r="J346" s="7">
        <v>46014</v>
      </c>
      <c r="K346" t="s">
        <v>1654</v>
      </c>
      <c r="L346" t="s">
        <v>18</v>
      </c>
      <c r="M346" t="s">
        <v>27</v>
      </c>
      <c r="N346" t="s">
        <v>1655</v>
      </c>
      <c r="O346" t="s">
        <v>18</v>
      </c>
      <c r="P346" t="s">
        <v>69</v>
      </c>
      <c r="Q346" t="s">
        <v>1656</v>
      </c>
      <c r="S346" t="s">
        <v>18</v>
      </c>
      <c r="T346" t="s">
        <v>18</v>
      </c>
    </row>
    <row r="347" spans="1:20">
      <c r="A347" s="3" t="str">
        <f t="shared" si="5"/>
        <v>IFTTT-5-000346</v>
      </c>
      <c r="B347" t="s">
        <v>18</v>
      </c>
      <c r="C347" s="4" t="s">
        <v>19</v>
      </c>
      <c r="D347" s="4" t="s">
        <v>20</v>
      </c>
      <c r="E347" s="4" t="s">
        <v>21</v>
      </c>
      <c r="F347" s="5" t="s">
        <v>22</v>
      </c>
      <c r="G347" s="4" t="s">
        <v>23</v>
      </c>
      <c r="H347" t="s">
        <v>1657</v>
      </c>
      <c r="I347" t="s">
        <v>25</v>
      </c>
      <c r="J347" s="7">
        <v>46014</v>
      </c>
      <c r="K347" t="s">
        <v>1658</v>
      </c>
      <c r="L347" t="s">
        <v>18</v>
      </c>
      <c r="M347" t="s">
        <v>27</v>
      </c>
      <c r="N347" t="s">
        <v>1659</v>
      </c>
      <c r="O347" t="s">
        <v>18</v>
      </c>
      <c r="P347" t="s">
        <v>1660</v>
      </c>
      <c r="Q347" t="s">
        <v>1661</v>
      </c>
      <c r="S347" t="s">
        <v>18</v>
      </c>
      <c r="T347" t="s">
        <v>18</v>
      </c>
    </row>
    <row r="348" spans="1:20">
      <c r="A348" s="3" t="str">
        <f t="shared" si="5"/>
        <v>IFTTT-5-000347</v>
      </c>
      <c r="B348" t="s">
        <v>18</v>
      </c>
      <c r="C348" s="4" t="s">
        <v>19</v>
      </c>
      <c r="D348" s="4" t="s">
        <v>20</v>
      </c>
      <c r="E348" s="4" t="s">
        <v>21</v>
      </c>
      <c r="F348" s="5" t="s">
        <v>22</v>
      </c>
      <c r="G348" s="4" t="s">
        <v>23</v>
      </c>
      <c r="H348" t="s">
        <v>1662</v>
      </c>
      <c r="I348" t="s">
        <v>25</v>
      </c>
      <c r="J348" s="7">
        <v>46014</v>
      </c>
      <c r="K348" t="s">
        <v>1663</v>
      </c>
      <c r="L348" t="s">
        <v>18</v>
      </c>
      <c r="M348" t="s">
        <v>27</v>
      </c>
      <c r="N348" t="s">
        <v>1664</v>
      </c>
      <c r="O348" t="s">
        <v>18</v>
      </c>
      <c r="P348" t="s">
        <v>1665</v>
      </c>
      <c r="Q348" t="s">
        <v>1666</v>
      </c>
      <c r="S348" t="s">
        <v>18</v>
      </c>
      <c r="T348" t="s">
        <v>18</v>
      </c>
    </row>
    <row r="349" spans="1:20">
      <c r="A349" s="3" t="str">
        <f t="shared" si="5"/>
        <v>IFTTT-5-000348</v>
      </c>
      <c r="B349" t="s">
        <v>18</v>
      </c>
      <c r="C349" s="4" t="s">
        <v>19</v>
      </c>
      <c r="D349" s="4" t="s">
        <v>20</v>
      </c>
      <c r="E349" s="4" t="s">
        <v>21</v>
      </c>
      <c r="F349" s="5" t="s">
        <v>22</v>
      </c>
      <c r="G349" s="4" t="s">
        <v>23</v>
      </c>
      <c r="H349" t="s">
        <v>1667</v>
      </c>
      <c r="I349" t="s">
        <v>25</v>
      </c>
      <c r="J349" s="7">
        <v>46014</v>
      </c>
      <c r="K349" t="s">
        <v>1668</v>
      </c>
      <c r="L349" t="s">
        <v>18</v>
      </c>
      <c r="M349" t="s">
        <v>27</v>
      </c>
      <c r="N349" t="s">
        <v>1669</v>
      </c>
      <c r="O349" t="s">
        <v>18</v>
      </c>
      <c r="P349" t="s">
        <v>1670</v>
      </c>
      <c r="Q349" t="s">
        <v>1671</v>
      </c>
      <c r="S349" t="s">
        <v>18</v>
      </c>
      <c r="T349" t="s">
        <v>18</v>
      </c>
    </row>
    <row r="350" spans="1:20">
      <c r="A350" s="3" t="str">
        <f t="shared" si="5"/>
        <v>IFTTT-5-000349</v>
      </c>
      <c r="B350" t="s">
        <v>18</v>
      </c>
      <c r="C350" s="4" t="s">
        <v>19</v>
      </c>
      <c r="D350" s="4" t="s">
        <v>20</v>
      </c>
      <c r="E350" s="4" t="s">
        <v>21</v>
      </c>
      <c r="F350" s="5" t="s">
        <v>22</v>
      </c>
      <c r="G350" s="4" t="s">
        <v>23</v>
      </c>
      <c r="H350" t="s">
        <v>1672</v>
      </c>
      <c r="I350" t="s">
        <v>25</v>
      </c>
      <c r="J350" s="7">
        <v>46014</v>
      </c>
      <c r="K350" t="s">
        <v>1673</v>
      </c>
      <c r="L350" t="s">
        <v>18</v>
      </c>
      <c r="M350" t="s">
        <v>27</v>
      </c>
      <c r="N350" t="s">
        <v>1674</v>
      </c>
      <c r="O350" t="s">
        <v>18</v>
      </c>
      <c r="P350" t="s">
        <v>1675</v>
      </c>
      <c r="Q350" t="s">
        <v>1676</v>
      </c>
      <c r="S350" t="s">
        <v>18</v>
      </c>
      <c r="T350" t="s">
        <v>18</v>
      </c>
    </row>
    <row r="351" spans="1:20">
      <c r="A351" s="3" t="str">
        <f t="shared" si="5"/>
        <v>IFTTT-5-000350</v>
      </c>
      <c r="B351" t="s">
        <v>18</v>
      </c>
      <c r="C351" s="4" t="s">
        <v>19</v>
      </c>
      <c r="D351" s="4" t="s">
        <v>20</v>
      </c>
      <c r="E351" s="4" t="s">
        <v>21</v>
      </c>
      <c r="F351" s="5" t="s">
        <v>22</v>
      </c>
      <c r="G351" s="4" t="s">
        <v>23</v>
      </c>
      <c r="H351" t="s">
        <v>1677</v>
      </c>
      <c r="I351" t="s">
        <v>25</v>
      </c>
      <c r="J351" s="7">
        <v>46014</v>
      </c>
      <c r="K351" t="s">
        <v>1678</v>
      </c>
      <c r="L351" t="s">
        <v>18</v>
      </c>
      <c r="M351" t="s">
        <v>27</v>
      </c>
      <c r="N351" t="s">
        <v>1679</v>
      </c>
      <c r="O351" t="s">
        <v>18</v>
      </c>
      <c r="P351" t="s">
        <v>1680</v>
      </c>
      <c r="Q351" t="s">
        <v>1681</v>
      </c>
      <c r="S351" t="s">
        <v>18</v>
      </c>
      <c r="T351" t="s">
        <v>18</v>
      </c>
    </row>
    <row r="352" spans="1:20">
      <c r="A352" s="3" t="str">
        <f t="shared" si="5"/>
        <v>IFTTT-5-000351</v>
      </c>
      <c r="B352" t="s">
        <v>18</v>
      </c>
      <c r="C352" s="4" t="s">
        <v>19</v>
      </c>
      <c r="D352" s="4" t="s">
        <v>20</v>
      </c>
      <c r="E352" s="4" t="s">
        <v>21</v>
      </c>
      <c r="F352" s="5" t="s">
        <v>22</v>
      </c>
      <c r="G352" s="4" t="s">
        <v>23</v>
      </c>
      <c r="H352" t="s">
        <v>1682</v>
      </c>
      <c r="I352" t="s">
        <v>25</v>
      </c>
      <c r="J352" s="7">
        <v>46014</v>
      </c>
      <c r="K352" t="s">
        <v>1683</v>
      </c>
      <c r="L352" t="s">
        <v>18</v>
      </c>
      <c r="M352" t="s">
        <v>27</v>
      </c>
      <c r="N352" t="s">
        <v>1684</v>
      </c>
      <c r="O352" t="s">
        <v>18</v>
      </c>
      <c r="P352" t="s">
        <v>1685</v>
      </c>
      <c r="Q352" t="s">
        <v>1686</v>
      </c>
      <c r="S352" t="s">
        <v>18</v>
      </c>
      <c r="T352" t="s">
        <v>18</v>
      </c>
    </row>
    <row r="353" spans="1:20">
      <c r="A353" s="3" t="str">
        <f t="shared" si="5"/>
        <v>IFTTT-5-000352</v>
      </c>
      <c r="B353" t="s">
        <v>18</v>
      </c>
      <c r="C353" s="4" t="s">
        <v>19</v>
      </c>
      <c r="D353" s="4" t="s">
        <v>20</v>
      </c>
      <c r="E353" s="4" t="s">
        <v>21</v>
      </c>
      <c r="F353" s="5" t="s">
        <v>22</v>
      </c>
      <c r="G353" s="4" t="s">
        <v>23</v>
      </c>
      <c r="H353" t="s">
        <v>1687</v>
      </c>
      <c r="I353" t="s">
        <v>25</v>
      </c>
      <c r="J353" s="7">
        <v>46014</v>
      </c>
      <c r="K353" t="s">
        <v>1688</v>
      </c>
      <c r="L353" t="s">
        <v>18</v>
      </c>
      <c r="M353" t="s">
        <v>27</v>
      </c>
      <c r="N353" t="s">
        <v>1689</v>
      </c>
      <c r="O353" t="s">
        <v>18</v>
      </c>
      <c r="P353" t="s">
        <v>1690</v>
      </c>
      <c r="Q353" t="s">
        <v>1691</v>
      </c>
      <c r="S353" t="s">
        <v>18</v>
      </c>
      <c r="T353" t="s">
        <v>18</v>
      </c>
    </row>
    <row r="354" spans="1:20">
      <c r="A354" s="3" t="str">
        <f t="shared" si="5"/>
        <v>IFTTT-5-000353</v>
      </c>
      <c r="B354" t="s">
        <v>18</v>
      </c>
      <c r="C354" s="4" t="s">
        <v>19</v>
      </c>
      <c r="D354" s="4" t="s">
        <v>20</v>
      </c>
      <c r="E354" s="4" t="s">
        <v>21</v>
      </c>
      <c r="F354" s="5" t="s">
        <v>22</v>
      </c>
      <c r="G354" s="4" t="s">
        <v>23</v>
      </c>
      <c r="H354" t="s">
        <v>1692</v>
      </c>
      <c r="I354" t="s">
        <v>25</v>
      </c>
      <c r="J354" s="7">
        <v>46014</v>
      </c>
      <c r="K354" t="s">
        <v>1693</v>
      </c>
      <c r="L354" t="s">
        <v>18</v>
      </c>
      <c r="M354" t="s">
        <v>27</v>
      </c>
      <c r="N354" t="s">
        <v>1694</v>
      </c>
      <c r="O354" t="s">
        <v>18</v>
      </c>
      <c r="P354" t="s">
        <v>1695</v>
      </c>
      <c r="Q354" t="s">
        <v>1696</v>
      </c>
      <c r="S354" t="s">
        <v>18</v>
      </c>
      <c r="T354" t="s">
        <v>18</v>
      </c>
    </row>
    <row r="355" spans="1:20">
      <c r="A355" s="3" t="str">
        <f t="shared" si="5"/>
        <v>IFTTT-5-000354</v>
      </c>
      <c r="B355" t="s">
        <v>18</v>
      </c>
      <c r="C355" s="4" t="s">
        <v>19</v>
      </c>
      <c r="D355" s="4" t="s">
        <v>20</v>
      </c>
      <c r="E355" s="4" t="s">
        <v>21</v>
      </c>
      <c r="F355" s="5" t="s">
        <v>22</v>
      </c>
      <c r="G355" s="4" t="s">
        <v>23</v>
      </c>
      <c r="H355" t="s">
        <v>1697</v>
      </c>
      <c r="I355" t="s">
        <v>25</v>
      </c>
      <c r="J355" s="7">
        <v>46014</v>
      </c>
      <c r="K355" t="s">
        <v>1698</v>
      </c>
      <c r="L355" t="s">
        <v>18</v>
      </c>
      <c r="M355" t="s">
        <v>27</v>
      </c>
      <c r="N355" t="s">
        <v>1699</v>
      </c>
      <c r="O355" t="s">
        <v>18</v>
      </c>
      <c r="P355" t="s">
        <v>1675</v>
      </c>
      <c r="Q355" t="s">
        <v>1700</v>
      </c>
      <c r="S355" t="s">
        <v>18</v>
      </c>
      <c r="T355" t="s">
        <v>18</v>
      </c>
    </row>
    <row r="356" spans="1:20">
      <c r="A356" s="3" t="str">
        <f t="shared" si="5"/>
        <v>IFTTT-5-000355</v>
      </c>
      <c r="B356" t="s">
        <v>18</v>
      </c>
      <c r="C356" s="4" t="s">
        <v>19</v>
      </c>
      <c r="D356" s="4" t="s">
        <v>20</v>
      </c>
      <c r="E356" s="4" t="s">
        <v>21</v>
      </c>
      <c r="F356" s="5" t="s">
        <v>22</v>
      </c>
      <c r="G356" s="4" t="s">
        <v>23</v>
      </c>
      <c r="H356" t="s">
        <v>1536</v>
      </c>
      <c r="I356" t="s">
        <v>25</v>
      </c>
      <c r="J356" s="7">
        <v>46014</v>
      </c>
      <c r="K356" t="s">
        <v>1701</v>
      </c>
      <c r="L356" t="s">
        <v>18</v>
      </c>
      <c r="M356" t="s">
        <v>27</v>
      </c>
      <c r="N356" t="s">
        <v>1702</v>
      </c>
      <c r="O356" t="s">
        <v>18</v>
      </c>
      <c r="P356" t="s">
        <v>1703</v>
      </c>
      <c r="Q356" t="s">
        <v>1704</v>
      </c>
      <c r="S356" t="s">
        <v>18</v>
      </c>
      <c r="T356" t="s">
        <v>18</v>
      </c>
    </row>
    <row r="357" spans="1:20">
      <c r="A357" s="3" t="str">
        <f t="shared" si="5"/>
        <v>IFTTT-5-000356</v>
      </c>
      <c r="B357" t="s">
        <v>18</v>
      </c>
      <c r="C357" s="4" t="s">
        <v>19</v>
      </c>
      <c r="D357" s="4" t="s">
        <v>20</v>
      </c>
      <c r="E357" s="4" t="s">
        <v>21</v>
      </c>
      <c r="F357" s="5" t="s">
        <v>22</v>
      </c>
      <c r="G357" s="4" t="s">
        <v>23</v>
      </c>
      <c r="H357" t="s">
        <v>1705</v>
      </c>
      <c r="I357" t="s">
        <v>25</v>
      </c>
      <c r="J357" s="7">
        <v>46014</v>
      </c>
      <c r="K357" t="s">
        <v>1706</v>
      </c>
      <c r="L357" t="s">
        <v>18</v>
      </c>
      <c r="M357" t="s">
        <v>27</v>
      </c>
      <c r="N357" t="s">
        <v>1707</v>
      </c>
      <c r="O357" t="s">
        <v>18</v>
      </c>
      <c r="P357" t="s">
        <v>1193</v>
      </c>
      <c r="Q357" t="s">
        <v>1708</v>
      </c>
      <c r="S357" t="s">
        <v>18</v>
      </c>
      <c r="T357" t="s">
        <v>18</v>
      </c>
    </row>
    <row r="358" spans="1:20">
      <c r="A358" s="3" t="str">
        <f t="shared" si="5"/>
        <v>IFTTT-5-000357</v>
      </c>
      <c r="B358" t="s">
        <v>18</v>
      </c>
      <c r="C358" s="4" t="s">
        <v>19</v>
      </c>
      <c r="D358" s="4" t="s">
        <v>20</v>
      </c>
      <c r="E358" s="4" t="s">
        <v>21</v>
      </c>
      <c r="F358" s="5" t="s">
        <v>22</v>
      </c>
      <c r="G358" s="4" t="s">
        <v>23</v>
      </c>
      <c r="H358" t="s">
        <v>1709</v>
      </c>
      <c r="I358" t="s">
        <v>25</v>
      </c>
      <c r="J358" s="7">
        <v>46014</v>
      </c>
      <c r="K358" t="s">
        <v>1710</v>
      </c>
      <c r="L358" t="s">
        <v>18</v>
      </c>
      <c r="M358" t="s">
        <v>27</v>
      </c>
      <c r="N358" t="s">
        <v>1711</v>
      </c>
      <c r="O358" t="s">
        <v>18</v>
      </c>
      <c r="P358" t="s">
        <v>1712</v>
      </c>
      <c r="Q358" t="s">
        <v>1713</v>
      </c>
      <c r="S358" t="s">
        <v>18</v>
      </c>
      <c r="T358" t="s">
        <v>18</v>
      </c>
    </row>
    <row r="359" spans="1:20">
      <c r="A359" s="3" t="str">
        <f t="shared" si="5"/>
        <v>IFTTT-5-000358</v>
      </c>
      <c r="B359" t="s">
        <v>18</v>
      </c>
      <c r="C359" s="4" t="s">
        <v>19</v>
      </c>
      <c r="D359" s="4" t="s">
        <v>20</v>
      </c>
      <c r="E359" s="4" t="s">
        <v>21</v>
      </c>
      <c r="F359" s="5" t="s">
        <v>22</v>
      </c>
      <c r="G359" s="4" t="s">
        <v>23</v>
      </c>
      <c r="H359" t="s">
        <v>1714</v>
      </c>
      <c r="I359" t="s">
        <v>25</v>
      </c>
      <c r="J359" s="7">
        <v>46014</v>
      </c>
      <c r="K359" t="s">
        <v>1715</v>
      </c>
      <c r="L359" t="s">
        <v>18</v>
      </c>
      <c r="M359" t="s">
        <v>27</v>
      </c>
      <c r="N359" t="s">
        <v>1716</v>
      </c>
      <c r="O359" t="s">
        <v>18</v>
      </c>
      <c r="P359" t="s">
        <v>1717</v>
      </c>
      <c r="Q359" t="s">
        <v>1718</v>
      </c>
      <c r="S359" t="s">
        <v>18</v>
      </c>
      <c r="T359" t="s">
        <v>18</v>
      </c>
    </row>
    <row r="360" spans="1:20">
      <c r="A360" s="3" t="str">
        <f t="shared" si="5"/>
        <v>IFTTT-5-000359</v>
      </c>
      <c r="B360" t="s">
        <v>18</v>
      </c>
      <c r="C360" s="4" t="s">
        <v>19</v>
      </c>
      <c r="D360" s="4" t="s">
        <v>20</v>
      </c>
      <c r="E360" s="4" t="s">
        <v>21</v>
      </c>
      <c r="F360" s="5" t="s">
        <v>22</v>
      </c>
      <c r="G360" s="4" t="s">
        <v>23</v>
      </c>
      <c r="H360" t="s">
        <v>1719</v>
      </c>
      <c r="I360" t="s">
        <v>25</v>
      </c>
      <c r="J360" s="7">
        <v>46014</v>
      </c>
      <c r="K360" t="s">
        <v>1720</v>
      </c>
      <c r="L360" t="s">
        <v>18</v>
      </c>
      <c r="M360" t="s">
        <v>27</v>
      </c>
      <c r="N360" t="s">
        <v>1721</v>
      </c>
      <c r="O360" t="s">
        <v>18</v>
      </c>
      <c r="P360" t="s">
        <v>1722</v>
      </c>
      <c r="Q360" t="s">
        <v>1723</v>
      </c>
      <c r="S360" t="s">
        <v>18</v>
      </c>
      <c r="T360" t="s">
        <v>18</v>
      </c>
    </row>
    <row r="361" spans="1:20">
      <c r="A361" s="3" t="str">
        <f t="shared" si="5"/>
        <v>IFTTT-5-000360</v>
      </c>
      <c r="B361" t="s">
        <v>18</v>
      </c>
      <c r="C361" s="4" t="s">
        <v>19</v>
      </c>
      <c r="D361" s="4" t="s">
        <v>20</v>
      </c>
      <c r="E361" s="4" t="s">
        <v>21</v>
      </c>
      <c r="F361" s="5" t="s">
        <v>22</v>
      </c>
      <c r="G361" s="4" t="s">
        <v>23</v>
      </c>
      <c r="H361" t="s">
        <v>1724</v>
      </c>
      <c r="I361" t="s">
        <v>25</v>
      </c>
      <c r="J361" s="7">
        <v>46014</v>
      </c>
      <c r="K361" t="s">
        <v>1725</v>
      </c>
      <c r="L361" t="s">
        <v>18</v>
      </c>
      <c r="M361" t="s">
        <v>27</v>
      </c>
      <c r="N361" t="s">
        <v>1726</v>
      </c>
      <c r="O361" t="s">
        <v>18</v>
      </c>
      <c r="P361" t="s">
        <v>1727</v>
      </c>
      <c r="Q361" t="s">
        <v>1728</v>
      </c>
      <c r="S361" t="s">
        <v>18</v>
      </c>
      <c r="T361" t="s">
        <v>18</v>
      </c>
    </row>
    <row r="362" spans="1:20">
      <c r="A362" s="3" t="str">
        <f t="shared" si="5"/>
        <v>IFTTT-5-000361</v>
      </c>
      <c r="B362" t="s">
        <v>18</v>
      </c>
      <c r="C362" s="4" t="s">
        <v>19</v>
      </c>
      <c r="D362" s="4" t="s">
        <v>20</v>
      </c>
      <c r="E362" s="4" t="s">
        <v>21</v>
      </c>
      <c r="F362" s="5" t="s">
        <v>22</v>
      </c>
      <c r="G362" s="4" t="s">
        <v>23</v>
      </c>
      <c r="H362" t="s">
        <v>1729</v>
      </c>
      <c r="I362" t="s">
        <v>25</v>
      </c>
      <c r="J362" s="7">
        <v>46014</v>
      </c>
      <c r="K362" t="s">
        <v>1730</v>
      </c>
      <c r="L362" t="s">
        <v>18</v>
      </c>
      <c r="M362" t="s">
        <v>27</v>
      </c>
      <c r="N362" t="s">
        <v>1731</v>
      </c>
      <c r="O362" t="s">
        <v>18</v>
      </c>
      <c r="P362" t="s">
        <v>123</v>
      </c>
      <c r="Q362" t="s">
        <v>1732</v>
      </c>
      <c r="S362" t="s">
        <v>18</v>
      </c>
      <c r="T362" t="s">
        <v>18</v>
      </c>
    </row>
    <row r="363" spans="1:20">
      <c r="A363" s="3" t="str">
        <f t="shared" si="5"/>
        <v>IFTTT-5-000362</v>
      </c>
      <c r="B363" t="s">
        <v>18</v>
      </c>
      <c r="C363" s="4" t="s">
        <v>19</v>
      </c>
      <c r="D363" s="4" t="s">
        <v>20</v>
      </c>
      <c r="E363" s="4" t="s">
        <v>21</v>
      </c>
      <c r="F363" s="5" t="s">
        <v>22</v>
      </c>
      <c r="G363" s="4" t="s">
        <v>23</v>
      </c>
      <c r="H363" t="s">
        <v>1733</v>
      </c>
      <c r="I363" t="s">
        <v>25</v>
      </c>
      <c r="J363" s="7">
        <v>46014</v>
      </c>
      <c r="K363" t="s">
        <v>1734</v>
      </c>
      <c r="L363" t="s">
        <v>18</v>
      </c>
      <c r="M363" t="s">
        <v>27</v>
      </c>
      <c r="N363" t="s">
        <v>1735</v>
      </c>
      <c r="O363" t="s">
        <v>18</v>
      </c>
      <c r="P363" t="s">
        <v>1736</v>
      </c>
      <c r="Q363" t="s">
        <v>1737</v>
      </c>
      <c r="S363" t="s">
        <v>18</v>
      </c>
      <c r="T363" t="s">
        <v>18</v>
      </c>
    </row>
    <row r="364" spans="1:20">
      <c r="A364" s="3" t="str">
        <f t="shared" si="5"/>
        <v>IFTTT-5-000363</v>
      </c>
      <c r="B364" t="s">
        <v>18</v>
      </c>
      <c r="C364" s="4" t="s">
        <v>19</v>
      </c>
      <c r="D364" s="4" t="s">
        <v>20</v>
      </c>
      <c r="E364" s="4" t="s">
        <v>21</v>
      </c>
      <c r="F364" s="5" t="s">
        <v>22</v>
      </c>
      <c r="G364" s="4" t="s">
        <v>23</v>
      </c>
      <c r="H364" t="s">
        <v>1738</v>
      </c>
      <c r="I364" t="s">
        <v>25</v>
      </c>
      <c r="J364" s="7">
        <v>46014</v>
      </c>
      <c r="K364" t="s">
        <v>1739</v>
      </c>
      <c r="L364" t="s">
        <v>18</v>
      </c>
      <c r="M364" t="s">
        <v>27</v>
      </c>
      <c r="N364" t="s">
        <v>1740</v>
      </c>
      <c r="O364" t="s">
        <v>18</v>
      </c>
      <c r="P364" t="s">
        <v>1741</v>
      </c>
      <c r="Q364" t="s">
        <v>1742</v>
      </c>
      <c r="S364" t="s">
        <v>18</v>
      </c>
      <c r="T364" t="s">
        <v>18</v>
      </c>
    </row>
    <row r="365" spans="1:20">
      <c r="A365" s="3" t="str">
        <f t="shared" si="5"/>
        <v>IFTTT-5-000364</v>
      </c>
      <c r="B365" t="s">
        <v>18</v>
      </c>
      <c r="C365" s="4" t="s">
        <v>19</v>
      </c>
      <c r="D365" s="4" t="s">
        <v>20</v>
      </c>
      <c r="E365" s="4" t="s">
        <v>21</v>
      </c>
      <c r="F365" s="5" t="s">
        <v>22</v>
      </c>
      <c r="G365" s="4" t="s">
        <v>23</v>
      </c>
      <c r="H365" t="s">
        <v>1743</v>
      </c>
      <c r="I365" t="s">
        <v>25</v>
      </c>
      <c r="J365" s="7">
        <v>46014</v>
      </c>
      <c r="K365" t="s">
        <v>1744</v>
      </c>
      <c r="L365" t="s">
        <v>18</v>
      </c>
      <c r="M365" t="s">
        <v>27</v>
      </c>
      <c r="N365" t="s">
        <v>1745</v>
      </c>
      <c r="O365" t="s">
        <v>18</v>
      </c>
      <c r="P365" t="s">
        <v>1746</v>
      </c>
      <c r="Q365" t="s">
        <v>1747</v>
      </c>
      <c r="S365" t="s">
        <v>18</v>
      </c>
      <c r="T365" t="s">
        <v>18</v>
      </c>
    </row>
    <row r="366" spans="1:20">
      <c r="A366" s="3" t="str">
        <f t="shared" si="5"/>
        <v>IFTTT-5-000365</v>
      </c>
      <c r="B366" t="s">
        <v>18</v>
      </c>
      <c r="C366" s="4" t="s">
        <v>19</v>
      </c>
      <c r="D366" s="4" t="s">
        <v>20</v>
      </c>
      <c r="E366" s="4" t="s">
        <v>21</v>
      </c>
      <c r="F366" s="5" t="s">
        <v>22</v>
      </c>
      <c r="G366" s="4" t="s">
        <v>23</v>
      </c>
      <c r="H366" t="s">
        <v>1748</v>
      </c>
      <c r="I366" t="s">
        <v>25</v>
      </c>
      <c r="J366" s="7">
        <v>46014</v>
      </c>
      <c r="K366" t="s">
        <v>1749</v>
      </c>
      <c r="L366" t="s">
        <v>18</v>
      </c>
      <c r="M366" t="s">
        <v>27</v>
      </c>
      <c r="N366" t="s">
        <v>1750</v>
      </c>
      <c r="O366" t="s">
        <v>18</v>
      </c>
      <c r="P366" t="s">
        <v>1751</v>
      </c>
      <c r="Q366" t="s">
        <v>1752</v>
      </c>
      <c r="S366" t="s">
        <v>18</v>
      </c>
      <c r="T366" t="s">
        <v>18</v>
      </c>
    </row>
    <row r="367" spans="1:20">
      <c r="A367" s="3" t="str">
        <f t="shared" si="5"/>
        <v>IFTTT-5-000366</v>
      </c>
      <c r="B367" t="s">
        <v>18</v>
      </c>
      <c r="C367" s="4" t="s">
        <v>19</v>
      </c>
      <c r="D367" s="4" t="s">
        <v>20</v>
      </c>
      <c r="E367" s="4" t="s">
        <v>21</v>
      </c>
      <c r="F367" s="5" t="s">
        <v>22</v>
      </c>
      <c r="G367" s="4" t="s">
        <v>23</v>
      </c>
      <c r="H367" t="s">
        <v>1753</v>
      </c>
      <c r="I367" t="s">
        <v>25</v>
      </c>
      <c r="J367" s="7">
        <v>46014</v>
      </c>
      <c r="K367" t="s">
        <v>1754</v>
      </c>
      <c r="L367" t="s">
        <v>18</v>
      </c>
      <c r="M367" t="s">
        <v>27</v>
      </c>
      <c r="N367" t="s">
        <v>1755</v>
      </c>
      <c r="O367" t="s">
        <v>18</v>
      </c>
      <c r="P367" t="s">
        <v>1756</v>
      </c>
      <c r="Q367" t="s">
        <v>1757</v>
      </c>
      <c r="S367" t="s">
        <v>18</v>
      </c>
      <c r="T367" t="s">
        <v>18</v>
      </c>
    </row>
    <row r="368" spans="1:20">
      <c r="A368" s="3" t="str">
        <f t="shared" si="5"/>
        <v>IFTTT-5-000367</v>
      </c>
      <c r="B368" t="s">
        <v>18</v>
      </c>
      <c r="C368" s="4" t="s">
        <v>19</v>
      </c>
      <c r="D368" s="4" t="s">
        <v>20</v>
      </c>
      <c r="E368" s="4" t="s">
        <v>21</v>
      </c>
      <c r="F368" s="5" t="s">
        <v>22</v>
      </c>
      <c r="G368" s="4" t="s">
        <v>23</v>
      </c>
      <c r="H368" t="s">
        <v>1758</v>
      </c>
      <c r="I368" t="s">
        <v>25</v>
      </c>
      <c r="J368" s="7">
        <v>46014</v>
      </c>
      <c r="K368" t="s">
        <v>1759</v>
      </c>
      <c r="L368" t="s">
        <v>18</v>
      </c>
      <c r="M368" t="s">
        <v>27</v>
      </c>
      <c r="N368" t="s">
        <v>1760</v>
      </c>
      <c r="O368" t="s">
        <v>18</v>
      </c>
      <c r="P368" t="s">
        <v>1761</v>
      </c>
      <c r="Q368" t="s">
        <v>1762</v>
      </c>
      <c r="S368" t="s">
        <v>18</v>
      </c>
      <c r="T368" t="s">
        <v>18</v>
      </c>
    </row>
    <row r="369" spans="1:20">
      <c r="A369" s="3" t="str">
        <f t="shared" si="5"/>
        <v>IFTTT-5-000368</v>
      </c>
      <c r="B369" t="s">
        <v>18</v>
      </c>
      <c r="C369" s="4" t="s">
        <v>19</v>
      </c>
      <c r="D369" s="4" t="s">
        <v>20</v>
      </c>
      <c r="E369" s="4" t="s">
        <v>21</v>
      </c>
      <c r="F369" s="5" t="s">
        <v>22</v>
      </c>
      <c r="G369" s="4" t="s">
        <v>23</v>
      </c>
      <c r="H369" t="s">
        <v>1043</v>
      </c>
      <c r="I369" t="s">
        <v>25</v>
      </c>
      <c r="J369" s="7">
        <v>46014</v>
      </c>
      <c r="K369" t="s">
        <v>1763</v>
      </c>
      <c r="L369" t="s">
        <v>18</v>
      </c>
      <c r="M369" t="s">
        <v>27</v>
      </c>
      <c r="N369" t="s">
        <v>1764</v>
      </c>
      <c r="O369" t="s">
        <v>18</v>
      </c>
      <c r="P369" t="s">
        <v>594</v>
      </c>
      <c r="Q369" t="s">
        <v>1765</v>
      </c>
      <c r="S369" t="s">
        <v>18</v>
      </c>
      <c r="T369" t="s">
        <v>18</v>
      </c>
    </row>
    <row r="370" spans="1:20">
      <c r="A370" s="3" t="str">
        <f t="shared" si="5"/>
        <v>IFTTT-5-000369</v>
      </c>
      <c r="B370" t="s">
        <v>18</v>
      </c>
      <c r="C370" s="4" t="s">
        <v>19</v>
      </c>
      <c r="D370" s="4" t="s">
        <v>20</v>
      </c>
      <c r="E370" s="4" t="s">
        <v>21</v>
      </c>
      <c r="F370" s="5" t="s">
        <v>22</v>
      </c>
      <c r="G370" s="4" t="s">
        <v>23</v>
      </c>
      <c r="H370" t="s">
        <v>1766</v>
      </c>
      <c r="I370" t="s">
        <v>25</v>
      </c>
      <c r="J370" s="7">
        <v>46014</v>
      </c>
      <c r="K370" t="s">
        <v>1767</v>
      </c>
      <c r="L370" t="s">
        <v>18</v>
      </c>
      <c r="M370" t="s">
        <v>27</v>
      </c>
      <c r="N370" t="s">
        <v>1768</v>
      </c>
      <c r="O370" t="s">
        <v>18</v>
      </c>
      <c r="P370" t="s">
        <v>1769</v>
      </c>
      <c r="Q370" t="s">
        <v>1770</v>
      </c>
      <c r="S370" t="s">
        <v>18</v>
      </c>
      <c r="T370" t="s">
        <v>18</v>
      </c>
    </row>
    <row r="371" spans="1:20">
      <c r="A371" s="3" t="str">
        <f t="shared" si="5"/>
        <v>IFTTT-5-000370</v>
      </c>
      <c r="B371" t="s">
        <v>18</v>
      </c>
      <c r="C371" s="4" t="s">
        <v>19</v>
      </c>
      <c r="D371" s="4" t="s">
        <v>20</v>
      </c>
      <c r="E371" s="4" t="s">
        <v>21</v>
      </c>
      <c r="F371" s="5" t="s">
        <v>22</v>
      </c>
      <c r="G371" s="4" t="s">
        <v>23</v>
      </c>
      <c r="H371" t="s">
        <v>1771</v>
      </c>
      <c r="I371" t="s">
        <v>25</v>
      </c>
      <c r="J371" s="7">
        <v>46014</v>
      </c>
      <c r="K371" t="s">
        <v>1772</v>
      </c>
      <c r="L371" t="s">
        <v>18</v>
      </c>
      <c r="M371" t="s">
        <v>27</v>
      </c>
      <c r="N371" t="s">
        <v>1773</v>
      </c>
      <c r="O371" t="s">
        <v>18</v>
      </c>
      <c r="P371" t="s">
        <v>594</v>
      </c>
      <c r="Q371" t="s">
        <v>1774</v>
      </c>
      <c r="S371" t="s">
        <v>18</v>
      </c>
      <c r="T371" t="s">
        <v>18</v>
      </c>
    </row>
    <row r="372" spans="1:20">
      <c r="A372" s="3" t="str">
        <f t="shared" si="5"/>
        <v>IFTTT-5-000371</v>
      </c>
      <c r="B372" t="s">
        <v>18</v>
      </c>
      <c r="C372" s="4" t="s">
        <v>19</v>
      </c>
      <c r="D372" s="4" t="s">
        <v>20</v>
      </c>
      <c r="E372" s="4" t="s">
        <v>21</v>
      </c>
      <c r="F372" s="5" t="s">
        <v>22</v>
      </c>
      <c r="G372" s="4" t="s">
        <v>23</v>
      </c>
      <c r="H372" t="s">
        <v>1486</v>
      </c>
      <c r="I372" t="s">
        <v>25</v>
      </c>
      <c r="J372" s="7">
        <v>46014</v>
      </c>
      <c r="K372" t="s">
        <v>1775</v>
      </c>
      <c r="L372" t="s">
        <v>18</v>
      </c>
      <c r="M372" t="s">
        <v>27</v>
      </c>
      <c r="N372" t="s">
        <v>1776</v>
      </c>
      <c r="O372" t="s">
        <v>18</v>
      </c>
      <c r="P372" t="s">
        <v>594</v>
      </c>
      <c r="Q372" t="s">
        <v>1777</v>
      </c>
      <c r="S372" t="s">
        <v>18</v>
      </c>
      <c r="T372" t="s">
        <v>18</v>
      </c>
    </row>
    <row r="373" spans="1:20">
      <c r="A373" s="3" t="str">
        <f t="shared" si="5"/>
        <v>IFTTT-5-000372</v>
      </c>
      <c r="B373" t="s">
        <v>18</v>
      </c>
      <c r="C373" s="4" t="s">
        <v>19</v>
      </c>
      <c r="D373" s="4" t="s">
        <v>20</v>
      </c>
      <c r="E373" s="4" t="s">
        <v>21</v>
      </c>
      <c r="F373" s="5" t="s">
        <v>22</v>
      </c>
      <c r="G373" s="4" t="s">
        <v>23</v>
      </c>
      <c r="H373" t="s">
        <v>1778</v>
      </c>
      <c r="I373" t="s">
        <v>25</v>
      </c>
      <c r="J373" s="7">
        <v>46014</v>
      </c>
      <c r="K373" t="s">
        <v>1779</v>
      </c>
      <c r="L373" t="s">
        <v>18</v>
      </c>
      <c r="M373" t="s">
        <v>27</v>
      </c>
      <c r="N373" t="s">
        <v>1780</v>
      </c>
      <c r="O373" t="s">
        <v>18</v>
      </c>
      <c r="P373" t="s">
        <v>202</v>
      </c>
      <c r="Q373" t="s">
        <v>1781</v>
      </c>
      <c r="S373" t="s">
        <v>18</v>
      </c>
      <c r="T373" t="s">
        <v>18</v>
      </c>
    </row>
    <row r="374" spans="1:20">
      <c r="A374" s="3" t="str">
        <f t="shared" si="5"/>
        <v>IFTTT-5-000373</v>
      </c>
      <c r="B374" t="s">
        <v>18</v>
      </c>
      <c r="C374" s="4" t="s">
        <v>19</v>
      </c>
      <c r="D374" s="4" t="s">
        <v>20</v>
      </c>
      <c r="E374" s="4" t="s">
        <v>21</v>
      </c>
      <c r="F374" s="5" t="s">
        <v>22</v>
      </c>
      <c r="G374" s="4" t="s">
        <v>23</v>
      </c>
      <c r="H374" t="s">
        <v>1782</v>
      </c>
      <c r="I374" t="s">
        <v>25</v>
      </c>
      <c r="J374" s="7">
        <v>46014</v>
      </c>
      <c r="K374" t="s">
        <v>1783</v>
      </c>
      <c r="L374" t="s">
        <v>18</v>
      </c>
      <c r="M374" t="s">
        <v>27</v>
      </c>
      <c r="N374" t="s">
        <v>1784</v>
      </c>
      <c r="O374" t="s">
        <v>18</v>
      </c>
      <c r="P374" t="s">
        <v>69</v>
      </c>
      <c r="Q374" t="s">
        <v>1785</v>
      </c>
      <c r="S374" t="s">
        <v>18</v>
      </c>
      <c r="T374" t="s">
        <v>18</v>
      </c>
    </row>
    <row r="375" spans="1:20">
      <c r="A375" s="3" t="str">
        <f t="shared" si="5"/>
        <v>IFTTT-5-000374</v>
      </c>
      <c r="B375" t="s">
        <v>18</v>
      </c>
      <c r="C375" s="4" t="s">
        <v>19</v>
      </c>
      <c r="D375" s="4" t="s">
        <v>20</v>
      </c>
      <c r="E375" s="4" t="s">
        <v>21</v>
      </c>
      <c r="F375" s="5" t="s">
        <v>22</v>
      </c>
      <c r="G375" s="4" t="s">
        <v>23</v>
      </c>
      <c r="H375" t="s">
        <v>1786</v>
      </c>
      <c r="I375" t="s">
        <v>25</v>
      </c>
      <c r="J375" s="7">
        <v>46014</v>
      </c>
      <c r="K375" t="s">
        <v>1787</v>
      </c>
      <c r="L375" t="s">
        <v>18</v>
      </c>
      <c r="M375" t="s">
        <v>27</v>
      </c>
      <c r="N375" t="s">
        <v>1788</v>
      </c>
      <c r="O375" t="s">
        <v>18</v>
      </c>
      <c r="P375" t="s">
        <v>422</v>
      </c>
      <c r="Q375" t="s">
        <v>1789</v>
      </c>
      <c r="S375" t="s">
        <v>18</v>
      </c>
      <c r="T375" t="s">
        <v>18</v>
      </c>
    </row>
    <row r="376" spans="1:20">
      <c r="A376" s="3" t="str">
        <f t="shared" si="5"/>
        <v>IFTTT-5-000375</v>
      </c>
      <c r="B376" t="s">
        <v>18</v>
      </c>
      <c r="C376" s="4" t="s">
        <v>19</v>
      </c>
      <c r="D376" s="4" t="s">
        <v>20</v>
      </c>
      <c r="E376" s="4" t="s">
        <v>21</v>
      </c>
      <c r="F376" s="5" t="s">
        <v>22</v>
      </c>
      <c r="G376" s="4" t="s">
        <v>23</v>
      </c>
      <c r="H376" t="s">
        <v>1790</v>
      </c>
      <c r="I376" t="s">
        <v>25</v>
      </c>
      <c r="J376" s="7">
        <v>46014</v>
      </c>
      <c r="K376" t="s">
        <v>1791</v>
      </c>
      <c r="L376" t="s">
        <v>18</v>
      </c>
      <c r="M376" t="s">
        <v>27</v>
      </c>
      <c r="N376" t="s">
        <v>1792</v>
      </c>
      <c r="O376" t="s">
        <v>18</v>
      </c>
      <c r="P376" t="s">
        <v>1793</v>
      </c>
      <c r="Q376" t="s">
        <v>1794</v>
      </c>
      <c r="S376" t="s">
        <v>18</v>
      </c>
      <c r="T376" t="s">
        <v>18</v>
      </c>
    </row>
    <row r="377" spans="1:20">
      <c r="A377" s="3" t="str">
        <f t="shared" si="5"/>
        <v>IFTTT-5-000376</v>
      </c>
      <c r="B377" t="s">
        <v>18</v>
      </c>
      <c r="C377" s="4" t="s">
        <v>19</v>
      </c>
      <c r="D377" s="4" t="s">
        <v>20</v>
      </c>
      <c r="E377" s="4" t="s">
        <v>21</v>
      </c>
      <c r="F377" s="5" t="s">
        <v>22</v>
      </c>
      <c r="G377" s="4" t="s">
        <v>23</v>
      </c>
      <c r="H377" t="s">
        <v>1795</v>
      </c>
      <c r="I377" t="s">
        <v>25</v>
      </c>
      <c r="J377" s="7">
        <v>46014</v>
      </c>
      <c r="K377" t="s">
        <v>1796</v>
      </c>
      <c r="L377" t="s">
        <v>18</v>
      </c>
      <c r="M377" t="s">
        <v>27</v>
      </c>
      <c r="N377" t="s">
        <v>1797</v>
      </c>
      <c r="O377" t="s">
        <v>18</v>
      </c>
      <c r="P377" t="s">
        <v>1798</v>
      </c>
      <c r="Q377" t="s">
        <v>1799</v>
      </c>
      <c r="S377" t="s">
        <v>18</v>
      </c>
      <c r="T377" t="s">
        <v>18</v>
      </c>
    </row>
    <row r="378" spans="1:20">
      <c r="A378" s="3" t="str">
        <f t="shared" si="5"/>
        <v>IFTTT-5-000377</v>
      </c>
      <c r="B378" t="s">
        <v>18</v>
      </c>
      <c r="C378" s="4" t="s">
        <v>19</v>
      </c>
      <c r="D378" s="4" t="s">
        <v>20</v>
      </c>
      <c r="E378" s="4" t="s">
        <v>21</v>
      </c>
      <c r="F378" s="5" t="s">
        <v>22</v>
      </c>
      <c r="G378" s="4" t="s">
        <v>23</v>
      </c>
      <c r="H378" t="s">
        <v>1800</v>
      </c>
      <c r="I378" t="s">
        <v>25</v>
      </c>
      <c r="J378" s="7">
        <v>46014</v>
      </c>
      <c r="K378" t="s">
        <v>1801</v>
      </c>
      <c r="L378" t="s">
        <v>18</v>
      </c>
      <c r="M378" t="s">
        <v>27</v>
      </c>
      <c r="N378" t="s">
        <v>1802</v>
      </c>
      <c r="O378" t="s">
        <v>18</v>
      </c>
      <c r="P378" t="s">
        <v>1803</v>
      </c>
      <c r="Q378" t="s">
        <v>1804</v>
      </c>
      <c r="S378" t="s">
        <v>18</v>
      </c>
      <c r="T378" t="s">
        <v>18</v>
      </c>
    </row>
    <row r="379" spans="1:20">
      <c r="A379" s="3" t="str">
        <f t="shared" si="5"/>
        <v>IFTTT-5-000378</v>
      </c>
      <c r="B379" t="s">
        <v>18</v>
      </c>
      <c r="C379" s="4" t="s">
        <v>19</v>
      </c>
      <c r="D379" s="4" t="s">
        <v>20</v>
      </c>
      <c r="E379" s="4" t="s">
        <v>21</v>
      </c>
      <c r="F379" s="5" t="s">
        <v>22</v>
      </c>
      <c r="G379" s="4" t="s">
        <v>23</v>
      </c>
      <c r="H379" t="s">
        <v>1805</v>
      </c>
      <c r="I379" t="s">
        <v>25</v>
      </c>
      <c r="J379" s="7">
        <v>46014</v>
      </c>
      <c r="K379" t="s">
        <v>1806</v>
      </c>
      <c r="L379" t="s">
        <v>18</v>
      </c>
      <c r="M379" t="s">
        <v>27</v>
      </c>
      <c r="N379" t="s">
        <v>1807</v>
      </c>
      <c r="O379" t="s">
        <v>18</v>
      </c>
      <c r="P379" t="s">
        <v>1808</v>
      </c>
      <c r="Q379" t="s">
        <v>1809</v>
      </c>
      <c r="S379" t="s">
        <v>18</v>
      </c>
      <c r="T379" t="s">
        <v>18</v>
      </c>
    </row>
    <row r="380" spans="1:20">
      <c r="A380" s="3" t="str">
        <f t="shared" si="5"/>
        <v>IFTTT-5-000379</v>
      </c>
      <c r="B380" t="s">
        <v>18</v>
      </c>
      <c r="C380" s="4" t="s">
        <v>19</v>
      </c>
      <c r="D380" s="4" t="s">
        <v>20</v>
      </c>
      <c r="E380" s="4" t="s">
        <v>21</v>
      </c>
      <c r="F380" s="5" t="s">
        <v>22</v>
      </c>
      <c r="G380" s="4" t="s">
        <v>23</v>
      </c>
      <c r="H380" t="s">
        <v>1810</v>
      </c>
      <c r="I380" t="s">
        <v>25</v>
      </c>
      <c r="J380" s="7">
        <v>46014</v>
      </c>
      <c r="K380" t="s">
        <v>1811</v>
      </c>
      <c r="L380" t="s">
        <v>18</v>
      </c>
      <c r="M380" t="s">
        <v>27</v>
      </c>
      <c r="N380" t="s">
        <v>1812</v>
      </c>
      <c r="O380" t="s">
        <v>18</v>
      </c>
      <c r="P380" t="s">
        <v>884</v>
      </c>
      <c r="Q380" t="s">
        <v>1813</v>
      </c>
      <c r="S380" t="s">
        <v>18</v>
      </c>
      <c r="T380" t="s">
        <v>18</v>
      </c>
    </row>
    <row r="381" spans="1:20">
      <c r="A381" s="3" t="str">
        <f t="shared" si="5"/>
        <v>IFTTT-5-000380</v>
      </c>
      <c r="B381" t="s">
        <v>18</v>
      </c>
      <c r="C381" s="4" t="s">
        <v>19</v>
      </c>
      <c r="D381" s="4" t="s">
        <v>20</v>
      </c>
      <c r="E381" s="4" t="s">
        <v>21</v>
      </c>
      <c r="F381" s="5" t="s">
        <v>22</v>
      </c>
      <c r="G381" s="4" t="s">
        <v>23</v>
      </c>
      <c r="H381" t="s">
        <v>1814</v>
      </c>
      <c r="I381" t="s">
        <v>25</v>
      </c>
      <c r="J381" s="7">
        <v>46014</v>
      </c>
      <c r="K381" t="s">
        <v>1815</v>
      </c>
      <c r="L381" t="s">
        <v>18</v>
      </c>
      <c r="M381" t="s">
        <v>27</v>
      </c>
      <c r="N381" t="s">
        <v>1816</v>
      </c>
      <c r="O381" t="s">
        <v>18</v>
      </c>
      <c r="P381" t="s">
        <v>1817</v>
      </c>
      <c r="Q381" t="s">
        <v>1818</v>
      </c>
      <c r="S381" t="s">
        <v>18</v>
      </c>
      <c r="T381" t="s">
        <v>18</v>
      </c>
    </row>
    <row r="382" spans="1:20">
      <c r="A382" s="3" t="str">
        <f t="shared" si="5"/>
        <v>IFTTT-5-000381</v>
      </c>
      <c r="B382" t="s">
        <v>18</v>
      </c>
      <c r="C382" s="4" t="s">
        <v>19</v>
      </c>
      <c r="D382" s="4" t="s">
        <v>20</v>
      </c>
      <c r="E382" s="4" t="s">
        <v>21</v>
      </c>
      <c r="F382" s="5" t="s">
        <v>22</v>
      </c>
      <c r="G382" s="4" t="s">
        <v>23</v>
      </c>
      <c r="H382" t="s">
        <v>1819</v>
      </c>
      <c r="I382" t="s">
        <v>25</v>
      </c>
      <c r="J382" s="7">
        <v>46014</v>
      </c>
      <c r="K382" t="s">
        <v>1820</v>
      </c>
      <c r="L382" t="s">
        <v>18</v>
      </c>
      <c r="M382" t="s">
        <v>27</v>
      </c>
      <c r="N382" t="s">
        <v>1821</v>
      </c>
      <c r="O382" t="s">
        <v>18</v>
      </c>
      <c r="P382" t="s">
        <v>1822</v>
      </c>
      <c r="Q382" t="s">
        <v>1823</v>
      </c>
      <c r="S382" t="s">
        <v>18</v>
      </c>
      <c r="T382" t="s">
        <v>18</v>
      </c>
    </row>
    <row r="383" spans="1:20">
      <c r="A383" s="3" t="str">
        <f t="shared" si="5"/>
        <v>IFTTT-5-000382</v>
      </c>
      <c r="B383" t="s">
        <v>18</v>
      </c>
      <c r="C383" s="4" t="s">
        <v>19</v>
      </c>
      <c r="D383" s="4" t="s">
        <v>20</v>
      </c>
      <c r="E383" s="4" t="s">
        <v>21</v>
      </c>
      <c r="F383" s="5" t="s">
        <v>22</v>
      </c>
      <c r="G383" s="4" t="s">
        <v>23</v>
      </c>
      <c r="H383" t="s">
        <v>1824</v>
      </c>
      <c r="I383" t="s">
        <v>25</v>
      </c>
      <c r="J383" s="7">
        <v>46014</v>
      </c>
      <c r="K383" t="s">
        <v>1825</v>
      </c>
      <c r="L383" t="s">
        <v>18</v>
      </c>
      <c r="M383" t="s">
        <v>27</v>
      </c>
      <c r="N383" t="s">
        <v>1826</v>
      </c>
      <c r="O383" t="s">
        <v>18</v>
      </c>
      <c r="P383" t="s">
        <v>1827</v>
      </c>
      <c r="Q383" t="s">
        <v>1828</v>
      </c>
      <c r="S383" t="s">
        <v>18</v>
      </c>
      <c r="T383" t="s">
        <v>18</v>
      </c>
    </row>
    <row r="384" spans="1:20">
      <c r="A384" s="3" t="str">
        <f t="shared" si="5"/>
        <v>IFTTT-5-000383</v>
      </c>
      <c r="B384" t="s">
        <v>18</v>
      </c>
      <c r="C384" s="4" t="s">
        <v>19</v>
      </c>
      <c r="D384" s="4" t="s">
        <v>20</v>
      </c>
      <c r="E384" s="4" t="s">
        <v>21</v>
      </c>
      <c r="F384" s="5" t="s">
        <v>22</v>
      </c>
      <c r="G384" s="4" t="s">
        <v>23</v>
      </c>
      <c r="H384" t="s">
        <v>1829</v>
      </c>
      <c r="I384" t="s">
        <v>25</v>
      </c>
      <c r="J384" s="7">
        <v>46014</v>
      </c>
      <c r="K384" t="s">
        <v>1830</v>
      </c>
      <c r="L384" t="s">
        <v>18</v>
      </c>
      <c r="M384" t="s">
        <v>27</v>
      </c>
      <c r="N384" t="s">
        <v>1831</v>
      </c>
      <c r="O384" t="s">
        <v>18</v>
      </c>
      <c r="P384" t="s">
        <v>1554</v>
      </c>
      <c r="Q384" t="s">
        <v>1832</v>
      </c>
      <c r="S384" t="s">
        <v>18</v>
      </c>
      <c r="T384" t="s">
        <v>18</v>
      </c>
    </row>
    <row r="385" spans="1:20">
      <c r="A385" s="3" t="str">
        <f t="shared" si="5"/>
        <v>IFTTT-5-000384</v>
      </c>
      <c r="B385" t="s">
        <v>18</v>
      </c>
      <c r="C385" s="4" t="s">
        <v>19</v>
      </c>
      <c r="D385" s="4" t="s">
        <v>20</v>
      </c>
      <c r="E385" s="4" t="s">
        <v>21</v>
      </c>
      <c r="F385" s="5" t="s">
        <v>22</v>
      </c>
      <c r="G385" s="4" t="s">
        <v>23</v>
      </c>
      <c r="H385" t="s">
        <v>1833</v>
      </c>
      <c r="I385" t="s">
        <v>25</v>
      </c>
      <c r="J385" s="7">
        <v>46014</v>
      </c>
      <c r="K385" t="s">
        <v>1834</v>
      </c>
      <c r="L385" t="s">
        <v>18</v>
      </c>
      <c r="M385" t="s">
        <v>27</v>
      </c>
      <c r="N385" t="s">
        <v>1835</v>
      </c>
      <c r="O385" t="s">
        <v>18</v>
      </c>
      <c r="P385" t="s">
        <v>1836</v>
      </c>
      <c r="Q385" t="s">
        <v>1837</v>
      </c>
      <c r="S385" t="s">
        <v>18</v>
      </c>
      <c r="T385" t="s">
        <v>18</v>
      </c>
    </row>
    <row r="386" spans="1:20">
      <c r="A386" s="3" t="str">
        <f t="shared" ref="A386:A449" si="6">_xlfn.CONCAT("IFTTT-5-",TEXT(ROW()-1,"000000"))</f>
        <v>IFTTT-5-000385</v>
      </c>
      <c r="B386" t="s">
        <v>18</v>
      </c>
      <c r="C386" s="4" t="s">
        <v>19</v>
      </c>
      <c r="D386" s="4" t="s">
        <v>20</v>
      </c>
      <c r="E386" s="4" t="s">
        <v>21</v>
      </c>
      <c r="F386" s="5" t="s">
        <v>22</v>
      </c>
      <c r="G386" s="4" t="s">
        <v>23</v>
      </c>
      <c r="H386" t="s">
        <v>1838</v>
      </c>
      <c r="I386" t="s">
        <v>25</v>
      </c>
      <c r="J386" s="7">
        <v>46014</v>
      </c>
      <c r="K386" t="s">
        <v>1839</v>
      </c>
      <c r="L386" t="s">
        <v>18</v>
      </c>
      <c r="M386" t="s">
        <v>27</v>
      </c>
      <c r="N386" t="s">
        <v>1840</v>
      </c>
      <c r="O386" t="s">
        <v>18</v>
      </c>
      <c r="P386" t="s">
        <v>237</v>
      </c>
      <c r="Q386" t="s">
        <v>1841</v>
      </c>
      <c r="S386" t="s">
        <v>18</v>
      </c>
      <c r="T386" t="s">
        <v>18</v>
      </c>
    </row>
    <row r="387" spans="1:20">
      <c r="A387" s="3" t="str">
        <f t="shared" si="6"/>
        <v>IFTTT-5-000386</v>
      </c>
      <c r="B387" t="s">
        <v>18</v>
      </c>
      <c r="C387" s="4" t="s">
        <v>19</v>
      </c>
      <c r="D387" s="4" t="s">
        <v>20</v>
      </c>
      <c r="E387" s="4" t="s">
        <v>21</v>
      </c>
      <c r="F387" s="5" t="s">
        <v>22</v>
      </c>
      <c r="G387" s="4" t="s">
        <v>23</v>
      </c>
      <c r="H387" t="s">
        <v>204</v>
      </c>
      <c r="I387" t="s">
        <v>25</v>
      </c>
      <c r="J387" s="7">
        <v>46014</v>
      </c>
      <c r="K387" t="s">
        <v>1842</v>
      </c>
      <c r="L387" t="s">
        <v>18</v>
      </c>
      <c r="M387" t="s">
        <v>27</v>
      </c>
      <c r="N387" t="s">
        <v>1843</v>
      </c>
      <c r="O387" t="s">
        <v>18</v>
      </c>
      <c r="P387" t="s">
        <v>1844</v>
      </c>
      <c r="Q387" t="s">
        <v>1845</v>
      </c>
      <c r="S387" t="s">
        <v>18</v>
      </c>
      <c r="T387" t="s">
        <v>18</v>
      </c>
    </row>
    <row r="388" spans="1:20">
      <c r="A388" s="3" t="str">
        <f t="shared" si="6"/>
        <v>IFTTT-5-000387</v>
      </c>
      <c r="B388" t="s">
        <v>18</v>
      </c>
      <c r="C388" s="4" t="s">
        <v>19</v>
      </c>
      <c r="D388" s="4" t="s">
        <v>20</v>
      </c>
      <c r="E388" s="4" t="s">
        <v>21</v>
      </c>
      <c r="F388" s="5" t="s">
        <v>22</v>
      </c>
      <c r="G388" s="4" t="s">
        <v>23</v>
      </c>
      <c r="H388" t="s">
        <v>1846</v>
      </c>
      <c r="I388" t="s">
        <v>25</v>
      </c>
      <c r="J388" s="7">
        <v>46014</v>
      </c>
      <c r="K388" t="s">
        <v>1847</v>
      </c>
      <c r="L388" t="s">
        <v>18</v>
      </c>
      <c r="M388" t="s">
        <v>27</v>
      </c>
      <c r="N388" t="s">
        <v>1848</v>
      </c>
      <c r="O388" t="s">
        <v>18</v>
      </c>
      <c r="P388" t="s">
        <v>1849</v>
      </c>
      <c r="Q388" t="s">
        <v>1850</v>
      </c>
      <c r="S388" t="s">
        <v>18</v>
      </c>
      <c r="T388" t="s">
        <v>18</v>
      </c>
    </row>
    <row r="389" spans="1:20">
      <c r="A389" s="3" t="str">
        <f t="shared" si="6"/>
        <v>IFTTT-5-000388</v>
      </c>
      <c r="B389" t="s">
        <v>18</v>
      </c>
      <c r="C389" s="4" t="s">
        <v>19</v>
      </c>
      <c r="D389" s="4" t="s">
        <v>20</v>
      </c>
      <c r="E389" s="4" t="s">
        <v>21</v>
      </c>
      <c r="F389" s="5" t="s">
        <v>22</v>
      </c>
      <c r="G389" s="4" t="s">
        <v>23</v>
      </c>
      <c r="H389" t="s">
        <v>41</v>
      </c>
      <c r="I389" t="s">
        <v>25</v>
      </c>
      <c r="J389" s="7">
        <v>46014</v>
      </c>
      <c r="K389" t="s">
        <v>1851</v>
      </c>
      <c r="L389" t="s">
        <v>18</v>
      </c>
      <c r="M389" t="s">
        <v>27</v>
      </c>
      <c r="N389" t="s">
        <v>1852</v>
      </c>
      <c r="O389" t="s">
        <v>18</v>
      </c>
      <c r="P389" t="s">
        <v>207</v>
      </c>
      <c r="Q389" t="s">
        <v>1853</v>
      </c>
      <c r="S389" t="s">
        <v>18</v>
      </c>
      <c r="T389" t="s">
        <v>18</v>
      </c>
    </row>
    <row r="390" spans="1:20">
      <c r="A390" s="3" t="str">
        <f t="shared" si="6"/>
        <v>IFTTT-5-000389</v>
      </c>
      <c r="B390" t="s">
        <v>18</v>
      </c>
      <c r="C390" s="4" t="s">
        <v>19</v>
      </c>
      <c r="D390" s="4" t="s">
        <v>20</v>
      </c>
      <c r="E390" s="4" t="s">
        <v>21</v>
      </c>
      <c r="F390" s="5" t="s">
        <v>22</v>
      </c>
      <c r="G390" s="4" t="s">
        <v>23</v>
      </c>
      <c r="H390" t="s">
        <v>1854</v>
      </c>
      <c r="I390" t="s">
        <v>25</v>
      </c>
      <c r="J390" s="7">
        <v>46014</v>
      </c>
      <c r="K390" t="s">
        <v>1855</v>
      </c>
      <c r="L390" t="s">
        <v>18</v>
      </c>
      <c r="M390" t="s">
        <v>27</v>
      </c>
      <c r="N390" t="s">
        <v>1856</v>
      </c>
      <c r="O390" t="s">
        <v>18</v>
      </c>
      <c r="P390" t="s">
        <v>227</v>
      </c>
      <c r="Q390" t="s">
        <v>1857</v>
      </c>
      <c r="S390" t="s">
        <v>18</v>
      </c>
      <c r="T390" t="s">
        <v>18</v>
      </c>
    </row>
    <row r="391" spans="1:20">
      <c r="A391" s="3" t="str">
        <f t="shared" si="6"/>
        <v>IFTTT-5-000390</v>
      </c>
      <c r="B391" t="s">
        <v>18</v>
      </c>
      <c r="C391" s="4" t="s">
        <v>19</v>
      </c>
      <c r="D391" s="4" t="s">
        <v>20</v>
      </c>
      <c r="E391" s="4" t="s">
        <v>21</v>
      </c>
      <c r="F391" s="5" t="s">
        <v>22</v>
      </c>
      <c r="G391" s="4" t="s">
        <v>23</v>
      </c>
      <c r="H391" t="s">
        <v>1858</v>
      </c>
      <c r="I391" t="s">
        <v>25</v>
      </c>
      <c r="J391" s="7">
        <v>46014</v>
      </c>
      <c r="K391" t="s">
        <v>1859</v>
      </c>
      <c r="L391" t="s">
        <v>18</v>
      </c>
      <c r="M391" t="s">
        <v>27</v>
      </c>
      <c r="N391" t="s">
        <v>1860</v>
      </c>
      <c r="O391" t="s">
        <v>18</v>
      </c>
      <c r="P391" t="s">
        <v>1844</v>
      </c>
      <c r="Q391" t="s">
        <v>1861</v>
      </c>
      <c r="S391" t="s">
        <v>18</v>
      </c>
      <c r="T391" t="s">
        <v>18</v>
      </c>
    </row>
    <row r="392" spans="1:20">
      <c r="A392" s="3" t="str">
        <f t="shared" si="6"/>
        <v>IFTTT-5-000391</v>
      </c>
      <c r="B392" t="s">
        <v>18</v>
      </c>
      <c r="C392" s="4" t="s">
        <v>19</v>
      </c>
      <c r="D392" s="4" t="s">
        <v>20</v>
      </c>
      <c r="E392" s="4" t="s">
        <v>21</v>
      </c>
      <c r="F392" s="5" t="s">
        <v>22</v>
      </c>
      <c r="G392" s="4" t="s">
        <v>23</v>
      </c>
      <c r="H392" t="s">
        <v>204</v>
      </c>
      <c r="I392" t="s">
        <v>25</v>
      </c>
      <c r="J392" s="7">
        <v>46014</v>
      </c>
      <c r="K392" t="s">
        <v>1862</v>
      </c>
      <c r="L392" t="s">
        <v>18</v>
      </c>
      <c r="M392" t="s">
        <v>27</v>
      </c>
      <c r="N392" t="s">
        <v>1863</v>
      </c>
      <c r="O392" t="s">
        <v>18</v>
      </c>
      <c r="P392" t="s">
        <v>1844</v>
      </c>
      <c r="Q392" t="s">
        <v>1864</v>
      </c>
      <c r="S392" t="s">
        <v>18</v>
      </c>
      <c r="T392" t="s">
        <v>18</v>
      </c>
    </row>
    <row r="393" spans="1:20">
      <c r="A393" s="3" t="str">
        <f t="shared" si="6"/>
        <v>IFTTT-5-000392</v>
      </c>
      <c r="B393" t="s">
        <v>18</v>
      </c>
      <c r="C393" s="4" t="s">
        <v>19</v>
      </c>
      <c r="D393" s="4" t="s">
        <v>20</v>
      </c>
      <c r="E393" s="4" t="s">
        <v>21</v>
      </c>
      <c r="F393" s="5" t="s">
        <v>22</v>
      </c>
      <c r="G393" s="4" t="s">
        <v>23</v>
      </c>
      <c r="H393" t="s">
        <v>1865</v>
      </c>
      <c r="I393" t="s">
        <v>25</v>
      </c>
      <c r="J393" s="7">
        <v>46014</v>
      </c>
      <c r="K393" t="s">
        <v>1866</v>
      </c>
      <c r="L393" t="s">
        <v>18</v>
      </c>
      <c r="M393" t="s">
        <v>27</v>
      </c>
      <c r="N393" t="s">
        <v>1867</v>
      </c>
      <c r="O393" t="s">
        <v>18</v>
      </c>
      <c r="P393" t="s">
        <v>1844</v>
      </c>
      <c r="Q393" t="s">
        <v>1868</v>
      </c>
      <c r="S393" t="s">
        <v>18</v>
      </c>
      <c r="T393" t="s">
        <v>18</v>
      </c>
    </row>
    <row r="394" spans="1:20">
      <c r="A394" s="3" t="str">
        <f t="shared" si="6"/>
        <v>IFTTT-5-000393</v>
      </c>
      <c r="B394" t="s">
        <v>18</v>
      </c>
      <c r="C394" s="4" t="s">
        <v>19</v>
      </c>
      <c r="D394" s="4" t="s">
        <v>20</v>
      </c>
      <c r="E394" s="4" t="s">
        <v>21</v>
      </c>
      <c r="F394" s="5" t="s">
        <v>22</v>
      </c>
      <c r="G394" s="4" t="s">
        <v>23</v>
      </c>
      <c r="H394" t="s">
        <v>1869</v>
      </c>
      <c r="I394" t="s">
        <v>25</v>
      </c>
      <c r="J394" s="7">
        <v>46014</v>
      </c>
      <c r="K394" t="s">
        <v>1870</v>
      </c>
      <c r="L394" t="s">
        <v>18</v>
      </c>
      <c r="M394" t="s">
        <v>27</v>
      </c>
      <c r="N394" t="s">
        <v>1871</v>
      </c>
      <c r="O394" t="s">
        <v>18</v>
      </c>
      <c r="P394" t="s">
        <v>1872</v>
      </c>
      <c r="Q394" t="s">
        <v>1873</v>
      </c>
      <c r="S394" t="s">
        <v>18</v>
      </c>
      <c r="T394" t="s">
        <v>18</v>
      </c>
    </row>
    <row r="395" spans="1:20">
      <c r="A395" s="3" t="str">
        <f t="shared" si="6"/>
        <v>IFTTT-5-000394</v>
      </c>
      <c r="B395" t="s">
        <v>18</v>
      </c>
      <c r="C395" s="4" t="s">
        <v>19</v>
      </c>
      <c r="D395" s="4" t="s">
        <v>20</v>
      </c>
      <c r="E395" s="4" t="s">
        <v>21</v>
      </c>
      <c r="F395" s="5" t="s">
        <v>22</v>
      </c>
      <c r="G395" s="4" t="s">
        <v>23</v>
      </c>
      <c r="H395" t="s">
        <v>1874</v>
      </c>
      <c r="I395" t="s">
        <v>25</v>
      </c>
      <c r="J395" s="7">
        <v>46014</v>
      </c>
      <c r="K395" t="s">
        <v>1875</v>
      </c>
      <c r="L395" t="s">
        <v>18</v>
      </c>
      <c r="M395" t="s">
        <v>27</v>
      </c>
      <c r="N395" t="s">
        <v>1876</v>
      </c>
      <c r="O395" t="s">
        <v>18</v>
      </c>
      <c r="P395" t="s">
        <v>1877</v>
      </c>
      <c r="Q395" t="s">
        <v>1878</v>
      </c>
      <c r="S395" t="s">
        <v>18</v>
      </c>
      <c r="T395" t="s">
        <v>18</v>
      </c>
    </row>
    <row r="396" spans="1:20">
      <c r="A396" s="3" t="str">
        <f t="shared" si="6"/>
        <v>IFTTT-5-000395</v>
      </c>
      <c r="B396" t="s">
        <v>18</v>
      </c>
      <c r="C396" s="4" t="s">
        <v>19</v>
      </c>
      <c r="D396" s="4" t="s">
        <v>20</v>
      </c>
      <c r="E396" s="4" t="s">
        <v>21</v>
      </c>
      <c r="F396" s="5" t="s">
        <v>22</v>
      </c>
      <c r="G396" s="4" t="s">
        <v>23</v>
      </c>
      <c r="H396" t="s">
        <v>1879</v>
      </c>
      <c r="I396" t="s">
        <v>25</v>
      </c>
      <c r="J396" s="7">
        <v>46014</v>
      </c>
      <c r="K396" t="s">
        <v>1880</v>
      </c>
      <c r="L396" t="s">
        <v>18</v>
      </c>
      <c r="M396" t="s">
        <v>27</v>
      </c>
      <c r="N396" t="s">
        <v>1881</v>
      </c>
      <c r="O396" t="s">
        <v>18</v>
      </c>
      <c r="P396" t="s">
        <v>1882</v>
      </c>
      <c r="Q396" t="s">
        <v>1883</v>
      </c>
      <c r="S396" t="s">
        <v>18</v>
      </c>
      <c r="T396" t="s">
        <v>18</v>
      </c>
    </row>
    <row r="397" spans="1:20">
      <c r="A397" s="3" t="str">
        <f t="shared" si="6"/>
        <v>IFTTT-5-000396</v>
      </c>
      <c r="B397" t="s">
        <v>18</v>
      </c>
      <c r="C397" s="4" t="s">
        <v>19</v>
      </c>
      <c r="D397" s="4" t="s">
        <v>20</v>
      </c>
      <c r="E397" s="4" t="s">
        <v>21</v>
      </c>
      <c r="F397" s="5" t="s">
        <v>22</v>
      </c>
      <c r="G397" s="4" t="s">
        <v>23</v>
      </c>
      <c r="H397" t="s">
        <v>1884</v>
      </c>
      <c r="I397" t="s">
        <v>25</v>
      </c>
      <c r="J397" s="7">
        <v>46014</v>
      </c>
      <c r="K397" t="s">
        <v>1885</v>
      </c>
      <c r="L397" t="s">
        <v>18</v>
      </c>
      <c r="M397" t="s">
        <v>27</v>
      </c>
      <c r="N397" t="s">
        <v>1886</v>
      </c>
      <c r="O397" t="s">
        <v>18</v>
      </c>
      <c r="P397" t="s">
        <v>1887</v>
      </c>
      <c r="Q397" t="s">
        <v>1888</v>
      </c>
      <c r="S397" t="s">
        <v>18</v>
      </c>
      <c r="T397" t="s">
        <v>18</v>
      </c>
    </row>
    <row r="398" spans="1:20">
      <c r="A398" s="3" t="str">
        <f t="shared" si="6"/>
        <v>IFTTT-5-000397</v>
      </c>
      <c r="B398" t="s">
        <v>18</v>
      </c>
      <c r="C398" s="4" t="s">
        <v>19</v>
      </c>
      <c r="D398" s="4" t="s">
        <v>20</v>
      </c>
      <c r="E398" s="4" t="s">
        <v>21</v>
      </c>
      <c r="F398" s="5" t="s">
        <v>22</v>
      </c>
      <c r="G398" s="4" t="s">
        <v>23</v>
      </c>
      <c r="H398" t="s">
        <v>1889</v>
      </c>
      <c r="I398" t="s">
        <v>25</v>
      </c>
      <c r="J398" s="7">
        <v>46014</v>
      </c>
      <c r="K398" t="s">
        <v>1890</v>
      </c>
      <c r="L398" t="s">
        <v>18</v>
      </c>
      <c r="M398" t="s">
        <v>27</v>
      </c>
      <c r="N398" t="s">
        <v>1891</v>
      </c>
      <c r="O398" t="s">
        <v>18</v>
      </c>
      <c r="P398" t="s">
        <v>1892</v>
      </c>
      <c r="Q398" t="s">
        <v>1893</v>
      </c>
      <c r="S398" t="s">
        <v>18</v>
      </c>
      <c r="T398" t="s">
        <v>18</v>
      </c>
    </row>
    <row r="399" spans="1:20">
      <c r="A399" s="3" t="str">
        <f t="shared" si="6"/>
        <v>IFTTT-5-000398</v>
      </c>
      <c r="B399" t="s">
        <v>18</v>
      </c>
      <c r="C399" s="4" t="s">
        <v>19</v>
      </c>
      <c r="D399" s="4" t="s">
        <v>20</v>
      </c>
      <c r="E399" s="4" t="s">
        <v>21</v>
      </c>
      <c r="F399" s="5" t="s">
        <v>22</v>
      </c>
      <c r="G399" s="4" t="s">
        <v>23</v>
      </c>
      <c r="H399" t="s">
        <v>1894</v>
      </c>
      <c r="I399" t="s">
        <v>25</v>
      </c>
      <c r="J399" s="7">
        <v>46014</v>
      </c>
      <c r="K399" t="s">
        <v>1895</v>
      </c>
      <c r="L399" t="s">
        <v>18</v>
      </c>
      <c r="M399" t="s">
        <v>27</v>
      </c>
      <c r="N399" t="s">
        <v>1896</v>
      </c>
      <c r="O399" t="s">
        <v>18</v>
      </c>
      <c r="P399" t="s">
        <v>1897</v>
      </c>
      <c r="Q399" t="s">
        <v>1898</v>
      </c>
      <c r="S399" t="s">
        <v>18</v>
      </c>
      <c r="T399" t="s">
        <v>18</v>
      </c>
    </row>
    <row r="400" spans="1:20">
      <c r="A400" s="3" t="str">
        <f t="shared" si="6"/>
        <v>IFTTT-5-000399</v>
      </c>
      <c r="B400" t="s">
        <v>18</v>
      </c>
      <c r="C400" s="4" t="s">
        <v>19</v>
      </c>
      <c r="D400" s="4" t="s">
        <v>20</v>
      </c>
      <c r="E400" s="4" t="s">
        <v>21</v>
      </c>
      <c r="F400" s="5" t="s">
        <v>22</v>
      </c>
      <c r="G400" s="4" t="s">
        <v>23</v>
      </c>
      <c r="H400" t="s">
        <v>1899</v>
      </c>
      <c r="I400" t="s">
        <v>25</v>
      </c>
      <c r="J400" s="7">
        <v>46014</v>
      </c>
      <c r="K400" t="s">
        <v>1900</v>
      </c>
      <c r="L400" t="s">
        <v>18</v>
      </c>
      <c r="M400" t="s">
        <v>27</v>
      </c>
      <c r="N400" t="s">
        <v>1901</v>
      </c>
      <c r="O400" t="s">
        <v>18</v>
      </c>
      <c r="P400" t="s">
        <v>1902</v>
      </c>
      <c r="Q400" t="s">
        <v>1903</v>
      </c>
      <c r="S400" t="s">
        <v>18</v>
      </c>
      <c r="T400" t="s">
        <v>18</v>
      </c>
    </row>
    <row r="401" spans="1:20">
      <c r="A401" s="3" t="str">
        <f t="shared" si="6"/>
        <v>IFTTT-5-000400</v>
      </c>
      <c r="B401" t="s">
        <v>18</v>
      </c>
      <c r="C401" s="4" t="s">
        <v>19</v>
      </c>
      <c r="D401" s="4" t="s">
        <v>20</v>
      </c>
      <c r="E401" s="4" t="s">
        <v>21</v>
      </c>
      <c r="F401" s="5" t="s">
        <v>22</v>
      </c>
      <c r="G401" s="4" t="s">
        <v>23</v>
      </c>
      <c r="H401" t="s">
        <v>1904</v>
      </c>
      <c r="I401" t="s">
        <v>25</v>
      </c>
      <c r="J401" s="7">
        <v>46014</v>
      </c>
      <c r="K401" t="s">
        <v>1905</v>
      </c>
      <c r="L401" t="s">
        <v>18</v>
      </c>
      <c r="M401" t="s">
        <v>27</v>
      </c>
      <c r="N401" t="s">
        <v>1906</v>
      </c>
      <c r="O401" t="s">
        <v>18</v>
      </c>
      <c r="P401" t="s">
        <v>1907</v>
      </c>
      <c r="Q401" t="s">
        <v>1908</v>
      </c>
      <c r="S401" t="s">
        <v>18</v>
      </c>
      <c r="T401" t="s">
        <v>18</v>
      </c>
    </row>
    <row r="402" spans="1:20">
      <c r="A402" s="3" t="str">
        <f t="shared" si="6"/>
        <v>IFTTT-5-000401</v>
      </c>
      <c r="B402" t="s">
        <v>18</v>
      </c>
      <c r="C402" s="4" t="s">
        <v>19</v>
      </c>
      <c r="D402" s="4" t="s">
        <v>20</v>
      </c>
      <c r="E402" s="4" t="s">
        <v>21</v>
      </c>
      <c r="F402" s="5" t="s">
        <v>22</v>
      </c>
      <c r="G402" s="4" t="s">
        <v>23</v>
      </c>
      <c r="H402" t="s">
        <v>1909</v>
      </c>
      <c r="I402" t="s">
        <v>25</v>
      </c>
      <c r="J402" s="7">
        <v>46014</v>
      </c>
      <c r="K402" t="s">
        <v>1910</v>
      </c>
      <c r="L402" t="s">
        <v>18</v>
      </c>
      <c r="M402" t="s">
        <v>27</v>
      </c>
      <c r="N402" t="s">
        <v>1911</v>
      </c>
      <c r="O402" t="s">
        <v>18</v>
      </c>
      <c r="P402" t="s">
        <v>1912</v>
      </c>
      <c r="Q402" t="s">
        <v>1913</v>
      </c>
      <c r="S402" t="s">
        <v>18</v>
      </c>
      <c r="T402" t="s">
        <v>18</v>
      </c>
    </row>
    <row r="403" spans="1:20">
      <c r="A403" s="3" t="str">
        <f t="shared" si="6"/>
        <v>IFTTT-5-000402</v>
      </c>
      <c r="B403" t="s">
        <v>18</v>
      </c>
      <c r="C403" s="4" t="s">
        <v>19</v>
      </c>
      <c r="D403" s="4" t="s">
        <v>20</v>
      </c>
      <c r="E403" s="4" t="s">
        <v>21</v>
      </c>
      <c r="F403" s="5" t="s">
        <v>22</v>
      </c>
      <c r="G403" s="4" t="s">
        <v>23</v>
      </c>
      <c r="H403" t="s">
        <v>1914</v>
      </c>
      <c r="I403" t="s">
        <v>25</v>
      </c>
      <c r="J403" s="7">
        <v>46014</v>
      </c>
      <c r="K403" t="s">
        <v>1915</v>
      </c>
      <c r="L403" t="s">
        <v>18</v>
      </c>
      <c r="M403" t="s">
        <v>27</v>
      </c>
      <c r="N403" t="s">
        <v>1916</v>
      </c>
      <c r="O403" t="s">
        <v>18</v>
      </c>
      <c r="P403" t="s">
        <v>1917</v>
      </c>
      <c r="Q403" t="s">
        <v>1918</v>
      </c>
      <c r="S403" t="s">
        <v>18</v>
      </c>
      <c r="T403" t="s">
        <v>18</v>
      </c>
    </row>
    <row r="404" spans="1:20">
      <c r="A404" s="3" t="str">
        <f t="shared" si="6"/>
        <v>IFTTT-5-000403</v>
      </c>
      <c r="B404" t="s">
        <v>18</v>
      </c>
      <c r="C404" s="4" t="s">
        <v>19</v>
      </c>
      <c r="D404" s="4" t="s">
        <v>20</v>
      </c>
      <c r="E404" s="4" t="s">
        <v>21</v>
      </c>
      <c r="F404" s="5" t="s">
        <v>22</v>
      </c>
      <c r="G404" s="4" t="s">
        <v>23</v>
      </c>
      <c r="H404" t="s">
        <v>1919</v>
      </c>
      <c r="I404" t="s">
        <v>25</v>
      </c>
      <c r="J404" s="7">
        <v>46014</v>
      </c>
      <c r="K404" t="s">
        <v>1920</v>
      </c>
      <c r="L404" t="s">
        <v>18</v>
      </c>
      <c r="M404" t="s">
        <v>27</v>
      </c>
      <c r="N404" t="s">
        <v>1921</v>
      </c>
      <c r="O404" t="s">
        <v>18</v>
      </c>
      <c r="P404" t="s">
        <v>1922</v>
      </c>
      <c r="Q404" t="s">
        <v>1923</v>
      </c>
      <c r="S404" t="s">
        <v>18</v>
      </c>
      <c r="T404" t="s">
        <v>18</v>
      </c>
    </row>
    <row r="405" spans="1:20">
      <c r="A405" s="3" t="str">
        <f t="shared" si="6"/>
        <v>IFTTT-5-000404</v>
      </c>
      <c r="B405" t="s">
        <v>18</v>
      </c>
      <c r="C405" s="4" t="s">
        <v>19</v>
      </c>
      <c r="D405" s="4" t="s">
        <v>20</v>
      </c>
      <c r="E405" s="4" t="s">
        <v>21</v>
      </c>
      <c r="F405" s="5" t="s">
        <v>22</v>
      </c>
      <c r="G405" s="4" t="s">
        <v>23</v>
      </c>
      <c r="H405" t="s">
        <v>1924</v>
      </c>
      <c r="I405" t="s">
        <v>25</v>
      </c>
      <c r="J405" s="7">
        <v>46014</v>
      </c>
      <c r="K405" t="s">
        <v>1925</v>
      </c>
      <c r="L405" t="s">
        <v>18</v>
      </c>
      <c r="M405" t="s">
        <v>27</v>
      </c>
      <c r="N405" t="s">
        <v>1926</v>
      </c>
      <c r="O405" t="s">
        <v>18</v>
      </c>
      <c r="P405" t="s">
        <v>1927</v>
      </c>
      <c r="Q405" t="s">
        <v>1928</v>
      </c>
      <c r="S405" t="s">
        <v>18</v>
      </c>
      <c r="T405" t="s">
        <v>18</v>
      </c>
    </row>
    <row r="406" spans="1:20">
      <c r="A406" s="3" t="str">
        <f t="shared" si="6"/>
        <v>IFTTT-5-000405</v>
      </c>
      <c r="B406" t="s">
        <v>18</v>
      </c>
      <c r="C406" s="4" t="s">
        <v>19</v>
      </c>
      <c r="D406" s="4" t="s">
        <v>20</v>
      </c>
      <c r="E406" s="4" t="s">
        <v>21</v>
      </c>
      <c r="F406" s="5" t="s">
        <v>22</v>
      </c>
      <c r="G406" s="4" t="s">
        <v>23</v>
      </c>
      <c r="H406" t="s">
        <v>1929</v>
      </c>
      <c r="I406" t="s">
        <v>25</v>
      </c>
      <c r="J406" s="7">
        <v>46014</v>
      </c>
      <c r="K406" t="s">
        <v>1930</v>
      </c>
      <c r="L406" t="s">
        <v>18</v>
      </c>
      <c r="M406" t="s">
        <v>27</v>
      </c>
      <c r="N406" t="s">
        <v>1931</v>
      </c>
      <c r="O406" t="s">
        <v>18</v>
      </c>
      <c r="P406" t="s">
        <v>950</v>
      </c>
      <c r="Q406" t="s">
        <v>1932</v>
      </c>
      <c r="S406" t="s">
        <v>18</v>
      </c>
      <c r="T406" t="s">
        <v>18</v>
      </c>
    </row>
    <row r="407" spans="1:20">
      <c r="A407" s="3" t="str">
        <f t="shared" si="6"/>
        <v>IFTTT-5-000406</v>
      </c>
      <c r="B407" t="s">
        <v>18</v>
      </c>
      <c r="C407" s="4" t="s">
        <v>19</v>
      </c>
      <c r="D407" s="4" t="s">
        <v>20</v>
      </c>
      <c r="E407" s="4" t="s">
        <v>21</v>
      </c>
      <c r="F407" s="5" t="s">
        <v>22</v>
      </c>
      <c r="G407" s="4" t="s">
        <v>23</v>
      </c>
      <c r="H407" t="s">
        <v>1933</v>
      </c>
      <c r="I407" t="s">
        <v>25</v>
      </c>
      <c r="J407" s="7">
        <v>46014</v>
      </c>
      <c r="K407" t="s">
        <v>1934</v>
      </c>
      <c r="L407" t="s">
        <v>18</v>
      </c>
      <c r="M407" t="s">
        <v>27</v>
      </c>
      <c r="N407" t="s">
        <v>1935</v>
      </c>
      <c r="O407" t="s">
        <v>18</v>
      </c>
      <c r="P407" t="s">
        <v>1936</v>
      </c>
      <c r="Q407" t="s">
        <v>1937</v>
      </c>
      <c r="S407" t="s">
        <v>18</v>
      </c>
      <c r="T407" t="s">
        <v>18</v>
      </c>
    </row>
    <row r="408" spans="1:20">
      <c r="A408" s="3" t="str">
        <f t="shared" si="6"/>
        <v>IFTTT-5-000407</v>
      </c>
      <c r="B408" t="s">
        <v>18</v>
      </c>
      <c r="C408" s="4" t="s">
        <v>19</v>
      </c>
      <c r="D408" s="4" t="s">
        <v>20</v>
      </c>
      <c r="E408" s="4" t="s">
        <v>21</v>
      </c>
      <c r="F408" s="5" t="s">
        <v>22</v>
      </c>
      <c r="G408" s="4" t="s">
        <v>23</v>
      </c>
      <c r="H408" t="s">
        <v>1938</v>
      </c>
      <c r="I408" t="s">
        <v>25</v>
      </c>
      <c r="J408" s="7">
        <v>46014</v>
      </c>
      <c r="K408" t="s">
        <v>1939</v>
      </c>
      <c r="L408" t="s">
        <v>18</v>
      </c>
      <c r="M408" t="s">
        <v>27</v>
      </c>
      <c r="N408" t="s">
        <v>1940</v>
      </c>
      <c r="O408" t="s">
        <v>18</v>
      </c>
      <c r="P408" t="s">
        <v>1941</v>
      </c>
      <c r="Q408" t="s">
        <v>1942</v>
      </c>
      <c r="S408" t="s">
        <v>18</v>
      </c>
      <c r="T408" t="s">
        <v>18</v>
      </c>
    </row>
    <row r="409" spans="1:20">
      <c r="A409" s="3" t="str">
        <f t="shared" si="6"/>
        <v>IFTTT-5-000408</v>
      </c>
      <c r="B409" t="s">
        <v>18</v>
      </c>
      <c r="C409" s="4" t="s">
        <v>19</v>
      </c>
      <c r="D409" s="4" t="s">
        <v>20</v>
      </c>
      <c r="E409" s="4" t="s">
        <v>21</v>
      </c>
      <c r="F409" s="5" t="s">
        <v>22</v>
      </c>
      <c r="G409" s="4" t="s">
        <v>23</v>
      </c>
      <c r="H409" t="s">
        <v>199</v>
      </c>
      <c r="I409" t="s">
        <v>25</v>
      </c>
      <c r="J409" s="7">
        <v>46014</v>
      </c>
      <c r="K409" t="s">
        <v>1943</v>
      </c>
      <c r="L409" t="s">
        <v>18</v>
      </c>
      <c r="M409" t="s">
        <v>27</v>
      </c>
      <c r="N409" t="s">
        <v>1944</v>
      </c>
      <c r="O409" t="s">
        <v>18</v>
      </c>
      <c r="P409" t="s">
        <v>1945</v>
      </c>
      <c r="Q409" t="s">
        <v>1946</v>
      </c>
      <c r="S409" t="s">
        <v>18</v>
      </c>
      <c r="T409" t="s">
        <v>18</v>
      </c>
    </row>
    <row r="410" spans="1:20">
      <c r="A410" s="3" t="str">
        <f t="shared" si="6"/>
        <v>IFTTT-5-000409</v>
      </c>
      <c r="B410" t="s">
        <v>18</v>
      </c>
      <c r="C410" s="4" t="s">
        <v>19</v>
      </c>
      <c r="D410" s="4" t="s">
        <v>20</v>
      </c>
      <c r="E410" s="4" t="s">
        <v>21</v>
      </c>
      <c r="F410" s="5" t="s">
        <v>22</v>
      </c>
      <c r="G410" s="4" t="s">
        <v>23</v>
      </c>
      <c r="H410" t="s">
        <v>1947</v>
      </c>
      <c r="I410" t="s">
        <v>25</v>
      </c>
      <c r="J410" s="7">
        <v>46014</v>
      </c>
      <c r="K410" t="s">
        <v>1948</v>
      </c>
      <c r="L410" t="s">
        <v>18</v>
      </c>
      <c r="M410" t="s">
        <v>27</v>
      </c>
      <c r="N410" t="s">
        <v>1949</v>
      </c>
      <c r="O410" t="s">
        <v>18</v>
      </c>
      <c r="P410" t="s">
        <v>1950</v>
      </c>
      <c r="Q410" t="s">
        <v>1951</v>
      </c>
      <c r="S410" t="s">
        <v>18</v>
      </c>
      <c r="T410" t="s">
        <v>18</v>
      </c>
    </row>
    <row r="411" spans="1:20">
      <c r="A411" s="3" t="str">
        <f t="shared" si="6"/>
        <v>IFTTT-5-000410</v>
      </c>
      <c r="B411" t="s">
        <v>18</v>
      </c>
      <c r="C411" s="4" t="s">
        <v>19</v>
      </c>
      <c r="D411" s="4" t="s">
        <v>20</v>
      </c>
      <c r="E411" s="4" t="s">
        <v>21</v>
      </c>
      <c r="F411" s="5" t="s">
        <v>22</v>
      </c>
      <c r="G411" s="4" t="s">
        <v>23</v>
      </c>
      <c r="H411" t="s">
        <v>1952</v>
      </c>
      <c r="I411" t="s">
        <v>25</v>
      </c>
      <c r="J411" s="7">
        <v>46014</v>
      </c>
      <c r="K411" t="s">
        <v>1953</v>
      </c>
      <c r="L411" t="s">
        <v>18</v>
      </c>
      <c r="M411" t="s">
        <v>27</v>
      </c>
      <c r="N411" t="s">
        <v>1954</v>
      </c>
      <c r="O411" t="s">
        <v>18</v>
      </c>
      <c r="P411" t="s">
        <v>1955</v>
      </c>
      <c r="Q411" t="s">
        <v>1956</v>
      </c>
      <c r="S411" t="s">
        <v>18</v>
      </c>
      <c r="T411" t="s">
        <v>18</v>
      </c>
    </row>
    <row r="412" spans="1:20">
      <c r="A412" s="3" t="str">
        <f t="shared" si="6"/>
        <v>IFTTT-5-000411</v>
      </c>
      <c r="B412" t="s">
        <v>18</v>
      </c>
      <c r="C412" s="4" t="s">
        <v>19</v>
      </c>
      <c r="D412" s="4" t="s">
        <v>20</v>
      </c>
      <c r="E412" s="4" t="s">
        <v>21</v>
      </c>
      <c r="F412" s="5" t="s">
        <v>22</v>
      </c>
      <c r="G412" s="4" t="s">
        <v>23</v>
      </c>
      <c r="H412" t="s">
        <v>1957</v>
      </c>
      <c r="I412" t="s">
        <v>25</v>
      </c>
      <c r="J412" s="7">
        <v>46014</v>
      </c>
      <c r="K412" t="s">
        <v>1958</v>
      </c>
      <c r="L412" t="s">
        <v>18</v>
      </c>
      <c r="M412" t="s">
        <v>27</v>
      </c>
      <c r="N412" t="s">
        <v>1959</v>
      </c>
      <c r="O412" t="s">
        <v>18</v>
      </c>
      <c r="P412" t="s">
        <v>1960</v>
      </c>
      <c r="Q412" t="s">
        <v>1961</v>
      </c>
      <c r="S412" t="s">
        <v>18</v>
      </c>
      <c r="T412" t="s">
        <v>18</v>
      </c>
    </row>
    <row r="413" spans="1:20">
      <c r="A413" s="3" t="str">
        <f t="shared" si="6"/>
        <v>IFTTT-5-000412</v>
      </c>
      <c r="B413" t="s">
        <v>18</v>
      </c>
      <c r="C413" s="4" t="s">
        <v>19</v>
      </c>
      <c r="D413" s="4" t="s">
        <v>20</v>
      </c>
      <c r="E413" s="4" t="s">
        <v>21</v>
      </c>
      <c r="F413" s="5" t="s">
        <v>22</v>
      </c>
      <c r="G413" s="4" t="s">
        <v>23</v>
      </c>
      <c r="H413" t="s">
        <v>204</v>
      </c>
      <c r="I413" t="s">
        <v>25</v>
      </c>
      <c r="J413" s="7">
        <v>46014</v>
      </c>
      <c r="K413" t="s">
        <v>1962</v>
      </c>
      <c r="L413" t="s">
        <v>18</v>
      </c>
      <c r="M413" t="s">
        <v>27</v>
      </c>
      <c r="N413" t="s">
        <v>1963</v>
      </c>
      <c r="O413" t="s">
        <v>18</v>
      </c>
      <c r="P413" t="s">
        <v>1964</v>
      </c>
      <c r="Q413" t="s">
        <v>1965</v>
      </c>
      <c r="S413" t="s">
        <v>18</v>
      </c>
      <c r="T413" t="s">
        <v>18</v>
      </c>
    </row>
    <row r="414" spans="1:20">
      <c r="A414" s="3" t="str">
        <f t="shared" si="6"/>
        <v>IFTTT-5-000413</v>
      </c>
      <c r="B414" t="s">
        <v>18</v>
      </c>
      <c r="C414" s="4" t="s">
        <v>19</v>
      </c>
      <c r="D414" s="4" t="s">
        <v>20</v>
      </c>
      <c r="E414" s="4" t="s">
        <v>21</v>
      </c>
      <c r="F414" s="5" t="s">
        <v>22</v>
      </c>
      <c r="G414" s="4" t="s">
        <v>23</v>
      </c>
      <c r="H414" t="s">
        <v>1966</v>
      </c>
      <c r="I414" t="s">
        <v>25</v>
      </c>
      <c r="J414" s="7">
        <v>46014</v>
      </c>
      <c r="K414" t="s">
        <v>1967</v>
      </c>
      <c r="L414" t="s">
        <v>18</v>
      </c>
      <c r="M414" t="s">
        <v>27</v>
      </c>
      <c r="N414" t="s">
        <v>1968</v>
      </c>
      <c r="O414" t="s">
        <v>18</v>
      </c>
      <c r="P414" t="s">
        <v>1964</v>
      </c>
      <c r="Q414" t="s">
        <v>1969</v>
      </c>
      <c r="S414" t="s">
        <v>18</v>
      </c>
      <c r="T414" t="s">
        <v>18</v>
      </c>
    </row>
    <row r="415" spans="1:20">
      <c r="A415" s="3" t="str">
        <f t="shared" si="6"/>
        <v>IFTTT-5-000414</v>
      </c>
      <c r="B415" t="s">
        <v>18</v>
      </c>
      <c r="C415" s="4" t="s">
        <v>19</v>
      </c>
      <c r="D415" s="4" t="s">
        <v>20</v>
      </c>
      <c r="E415" s="4" t="s">
        <v>21</v>
      </c>
      <c r="F415" s="5" t="s">
        <v>22</v>
      </c>
      <c r="G415" s="4" t="s">
        <v>23</v>
      </c>
      <c r="H415" t="s">
        <v>204</v>
      </c>
      <c r="I415" t="s">
        <v>25</v>
      </c>
      <c r="J415" s="7">
        <v>46014</v>
      </c>
      <c r="K415" t="s">
        <v>1970</v>
      </c>
      <c r="L415" t="s">
        <v>18</v>
      </c>
      <c r="M415" t="s">
        <v>27</v>
      </c>
      <c r="N415" t="s">
        <v>1971</v>
      </c>
      <c r="O415" t="s">
        <v>18</v>
      </c>
      <c r="P415" t="s">
        <v>1964</v>
      </c>
      <c r="Q415" t="s">
        <v>1972</v>
      </c>
      <c r="S415" t="s">
        <v>18</v>
      </c>
      <c r="T415" t="s">
        <v>18</v>
      </c>
    </row>
    <row r="416" spans="1:20">
      <c r="A416" s="3" t="str">
        <f t="shared" si="6"/>
        <v>IFTTT-5-000415</v>
      </c>
      <c r="B416" t="s">
        <v>18</v>
      </c>
      <c r="C416" s="4" t="s">
        <v>19</v>
      </c>
      <c r="D416" s="4" t="s">
        <v>20</v>
      </c>
      <c r="E416" s="4" t="s">
        <v>21</v>
      </c>
      <c r="F416" s="5" t="s">
        <v>22</v>
      </c>
      <c r="G416" s="4" t="s">
        <v>23</v>
      </c>
      <c r="H416" t="s">
        <v>1973</v>
      </c>
      <c r="I416" t="s">
        <v>25</v>
      </c>
      <c r="J416" s="7">
        <v>46014</v>
      </c>
      <c r="K416" t="s">
        <v>1974</v>
      </c>
      <c r="L416" t="s">
        <v>18</v>
      </c>
      <c r="M416" t="s">
        <v>27</v>
      </c>
      <c r="N416" t="s">
        <v>1975</v>
      </c>
      <c r="O416" t="s">
        <v>18</v>
      </c>
      <c r="P416" t="s">
        <v>1964</v>
      </c>
      <c r="Q416" t="s">
        <v>1976</v>
      </c>
      <c r="S416" t="s">
        <v>18</v>
      </c>
      <c r="T416" t="s">
        <v>18</v>
      </c>
    </row>
    <row r="417" spans="1:20">
      <c r="A417" s="3" t="str">
        <f t="shared" si="6"/>
        <v>IFTTT-5-000416</v>
      </c>
      <c r="B417" t="s">
        <v>18</v>
      </c>
      <c r="C417" s="4" t="s">
        <v>19</v>
      </c>
      <c r="D417" s="4" t="s">
        <v>20</v>
      </c>
      <c r="E417" s="4" t="s">
        <v>21</v>
      </c>
      <c r="F417" s="5" t="s">
        <v>22</v>
      </c>
      <c r="G417" s="4" t="s">
        <v>23</v>
      </c>
      <c r="H417" t="s">
        <v>1977</v>
      </c>
      <c r="I417" t="s">
        <v>25</v>
      </c>
      <c r="J417" s="7">
        <v>46014</v>
      </c>
      <c r="K417" t="s">
        <v>1978</v>
      </c>
      <c r="L417" t="s">
        <v>18</v>
      </c>
      <c r="M417" t="s">
        <v>27</v>
      </c>
      <c r="N417" t="s">
        <v>1979</v>
      </c>
      <c r="O417" t="s">
        <v>18</v>
      </c>
      <c r="P417" t="s">
        <v>1980</v>
      </c>
      <c r="Q417" t="s">
        <v>1981</v>
      </c>
      <c r="S417" t="s">
        <v>18</v>
      </c>
      <c r="T417" t="s">
        <v>18</v>
      </c>
    </row>
    <row r="418" spans="1:20">
      <c r="A418" s="3" t="str">
        <f t="shared" si="6"/>
        <v>IFTTT-5-000417</v>
      </c>
      <c r="B418" t="s">
        <v>18</v>
      </c>
      <c r="C418" s="4" t="s">
        <v>19</v>
      </c>
      <c r="D418" s="4" t="s">
        <v>20</v>
      </c>
      <c r="E418" s="4" t="s">
        <v>21</v>
      </c>
      <c r="F418" s="5" t="s">
        <v>22</v>
      </c>
      <c r="G418" s="4" t="s">
        <v>23</v>
      </c>
      <c r="H418" t="s">
        <v>302</v>
      </c>
      <c r="I418" t="s">
        <v>25</v>
      </c>
      <c r="J418" s="7">
        <v>46014</v>
      </c>
      <c r="K418" t="s">
        <v>1982</v>
      </c>
      <c r="L418" t="s">
        <v>18</v>
      </c>
      <c r="M418" t="s">
        <v>27</v>
      </c>
      <c r="N418" t="s">
        <v>1983</v>
      </c>
      <c r="O418" t="s">
        <v>18</v>
      </c>
      <c r="P418" t="s">
        <v>1984</v>
      </c>
      <c r="Q418" t="s">
        <v>1985</v>
      </c>
      <c r="S418" t="s">
        <v>18</v>
      </c>
      <c r="T418" t="s">
        <v>18</v>
      </c>
    </row>
    <row r="419" spans="1:20">
      <c r="A419" s="3" t="str">
        <f t="shared" si="6"/>
        <v>IFTTT-5-000418</v>
      </c>
      <c r="B419" t="s">
        <v>18</v>
      </c>
      <c r="C419" s="4" t="s">
        <v>19</v>
      </c>
      <c r="D419" s="4" t="s">
        <v>20</v>
      </c>
      <c r="E419" s="4" t="s">
        <v>21</v>
      </c>
      <c r="F419" s="5" t="s">
        <v>22</v>
      </c>
      <c r="G419" s="4" t="s">
        <v>23</v>
      </c>
      <c r="H419" t="s">
        <v>1986</v>
      </c>
      <c r="I419" t="s">
        <v>25</v>
      </c>
      <c r="J419" s="7">
        <v>46014</v>
      </c>
      <c r="K419" t="s">
        <v>1987</v>
      </c>
      <c r="L419" t="s">
        <v>18</v>
      </c>
      <c r="M419" t="s">
        <v>27</v>
      </c>
      <c r="N419" t="s">
        <v>1988</v>
      </c>
      <c r="O419" t="s">
        <v>18</v>
      </c>
      <c r="P419" t="s">
        <v>1989</v>
      </c>
      <c r="Q419" t="s">
        <v>1990</v>
      </c>
      <c r="S419" t="s">
        <v>18</v>
      </c>
      <c r="T419" t="s">
        <v>18</v>
      </c>
    </row>
    <row r="420" spans="1:20">
      <c r="A420" s="3" t="str">
        <f t="shared" si="6"/>
        <v>IFTTT-5-000419</v>
      </c>
      <c r="B420" t="s">
        <v>18</v>
      </c>
      <c r="C420" s="4" t="s">
        <v>19</v>
      </c>
      <c r="D420" s="4" t="s">
        <v>20</v>
      </c>
      <c r="E420" s="4" t="s">
        <v>21</v>
      </c>
      <c r="F420" s="5" t="s">
        <v>22</v>
      </c>
      <c r="G420" s="4" t="s">
        <v>23</v>
      </c>
      <c r="H420" t="s">
        <v>1914</v>
      </c>
      <c r="I420" t="s">
        <v>25</v>
      </c>
      <c r="J420" s="7">
        <v>46014</v>
      </c>
      <c r="K420" t="s">
        <v>1991</v>
      </c>
      <c r="L420" t="s">
        <v>18</v>
      </c>
      <c r="M420" t="s">
        <v>27</v>
      </c>
      <c r="N420" t="s">
        <v>1992</v>
      </c>
      <c r="O420" t="s">
        <v>18</v>
      </c>
      <c r="P420" t="s">
        <v>1993</v>
      </c>
      <c r="Q420" t="s">
        <v>1994</v>
      </c>
      <c r="S420" t="s">
        <v>18</v>
      </c>
      <c r="T420" t="s">
        <v>18</v>
      </c>
    </row>
    <row r="421" spans="1:20">
      <c r="A421" s="3" t="str">
        <f t="shared" si="6"/>
        <v>IFTTT-5-000420</v>
      </c>
      <c r="B421" t="s">
        <v>18</v>
      </c>
      <c r="C421" s="4" t="s">
        <v>19</v>
      </c>
      <c r="D421" s="4" t="s">
        <v>20</v>
      </c>
      <c r="E421" s="4" t="s">
        <v>21</v>
      </c>
      <c r="F421" s="5" t="s">
        <v>22</v>
      </c>
      <c r="G421" s="4" t="s">
        <v>23</v>
      </c>
      <c r="H421" t="s">
        <v>947</v>
      </c>
      <c r="I421" t="s">
        <v>25</v>
      </c>
      <c r="J421" s="7">
        <v>46014</v>
      </c>
      <c r="K421" t="s">
        <v>1995</v>
      </c>
      <c r="L421" t="s">
        <v>18</v>
      </c>
      <c r="M421" t="s">
        <v>27</v>
      </c>
      <c r="N421" t="s">
        <v>1996</v>
      </c>
      <c r="O421" t="s">
        <v>18</v>
      </c>
      <c r="P421" t="s">
        <v>1997</v>
      </c>
      <c r="Q421" t="s">
        <v>1998</v>
      </c>
      <c r="S421" t="s">
        <v>18</v>
      </c>
      <c r="T421" t="s">
        <v>18</v>
      </c>
    </row>
    <row r="422" spans="1:20">
      <c r="A422" s="3" t="str">
        <f t="shared" si="6"/>
        <v>IFTTT-5-000421</v>
      </c>
      <c r="B422" t="s">
        <v>18</v>
      </c>
      <c r="C422" s="4" t="s">
        <v>19</v>
      </c>
      <c r="D422" s="4" t="s">
        <v>20</v>
      </c>
      <c r="E422" s="4" t="s">
        <v>21</v>
      </c>
      <c r="F422" s="5" t="s">
        <v>22</v>
      </c>
      <c r="G422" s="4" t="s">
        <v>23</v>
      </c>
      <c r="H422" t="s">
        <v>1999</v>
      </c>
      <c r="I422" t="s">
        <v>25</v>
      </c>
      <c r="J422" s="7">
        <v>46014</v>
      </c>
      <c r="K422" t="s">
        <v>2000</v>
      </c>
      <c r="L422" t="s">
        <v>18</v>
      </c>
      <c r="M422" t="s">
        <v>27</v>
      </c>
      <c r="N422" t="s">
        <v>2001</v>
      </c>
      <c r="O422" t="s">
        <v>18</v>
      </c>
      <c r="P422" t="s">
        <v>2002</v>
      </c>
      <c r="Q422" t="s">
        <v>2003</v>
      </c>
      <c r="S422" t="s">
        <v>18</v>
      </c>
      <c r="T422" t="s">
        <v>18</v>
      </c>
    </row>
    <row r="423" spans="1:20">
      <c r="A423" s="3" t="str">
        <f t="shared" si="6"/>
        <v>IFTTT-5-000422</v>
      </c>
      <c r="B423" t="s">
        <v>18</v>
      </c>
      <c r="C423" s="4" t="s">
        <v>19</v>
      </c>
      <c r="D423" s="4" t="s">
        <v>20</v>
      </c>
      <c r="E423" s="4" t="s">
        <v>21</v>
      </c>
      <c r="F423" s="5" t="s">
        <v>22</v>
      </c>
      <c r="G423" s="4" t="s">
        <v>23</v>
      </c>
      <c r="H423" t="s">
        <v>2004</v>
      </c>
      <c r="I423" t="s">
        <v>25</v>
      </c>
      <c r="J423" s="7">
        <v>46014</v>
      </c>
      <c r="K423" t="s">
        <v>2005</v>
      </c>
      <c r="L423" t="s">
        <v>18</v>
      </c>
      <c r="M423" t="s">
        <v>27</v>
      </c>
      <c r="N423" t="s">
        <v>2006</v>
      </c>
      <c r="O423" t="s">
        <v>18</v>
      </c>
      <c r="P423" t="s">
        <v>2007</v>
      </c>
      <c r="Q423" t="s">
        <v>2008</v>
      </c>
      <c r="S423" t="s">
        <v>18</v>
      </c>
      <c r="T423" t="s">
        <v>18</v>
      </c>
    </row>
    <row r="424" spans="1:20">
      <c r="A424" s="3" t="str">
        <f t="shared" si="6"/>
        <v>IFTTT-5-000423</v>
      </c>
      <c r="B424" t="s">
        <v>18</v>
      </c>
      <c r="C424" s="4" t="s">
        <v>19</v>
      </c>
      <c r="D424" s="4" t="s">
        <v>20</v>
      </c>
      <c r="E424" s="4" t="s">
        <v>21</v>
      </c>
      <c r="F424" s="5" t="s">
        <v>22</v>
      </c>
      <c r="G424" s="4" t="s">
        <v>23</v>
      </c>
      <c r="H424" t="s">
        <v>1914</v>
      </c>
      <c r="I424" t="s">
        <v>25</v>
      </c>
      <c r="J424" s="7">
        <v>46014</v>
      </c>
      <c r="K424" t="s">
        <v>2009</v>
      </c>
      <c r="L424" t="s">
        <v>18</v>
      </c>
      <c r="M424" t="s">
        <v>27</v>
      </c>
      <c r="N424" t="s">
        <v>2010</v>
      </c>
      <c r="O424" t="s">
        <v>18</v>
      </c>
      <c r="P424" t="s">
        <v>2011</v>
      </c>
      <c r="Q424" t="s">
        <v>2012</v>
      </c>
      <c r="S424" t="s">
        <v>18</v>
      </c>
      <c r="T424" t="s">
        <v>18</v>
      </c>
    </row>
    <row r="425" spans="1:20">
      <c r="A425" s="3" t="str">
        <f t="shared" si="6"/>
        <v>IFTTT-5-000424</v>
      </c>
      <c r="B425" t="s">
        <v>18</v>
      </c>
      <c r="C425" s="4" t="s">
        <v>19</v>
      </c>
      <c r="D425" s="4" t="s">
        <v>20</v>
      </c>
      <c r="E425" s="4" t="s">
        <v>21</v>
      </c>
      <c r="F425" s="5" t="s">
        <v>22</v>
      </c>
      <c r="G425" s="4" t="s">
        <v>23</v>
      </c>
      <c r="H425" t="s">
        <v>2013</v>
      </c>
      <c r="I425" t="s">
        <v>25</v>
      </c>
      <c r="J425" s="7">
        <v>46014</v>
      </c>
      <c r="K425" t="s">
        <v>2014</v>
      </c>
      <c r="L425" t="s">
        <v>18</v>
      </c>
      <c r="M425" t="s">
        <v>27</v>
      </c>
      <c r="N425" t="s">
        <v>2015</v>
      </c>
      <c r="O425" t="s">
        <v>18</v>
      </c>
      <c r="P425" t="s">
        <v>29</v>
      </c>
      <c r="Q425" t="s">
        <v>2016</v>
      </c>
      <c r="S425" t="s">
        <v>18</v>
      </c>
      <c r="T425" t="s">
        <v>18</v>
      </c>
    </row>
    <row r="426" spans="1:20">
      <c r="A426" s="3" t="str">
        <f t="shared" si="6"/>
        <v>IFTTT-5-000425</v>
      </c>
      <c r="B426" t="s">
        <v>18</v>
      </c>
      <c r="C426" s="4" t="s">
        <v>19</v>
      </c>
      <c r="D426" s="4" t="s">
        <v>20</v>
      </c>
      <c r="E426" s="4" t="s">
        <v>21</v>
      </c>
      <c r="F426" s="5" t="s">
        <v>22</v>
      </c>
      <c r="G426" s="4" t="s">
        <v>23</v>
      </c>
      <c r="H426" t="s">
        <v>2017</v>
      </c>
      <c r="I426" t="s">
        <v>25</v>
      </c>
      <c r="J426" s="7">
        <v>46014</v>
      </c>
      <c r="K426" t="s">
        <v>2018</v>
      </c>
      <c r="L426" t="s">
        <v>18</v>
      </c>
      <c r="M426" t="s">
        <v>27</v>
      </c>
      <c r="N426" t="s">
        <v>2019</v>
      </c>
      <c r="O426" t="s">
        <v>18</v>
      </c>
      <c r="P426" t="s">
        <v>69</v>
      </c>
      <c r="Q426" t="s">
        <v>2020</v>
      </c>
      <c r="S426" t="s">
        <v>18</v>
      </c>
      <c r="T426" t="s">
        <v>18</v>
      </c>
    </row>
    <row r="427" spans="1:20">
      <c r="A427" s="3" t="str">
        <f t="shared" si="6"/>
        <v>IFTTT-5-000426</v>
      </c>
      <c r="B427" t="s">
        <v>18</v>
      </c>
      <c r="C427" s="4" t="s">
        <v>19</v>
      </c>
      <c r="D427" s="4" t="s">
        <v>20</v>
      </c>
      <c r="E427" s="4" t="s">
        <v>21</v>
      </c>
      <c r="F427" s="5" t="s">
        <v>22</v>
      </c>
      <c r="G427" s="4" t="s">
        <v>23</v>
      </c>
      <c r="H427" t="s">
        <v>2021</v>
      </c>
      <c r="I427" t="s">
        <v>25</v>
      </c>
      <c r="J427" s="7">
        <v>46014</v>
      </c>
      <c r="K427" t="s">
        <v>2022</v>
      </c>
      <c r="L427" t="s">
        <v>18</v>
      </c>
      <c r="M427" t="s">
        <v>27</v>
      </c>
      <c r="N427" t="s">
        <v>2023</v>
      </c>
      <c r="O427" t="s">
        <v>18</v>
      </c>
      <c r="P427" t="s">
        <v>2024</v>
      </c>
      <c r="Q427" t="s">
        <v>2025</v>
      </c>
      <c r="S427" t="s">
        <v>18</v>
      </c>
      <c r="T427" t="s">
        <v>18</v>
      </c>
    </row>
    <row r="428" spans="1:20">
      <c r="A428" s="3" t="str">
        <f t="shared" si="6"/>
        <v>IFTTT-5-000427</v>
      </c>
      <c r="B428" t="s">
        <v>18</v>
      </c>
      <c r="C428" s="4" t="s">
        <v>19</v>
      </c>
      <c r="D428" s="4" t="s">
        <v>20</v>
      </c>
      <c r="E428" s="4" t="s">
        <v>21</v>
      </c>
      <c r="F428" s="5" t="s">
        <v>22</v>
      </c>
      <c r="G428" s="4" t="s">
        <v>23</v>
      </c>
      <c r="H428" t="s">
        <v>2026</v>
      </c>
      <c r="I428" t="s">
        <v>25</v>
      </c>
      <c r="J428" s="7">
        <v>46014</v>
      </c>
      <c r="K428" t="s">
        <v>2027</v>
      </c>
      <c r="L428" t="s">
        <v>18</v>
      </c>
      <c r="M428" t="s">
        <v>27</v>
      </c>
      <c r="N428" t="s">
        <v>2028</v>
      </c>
      <c r="O428" t="s">
        <v>18</v>
      </c>
      <c r="P428" t="s">
        <v>2029</v>
      </c>
      <c r="Q428" t="s">
        <v>2030</v>
      </c>
      <c r="S428" t="s">
        <v>18</v>
      </c>
      <c r="T428" t="s">
        <v>18</v>
      </c>
    </row>
    <row r="429" spans="1:20">
      <c r="A429" s="3" t="str">
        <f t="shared" si="6"/>
        <v>IFTTT-5-000428</v>
      </c>
      <c r="B429" t="s">
        <v>18</v>
      </c>
      <c r="C429" s="4" t="s">
        <v>19</v>
      </c>
      <c r="D429" s="4" t="s">
        <v>20</v>
      </c>
      <c r="E429" s="4" t="s">
        <v>21</v>
      </c>
      <c r="F429" s="5" t="s">
        <v>22</v>
      </c>
      <c r="G429" s="4" t="s">
        <v>23</v>
      </c>
      <c r="H429" t="s">
        <v>2031</v>
      </c>
      <c r="I429" t="s">
        <v>25</v>
      </c>
      <c r="J429" s="7">
        <v>46014</v>
      </c>
      <c r="K429" t="s">
        <v>2032</v>
      </c>
      <c r="L429" t="s">
        <v>18</v>
      </c>
      <c r="M429" t="s">
        <v>27</v>
      </c>
      <c r="N429" t="s">
        <v>2033</v>
      </c>
      <c r="O429" t="s">
        <v>18</v>
      </c>
      <c r="P429" t="s">
        <v>2034</v>
      </c>
      <c r="Q429" t="s">
        <v>2035</v>
      </c>
      <c r="S429" t="s">
        <v>18</v>
      </c>
      <c r="T429" t="s">
        <v>18</v>
      </c>
    </row>
    <row r="430" spans="1:20">
      <c r="A430" s="3" t="str">
        <f t="shared" si="6"/>
        <v>IFTTT-5-000429</v>
      </c>
      <c r="B430" t="s">
        <v>18</v>
      </c>
      <c r="C430" s="4" t="s">
        <v>19</v>
      </c>
      <c r="D430" s="4" t="s">
        <v>20</v>
      </c>
      <c r="E430" s="4" t="s">
        <v>21</v>
      </c>
      <c r="F430" s="5" t="s">
        <v>22</v>
      </c>
      <c r="G430" s="4" t="s">
        <v>23</v>
      </c>
      <c r="H430" t="s">
        <v>2036</v>
      </c>
      <c r="I430" t="s">
        <v>25</v>
      </c>
      <c r="J430" s="7">
        <v>46014</v>
      </c>
      <c r="K430" t="s">
        <v>2037</v>
      </c>
      <c r="L430" t="s">
        <v>18</v>
      </c>
      <c r="M430" t="s">
        <v>27</v>
      </c>
      <c r="N430" t="s">
        <v>2038</v>
      </c>
      <c r="O430" t="s">
        <v>18</v>
      </c>
      <c r="P430" t="s">
        <v>594</v>
      </c>
      <c r="Q430" t="s">
        <v>2039</v>
      </c>
      <c r="S430" t="s">
        <v>18</v>
      </c>
      <c r="T430" t="s">
        <v>18</v>
      </c>
    </row>
    <row r="431" spans="1:20">
      <c r="A431" s="3" t="str">
        <f t="shared" si="6"/>
        <v>IFTTT-5-000430</v>
      </c>
      <c r="B431" t="s">
        <v>18</v>
      </c>
      <c r="C431" s="4" t="s">
        <v>19</v>
      </c>
      <c r="D431" s="4" t="s">
        <v>20</v>
      </c>
      <c r="E431" s="4" t="s">
        <v>21</v>
      </c>
      <c r="F431" s="5" t="s">
        <v>22</v>
      </c>
      <c r="G431" s="4" t="s">
        <v>23</v>
      </c>
      <c r="H431" t="s">
        <v>2040</v>
      </c>
      <c r="I431" t="s">
        <v>25</v>
      </c>
      <c r="J431" s="7">
        <v>46014</v>
      </c>
      <c r="K431" t="s">
        <v>2041</v>
      </c>
      <c r="L431" t="s">
        <v>18</v>
      </c>
      <c r="M431" t="s">
        <v>27</v>
      </c>
      <c r="N431" t="s">
        <v>2042</v>
      </c>
      <c r="O431" t="s">
        <v>18</v>
      </c>
      <c r="P431" t="s">
        <v>2043</v>
      </c>
      <c r="Q431" t="s">
        <v>2044</v>
      </c>
      <c r="S431" t="s">
        <v>18</v>
      </c>
      <c r="T431" t="s">
        <v>18</v>
      </c>
    </row>
    <row r="432" spans="1:20">
      <c r="A432" s="3" t="str">
        <f t="shared" si="6"/>
        <v>IFTTT-5-000431</v>
      </c>
      <c r="B432" t="s">
        <v>18</v>
      </c>
      <c r="C432" s="4" t="s">
        <v>19</v>
      </c>
      <c r="D432" s="4" t="s">
        <v>20</v>
      </c>
      <c r="E432" s="4" t="s">
        <v>21</v>
      </c>
      <c r="F432" s="5" t="s">
        <v>22</v>
      </c>
      <c r="G432" s="4" t="s">
        <v>23</v>
      </c>
      <c r="H432" t="s">
        <v>2045</v>
      </c>
      <c r="I432" t="s">
        <v>25</v>
      </c>
      <c r="J432" s="7">
        <v>46014</v>
      </c>
      <c r="K432" t="s">
        <v>2046</v>
      </c>
      <c r="L432" t="s">
        <v>18</v>
      </c>
      <c r="M432" t="s">
        <v>27</v>
      </c>
      <c r="N432" t="s">
        <v>2047</v>
      </c>
      <c r="O432" t="s">
        <v>18</v>
      </c>
      <c r="P432" t="s">
        <v>2048</v>
      </c>
      <c r="Q432" t="s">
        <v>2049</v>
      </c>
      <c r="S432" t="s">
        <v>18</v>
      </c>
      <c r="T432" t="s">
        <v>18</v>
      </c>
    </row>
    <row r="433" spans="1:20">
      <c r="A433" s="3" t="str">
        <f t="shared" si="6"/>
        <v>IFTTT-5-000432</v>
      </c>
      <c r="B433" t="s">
        <v>18</v>
      </c>
      <c r="C433" s="4" t="s">
        <v>19</v>
      </c>
      <c r="D433" s="4" t="s">
        <v>20</v>
      </c>
      <c r="E433" s="4" t="s">
        <v>21</v>
      </c>
      <c r="F433" s="5" t="s">
        <v>22</v>
      </c>
      <c r="G433" s="4" t="s">
        <v>23</v>
      </c>
      <c r="H433" t="s">
        <v>2050</v>
      </c>
      <c r="I433" t="s">
        <v>25</v>
      </c>
      <c r="J433" s="7">
        <v>46014</v>
      </c>
      <c r="K433" t="s">
        <v>2051</v>
      </c>
      <c r="L433" t="s">
        <v>18</v>
      </c>
      <c r="M433" t="s">
        <v>27</v>
      </c>
      <c r="N433" t="s">
        <v>2052</v>
      </c>
      <c r="O433" t="s">
        <v>18</v>
      </c>
      <c r="P433" t="s">
        <v>1817</v>
      </c>
      <c r="Q433" t="s">
        <v>2053</v>
      </c>
      <c r="S433" t="s">
        <v>18</v>
      </c>
      <c r="T433" t="s">
        <v>18</v>
      </c>
    </row>
    <row r="434" spans="1:20">
      <c r="A434" s="3" t="str">
        <f t="shared" si="6"/>
        <v>IFTTT-5-000433</v>
      </c>
      <c r="B434" t="s">
        <v>18</v>
      </c>
      <c r="C434" s="4" t="s">
        <v>19</v>
      </c>
      <c r="D434" s="4" t="s">
        <v>20</v>
      </c>
      <c r="E434" s="4" t="s">
        <v>21</v>
      </c>
      <c r="F434" s="5" t="s">
        <v>22</v>
      </c>
      <c r="G434" s="4" t="s">
        <v>23</v>
      </c>
      <c r="H434" t="s">
        <v>1810</v>
      </c>
      <c r="I434" t="s">
        <v>25</v>
      </c>
      <c r="J434" s="7">
        <v>46014</v>
      </c>
      <c r="K434" t="s">
        <v>2054</v>
      </c>
      <c r="L434" t="s">
        <v>18</v>
      </c>
      <c r="M434" t="s">
        <v>27</v>
      </c>
      <c r="N434" t="s">
        <v>2055</v>
      </c>
      <c r="O434" t="s">
        <v>18</v>
      </c>
      <c r="P434" t="s">
        <v>884</v>
      </c>
      <c r="Q434" t="s">
        <v>2056</v>
      </c>
      <c r="S434" t="s">
        <v>18</v>
      </c>
      <c r="T434" t="s">
        <v>18</v>
      </c>
    </row>
    <row r="435" spans="1:20">
      <c r="A435" s="3" t="str">
        <f t="shared" si="6"/>
        <v>IFTTT-5-000434</v>
      </c>
      <c r="B435" t="s">
        <v>18</v>
      </c>
      <c r="C435" s="4" t="s">
        <v>19</v>
      </c>
      <c r="D435" s="4" t="s">
        <v>20</v>
      </c>
      <c r="E435" s="4" t="s">
        <v>21</v>
      </c>
      <c r="F435" s="5" t="s">
        <v>22</v>
      </c>
      <c r="G435" s="4" t="s">
        <v>23</v>
      </c>
      <c r="H435" t="s">
        <v>2057</v>
      </c>
      <c r="I435" t="s">
        <v>25</v>
      </c>
      <c r="J435" s="7">
        <v>46014</v>
      </c>
      <c r="K435" t="s">
        <v>2058</v>
      </c>
      <c r="L435" t="s">
        <v>18</v>
      </c>
      <c r="M435" t="s">
        <v>27</v>
      </c>
      <c r="N435" t="s">
        <v>2059</v>
      </c>
      <c r="O435" t="s">
        <v>18</v>
      </c>
      <c r="P435" t="s">
        <v>2060</v>
      </c>
      <c r="Q435" t="s">
        <v>2061</v>
      </c>
      <c r="S435" t="s">
        <v>18</v>
      </c>
      <c r="T435" t="s">
        <v>18</v>
      </c>
    </row>
    <row r="436" spans="1:20">
      <c r="A436" s="3" t="str">
        <f t="shared" si="6"/>
        <v>IFTTT-5-000435</v>
      </c>
      <c r="B436" t="s">
        <v>18</v>
      </c>
      <c r="C436" s="4" t="s">
        <v>19</v>
      </c>
      <c r="D436" s="4" t="s">
        <v>20</v>
      </c>
      <c r="E436" s="4" t="s">
        <v>21</v>
      </c>
      <c r="F436" s="5" t="s">
        <v>22</v>
      </c>
      <c r="G436" s="4" t="s">
        <v>23</v>
      </c>
      <c r="H436" t="s">
        <v>2062</v>
      </c>
      <c r="I436" t="s">
        <v>25</v>
      </c>
      <c r="J436" s="7">
        <v>46014</v>
      </c>
      <c r="K436" t="s">
        <v>2063</v>
      </c>
      <c r="L436" t="s">
        <v>18</v>
      </c>
      <c r="M436" t="s">
        <v>27</v>
      </c>
      <c r="N436" t="s">
        <v>2064</v>
      </c>
      <c r="O436" t="s">
        <v>18</v>
      </c>
      <c r="P436" t="s">
        <v>2065</v>
      </c>
      <c r="Q436" t="s">
        <v>2066</v>
      </c>
      <c r="S436" t="s">
        <v>18</v>
      </c>
      <c r="T436" t="s">
        <v>18</v>
      </c>
    </row>
    <row r="437" spans="1:20">
      <c r="A437" s="3" t="str">
        <f t="shared" si="6"/>
        <v>IFTTT-5-000436</v>
      </c>
      <c r="B437" t="s">
        <v>18</v>
      </c>
      <c r="C437" s="4" t="s">
        <v>19</v>
      </c>
      <c r="D437" s="4" t="s">
        <v>20</v>
      </c>
      <c r="E437" s="4" t="s">
        <v>21</v>
      </c>
      <c r="F437" s="5" t="s">
        <v>22</v>
      </c>
      <c r="G437" s="4" t="s">
        <v>23</v>
      </c>
      <c r="H437" t="s">
        <v>2067</v>
      </c>
      <c r="I437" t="s">
        <v>25</v>
      </c>
      <c r="J437" s="7">
        <v>46014</v>
      </c>
      <c r="K437" t="s">
        <v>2068</v>
      </c>
      <c r="L437" t="s">
        <v>18</v>
      </c>
      <c r="M437" t="s">
        <v>27</v>
      </c>
      <c r="N437" t="s">
        <v>2069</v>
      </c>
      <c r="O437" t="s">
        <v>18</v>
      </c>
      <c r="P437" t="s">
        <v>2070</v>
      </c>
      <c r="Q437" t="s">
        <v>2071</v>
      </c>
      <c r="S437" t="s">
        <v>18</v>
      </c>
      <c r="T437" t="s">
        <v>18</v>
      </c>
    </row>
    <row r="438" spans="1:20">
      <c r="A438" s="3" t="str">
        <f t="shared" si="6"/>
        <v>IFTTT-5-000437</v>
      </c>
      <c r="B438" t="s">
        <v>18</v>
      </c>
      <c r="C438" s="4" t="s">
        <v>19</v>
      </c>
      <c r="D438" s="4" t="s">
        <v>20</v>
      </c>
      <c r="E438" s="4" t="s">
        <v>21</v>
      </c>
      <c r="F438" s="5" t="s">
        <v>22</v>
      </c>
      <c r="G438" s="4" t="s">
        <v>23</v>
      </c>
      <c r="H438" t="s">
        <v>2072</v>
      </c>
      <c r="I438" t="s">
        <v>25</v>
      </c>
      <c r="J438" s="7">
        <v>46014</v>
      </c>
      <c r="K438" t="s">
        <v>2073</v>
      </c>
      <c r="L438" t="s">
        <v>18</v>
      </c>
      <c r="M438" t="s">
        <v>27</v>
      </c>
      <c r="N438" t="s">
        <v>2074</v>
      </c>
      <c r="O438" t="s">
        <v>18</v>
      </c>
      <c r="P438" t="s">
        <v>2075</v>
      </c>
      <c r="Q438" t="s">
        <v>2076</v>
      </c>
      <c r="S438" t="s">
        <v>18</v>
      </c>
      <c r="T438" t="s">
        <v>18</v>
      </c>
    </row>
    <row r="439" spans="1:20">
      <c r="A439" s="3" t="str">
        <f t="shared" si="6"/>
        <v>IFTTT-5-000438</v>
      </c>
      <c r="B439" t="s">
        <v>18</v>
      </c>
      <c r="C439" s="4" t="s">
        <v>19</v>
      </c>
      <c r="D439" s="4" t="s">
        <v>20</v>
      </c>
      <c r="E439" s="4" t="s">
        <v>21</v>
      </c>
      <c r="F439" s="5" t="s">
        <v>22</v>
      </c>
      <c r="G439" s="4" t="s">
        <v>23</v>
      </c>
      <c r="H439" t="s">
        <v>2077</v>
      </c>
      <c r="I439" t="s">
        <v>25</v>
      </c>
      <c r="J439" s="7">
        <v>46014</v>
      </c>
      <c r="K439" t="s">
        <v>2078</v>
      </c>
      <c r="L439" t="s">
        <v>18</v>
      </c>
      <c r="M439" t="s">
        <v>27</v>
      </c>
      <c r="N439" t="s">
        <v>2079</v>
      </c>
      <c r="O439" t="s">
        <v>18</v>
      </c>
      <c r="P439" t="s">
        <v>2080</v>
      </c>
      <c r="Q439" t="s">
        <v>2081</v>
      </c>
      <c r="S439" t="s">
        <v>18</v>
      </c>
      <c r="T439" t="s">
        <v>18</v>
      </c>
    </row>
    <row r="440" spans="1:20">
      <c r="A440" s="3" t="str">
        <f t="shared" si="6"/>
        <v>IFTTT-5-000439</v>
      </c>
      <c r="B440" t="s">
        <v>18</v>
      </c>
      <c r="C440" s="4" t="s">
        <v>19</v>
      </c>
      <c r="D440" s="4" t="s">
        <v>20</v>
      </c>
      <c r="E440" s="4" t="s">
        <v>21</v>
      </c>
      <c r="F440" s="5" t="s">
        <v>22</v>
      </c>
      <c r="G440" s="4" t="s">
        <v>23</v>
      </c>
      <c r="H440" t="s">
        <v>2082</v>
      </c>
      <c r="I440" t="s">
        <v>25</v>
      </c>
      <c r="J440" s="7">
        <v>46014</v>
      </c>
      <c r="K440" t="s">
        <v>2083</v>
      </c>
      <c r="L440" t="s">
        <v>18</v>
      </c>
      <c r="M440" t="s">
        <v>27</v>
      </c>
      <c r="N440" t="s">
        <v>2084</v>
      </c>
      <c r="O440" t="s">
        <v>18</v>
      </c>
      <c r="P440" t="s">
        <v>1798</v>
      </c>
      <c r="Q440" t="s">
        <v>2085</v>
      </c>
      <c r="S440" t="s">
        <v>18</v>
      </c>
      <c r="T440" t="s">
        <v>18</v>
      </c>
    </row>
    <row r="441" spans="1:20">
      <c r="A441" s="3" t="str">
        <f t="shared" si="6"/>
        <v>IFTTT-5-000440</v>
      </c>
      <c r="B441" t="s">
        <v>18</v>
      </c>
      <c r="C441" s="4" t="s">
        <v>19</v>
      </c>
      <c r="D441" s="4" t="s">
        <v>20</v>
      </c>
      <c r="E441" s="4" t="s">
        <v>21</v>
      </c>
      <c r="F441" s="5" t="s">
        <v>22</v>
      </c>
      <c r="G441" s="4" t="s">
        <v>23</v>
      </c>
      <c r="H441" t="s">
        <v>2086</v>
      </c>
      <c r="I441" t="s">
        <v>25</v>
      </c>
      <c r="J441" s="7">
        <v>46014</v>
      </c>
      <c r="K441" t="s">
        <v>2087</v>
      </c>
      <c r="L441" t="s">
        <v>18</v>
      </c>
      <c r="M441" t="s">
        <v>27</v>
      </c>
      <c r="N441" t="s">
        <v>2088</v>
      </c>
      <c r="O441" t="s">
        <v>18</v>
      </c>
      <c r="P441" t="s">
        <v>2089</v>
      </c>
      <c r="Q441" t="s">
        <v>2090</v>
      </c>
      <c r="S441" t="s">
        <v>18</v>
      </c>
      <c r="T441" t="s">
        <v>18</v>
      </c>
    </row>
    <row r="442" spans="1:20">
      <c r="A442" s="3" t="str">
        <f t="shared" si="6"/>
        <v>IFTTT-5-000441</v>
      </c>
      <c r="B442" t="s">
        <v>18</v>
      </c>
      <c r="C442" s="4" t="s">
        <v>19</v>
      </c>
      <c r="D442" s="4" t="s">
        <v>20</v>
      </c>
      <c r="E442" s="4" t="s">
        <v>21</v>
      </c>
      <c r="F442" s="5" t="s">
        <v>22</v>
      </c>
      <c r="G442" s="4" t="s">
        <v>23</v>
      </c>
      <c r="H442" t="s">
        <v>2091</v>
      </c>
      <c r="I442" t="s">
        <v>25</v>
      </c>
      <c r="J442" s="7">
        <v>46014</v>
      </c>
      <c r="K442" t="s">
        <v>2092</v>
      </c>
      <c r="L442" t="s">
        <v>18</v>
      </c>
      <c r="M442" t="s">
        <v>27</v>
      </c>
      <c r="N442" t="s">
        <v>2093</v>
      </c>
      <c r="O442" t="s">
        <v>18</v>
      </c>
      <c r="P442" t="s">
        <v>2094</v>
      </c>
      <c r="Q442" t="s">
        <v>2095</v>
      </c>
      <c r="S442" t="s">
        <v>18</v>
      </c>
      <c r="T442" t="s">
        <v>18</v>
      </c>
    </row>
    <row r="443" spans="1:20">
      <c r="A443" s="3" t="str">
        <f t="shared" si="6"/>
        <v>IFTTT-5-000442</v>
      </c>
      <c r="B443" t="s">
        <v>18</v>
      </c>
      <c r="C443" s="4" t="s">
        <v>19</v>
      </c>
      <c r="D443" s="4" t="s">
        <v>20</v>
      </c>
      <c r="E443" s="4" t="s">
        <v>21</v>
      </c>
      <c r="F443" s="5" t="s">
        <v>22</v>
      </c>
      <c r="G443" s="4" t="s">
        <v>23</v>
      </c>
      <c r="H443" t="s">
        <v>1244</v>
      </c>
      <c r="I443" t="s">
        <v>25</v>
      </c>
      <c r="J443" s="7">
        <v>46014</v>
      </c>
      <c r="K443" t="s">
        <v>2096</v>
      </c>
      <c r="L443" t="s">
        <v>18</v>
      </c>
      <c r="M443" t="s">
        <v>27</v>
      </c>
      <c r="N443" t="s">
        <v>2097</v>
      </c>
      <c r="O443" t="s">
        <v>18</v>
      </c>
      <c r="P443" t="s">
        <v>1579</v>
      </c>
      <c r="Q443" t="s">
        <v>2098</v>
      </c>
      <c r="S443" t="s">
        <v>18</v>
      </c>
      <c r="T443" t="s">
        <v>18</v>
      </c>
    </row>
    <row r="444" spans="1:20">
      <c r="A444" s="3" t="str">
        <f t="shared" si="6"/>
        <v>IFTTT-5-000443</v>
      </c>
      <c r="B444" t="s">
        <v>18</v>
      </c>
      <c r="C444" s="4" t="s">
        <v>19</v>
      </c>
      <c r="D444" s="4" t="s">
        <v>20</v>
      </c>
      <c r="E444" s="4" t="s">
        <v>21</v>
      </c>
      <c r="F444" s="5" t="s">
        <v>22</v>
      </c>
      <c r="G444" s="4" t="s">
        <v>23</v>
      </c>
      <c r="H444" t="s">
        <v>730</v>
      </c>
      <c r="I444" t="s">
        <v>25</v>
      </c>
      <c r="J444" s="7">
        <v>46014</v>
      </c>
      <c r="K444" t="s">
        <v>2099</v>
      </c>
      <c r="L444" t="s">
        <v>18</v>
      </c>
      <c r="M444" t="s">
        <v>27</v>
      </c>
      <c r="N444" t="s">
        <v>2100</v>
      </c>
      <c r="O444" t="s">
        <v>18</v>
      </c>
      <c r="P444" t="s">
        <v>2101</v>
      </c>
      <c r="Q444" t="s">
        <v>2102</v>
      </c>
      <c r="S444" t="s">
        <v>18</v>
      </c>
      <c r="T444" t="s">
        <v>18</v>
      </c>
    </row>
    <row r="445" spans="1:20">
      <c r="A445" s="3" t="str">
        <f t="shared" si="6"/>
        <v>IFTTT-5-000444</v>
      </c>
      <c r="B445" t="s">
        <v>18</v>
      </c>
      <c r="C445" s="4" t="s">
        <v>19</v>
      </c>
      <c r="D445" s="4" t="s">
        <v>20</v>
      </c>
      <c r="E445" s="4" t="s">
        <v>21</v>
      </c>
      <c r="F445" s="5" t="s">
        <v>22</v>
      </c>
      <c r="G445" s="4" t="s">
        <v>23</v>
      </c>
      <c r="H445" t="s">
        <v>2103</v>
      </c>
      <c r="I445" t="s">
        <v>25</v>
      </c>
      <c r="J445" s="7">
        <v>46014</v>
      </c>
      <c r="K445" t="s">
        <v>2104</v>
      </c>
      <c r="L445" t="s">
        <v>18</v>
      </c>
      <c r="M445" t="s">
        <v>27</v>
      </c>
      <c r="N445" t="s">
        <v>2105</v>
      </c>
      <c r="O445" t="s">
        <v>18</v>
      </c>
      <c r="P445" t="s">
        <v>728</v>
      </c>
      <c r="Q445" t="s">
        <v>2106</v>
      </c>
      <c r="S445" t="s">
        <v>18</v>
      </c>
      <c r="T445" t="s">
        <v>18</v>
      </c>
    </row>
    <row r="446" spans="1:20">
      <c r="A446" s="3" t="str">
        <f t="shared" si="6"/>
        <v>IFTTT-5-000445</v>
      </c>
      <c r="B446" t="s">
        <v>18</v>
      </c>
      <c r="C446" s="4" t="s">
        <v>19</v>
      </c>
      <c r="D446" s="4" t="s">
        <v>20</v>
      </c>
      <c r="E446" s="4" t="s">
        <v>21</v>
      </c>
      <c r="F446" s="5" t="s">
        <v>22</v>
      </c>
      <c r="G446" s="4" t="s">
        <v>23</v>
      </c>
      <c r="H446" t="s">
        <v>2107</v>
      </c>
      <c r="I446" t="s">
        <v>25</v>
      </c>
      <c r="J446" s="7">
        <v>46014</v>
      </c>
      <c r="K446" t="s">
        <v>2108</v>
      </c>
      <c r="L446" t="s">
        <v>18</v>
      </c>
      <c r="M446" t="s">
        <v>27</v>
      </c>
      <c r="N446" t="s">
        <v>2109</v>
      </c>
      <c r="O446" t="s">
        <v>18</v>
      </c>
      <c r="P446" t="s">
        <v>2110</v>
      </c>
      <c r="Q446" t="s">
        <v>2111</v>
      </c>
      <c r="S446" t="s">
        <v>18</v>
      </c>
      <c r="T446" t="s">
        <v>18</v>
      </c>
    </row>
    <row r="447" spans="1:20">
      <c r="A447" s="3" t="str">
        <f t="shared" si="6"/>
        <v>IFTTT-5-000446</v>
      </c>
      <c r="B447" t="s">
        <v>18</v>
      </c>
      <c r="C447" s="4" t="s">
        <v>19</v>
      </c>
      <c r="D447" s="4" t="s">
        <v>20</v>
      </c>
      <c r="E447" s="4" t="s">
        <v>21</v>
      </c>
      <c r="F447" s="5" t="s">
        <v>22</v>
      </c>
      <c r="G447" s="4" t="s">
        <v>23</v>
      </c>
      <c r="H447" t="s">
        <v>2112</v>
      </c>
      <c r="I447" t="s">
        <v>25</v>
      </c>
      <c r="J447" s="7">
        <v>46014</v>
      </c>
      <c r="K447" t="s">
        <v>2113</v>
      </c>
      <c r="L447" t="s">
        <v>18</v>
      </c>
      <c r="M447" t="s">
        <v>27</v>
      </c>
      <c r="N447" t="s">
        <v>2114</v>
      </c>
      <c r="O447" t="s">
        <v>18</v>
      </c>
      <c r="P447" t="s">
        <v>2115</v>
      </c>
      <c r="Q447" t="s">
        <v>2116</v>
      </c>
      <c r="S447" t="s">
        <v>18</v>
      </c>
      <c r="T447" t="s">
        <v>18</v>
      </c>
    </row>
    <row r="448" spans="1:20">
      <c r="A448" s="3" t="str">
        <f t="shared" si="6"/>
        <v>IFTTT-5-000447</v>
      </c>
      <c r="B448" t="s">
        <v>18</v>
      </c>
      <c r="C448" s="4" t="s">
        <v>19</v>
      </c>
      <c r="D448" s="4" t="s">
        <v>20</v>
      </c>
      <c r="E448" s="4" t="s">
        <v>21</v>
      </c>
      <c r="F448" s="5" t="s">
        <v>22</v>
      </c>
      <c r="G448" s="4" t="s">
        <v>23</v>
      </c>
      <c r="H448" t="s">
        <v>2117</v>
      </c>
      <c r="I448" t="s">
        <v>25</v>
      </c>
      <c r="J448" s="7">
        <v>46014</v>
      </c>
      <c r="K448" t="s">
        <v>2118</v>
      </c>
      <c r="L448" t="s">
        <v>18</v>
      </c>
      <c r="M448" t="s">
        <v>27</v>
      </c>
      <c r="N448" t="s">
        <v>2119</v>
      </c>
      <c r="O448" t="s">
        <v>18</v>
      </c>
      <c r="P448" t="s">
        <v>2120</v>
      </c>
      <c r="Q448" t="s">
        <v>2121</v>
      </c>
      <c r="S448" t="s">
        <v>18</v>
      </c>
      <c r="T448" t="s">
        <v>18</v>
      </c>
    </row>
    <row r="449" spans="1:20">
      <c r="A449" s="3" t="str">
        <f t="shared" si="6"/>
        <v>IFTTT-5-000448</v>
      </c>
      <c r="B449" t="s">
        <v>18</v>
      </c>
      <c r="C449" s="4" t="s">
        <v>19</v>
      </c>
      <c r="D449" s="4" t="s">
        <v>20</v>
      </c>
      <c r="E449" s="4" t="s">
        <v>21</v>
      </c>
      <c r="F449" s="5" t="s">
        <v>22</v>
      </c>
      <c r="G449" s="4" t="s">
        <v>23</v>
      </c>
      <c r="H449" t="s">
        <v>258</v>
      </c>
      <c r="I449" t="s">
        <v>25</v>
      </c>
      <c r="J449" s="7">
        <v>46014</v>
      </c>
      <c r="K449" t="s">
        <v>2122</v>
      </c>
      <c r="L449" t="s">
        <v>18</v>
      </c>
      <c r="M449" t="s">
        <v>27</v>
      </c>
      <c r="N449" t="s">
        <v>2123</v>
      </c>
      <c r="O449" t="s">
        <v>18</v>
      </c>
      <c r="P449" t="s">
        <v>2124</v>
      </c>
      <c r="Q449" t="s">
        <v>2125</v>
      </c>
      <c r="S449" t="s">
        <v>18</v>
      </c>
      <c r="T449" t="s">
        <v>18</v>
      </c>
    </row>
    <row r="450" spans="1:20">
      <c r="A450" s="3" t="str">
        <f t="shared" ref="A450:A513" si="7">_xlfn.CONCAT("IFTTT-5-",TEXT(ROW()-1,"000000"))</f>
        <v>IFTTT-5-000449</v>
      </c>
      <c r="B450" t="s">
        <v>18</v>
      </c>
      <c r="C450" s="4" t="s">
        <v>19</v>
      </c>
      <c r="D450" s="4" t="s">
        <v>20</v>
      </c>
      <c r="E450" s="4" t="s">
        <v>21</v>
      </c>
      <c r="F450" s="5" t="s">
        <v>22</v>
      </c>
      <c r="G450" s="4" t="s">
        <v>23</v>
      </c>
      <c r="H450" t="s">
        <v>2126</v>
      </c>
      <c r="I450" t="s">
        <v>25</v>
      </c>
      <c r="J450" s="7">
        <v>46014</v>
      </c>
      <c r="K450" t="s">
        <v>2127</v>
      </c>
      <c r="L450" t="s">
        <v>18</v>
      </c>
      <c r="M450" t="s">
        <v>27</v>
      </c>
      <c r="N450" t="s">
        <v>2128</v>
      </c>
      <c r="O450" t="s">
        <v>18</v>
      </c>
      <c r="P450" t="s">
        <v>2129</v>
      </c>
      <c r="Q450" t="s">
        <v>2130</v>
      </c>
      <c r="S450" t="s">
        <v>18</v>
      </c>
      <c r="T450" t="s">
        <v>18</v>
      </c>
    </row>
    <row r="451" spans="1:20">
      <c r="A451" s="3" t="str">
        <f t="shared" si="7"/>
        <v>IFTTT-5-000450</v>
      </c>
      <c r="B451" t="s">
        <v>18</v>
      </c>
      <c r="C451" s="4" t="s">
        <v>19</v>
      </c>
      <c r="D451" s="4" t="s">
        <v>20</v>
      </c>
      <c r="E451" s="4" t="s">
        <v>21</v>
      </c>
      <c r="F451" s="5" t="s">
        <v>22</v>
      </c>
      <c r="G451" s="4" t="s">
        <v>23</v>
      </c>
      <c r="H451" t="s">
        <v>2131</v>
      </c>
      <c r="I451" t="s">
        <v>25</v>
      </c>
      <c r="J451" s="7">
        <v>46014</v>
      </c>
      <c r="K451" t="s">
        <v>2132</v>
      </c>
      <c r="L451" t="s">
        <v>18</v>
      </c>
      <c r="M451" t="s">
        <v>27</v>
      </c>
      <c r="N451" t="s">
        <v>2133</v>
      </c>
      <c r="O451" t="s">
        <v>18</v>
      </c>
      <c r="P451" t="s">
        <v>2134</v>
      </c>
      <c r="Q451" t="s">
        <v>2135</v>
      </c>
      <c r="S451" t="s">
        <v>18</v>
      </c>
      <c r="T451" t="s">
        <v>18</v>
      </c>
    </row>
    <row r="452" spans="1:20">
      <c r="A452" s="3" t="str">
        <f t="shared" si="7"/>
        <v>IFTTT-5-000451</v>
      </c>
      <c r="B452" t="s">
        <v>18</v>
      </c>
      <c r="C452" s="4" t="s">
        <v>19</v>
      </c>
      <c r="D452" s="4" t="s">
        <v>20</v>
      </c>
      <c r="E452" s="4" t="s">
        <v>21</v>
      </c>
      <c r="F452" s="5" t="s">
        <v>22</v>
      </c>
      <c r="G452" s="4" t="s">
        <v>23</v>
      </c>
      <c r="H452" t="s">
        <v>2136</v>
      </c>
      <c r="I452" t="s">
        <v>25</v>
      </c>
      <c r="J452" s="7">
        <v>46014</v>
      </c>
      <c r="K452" t="s">
        <v>2137</v>
      </c>
      <c r="L452" t="s">
        <v>18</v>
      </c>
      <c r="M452" t="s">
        <v>27</v>
      </c>
      <c r="N452" t="s">
        <v>2138</v>
      </c>
      <c r="O452" t="s">
        <v>18</v>
      </c>
      <c r="P452" t="s">
        <v>2139</v>
      </c>
      <c r="Q452" t="s">
        <v>2140</v>
      </c>
      <c r="S452" t="s">
        <v>18</v>
      </c>
      <c r="T452" t="s">
        <v>18</v>
      </c>
    </row>
    <row r="453" spans="1:20">
      <c r="A453" s="3" t="str">
        <f t="shared" si="7"/>
        <v>IFTTT-5-000452</v>
      </c>
      <c r="B453" t="s">
        <v>18</v>
      </c>
      <c r="C453" s="4" t="s">
        <v>19</v>
      </c>
      <c r="D453" s="4" t="s">
        <v>20</v>
      </c>
      <c r="E453" s="4" t="s">
        <v>21</v>
      </c>
      <c r="F453" s="5" t="s">
        <v>22</v>
      </c>
      <c r="G453" s="4" t="s">
        <v>23</v>
      </c>
      <c r="H453" t="s">
        <v>2141</v>
      </c>
      <c r="I453" t="s">
        <v>25</v>
      </c>
      <c r="J453" s="7">
        <v>46014</v>
      </c>
      <c r="K453" t="s">
        <v>2142</v>
      </c>
      <c r="L453" t="s">
        <v>18</v>
      </c>
      <c r="M453" t="s">
        <v>27</v>
      </c>
      <c r="N453" t="s">
        <v>2143</v>
      </c>
      <c r="O453" t="s">
        <v>18</v>
      </c>
      <c r="P453" t="s">
        <v>2144</v>
      </c>
      <c r="Q453" t="s">
        <v>2145</v>
      </c>
      <c r="S453" t="s">
        <v>18</v>
      </c>
      <c r="T453" t="s">
        <v>18</v>
      </c>
    </row>
    <row r="454" spans="1:20">
      <c r="A454" s="3" t="str">
        <f t="shared" si="7"/>
        <v>IFTTT-5-000453</v>
      </c>
      <c r="B454" t="s">
        <v>18</v>
      </c>
      <c r="C454" s="4" t="s">
        <v>19</v>
      </c>
      <c r="D454" s="4" t="s">
        <v>20</v>
      </c>
      <c r="E454" s="4" t="s">
        <v>21</v>
      </c>
      <c r="F454" s="5" t="s">
        <v>22</v>
      </c>
      <c r="G454" s="4" t="s">
        <v>23</v>
      </c>
      <c r="H454" t="s">
        <v>2146</v>
      </c>
      <c r="I454" t="s">
        <v>25</v>
      </c>
      <c r="J454" s="7">
        <v>46014</v>
      </c>
      <c r="K454" t="s">
        <v>2147</v>
      </c>
      <c r="L454" t="s">
        <v>18</v>
      </c>
      <c r="M454" t="s">
        <v>27</v>
      </c>
      <c r="N454" t="s">
        <v>2148</v>
      </c>
      <c r="O454" t="s">
        <v>18</v>
      </c>
      <c r="P454" t="s">
        <v>2149</v>
      </c>
      <c r="Q454" t="s">
        <v>2150</v>
      </c>
      <c r="S454" t="s">
        <v>18</v>
      </c>
      <c r="T454" t="s">
        <v>18</v>
      </c>
    </row>
    <row r="455" spans="1:20">
      <c r="A455" s="3" t="str">
        <f t="shared" si="7"/>
        <v>IFTTT-5-000454</v>
      </c>
      <c r="B455" t="s">
        <v>18</v>
      </c>
      <c r="C455" s="4" t="s">
        <v>19</v>
      </c>
      <c r="D455" s="4" t="s">
        <v>20</v>
      </c>
      <c r="E455" s="4" t="s">
        <v>21</v>
      </c>
      <c r="F455" s="5" t="s">
        <v>22</v>
      </c>
      <c r="G455" s="4" t="s">
        <v>23</v>
      </c>
      <c r="H455" t="s">
        <v>2151</v>
      </c>
      <c r="I455" t="s">
        <v>25</v>
      </c>
      <c r="J455" s="7">
        <v>46014</v>
      </c>
      <c r="K455" t="s">
        <v>2152</v>
      </c>
      <c r="L455" t="s">
        <v>18</v>
      </c>
      <c r="M455" t="s">
        <v>27</v>
      </c>
      <c r="N455" t="s">
        <v>2153</v>
      </c>
      <c r="O455" t="s">
        <v>18</v>
      </c>
      <c r="P455" t="s">
        <v>2154</v>
      </c>
      <c r="Q455" t="s">
        <v>2155</v>
      </c>
      <c r="S455" t="s">
        <v>18</v>
      </c>
      <c r="T455" t="s">
        <v>18</v>
      </c>
    </row>
    <row r="456" spans="1:20">
      <c r="A456" s="3" t="str">
        <f t="shared" si="7"/>
        <v>IFTTT-5-000455</v>
      </c>
      <c r="B456" t="s">
        <v>18</v>
      </c>
      <c r="C456" s="4" t="s">
        <v>19</v>
      </c>
      <c r="D456" s="4" t="s">
        <v>20</v>
      </c>
      <c r="E456" s="4" t="s">
        <v>21</v>
      </c>
      <c r="F456" s="5" t="s">
        <v>22</v>
      </c>
      <c r="G456" s="4" t="s">
        <v>23</v>
      </c>
      <c r="H456" t="s">
        <v>2156</v>
      </c>
      <c r="I456" t="s">
        <v>25</v>
      </c>
      <c r="J456" s="7">
        <v>46014</v>
      </c>
      <c r="K456" t="s">
        <v>2157</v>
      </c>
      <c r="L456" t="s">
        <v>18</v>
      </c>
      <c r="M456" t="s">
        <v>27</v>
      </c>
      <c r="N456" t="s">
        <v>2158</v>
      </c>
      <c r="O456" t="s">
        <v>18</v>
      </c>
      <c r="P456" t="s">
        <v>1637</v>
      </c>
      <c r="Q456" t="s">
        <v>2159</v>
      </c>
      <c r="S456" t="s">
        <v>18</v>
      </c>
      <c r="T456" t="s">
        <v>18</v>
      </c>
    </row>
    <row r="457" spans="1:20">
      <c r="A457" s="3" t="str">
        <f t="shared" si="7"/>
        <v>IFTTT-5-000456</v>
      </c>
      <c r="B457" t="s">
        <v>18</v>
      </c>
      <c r="C457" s="4" t="s">
        <v>19</v>
      </c>
      <c r="D457" s="4" t="s">
        <v>20</v>
      </c>
      <c r="E457" s="4" t="s">
        <v>21</v>
      </c>
      <c r="F457" s="5" t="s">
        <v>22</v>
      </c>
      <c r="G457" s="4" t="s">
        <v>23</v>
      </c>
      <c r="H457" t="s">
        <v>2160</v>
      </c>
      <c r="I457" t="s">
        <v>25</v>
      </c>
      <c r="J457" s="7">
        <v>46014</v>
      </c>
      <c r="K457" t="s">
        <v>2161</v>
      </c>
      <c r="L457" t="s">
        <v>18</v>
      </c>
      <c r="M457" t="s">
        <v>27</v>
      </c>
      <c r="N457" t="s">
        <v>2162</v>
      </c>
      <c r="O457" t="s">
        <v>18</v>
      </c>
      <c r="P457" t="s">
        <v>2163</v>
      </c>
      <c r="Q457" t="s">
        <v>2164</v>
      </c>
      <c r="S457" t="s">
        <v>18</v>
      </c>
      <c r="T457" t="s">
        <v>18</v>
      </c>
    </row>
    <row r="458" spans="1:20">
      <c r="A458" s="3" t="str">
        <f t="shared" si="7"/>
        <v>IFTTT-5-000457</v>
      </c>
      <c r="B458" t="s">
        <v>18</v>
      </c>
      <c r="C458" s="4" t="s">
        <v>19</v>
      </c>
      <c r="D458" s="4" t="s">
        <v>20</v>
      </c>
      <c r="E458" s="4" t="s">
        <v>21</v>
      </c>
      <c r="F458" s="5" t="s">
        <v>22</v>
      </c>
      <c r="G458" s="4" t="s">
        <v>23</v>
      </c>
      <c r="H458" t="s">
        <v>2165</v>
      </c>
      <c r="I458" t="s">
        <v>25</v>
      </c>
      <c r="J458" s="7">
        <v>46014</v>
      </c>
      <c r="K458" t="s">
        <v>2166</v>
      </c>
      <c r="L458" t="s">
        <v>18</v>
      </c>
      <c r="M458" t="s">
        <v>27</v>
      </c>
      <c r="N458" t="s">
        <v>2167</v>
      </c>
      <c r="O458" t="s">
        <v>18</v>
      </c>
      <c r="P458" t="s">
        <v>2168</v>
      </c>
      <c r="Q458" t="s">
        <v>2169</v>
      </c>
      <c r="S458" t="s">
        <v>18</v>
      </c>
      <c r="T458" t="s">
        <v>18</v>
      </c>
    </row>
    <row r="459" spans="1:20">
      <c r="A459" s="3" t="str">
        <f t="shared" si="7"/>
        <v>IFTTT-5-000458</v>
      </c>
      <c r="B459" t="s">
        <v>18</v>
      </c>
      <c r="C459" s="4" t="s">
        <v>19</v>
      </c>
      <c r="D459" s="4" t="s">
        <v>20</v>
      </c>
      <c r="E459" s="4" t="s">
        <v>21</v>
      </c>
      <c r="F459" s="5" t="s">
        <v>22</v>
      </c>
      <c r="G459" s="4" t="s">
        <v>23</v>
      </c>
      <c r="H459" t="s">
        <v>1556</v>
      </c>
      <c r="I459" t="s">
        <v>25</v>
      </c>
      <c r="J459" s="7">
        <v>46014</v>
      </c>
      <c r="K459" t="s">
        <v>2170</v>
      </c>
      <c r="L459" t="s">
        <v>18</v>
      </c>
      <c r="M459" t="s">
        <v>27</v>
      </c>
      <c r="N459" t="s">
        <v>2171</v>
      </c>
      <c r="O459" t="s">
        <v>18</v>
      </c>
      <c r="P459" t="s">
        <v>2172</v>
      </c>
      <c r="Q459" t="s">
        <v>2173</v>
      </c>
      <c r="S459" t="s">
        <v>18</v>
      </c>
      <c r="T459" t="s">
        <v>18</v>
      </c>
    </row>
    <row r="460" spans="1:20">
      <c r="A460" s="3" t="str">
        <f t="shared" si="7"/>
        <v>IFTTT-5-000459</v>
      </c>
      <c r="B460" t="s">
        <v>18</v>
      </c>
      <c r="C460" s="4" t="s">
        <v>19</v>
      </c>
      <c r="D460" s="4" t="s">
        <v>20</v>
      </c>
      <c r="E460" s="4" t="s">
        <v>21</v>
      </c>
      <c r="F460" s="5" t="s">
        <v>22</v>
      </c>
      <c r="G460" s="4" t="s">
        <v>23</v>
      </c>
      <c r="H460" t="s">
        <v>810</v>
      </c>
      <c r="I460" t="s">
        <v>25</v>
      </c>
      <c r="J460" s="7">
        <v>46014</v>
      </c>
      <c r="K460" t="s">
        <v>2174</v>
      </c>
      <c r="L460" t="s">
        <v>18</v>
      </c>
      <c r="M460" t="s">
        <v>27</v>
      </c>
      <c r="N460" t="s">
        <v>2175</v>
      </c>
      <c r="O460" t="s">
        <v>18</v>
      </c>
      <c r="P460" t="s">
        <v>2176</v>
      </c>
      <c r="Q460" t="s">
        <v>2177</v>
      </c>
      <c r="S460" t="s">
        <v>18</v>
      </c>
      <c r="T460" t="s">
        <v>18</v>
      </c>
    </row>
    <row r="461" spans="1:20">
      <c r="A461" s="3" t="str">
        <f t="shared" si="7"/>
        <v>IFTTT-5-000460</v>
      </c>
      <c r="B461" t="s">
        <v>18</v>
      </c>
      <c r="C461" s="4" t="s">
        <v>19</v>
      </c>
      <c r="D461" s="4" t="s">
        <v>20</v>
      </c>
      <c r="E461" s="4" t="s">
        <v>21</v>
      </c>
      <c r="F461" s="5" t="s">
        <v>22</v>
      </c>
      <c r="G461" s="4" t="s">
        <v>23</v>
      </c>
      <c r="H461" t="s">
        <v>2178</v>
      </c>
      <c r="I461" t="s">
        <v>25</v>
      </c>
      <c r="J461" s="7">
        <v>46014</v>
      </c>
      <c r="K461" t="s">
        <v>2179</v>
      </c>
      <c r="L461" t="s">
        <v>18</v>
      </c>
      <c r="M461" t="s">
        <v>27</v>
      </c>
      <c r="N461" t="s">
        <v>2180</v>
      </c>
      <c r="O461" t="s">
        <v>18</v>
      </c>
      <c r="P461" t="s">
        <v>2181</v>
      </c>
      <c r="Q461" t="s">
        <v>2182</v>
      </c>
      <c r="S461" t="s">
        <v>18</v>
      </c>
      <c r="T461" t="s">
        <v>18</v>
      </c>
    </row>
    <row r="462" spans="1:20">
      <c r="A462" s="3" t="str">
        <f t="shared" si="7"/>
        <v>IFTTT-5-000461</v>
      </c>
      <c r="B462" t="s">
        <v>18</v>
      </c>
      <c r="C462" s="4" t="s">
        <v>19</v>
      </c>
      <c r="D462" s="4" t="s">
        <v>20</v>
      </c>
      <c r="E462" s="4" t="s">
        <v>21</v>
      </c>
      <c r="F462" s="5" t="s">
        <v>22</v>
      </c>
      <c r="G462" s="4" t="s">
        <v>23</v>
      </c>
      <c r="H462" t="s">
        <v>810</v>
      </c>
      <c r="I462" t="s">
        <v>25</v>
      </c>
      <c r="J462" s="7">
        <v>46014</v>
      </c>
      <c r="K462" t="s">
        <v>2183</v>
      </c>
      <c r="L462" t="s">
        <v>18</v>
      </c>
      <c r="M462" t="s">
        <v>27</v>
      </c>
      <c r="N462" t="s">
        <v>2184</v>
      </c>
      <c r="O462" t="s">
        <v>18</v>
      </c>
      <c r="P462" t="s">
        <v>2185</v>
      </c>
      <c r="Q462" t="s">
        <v>2186</v>
      </c>
      <c r="S462" t="s">
        <v>18</v>
      </c>
      <c r="T462" t="s">
        <v>18</v>
      </c>
    </row>
    <row r="463" spans="1:20">
      <c r="A463" s="3" t="str">
        <f t="shared" si="7"/>
        <v>IFTTT-5-000462</v>
      </c>
      <c r="B463" t="s">
        <v>18</v>
      </c>
      <c r="C463" s="4" t="s">
        <v>19</v>
      </c>
      <c r="D463" s="4" t="s">
        <v>20</v>
      </c>
      <c r="E463" s="4" t="s">
        <v>21</v>
      </c>
      <c r="F463" s="5" t="s">
        <v>22</v>
      </c>
      <c r="G463" s="4" t="s">
        <v>23</v>
      </c>
      <c r="H463" t="s">
        <v>2187</v>
      </c>
      <c r="I463" t="s">
        <v>25</v>
      </c>
      <c r="J463" s="7">
        <v>46014</v>
      </c>
      <c r="K463" t="s">
        <v>2188</v>
      </c>
      <c r="L463" t="s">
        <v>18</v>
      </c>
      <c r="M463" t="s">
        <v>27</v>
      </c>
      <c r="N463" t="s">
        <v>2189</v>
      </c>
      <c r="O463" t="s">
        <v>18</v>
      </c>
      <c r="P463" t="s">
        <v>1690</v>
      </c>
      <c r="Q463" t="s">
        <v>2190</v>
      </c>
      <c r="S463" t="s">
        <v>18</v>
      </c>
      <c r="T463" t="s">
        <v>18</v>
      </c>
    </row>
    <row r="464" spans="1:20">
      <c r="A464" s="3" t="str">
        <f t="shared" si="7"/>
        <v>IFTTT-5-000463</v>
      </c>
      <c r="B464" t="s">
        <v>18</v>
      </c>
      <c r="C464" s="4" t="s">
        <v>19</v>
      </c>
      <c r="D464" s="4" t="s">
        <v>20</v>
      </c>
      <c r="E464" s="4" t="s">
        <v>21</v>
      </c>
      <c r="F464" s="5" t="s">
        <v>22</v>
      </c>
      <c r="G464" s="4" t="s">
        <v>23</v>
      </c>
      <c r="H464" t="s">
        <v>2191</v>
      </c>
      <c r="I464" t="s">
        <v>25</v>
      </c>
      <c r="J464" s="7">
        <v>46014</v>
      </c>
      <c r="K464" t="s">
        <v>2192</v>
      </c>
      <c r="L464" t="s">
        <v>18</v>
      </c>
      <c r="M464" t="s">
        <v>27</v>
      </c>
      <c r="N464" t="s">
        <v>2193</v>
      </c>
      <c r="O464" t="s">
        <v>18</v>
      </c>
      <c r="P464" t="s">
        <v>2194</v>
      </c>
      <c r="Q464" t="s">
        <v>2195</v>
      </c>
      <c r="S464" t="s">
        <v>18</v>
      </c>
      <c r="T464" t="s">
        <v>18</v>
      </c>
    </row>
    <row r="465" spans="1:20">
      <c r="A465" s="3" t="str">
        <f t="shared" si="7"/>
        <v>IFTTT-5-000464</v>
      </c>
      <c r="B465" t="s">
        <v>18</v>
      </c>
      <c r="C465" s="4" t="s">
        <v>19</v>
      </c>
      <c r="D465" s="4" t="s">
        <v>20</v>
      </c>
      <c r="E465" s="4" t="s">
        <v>21</v>
      </c>
      <c r="F465" s="5" t="s">
        <v>22</v>
      </c>
      <c r="G465" s="4" t="s">
        <v>23</v>
      </c>
      <c r="H465" t="s">
        <v>2196</v>
      </c>
      <c r="I465" t="s">
        <v>25</v>
      </c>
      <c r="J465" s="7">
        <v>46014</v>
      </c>
      <c r="K465" t="s">
        <v>2197</v>
      </c>
      <c r="L465" t="s">
        <v>18</v>
      </c>
      <c r="M465" t="s">
        <v>27</v>
      </c>
      <c r="N465" t="s">
        <v>2198</v>
      </c>
      <c r="O465" t="s">
        <v>18</v>
      </c>
      <c r="P465" t="s">
        <v>2199</v>
      </c>
      <c r="Q465" t="s">
        <v>2200</v>
      </c>
      <c r="S465" t="s">
        <v>18</v>
      </c>
      <c r="T465" t="s">
        <v>18</v>
      </c>
    </row>
    <row r="466" spans="1:20">
      <c r="A466" s="3" t="str">
        <f t="shared" si="7"/>
        <v>IFTTT-5-000465</v>
      </c>
      <c r="B466" t="s">
        <v>18</v>
      </c>
      <c r="C466" s="4" t="s">
        <v>19</v>
      </c>
      <c r="D466" s="4" t="s">
        <v>20</v>
      </c>
      <c r="E466" s="4" t="s">
        <v>21</v>
      </c>
      <c r="F466" s="5" t="s">
        <v>22</v>
      </c>
      <c r="G466" s="4" t="s">
        <v>23</v>
      </c>
      <c r="H466" t="s">
        <v>2201</v>
      </c>
      <c r="I466" t="s">
        <v>25</v>
      </c>
      <c r="J466" s="7">
        <v>46014</v>
      </c>
      <c r="K466" t="s">
        <v>2202</v>
      </c>
      <c r="L466" t="s">
        <v>18</v>
      </c>
      <c r="M466" t="s">
        <v>27</v>
      </c>
      <c r="N466" t="s">
        <v>2203</v>
      </c>
      <c r="O466" t="s">
        <v>18</v>
      </c>
      <c r="P466" t="s">
        <v>2204</v>
      </c>
      <c r="Q466" t="s">
        <v>2205</v>
      </c>
      <c r="S466" t="s">
        <v>18</v>
      </c>
      <c r="T466" t="s">
        <v>18</v>
      </c>
    </row>
    <row r="467" spans="1:20">
      <c r="A467" s="3" t="str">
        <f t="shared" si="7"/>
        <v>IFTTT-5-000466</v>
      </c>
      <c r="B467" t="s">
        <v>18</v>
      </c>
      <c r="C467" s="4" t="s">
        <v>19</v>
      </c>
      <c r="D467" s="4" t="s">
        <v>20</v>
      </c>
      <c r="E467" s="4" t="s">
        <v>21</v>
      </c>
      <c r="F467" s="5" t="s">
        <v>22</v>
      </c>
      <c r="G467" s="4" t="s">
        <v>23</v>
      </c>
      <c r="H467" t="s">
        <v>2206</v>
      </c>
      <c r="I467" t="s">
        <v>25</v>
      </c>
      <c r="J467" s="7">
        <v>46014</v>
      </c>
      <c r="K467" t="s">
        <v>2207</v>
      </c>
      <c r="L467" t="s">
        <v>18</v>
      </c>
      <c r="M467" t="s">
        <v>27</v>
      </c>
      <c r="N467" t="s">
        <v>2208</v>
      </c>
      <c r="O467" t="s">
        <v>18</v>
      </c>
      <c r="P467" t="s">
        <v>2209</v>
      </c>
      <c r="Q467" t="s">
        <v>2210</v>
      </c>
      <c r="S467" t="s">
        <v>18</v>
      </c>
      <c r="T467" t="s">
        <v>18</v>
      </c>
    </row>
    <row r="468" spans="1:20">
      <c r="A468" s="3" t="str">
        <f t="shared" si="7"/>
        <v>IFTTT-5-000467</v>
      </c>
      <c r="B468" t="s">
        <v>18</v>
      </c>
      <c r="C468" s="4" t="s">
        <v>19</v>
      </c>
      <c r="D468" s="4" t="s">
        <v>20</v>
      </c>
      <c r="E468" s="4" t="s">
        <v>21</v>
      </c>
      <c r="F468" s="5" t="s">
        <v>22</v>
      </c>
      <c r="G468" s="4" t="s">
        <v>23</v>
      </c>
      <c r="H468" t="s">
        <v>2211</v>
      </c>
      <c r="I468" t="s">
        <v>25</v>
      </c>
      <c r="J468" s="7">
        <v>46014</v>
      </c>
      <c r="K468" t="s">
        <v>2212</v>
      </c>
      <c r="L468" t="s">
        <v>18</v>
      </c>
      <c r="M468" t="s">
        <v>27</v>
      </c>
      <c r="N468" t="s">
        <v>2213</v>
      </c>
      <c r="O468" t="s">
        <v>18</v>
      </c>
      <c r="P468" t="s">
        <v>2214</v>
      </c>
      <c r="Q468" t="s">
        <v>2215</v>
      </c>
      <c r="S468" t="s">
        <v>18</v>
      </c>
      <c r="T468" t="s">
        <v>18</v>
      </c>
    </row>
    <row r="469" spans="1:20">
      <c r="A469" s="3" t="str">
        <f t="shared" si="7"/>
        <v>IFTTT-5-000468</v>
      </c>
      <c r="B469" t="s">
        <v>18</v>
      </c>
      <c r="C469" s="4" t="s">
        <v>19</v>
      </c>
      <c r="D469" s="4" t="s">
        <v>20</v>
      </c>
      <c r="E469" s="4" t="s">
        <v>21</v>
      </c>
      <c r="F469" s="5" t="s">
        <v>22</v>
      </c>
      <c r="G469" s="4" t="s">
        <v>23</v>
      </c>
      <c r="H469" t="s">
        <v>2216</v>
      </c>
      <c r="I469" t="s">
        <v>25</v>
      </c>
      <c r="J469" s="7">
        <v>46014</v>
      </c>
      <c r="K469" t="s">
        <v>2217</v>
      </c>
      <c r="L469" t="s">
        <v>18</v>
      </c>
      <c r="M469" t="s">
        <v>27</v>
      </c>
      <c r="N469" t="s">
        <v>2218</v>
      </c>
      <c r="O469" t="s">
        <v>18</v>
      </c>
      <c r="P469" t="s">
        <v>2219</v>
      </c>
      <c r="Q469" t="s">
        <v>2220</v>
      </c>
      <c r="S469" t="s">
        <v>18</v>
      </c>
      <c r="T469" t="s">
        <v>18</v>
      </c>
    </row>
    <row r="470" spans="1:20">
      <c r="A470" s="3" t="str">
        <f t="shared" si="7"/>
        <v>IFTTT-5-000469</v>
      </c>
      <c r="B470" t="s">
        <v>18</v>
      </c>
      <c r="C470" s="4" t="s">
        <v>19</v>
      </c>
      <c r="D470" s="4" t="s">
        <v>20</v>
      </c>
      <c r="E470" s="4" t="s">
        <v>21</v>
      </c>
      <c r="F470" s="5" t="s">
        <v>22</v>
      </c>
      <c r="G470" s="4" t="s">
        <v>23</v>
      </c>
      <c r="H470" t="s">
        <v>209</v>
      </c>
      <c r="I470" t="s">
        <v>25</v>
      </c>
      <c r="J470" s="7">
        <v>46014</v>
      </c>
      <c r="K470" t="s">
        <v>2221</v>
      </c>
      <c r="L470" t="s">
        <v>18</v>
      </c>
      <c r="M470" t="s">
        <v>27</v>
      </c>
      <c r="N470" t="s">
        <v>2222</v>
      </c>
      <c r="O470" t="s">
        <v>18</v>
      </c>
      <c r="P470" t="s">
        <v>2223</v>
      </c>
      <c r="Q470" t="s">
        <v>2224</v>
      </c>
      <c r="S470" t="s">
        <v>18</v>
      </c>
      <c r="T470" t="s">
        <v>18</v>
      </c>
    </row>
    <row r="471" spans="1:20">
      <c r="A471" s="3" t="str">
        <f t="shared" si="7"/>
        <v>IFTTT-5-000470</v>
      </c>
      <c r="B471" t="s">
        <v>18</v>
      </c>
      <c r="C471" s="4" t="s">
        <v>19</v>
      </c>
      <c r="D471" s="4" t="s">
        <v>20</v>
      </c>
      <c r="E471" s="4" t="s">
        <v>21</v>
      </c>
      <c r="F471" s="5" t="s">
        <v>22</v>
      </c>
      <c r="G471" s="4" t="s">
        <v>23</v>
      </c>
      <c r="H471" t="s">
        <v>1894</v>
      </c>
      <c r="I471" t="s">
        <v>25</v>
      </c>
      <c r="J471" s="7">
        <v>46014</v>
      </c>
      <c r="K471" t="s">
        <v>2225</v>
      </c>
      <c r="L471" t="s">
        <v>18</v>
      </c>
      <c r="M471" t="s">
        <v>27</v>
      </c>
      <c r="N471" t="s">
        <v>2226</v>
      </c>
      <c r="O471" t="s">
        <v>18</v>
      </c>
      <c r="P471" t="s">
        <v>2227</v>
      </c>
      <c r="Q471" t="s">
        <v>2228</v>
      </c>
      <c r="S471" t="s">
        <v>18</v>
      </c>
      <c r="T471" t="s">
        <v>18</v>
      </c>
    </row>
    <row r="472" spans="1:20">
      <c r="A472" s="3" t="str">
        <f t="shared" si="7"/>
        <v>IFTTT-5-000471</v>
      </c>
      <c r="B472" t="s">
        <v>18</v>
      </c>
      <c r="C472" s="4" t="s">
        <v>19</v>
      </c>
      <c r="D472" s="4" t="s">
        <v>20</v>
      </c>
      <c r="E472" s="4" t="s">
        <v>21</v>
      </c>
      <c r="F472" s="5" t="s">
        <v>22</v>
      </c>
      <c r="G472" s="4" t="s">
        <v>23</v>
      </c>
      <c r="H472" t="s">
        <v>1297</v>
      </c>
      <c r="I472" t="s">
        <v>25</v>
      </c>
      <c r="J472" s="7">
        <v>46014</v>
      </c>
      <c r="K472" t="s">
        <v>2229</v>
      </c>
      <c r="L472" t="s">
        <v>18</v>
      </c>
      <c r="M472" t="s">
        <v>27</v>
      </c>
      <c r="N472" t="s">
        <v>2230</v>
      </c>
      <c r="O472" t="s">
        <v>18</v>
      </c>
      <c r="P472" t="s">
        <v>594</v>
      </c>
      <c r="Q472" t="s">
        <v>2231</v>
      </c>
      <c r="S472" t="s">
        <v>18</v>
      </c>
      <c r="T472" t="s">
        <v>18</v>
      </c>
    </row>
    <row r="473" spans="1:20">
      <c r="A473" s="3" t="str">
        <f t="shared" si="7"/>
        <v>IFTTT-5-000472</v>
      </c>
      <c r="B473" t="s">
        <v>18</v>
      </c>
      <c r="C473" s="4" t="s">
        <v>19</v>
      </c>
      <c r="D473" s="4" t="s">
        <v>20</v>
      </c>
      <c r="E473" s="4" t="s">
        <v>21</v>
      </c>
      <c r="F473" s="5" t="s">
        <v>22</v>
      </c>
      <c r="G473" s="4" t="s">
        <v>23</v>
      </c>
      <c r="H473" t="s">
        <v>2232</v>
      </c>
      <c r="I473" t="s">
        <v>25</v>
      </c>
      <c r="J473" s="7">
        <v>46014</v>
      </c>
      <c r="K473" t="s">
        <v>2233</v>
      </c>
      <c r="L473" t="s">
        <v>18</v>
      </c>
      <c r="M473" t="s">
        <v>27</v>
      </c>
      <c r="N473" t="s">
        <v>2234</v>
      </c>
      <c r="O473" t="s">
        <v>18</v>
      </c>
      <c r="P473" t="s">
        <v>2235</v>
      </c>
      <c r="Q473" t="s">
        <v>2236</v>
      </c>
      <c r="S473" t="s">
        <v>18</v>
      </c>
      <c r="T473" t="s">
        <v>18</v>
      </c>
    </row>
    <row r="474" spans="1:20">
      <c r="A474" s="3" t="str">
        <f t="shared" si="7"/>
        <v>IFTTT-5-000473</v>
      </c>
      <c r="B474" t="s">
        <v>18</v>
      </c>
      <c r="C474" s="4" t="s">
        <v>19</v>
      </c>
      <c r="D474" s="4" t="s">
        <v>20</v>
      </c>
      <c r="E474" s="4" t="s">
        <v>21</v>
      </c>
      <c r="F474" s="5" t="s">
        <v>22</v>
      </c>
      <c r="G474" s="4" t="s">
        <v>23</v>
      </c>
      <c r="H474" t="s">
        <v>2237</v>
      </c>
      <c r="I474" t="s">
        <v>25</v>
      </c>
      <c r="J474" s="7">
        <v>46014</v>
      </c>
      <c r="K474" t="s">
        <v>2238</v>
      </c>
      <c r="L474" t="s">
        <v>18</v>
      </c>
      <c r="M474" t="s">
        <v>27</v>
      </c>
      <c r="N474" t="s">
        <v>2239</v>
      </c>
      <c r="O474" t="s">
        <v>18</v>
      </c>
      <c r="P474" t="s">
        <v>2240</v>
      </c>
      <c r="Q474" t="s">
        <v>2241</v>
      </c>
      <c r="S474" t="s">
        <v>18</v>
      </c>
      <c r="T474" t="s">
        <v>18</v>
      </c>
    </row>
    <row r="475" spans="1:20">
      <c r="A475" s="3" t="str">
        <f t="shared" si="7"/>
        <v>IFTTT-5-000474</v>
      </c>
      <c r="B475" t="s">
        <v>18</v>
      </c>
      <c r="C475" s="4" t="s">
        <v>19</v>
      </c>
      <c r="D475" s="4" t="s">
        <v>20</v>
      </c>
      <c r="E475" s="4" t="s">
        <v>21</v>
      </c>
      <c r="F475" s="5" t="s">
        <v>22</v>
      </c>
      <c r="G475" s="4" t="s">
        <v>23</v>
      </c>
      <c r="H475" t="s">
        <v>2242</v>
      </c>
      <c r="I475" t="s">
        <v>25</v>
      </c>
      <c r="J475" s="7">
        <v>46014</v>
      </c>
      <c r="K475" t="s">
        <v>2243</v>
      </c>
      <c r="L475" t="s">
        <v>18</v>
      </c>
      <c r="M475" t="s">
        <v>27</v>
      </c>
      <c r="N475" t="s">
        <v>2244</v>
      </c>
      <c r="O475" t="s">
        <v>18</v>
      </c>
      <c r="P475" t="s">
        <v>2245</v>
      </c>
      <c r="Q475" t="s">
        <v>2246</v>
      </c>
      <c r="S475" t="s">
        <v>18</v>
      </c>
      <c r="T475" t="s">
        <v>18</v>
      </c>
    </row>
    <row r="476" spans="1:20">
      <c r="A476" s="3" t="str">
        <f t="shared" si="7"/>
        <v>IFTTT-5-000475</v>
      </c>
      <c r="B476" t="s">
        <v>18</v>
      </c>
      <c r="C476" s="4" t="s">
        <v>19</v>
      </c>
      <c r="D476" s="4" t="s">
        <v>20</v>
      </c>
      <c r="E476" s="4" t="s">
        <v>21</v>
      </c>
      <c r="F476" s="5" t="s">
        <v>22</v>
      </c>
      <c r="G476" s="4" t="s">
        <v>23</v>
      </c>
      <c r="H476" t="s">
        <v>2247</v>
      </c>
      <c r="I476" t="s">
        <v>25</v>
      </c>
      <c r="J476" s="7">
        <v>46014</v>
      </c>
      <c r="K476" t="s">
        <v>2248</v>
      </c>
      <c r="L476" t="s">
        <v>18</v>
      </c>
      <c r="M476" t="s">
        <v>27</v>
      </c>
      <c r="N476" t="s">
        <v>2249</v>
      </c>
      <c r="O476" t="s">
        <v>18</v>
      </c>
      <c r="P476" t="s">
        <v>2250</v>
      </c>
      <c r="Q476" t="s">
        <v>2251</v>
      </c>
      <c r="S476" t="s">
        <v>18</v>
      </c>
      <c r="T476" t="s">
        <v>18</v>
      </c>
    </row>
    <row r="477" spans="1:20">
      <c r="A477" s="3" t="str">
        <f t="shared" si="7"/>
        <v>IFTTT-5-000476</v>
      </c>
      <c r="B477" t="s">
        <v>18</v>
      </c>
      <c r="C477" s="4" t="s">
        <v>19</v>
      </c>
      <c r="D477" s="4" t="s">
        <v>20</v>
      </c>
      <c r="E477" s="4" t="s">
        <v>21</v>
      </c>
      <c r="F477" s="5" t="s">
        <v>22</v>
      </c>
      <c r="G477" s="4" t="s">
        <v>23</v>
      </c>
      <c r="H477" t="s">
        <v>2252</v>
      </c>
      <c r="I477" t="s">
        <v>25</v>
      </c>
      <c r="J477" s="7">
        <v>46014</v>
      </c>
      <c r="K477" t="s">
        <v>2253</v>
      </c>
      <c r="L477" t="s">
        <v>18</v>
      </c>
      <c r="M477" t="s">
        <v>27</v>
      </c>
      <c r="N477" t="s">
        <v>2254</v>
      </c>
      <c r="O477" t="s">
        <v>18</v>
      </c>
      <c r="P477" t="s">
        <v>2255</v>
      </c>
      <c r="Q477" t="s">
        <v>2256</v>
      </c>
      <c r="S477" t="s">
        <v>18</v>
      </c>
      <c r="T477" t="s">
        <v>18</v>
      </c>
    </row>
    <row r="478" spans="1:20">
      <c r="A478" s="3" t="str">
        <f t="shared" si="7"/>
        <v>IFTTT-5-000477</v>
      </c>
      <c r="B478" t="s">
        <v>18</v>
      </c>
      <c r="C478" s="4" t="s">
        <v>19</v>
      </c>
      <c r="D478" s="4" t="s">
        <v>20</v>
      </c>
      <c r="E478" s="4" t="s">
        <v>21</v>
      </c>
      <c r="F478" s="5" t="s">
        <v>22</v>
      </c>
      <c r="G478" s="4" t="s">
        <v>23</v>
      </c>
      <c r="H478" t="s">
        <v>2257</v>
      </c>
      <c r="I478" t="s">
        <v>25</v>
      </c>
      <c r="J478" s="7">
        <v>46014</v>
      </c>
      <c r="K478" t="s">
        <v>2258</v>
      </c>
      <c r="L478" t="s">
        <v>18</v>
      </c>
      <c r="M478" t="s">
        <v>27</v>
      </c>
      <c r="N478" t="s">
        <v>2259</v>
      </c>
      <c r="O478" t="s">
        <v>18</v>
      </c>
      <c r="P478" t="s">
        <v>2260</v>
      </c>
      <c r="Q478" t="s">
        <v>2261</v>
      </c>
      <c r="S478" t="s">
        <v>18</v>
      </c>
      <c r="T478" t="s">
        <v>18</v>
      </c>
    </row>
    <row r="479" spans="1:20">
      <c r="A479" s="3" t="str">
        <f t="shared" si="7"/>
        <v>IFTTT-5-000478</v>
      </c>
      <c r="B479" t="s">
        <v>18</v>
      </c>
      <c r="C479" s="4" t="s">
        <v>19</v>
      </c>
      <c r="D479" s="4" t="s">
        <v>20</v>
      </c>
      <c r="E479" s="4" t="s">
        <v>21</v>
      </c>
      <c r="F479" s="5" t="s">
        <v>22</v>
      </c>
      <c r="G479" s="4" t="s">
        <v>23</v>
      </c>
      <c r="H479" t="s">
        <v>2262</v>
      </c>
      <c r="I479" t="s">
        <v>25</v>
      </c>
      <c r="J479" s="7">
        <v>46014</v>
      </c>
      <c r="K479" t="s">
        <v>2263</v>
      </c>
      <c r="L479" t="s">
        <v>18</v>
      </c>
      <c r="M479" t="s">
        <v>27</v>
      </c>
      <c r="N479" t="s">
        <v>2264</v>
      </c>
      <c r="O479" t="s">
        <v>18</v>
      </c>
      <c r="P479" t="s">
        <v>1798</v>
      </c>
      <c r="Q479" t="s">
        <v>2265</v>
      </c>
      <c r="S479" t="s">
        <v>18</v>
      </c>
      <c r="T479" t="s">
        <v>18</v>
      </c>
    </row>
    <row r="480" spans="1:20">
      <c r="A480" s="3" t="str">
        <f t="shared" si="7"/>
        <v>IFTTT-5-000479</v>
      </c>
      <c r="B480" t="s">
        <v>18</v>
      </c>
      <c r="C480" s="4" t="s">
        <v>19</v>
      </c>
      <c r="D480" s="4" t="s">
        <v>20</v>
      </c>
      <c r="E480" s="4" t="s">
        <v>21</v>
      </c>
      <c r="F480" s="5" t="s">
        <v>22</v>
      </c>
      <c r="G480" s="4" t="s">
        <v>23</v>
      </c>
      <c r="H480" t="s">
        <v>2266</v>
      </c>
      <c r="I480" t="s">
        <v>25</v>
      </c>
      <c r="J480" s="7">
        <v>46014</v>
      </c>
      <c r="K480" t="s">
        <v>2267</v>
      </c>
      <c r="L480" t="s">
        <v>18</v>
      </c>
      <c r="M480" t="s">
        <v>27</v>
      </c>
      <c r="N480" t="s">
        <v>2268</v>
      </c>
      <c r="O480" t="s">
        <v>18</v>
      </c>
      <c r="P480" t="s">
        <v>69</v>
      </c>
      <c r="Q480" t="s">
        <v>2269</v>
      </c>
      <c r="S480" t="s">
        <v>18</v>
      </c>
      <c r="T480" t="s">
        <v>18</v>
      </c>
    </row>
    <row r="481" spans="1:20">
      <c r="A481" s="3" t="str">
        <f t="shared" si="7"/>
        <v>IFTTT-5-000480</v>
      </c>
      <c r="B481" t="s">
        <v>18</v>
      </c>
      <c r="C481" s="4" t="s">
        <v>19</v>
      </c>
      <c r="D481" s="4" t="s">
        <v>20</v>
      </c>
      <c r="E481" s="4" t="s">
        <v>21</v>
      </c>
      <c r="F481" s="5" t="s">
        <v>22</v>
      </c>
      <c r="G481" s="4" t="s">
        <v>23</v>
      </c>
      <c r="H481" t="s">
        <v>2270</v>
      </c>
      <c r="I481" t="s">
        <v>25</v>
      </c>
      <c r="J481" s="7">
        <v>46014</v>
      </c>
      <c r="K481" t="s">
        <v>2271</v>
      </c>
      <c r="L481" t="s">
        <v>18</v>
      </c>
      <c r="M481" t="s">
        <v>27</v>
      </c>
      <c r="N481" t="s">
        <v>2272</v>
      </c>
      <c r="O481" t="s">
        <v>18</v>
      </c>
      <c r="P481" t="s">
        <v>1579</v>
      </c>
      <c r="Q481" t="s">
        <v>2273</v>
      </c>
      <c r="S481" t="s">
        <v>18</v>
      </c>
      <c r="T481" t="s">
        <v>18</v>
      </c>
    </row>
    <row r="482" spans="1:20">
      <c r="A482" s="3" t="str">
        <f t="shared" si="7"/>
        <v>IFTTT-5-000481</v>
      </c>
      <c r="B482" t="s">
        <v>18</v>
      </c>
      <c r="C482" s="4" t="s">
        <v>19</v>
      </c>
      <c r="D482" s="4" t="s">
        <v>20</v>
      </c>
      <c r="E482" s="4" t="s">
        <v>21</v>
      </c>
      <c r="F482" s="5" t="s">
        <v>22</v>
      </c>
      <c r="G482" s="4" t="s">
        <v>23</v>
      </c>
      <c r="H482" t="s">
        <v>2274</v>
      </c>
      <c r="I482" t="s">
        <v>25</v>
      </c>
      <c r="J482" s="7">
        <v>46014</v>
      </c>
      <c r="K482" t="s">
        <v>2275</v>
      </c>
      <c r="L482" t="s">
        <v>18</v>
      </c>
      <c r="M482" t="s">
        <v>27</v>
      </c>
      <c r="N482" t="s">
        <v>2276</v>
      </c>
      <c r="O482" t="s">
        <v>18</v>
      </c>
      <c r="P482" t="s">
        <v>975</v>
      </c>
      <c r="Q482" t="s">
        <v>2277</v>
      </c>
      <c r="S482" t="s">
        <v>18</v>
      </c>
      <c r="T482" t="s">
        <v>18</v>
      </c>
    </row>
    <row r="483" spans="1:20">
      <c r="A483" s="3" t="str">
        <f t="shared" si="7"/>
        <v>IFTTT-5-000482</v>
      </c>
      <c r="B483" t="s">
        <v>18</v>
      </c>
      <c r="C483" s="4" t="s">
        <v>19</v>
      </c>
      <c r="D483" s="4" t="s">
        <v>20</v>
      </c>
      <c r="E483" s="4" t="s">
        <v>21</v>
      </c>
      <c r="F483" s="5" t="s">
        <v>22</v>
      </c>
      <c r="G483" s="4" t="s">
        <v>23</v>
      </c>
      <c r="H483" t="s">
        <v>2278</v>
      </c>
      <c r="I483" t="s">
        <v>25</v>
      </c>
      <c r="J483" s="7">
        <v>46014</v>
      </c>
      <c r="K483" t="s">
        <v>2279</v>
      </c>
      <c r="L483" t="s">
        <v>18</v>
      </c>
      <c r="M483" t="s">
        <v>27</v>
      </c>
      <c r="N483" t="s">
        <v>2280</v>
      </c>
      <c r="O483" t="s">
        <v>18</v>
      </c>
      <c r="P483" t="s">
        <v>2281</v>
      </c>
      <c r="Q483" t="s">
        <v>2282</v>
      </c>
      <c r="S483" t="s">
        <v>18</v>
      </c>
      <c r="T483" t="s">
        <v>18</v>
      </c>
    </row>
    <row r="484" spans="1:20">
      <c r="A484" s="3" t="str">
        <f t="shared" si="7"/>
        <v>IFTTT-5-000483</v>
      </c>
      <c r="B484" t="s">
        <v>18</v>
      </c>
      <c r="C484" s="4" t="s">
        <v>19</v>
      </c>
      <c r="D484" s="4" t="s">
        <v>20</v>
      </c>
      <c r="E484" s="4" t="s">
        <v>21</v>
      </c>
      <c r="F484" s="5" t="s">
        <v>22</v>
      </c>
      <c r="G484" s="4" t="s">
        <v>23</v>
      </c>
      <c r="H484" t="s">
        <v>2283</v>
      </c>
      <c r="I484" t="s">
        <v>25</v>
      </c>
      <c r="J484" s="7">
        <v>46014</v>
      </c>
      <c r="K484" t="s">
        <v>2284</v>
      </c>
      <c r="L484" t="s">
        <v>18</v>
      </c>
      <c r="M484" t="s">
        <v>27</v>
      </c>
      <c r="N484" t="s">
        <v>2285</v>
      </c>
      <c r="O484" t="s">
        <v>18</v>
      </c>
      <c r="P484" t="s">
        <v>2286</v>
      </c>
      <c r="Q484" t="s">
        <v>2287</v>
      </c>
      <c r="S484" t="s">
        <v>18</v>
      </c>
      <c r="T484" t="s">
        <v>18</v>
      </c>
    </row>
    <row r="485" spans="1:20">
      <c r="A485" s="3" t="str">
        <f t="shared" si="7"/>
        <v>IFTTT-5-000484</v>
      </c>
      <c r="B485" t="s">
        <v>18</v>
      </c>
      <c r="C485" s="4" t="s">
        <v>19</v>
      </c>
      <c r="D485" s="4" t="s">
        <v>20</v>
      </c>
      <c r="E485" s="4" t="s">
        <v>21</v>
      </c>
      <c r="F485" s="5" t="s">
        <v>22</v>
      </c>
      <c r="G485" s="4" t="s">
        <v>23</v>
      </c>
      <c r="H485" t="s">
        <v>2288</v>
      </c>
      <c r="I485" t="s">
        <v>25</v>
      </c>
      <c r="J485" s="7">
        <v>46014</v>
      </c>
      <c r="K485" t="s">
        <v>2289</v>
      </c>
      <c r="L485" t="s">
        <v>18</v>
      </c>
      <c r="M485" t="s">
        <v>27</v>
      </c>
      <c r="N485" t="s">
        <v>2290</v>
      </c>
      <c r="O485" t="s">
        <v>18</v>
      </c>
      <c r="P485" t="s">
        <v>2291</v>
      </c>
      <c r="Q485" t="s">
        <v>2292</v>
      </c>
      <c r="S485" t="s">
        <v>18</v>
      </c>
      <c r="T485" t="s">
        <v>18</v>
      </c>
    </row>
    <row r="486" spans="1:20">
      <c r="A486" s="3" t="str">
        <f t="shared" si="7"/>
        <v>IFTTT-5-000485</v>
      </c>
      <c r="B486" t="s">
        <v>18</v>
      </c>
      <c r="C486" s="4" t="s">
        <v>19</v>
      </c>
      <c r="D486" s="4" t="s">
        <v>20</v>
      </c>
      <c r="E486" s="4" t="s">
        <v>21</v>
      </c>
      <c r="F486" s="5" t="s">
        <v>22</v>
      </c>
      <c r="G486" s="4" t="s">
        <v>23</v>
      </c>
      <c r="H486" t="s">
        <v>248</v>
      </c>
      <c r="I486" t="s">
        <v>25</v>
      </c>
      <c r="J486" s="7">
        <v>46014</v>
      </c>
      <c r="K486" t="s">
        <v>2293</v>
      </c>
      <c r="L486" t="s">
        <v>18</v>
      </c>
      <c r="M486" t="s">
        <v>27</v>
      </c>
      <c r="N486" t="s">
        <v>2294</v>
      </c>
      <c r="O486" t="s">
        <v>18</v>
      </c>
      <c r="P486" t="s">
        <v>1844</v>
      </c>
      <c r="Q486" t="s">
        <v>2295</v>
      </c>
      <c r="S486" t="s">
        <v>18</v>
      </c>
      <c r="T486" t="s">
        <v>18</v>
      </c>
    </row>
    <row r="487" spans="1:20">
      <c r="A487" s="3" t="str">
        <f t="shared" si="7"/>
        <v>IFTTT-5-000486</v>
      </c>
      <c r="B487" t="s">
        <v>18</v>
      </c>
      <c r="C487" s="4" t="s">
        <v>19</v>
      </c>
      <c r="D487" s="4" t="s">
        <v>20</v>
      </c>
      <c r="E487" s="4" t="s">
        <v>21</v>
      </c>
      <c r="F487" s="5" t="s">
        <v>22</v>
      </c>
      <c r="G487" s="4" t="s">
        <v>23</v>
      </c>
      <c r="H487" t="s">
        <v>2296</v>
      </c>
      <c r="I487" t="s">
        <v>25</v>
      </c>
      <c r="J487" s="7">
        <v>46014</v>
      </c>
      <c r="K487" t="s">
        <v>2297</v>
      </c>
      <c r="L487" t="s">
        <v>18</v>
      </c>
      <c r="M487" t="s">
        <v>27</v>
      </c>
      <c r="N487" t="s">
        <v>2298</v>
      </c>
      <c r="O487" t="s">
        <v>18</v>
      </c>
      <c r="P487" t="s">
        <v>1844</v>
      </c>
      <c r="Q487" t="s">
        <v>2299</v>
      </c>
      <c r="S487" t="s">
        <v>18</v>
      </c>
      <c r="T487" t="s">
        <v>18</v>
      </c>
    </row>
    <row r="488" spans="1:20">
      <c r="A488" s="3" t="str">
        <f t="shared" si="7"/>
        <v>IFTTT-5-000487</v>
      </c>
      <c r="B488" t="s">
        <v>18</v>
      </c>
      <c r="C488" s="4" t="s">
        <v>19</v>
      </c>
      <c r="D488" s="4" t="s">
        <v>20</v>
      </c>
      <c r="E488" s="4" t="s">
        <v>21</v>
      </c>
      <c r="F488" s="5" t="s">
        <v>22</v>
      </c>
      <c r="G488" s="4" t="s">
        <v>23</v>
      </c>
      <c r="H488" t="s">
        <v>2300</v>
      </c>
      <c r="I488" t="s">
        <v>25</v>
      </c>
      <c r="J488" s="7">
        <v>46014</v>
      </c>
      <c r="K488" t="s">
        <v>2301</v>
      </c>
      <c r="L488" t="s">
        <v>18</v>
      </c>
      <c r="M488" t="s">
        <v>27</v>
      </c>
      <c r="N488" t="s">
        <v>2302</v>
      </c>
      <c r="O488" t="s">
        <v>18</v>
      </c>
      <c r="P488" t="s">
        <v>1844</v>
      </c>
      <c r="Q488" t="s">
        <v>2303</v>
      </c>
      <c r="S488" t="s">
        <v>18</v>
      </c>
      <c r="T488" t="s">
        <v>18</v>
      </c>
    </row>
    <row r="489" spans="1:20">
      <c r="A489" s="3" t="str">
        <f t="shared" si="7"/>
        <v>IFTTT-5-000488</v>
      </c>
      <c r="B489" t="s">
        <v>18</v>
      </c>
      <c r="C489" s="4" t="s">
        <v>19</v>
      </c>
      <c r="D489" s="4" t="s">
        <v>20</v>
      </c>
      <c r="E489" s="4" t="s">
        <v>21</v>
      </c>
      <c r="F489" s="5" t="s">
        <v>22</v>
      </c>
      <c r="G489" s="4" t="s">
        <v>23</v>
      </c>
      <c r="H489" t="s">
        <v>2304</v>
      </c>
      <c r="I489" t="s">
        <v>25</v>
      </c>
      <c r="J489" s="7">
        <v>46014</v>
      </c>
      <c r="K489" t="s">
        <v>2305</v>
      </c>
      <c r="L489" t="s">
        <v>18</v>
      </c>
      <c r="M489" t="s">
        <v>27</v>
      </c>
      <c r="N489" t="s">
        <v>2306</v>
      </c>
      <c r="O489" t="s">
        <v>18</v>
      </c>
      <c r="P489" t="s">
        <v>342</v>
      </c>
      <c r="Q489" t="s">
        <v>2307</v>
      </c>
      <c r="S489" t="s">
        <v>18</v>
      </c>
      <c r="T489" t="s">
        <v>18</v>
      </c>
    </row>
    <row r="490" spans="1:20">
      <c r="A490" s="3" t="str">
        <f t="shared" si="7"/>
        <v>IFTTT-5-000489</v>
      </c>
      <c r="B490" t="s">
        <v>18</v>
      </c>
      <c r="C490" s="4" t="s">
        <v>19</v>
      </c>
      <c r="D490" s="4" t="s">
        <v>20</v>
      </c>
      <c r="E490" s="4" t="s">
        <v>21</v>
      </c>
      <c r="F490" s="5" t="s">
        <v>22</v>
      </c>
      <c r="G490" s="4" t="s">
        <v>23</v>
      </c>
      <c r="H490" t="s">
        <v>224</v>
      </c>
      <c r="I490" t="s">
        <v>25</v>
      </c>
      <c r="J490" s="7">
        <v>46014</v>
      </c>
      <c r="K490" t="s">
        <v>2308</v>
      </c>
      <c r="L490" t="s">
        <v>18</v>
      </c>
      <c r="M490" t="s">
        <v>27</v>
      </c>
      <c r="N490" t="s">
        <v>2309</v>
      </c>
      <c r="O490" t="s">
        <v>18</v>
      </c>
      <c r="P490" t="s">
        <v>1844</v>
      </c>
      <c r="Q490" t="s">
        <v>2310</v>
      </c>
      <c r="S490" t="s">
        <v>18</v>
      </c>
      <c r="T490" t="s">
        <v>18</v>
      </c>
    </row>
    <row r="491" spans="1:20">
      <c r="A491" s="3" t="str">
        <f t="shared" si="7"/>
        <v>IFTTT-5-000490</v>
      </c>
      <c r="B491" t="s">
        <v>18</v>
      </c>
      <c r="C491" s="4" t="s">
        <v>19</v>
      </c>
      <c r="D491" s="4" t="s">
        <v>20</v>
      </c>
      <c r="E491" s="4" t="s">
        <v>21</v>
      </c>
      <c r="F491" s="5" t="s">
        <v>22</v>
      </c>
      <c r="G491" s="4" t="s">
        <v>23</v>
      </c>
      <c r="H491" t="s">
        <v>2311</v>
      </c>
      <c r="I491" t="s">
        <v>25</v>
      </c>
      <c r="J491" s="7">
        <v>46014</v>
      </c>
      <c r="K491" t="s">
        <v>2312</v>
      </c>
      <c r="L491" t="s">
        <v>18</v>
      </c>
      <c r="M491" t="s">
        <v>27</v>
      </c>
      <c r="N491" t="s">
        <v>2313</v>
      </c>
      <c r="O491" t="s">
        <v>18</v>
      </c>
      <c r="P491" t="s">
        <v>1844</v>
      </c>
      <c r="Q491" t="s">
        <v>2314</v>
      </c>
      <c r="S491" t="s">
        <v>18</v>
      </c>
      <c r="T491" t="s">
        <v>18</v>
      </c>
    </row>
    <row r="492" spans="1:20">
      <c r="A492" s="3" t="str">
        <f t="shared" si="7"/>
        <v>IFTTT-5-000491</v>
      </c>
      <c r="B492" t="s">
        <v>18</v>
      </c>
      <c r="C492" s="4" t="s">
        <v>19</v>
      </c>
      <c r="D492" s="4" t="s">
        <v>20</v>
      </c>
      <c r="E492" s="4" t="s">
        <v>21</v>
      </c>
      <c r="F492" s="5" t="s">
        <v>22</v>
      </c>
      <c r="G492" s="4" t="s">
        <v>23</v>
      </c>
      <c r="H492" t="s">
        <v>2315</v>
      </c>
      <c r="I492" t="s">
        <v>25</v>
      </c>
      <c r="J492" s="7">
        <v>46014</v>
      </c>
      <c r="K492" t="s">
        <v>2316</v>
      </c>
      <c r="L492" t="s">
        <v>18</v>
      </c>
      <c r="M492" t="s">
        <v>27</v>
      </c>
      <c r="N492" t="s">
        <v>2317</v>
      </c>
      <c r="O492" t="s">
        <v>18</v>
      </c>
      <c r="P492" t="s">
        <v>1844</v>
      </c>
      <c r="Q492" t="s">
        <v>2318</v>
      </c>
      <c r="S492" t="s">
        <v>18</v>
      </c>
      <c r="T492" t="s">
        <v>18</v>
      </c>
    </row>
    <row r="493" spans="1:20">
      <c r="A493" s="3" t="str">
        <f t="shared" si="7"/>
        <v>IFTTT-5-000492</v>
      </c>
      <c r="B493" t="s">
        <v>18</v>
      </c>
      <c r="C493" s="4" t="s">
        <v>19</v>
      </c>
      <c r="D493" s="4" t="s">
        <v>20</v>
      </c>
      <c r="E493" s="4" t="s">
        <v>21</v>
      </c>
      <c r="F493" s="5" t="s">
        <v>22</v>
      </c>
      <c r="G493" s="4" t="s">
        <v>23</v>
      </c>
      <c r="H493" t="s">
        <v>853</v>
      </c>
      <c r="I493" t="s">
        <v>25</v>
      </c>
      <c r="J493" s="7">
        <v>46014</v>
      </c>
      <c r="K493" t="s">
        <v>2319</v>
      </c>
      <c r="L493" t="s">
        <v>18</v>
      </c>
      <c r="M493" t="s">
        <v>27</v>
      </c>
      <c r="N493" t="s">
        <v>2320</v>
      </c>
      <c r="O493" t="s">
        <v>18</v>
      </c>
      <c r="P493" t="s">
        <v>1164</v>
      </c>
      <c r="Q493" t="s">
        <v>2321</v>
      </c>
      <c r="S493" t="s">
        <v>18</v>
      </c>
      <c r="T493" t="s">
        <v>18</v>
      </c>
    </row>
    <row r="494" spans="1:20">
      <c r="A494" s="3" t="str">
        <f t="shared" si="7"/>
        <v>IFTTT-5-000493</v>
      </c>
      <c r="B494" t="s">
        <v>18</v>
      </c>
      <c r="C494" s="4" t="s">
        <v>19</v>
      </c>
      <c r="D494" s="4" t="s">
        <v>20</v>
      </c>
      <c r="E494" s="4" t="s">
        <v>21</v>
      </c>
      <c r="F494" s="5" t="s">
        <v>22</v>
      </c>
      <c r="G494" s="4" t="s">
        <v>23</v>
      </c>
      <c r="H494" t="s">
        <v>2322</v>
      </c>
      <c r="I494" t="s">
        <v>25</v>
      </c>
      <c r="J494" s="7">
        <v>46014</v>
      </c>
      <c r="K494" t="s">
        <v>2323</v>
      </c>
      <c r="L494" t="s">
        <v>18</v>
      </c>
      <c r="M494" t="s">
        <v>27</v>
      </c>
      <c r="N494" t="s">
        <v>2324</v>
      </c>
      <c r="O494" t="s">
        <v>18</v>
      </c>
      <c r="P494" t="s">
        <v>1213</v>
      </c>
      <c r="Q494" t="s">
        <v>2325</v>
      </c>
      <c r="S494" t="s">
        <v>18</v>
      </c>
      <c r="T494" t="s">
        <v>18</v>
      </c>
    </row>
    <row r="495" spans="1:20">
      <c r="A495" s="3" t="str">
        <f t="shared" si="7"/>
        <v>IFTTT-5-000494</v>
      </c>
      <c r="B495" t="s">
        <v>18</v>
      </c>
      <c r="C495" s="4" t="s">
        <v>19</v>
      </c>
      <c r="D495" s="4" t="s">
        <v>20</v>
      </c>
      <c r="E495" s="4" t="s">
        <v>21</v>
      </c>
      <c r="F495" s="5" t="s">
        <v>22</v>
      </c>
      <c r="G495" s="4" t="s">
        <v>23</v>
      </c>
      <c r="H495" t="s">
        <v>2326</v>
      </c>
      <c r="I495" t="s">
        <v>25</v>
      </c>
      <c r="J495" s="7">
        <v>46014</v>
      </c>
      <c r="K495" t="s">
        <v>2327</v>
      </c>
      <c r="L495" t="s">
        <v>18</v>
      </c>
      <c r="M495" t="s">
        <v>27</v>
      </c>
      <c r="N495" t="s">
        <v>2328</v>
      </c>
      <c r="O495" t="s">
        <v>18</v>
      </c>
      <c r="P495" t="s">
        <v>2329</v>
      </c>
      <c r="Q495" t="s">
        <v>2330</v>
      </c>
      <c r="S495" t="s">
        <v>18</v>
      </c>
      <c r="T495" t="s">
        <v>18</v>
      </c>
    </row>
    <row r="496" spans="1:20">
      <c r="A496" s="3" t="str">
        <f t="shared" si="7"/>
        <v>IFTTT-5-000495</v>
      </c>
      <c r="B496" t="s">
        <v>18</v>
      </c>
      <c r="C496" s="4" t="s">
        <v>19</v>
      </c>
      <c r="D496" s="4" t="s">
        <v>20</v>
      </c>
      <c r="E496" s="4" t="s">
        <v>21</v>
      </c>
      <c r="F496" s="5" t="s">
        <v>22</v>
      </c>
      <c r="G496" s="4" t="s">
        <v>23</v>
      </c>
      <c r="H496" t="s">
        <v>2331</v>
      </c>
      <c r="I496" t="s">
        <v>25</v>
      </c>
      <c r="J496" s="7">
        <v>46014</v>
      </c>
      <c r="K496" t="s">
        <v>2332</v>
      </c>
      <c r="L496" t="s">
        <v>18</v>
      </c>
      <c r="M496" t="s">
        <v>27</v>
      </c>
      <c r="N496" t="s">
        <v>2333</v>
      </c>
      <c r="O496" t="s">
        <v>18</v>
      </c>
      <c r="P496" t="s">
        <v>2334</v>
      </c>
      <c r="Q496" t="s">
        <v>2335</v>
      </c>
      <c r="S496" t="s">
        <v>18</v>
      </c>
      <c r="T496" t="s">
        <v>18</v>
      </c>
    </row>
    <row r="497" spans="1:20">
      <c r="A497" s="3" t="str">
        <f t="shared" si="7"/>
        <v>IFTTT-5-000496</v>
      </c>
      <c r="B497" t="s">
        <v>18</v>
      </c>
      <c r="C497" s="4" t="s">
        <v>19</v>
      </c>
      <c r="D497" s="4" t="s">
        <v>20</v>
      </c>
      <c r="E497" s="4" t="s">
        <v>21</v>
      </c>
      <c r="F497" s="5" t="s">
        <v>22</v>
      </c>
      <c r="G497" s="4" t="s">
        <v>23</v>
      </c>
      <c r="H497" t="s">
        <v>2336</v>
      </c>
      <c r="I497" t="s">
        <v>25</v>
      </c>
      <c r="J497" s="7">
        <v>46014</v>
      </c>
      <c r="K497" t="s">
        <v>2337</v>
      </c>
      <c r="L497" t="s">
        <v>18</v>
      </c>
      <c r="M497" t="s">
        <v>27</v>
      </c>
      <c r="N497" t="s">
        <v>2338</v>
      </c>
      <c r="O497" t="s">
        <v>18</v>
      </c>
      <c r="P497" t="s">
        <v>2339</v>
      </c>
      <c r="Q497" t="s">
        <v>2340</v>
      </c>
      <c r="S497" t="s">
        <v>18</v>
      </c>
      <c r="T497" t="s">
        <v>18</v>
      </c>
    </row>
    <row r="498" spans="1:20">
      <c r="A498" s="3" t="str">
        <f t="shared" si="7"/>
        <v>IFTTT-5-000497</v>
      </c>
      <c r="B498" t="s">
        <v>18</v>
      </c>
      <c r="C498" s="4" t="s">
        <v>19</v>
      </c>
      <c r="D498" s="4" t="s">
        <v>20</v>
      </c>
      <c r="E498" s="4" t="s">
        <v>21</v>
      </c>
      <c r="F498" s="5" t="s">
        <v>22</v>
      </c>
      <c r="G498" s="4" t="s">
        <v>23</v>
      </c>
      <c r="H498" t="s">
        <v>2341</v>
      </c>
      <c r="I498" t="s">
        <v>25</v>
      </c>
      <c r="J498" s="7">
        <v>46014</v>
      </c>
      <c r="K498" t="s">
        <v>2342</v>
      </c>
      <c r="L498" t="s">
        <v>18</v>
      </c>
      <c r="M498" t="s">
        <v>27</v>
      </c>
      <c r="N498" t="s">
        <v>2343</v>
      </c>
      <c r="O498" t="s">
        <v>18</v>
      </c>
      <c r="P498" t="s">
        <v>2344</v>
      </c>
      <c r="Q498" t="s">
        <v>2345</v>
      </c>
      <c r="S498" t="s">
        <v>18</v>
      </c>
      <c r="T498" t="s">
        <v>18</v>
      </c>
    </row>
    <row r="499" spans="1:20">
      <c r="A499" s="3" t="str">
        <f t="shared" si="7"/>
        <v>IFTTT-5-000498</v>
      </c>
      <c r="B499" t="s">
        <v>18</v>
      </c>
      <c r="C499" s="4" t="s">
        <v>19</v>
      </c>
      <c r="D499" s="4" t="s">
        <v>20</v>
      </c>
      <c r="E499" s="4" t="s">
        <v>21</v>
      </c>
      <c r="F499" s="5" t="s">
        <v>22</v>
      </c>
      <c r="G499" s="4" t="s">
        <v>23</v>
      </c>
      <c r="H499" t="s">
        <v>2346</v>
      </c>
      <c r="I499" t="s">
        <v>25</v>
      </c>
      <c r="J499" s="7">
        <v>46014</v>
      </c>
      <c r="K499" t="s">
        <v>2347</v>
      </c>
      <c r="L499" t="s">
        <v>18</v>
      </c>
      <c r="M499" t="s">
        <v>27</v>
      </c>
      <c r="N499" t="s">
        <v>2348</v>
      </c>
      <c r="O499" t="s">
        <v>18</v>
      </c>
      <c r="P499" t="s">
        <v>2344</v>
      </c>
      <c r="Q499" t="s">
        <v>2349</v>
      </c>
      <c r="S499" t="s">
        <v>18</v>
      </c>
      <c r="T499" t="s">
        <v>18</v>
      </c>
    </row>
    <row r="500" spans="1:20">
      <c r="A500" s="3" t="str">
        <f t="shared" si="7"/>
        <v>IFTTT-5-000499</v>
      </c>
      <c r="B500" t="s">
        <v>18</v>
      </c>
      <c r="C500" s="4" t="s">
        <v>19</v>
      </c>
      <c r="D500" s="4" t="s">
        <v>20</v>
      </c>
      <c r="E500" s="4" t="s">
        <v>21</v>
      </c>
      <c r="F500" s="5" t="s">
        <v>22</v>
      </c>
      <c r="G500" s="4" t="s">
        <v>23</v>
      </c>
      <c r="H500" t="s">
        <v>2350</v>
      </c>
      <c r="I500" t="s">
        <v>25</v>
      </c>
      <c r="J500" s="7">
        <v>46014</v>
      </c>
      <c r="K500" t="s">
        <v>2351</v>
      </c>
      <c r="L500" t="s">
        <v>18</v>
      </c>
      <c r="M500" t="s">
        <v>27</v>
      </c>
      <c r="N500" t="s">
        <v>2352</v>
      </c>
      <c r="O500" t="s">
        <v>18</v>
      </c>
      <c r="P500" t="s">
        <v>2353</v>
      </c>
      <c r="Q500" t="s">
        <v>2354</v>
      </c>
      <c r="S500" t="s">
        <v>18</v>
      </c>
      <c r="T500" t="s">
        <v>18</v>
      </c>
    </row>
    <row r="501" spans="1:20">
      <c r="A501" s="3" t="str">
        <f t="shared" si="7"/>
        <v>IFTTT-5-000500</v>
      </c>
      <c r="B501" t="s">
        <v>18</v>
      </c>
      <c r="C501" s="4" t="s">
        <v>19</v>
      </c>
      <c r="D501" s="4" t="s">
        <v>20</v>
      </c>
      <c r="E501" s="4" t="s">
        <v>21</v>
      </c>
      <c r="F501" s="5" t="s">
        <v>22</v>
      </c>
      <c r="G501" s="4" t="s">
        <v>23</v>
      </c>
      <c r="H501" t="s">
        <v>1914</v>
      </c>
      <c r="I501" t="s">
        <v>25</v>
      </c>
      <c r="J501" s="7">
        <v>46014</v>
      </c>
      <c r="K501" t="s">
        <v>2355</v>
      </c>
      <c r="L501" t="s">
        <v>18</v>
      </c>
      <c r="M501" t="s">
        <v>27</v>
      </c>
      <c r="N501" t="s">
        <v>2356</v>
      </c>
      <c r="O501" t="s">
        <v>18</v>
      </c>
      <c r="P501" t="s">
        <v>2357</v>
      </c>
      <c r="Q501" t="s">
        <v>2358</v>
      </c>
      <c r="S501" t="s">
        <v>18</v>
      </c>
      <c r="T501" t="s">
        <v>18</v>
      </c>
    </row>
    <row r="502" spans="1:20">
      <c r="A502" s="3" t="str">
        <f t="shared" si="7"/>
        <v>IFTTT-5-000501</v>
      </c>
      <c r="B502" t="s">
        <v>18</v>
      </c>
      <c r="C502" s="4" t="s">
        <v>19</v>
      </c>
      <c r="D502" s="4" t="s">
        <v>20</v>
      </c>
      <c r="E502" s="4" t="s">
        <v>21</v>
      </c>
      <c r="F502" s="5" t="s">
        <v>22</v>
      </c>
      <c r="G502" s="4" t="s">
        <v>23</v>
      </c>
      <c r="H502" t="s">
        <v>2359</v>
      </c>
      <c r="I502" t="s">
        <v>25</v>
      </c>
      <c r="J502" s="7">
        <v>46014</v>
      </c>
      <c r="K502" t="s">
        <v>2360</v>
      </c>
      <c r="L502" t="s">
        <v>18</v>
      </c>
      <c r="M502" t="s">
        <v>27</v>
      </c>
      <c r="N502" t="s">
        <v>2361</v>
      </c>
      <c r="O502" t="s">
        <v>18</v>
      </c>
      <c r="P502" t="s">
        <v>1455</v>
      </c>
      <c r="Q502" t="s">
        <v>2362</v>
      </c>
      <c r="S502" t="s">
        <v>18</v>
      </c>
      <c r="T502" t="s">
        <v>18</v>
      </c>
    </row>
    <row r="503" spans="1:20">
      <c r="A503" s="3" t="str">
        <f t="shared" si="7"/>
        <v>IFTTT-5-000502</v>
      </c>
      <c r="B503" t="s">
        <v>18</v>
      </c>
      <c r="C503" s="4" t="s">
        <v>19</v>
      </c>
      <c r="D503" s="4" t="s">
        <v>20</v>
      </c>
      <c r="E503" s="4" t="s">
        <v>21</v>
      </c>
      <c r="F503" s="5" t="s">
        <v>22</v>
      </c>
      <c r="G503" s="4" t="s">
        <v>23</v>
      </c>
      <c r="H503" t="s">
        <v>2363</v>
      </c>
      <c r="I503" t="s">
        <v>25</v>
      </c>
      <c r="J503" s="7">
        <v>46014</v>
      </c>
      <c r="K503" t="s">
        <v>2364</v>
      </c>
      <c r="L503" t="s">
        <v>18</v>
      </c>
      <c r="M503" t="s">
        <v>27</v>
      </c>
      <c r="N503" t="s">
        <v>2365</v>
      </c>
      <c r="O503" t="s">
        <v>18</v>
      </c>
      <c r="P503" t="s">
        <v>2366</v>
      </c>
      <c r="Q503" t="s">
        <v>2367</v>
      </c>
      <c r="S503" t="s">
        <v>18</v>
      </c>
      <c r="T503" t="s">
        <v>18</v>
      </c>
    </row>
    <row r="504" spans="1:20">
      <c r="A504" s="3" t="str">
        <f t="shared" si="7"/>
        <v>IFTTT-5-000503</v>
      </c>
      <c r="B504" t="s">
        <v>18</v>
      </c>
      <c r="C504" s="4" t="s">
        <v>19</v>
      </c>
      <c r="D504" s="4" t="s">
        <v>20</v>
      </c>
      <c r="E504" s="4" t="s">
        <v>21</v>
      </c>
      <c r="F504" s="5" t="s">
        <v>22</v>
      </c>
      <c r="G504" s="4" t="s">
        <v>23</v>
      </c>
      <c r="H504" t="s">
        <v>2368</v>
      </c>
      <c r="I504" t="s">
        <v>25</v>
      </c>
      <c r="J504" s="7">
        <v>46014</v>
      </c>
      <c r="K504" t="s">
        <v>2369</v>
      </c>
      <c r="L504" t="s">
        <v>18</v>
      </c>
      <c r="M504" t="s">
        <v>27</v>
      </c>
      <c r="N504" t="s">
        <v>2370</v>
      </c>
      <c r="O504" t="s">
        <v>18</v>
      </c>
      <c r="P504" t="s">
        <v>2029</v>
      </c>
      <c r="Q504" t="s">
        <v>2371</v>
      </c>
      <c r="S504" t="s">
        <v>18</v>
      </c>
      <c r="T504" t="s">
        <v>18</v>
      </c>
    </row>
    <row r="505" spans="1:20">
      <c r="A505" s="3" t="str">
        <f t="shared" si="7"/>
        <v>IFTTT-5-000504</v>
      </c>
      <c r="B505" t="s">
        <v>18</v>
      </c>
      <c r="C505" s="4" t="s">
        <v>19</v>
      </c>
      <c r="D505" s="4" t="s">
        <v>20</v>
      </c>
      <c r="E505" s="4" t="s">
        <v>21</v>
      </c>
      <c r="F505" s="5" t="s">
        <v>22</v>
      </c>
      <c r="G505" s="4" t="s">
        <v>23</v>
      </c>
      <c r="H505" t="s">
        <v>2372</v>
      </c>
      <c r="I505" t="s">
        <v>25</v>
      </c>
      <c r="J505" s="7">
        <v>46014</v>
      </c>
      <c r="K505" t="s">
        <v>2373</v>
      </c>
      <c r="L505" t="s">
        <v>18</v>
      </c>
      <c r="M505" t="s">
        <v>27</v>
      </c>
      <c r="N505" t="s">
        <v>2374</v>
      </c>
      <c r="O505" t="s">
        <v>18</v>
      </c>
      <c r="P505" t="s">
        <v>2149</v>
      </c>
      <c r="Q505" t="s">
        <v>2375</v>
      </c>
      <c r="S505" t="s">
        <v>18</v>
      </c>
      <c r="T505" t="s">
        <v>18</v>
      </c>
    </row>
    <row r="506" spans="1:20">
      <c r="A506" s="3" t="str">
        <f t="shared" si="7"/>
        <v>IFTTT-5-000505</v>
      </c>
      <c r="B506" t="s">
        <v>18</v>
      </c>
      <c r="C506" s="4" t="s">
        <v>19</v>
      </c>
      <c r="D506" s="4" t="s">
        <v>20</v>
      </c>
      <c r="E506" s="4" t="s">
        <v>21</v>
      </c>
      <c r="F506" s="5" t="s">
        <v>22</v>
      </c>
      <c r="G506" s="4" t="s">
        <v>23</v>
      </c>
      <c r="H506" t="s">
        <v>2376</v>
      </c>
      <c r="I506" t="s">
        <v>25</v>
      </c>
      <c r="J506" s="7">
        <v>46014</v>
      </c>
      <c r="K506" t="s">
        <v>2377</v>
      </c>
      <c r="L506" t="s">
        <v>18</v>
      </c>
      <c r="M506" t="s">
        <v>27</v>
      </c>
      <c r="N506" t="s">
        <v>2378</v>
      </c>
      <c r="O506" t="s">
        <v>18</v>
      </c>
      <c r="P506" t="s">
        <v>2172</v>
      </c>
      <c r="Q506" t="s">
        <v>2379</v>
      </c>
      <c r="S506" t="s">
        <v>18</v>
      </c>
      <c r="T506" t="s">
        <v>18</v>
      </c>
    </row>
    <row r="507" spans="1:20">
      <c r="A507" s="3" t="str">
        <f t="shared" si="7"/>
        <v>IFTTT-5-000506</v>
      </c>
      <c r="B507" t="s">
        <v>18</v>
      </c>
      <c r="C507" s="4" t="s">
        <v>19</v>
      </c>
      <c r="D507" s="4" t="s">
        <v>20</v>
      </c>
      <c r="E507" s="4" t="s">
        <v>21</v>
      </c>
      <c r="F507" s="5" t="s">
        <v>22</v>
      </c>
      <c r="G507" s="4" t="s">
        <v>23</v>
      </c>
      <c r="H507" t="s">
        <v>2380</v>
      </c>
      <c r="I507" t="s">
        <v>25</v>
      </c>
      <c r="J507" s="7">
        <v>46014</v>
      </c>
      <c r="K507" t="s">
        <v>2381</v>
      </c>
      <c r="L507" t="s">
        <v>18</v>
      </c>
      <c r="M507" t="s">
        <v>27</v>
      </c>
      <c r="N507" t="s">
        <v>2382</v>
      </c>
      <c r="O507" t="s">
        <v>18</v>
      </c>
      <c r="P507" t="s">
        <v>2383</v>
      </c>
      <c r="Q507" t="s">
        <v>2384</v>
      </c>
      <c r="S507" t="s">
        <v>18</v>
      </c>
      <c r="T507" t="s">
        <v>18</v>
      </c>
    </row>
    <row r="508" spans="1:20">
      <c r="A508" s="3" t="str">
        <f t="shared" si="7"/>
        <v>IFTTT-5-000507</v>
      </c>
      <c r="B508" t="s">
        <v>18</v>
      </c>
      <c r="C508" s="4" t="s">
        <v>19</v>
      </c>
      <c r="D508" s="4" t="s">
        <v>20</v>
      </c>
      <c r="E508" s="4" t="s">
        <v>21</v>
      </c>
      <c r="F508" s="5" t="s">
        <v>22</v>
      </c>
      <c r="G508" s="4" t="s">
        <v>23</v>
      </c>
      <c r="H508" t="s">
        <v>2385</v>
      </c>
      <c r="I508" t="s">
        <v>25</v>
      </c>
      <c r="J508" s="7">
        <v>46014</v>
      </c>
      <c r="K508" t="s">
        <v>2386</v>
      </c>
      <c r="L508" t="s">
        <v>18</v>
      </c>
      <c r="M508" t="s">
        <v>27</v>
      </c>
      <c r="N508" t="s">
        <v>2387</v>
      </c>
      <c r="O508" t="s">
        <v>18</v>
      </c>
      <c r="P508" t="s">
        <v>2388</v>
      </c>
      <c r="Q508" t="s">
        <v>2389</v>
      </c>
      <c r="S508" t="s">
        <v>18</v>
      </c>
      <c r="T508" t="s">
        <v>18</v>
      </c>
    </row>
    <row r="509" spans="1:20">
      <c r="A509" s="3" t="str">
        <f t="shared" si="7"/>
        <v>IFTTT-5-000508</v>
      </c>
      <c r="B509" t="s">
        <v>18</v>
      </c>
      <c r="C509" s="4" t="s">
        <v>19</v>
      </c>
      <c r="D509" s="4" t="s">
        <v>20</v>
      </c>
      <c r="E509" s="4" t="s">
        <v>21</v>
      </c>
      <c r="F509" s="5" t="s">
        <v>22</v>
      </c>
      <c r="G509" s="4" t="s">
        <v>23</v>
      </c>
      <c r="H509" t="s">
        <v>2390</v>
      </c>
      <c r="I509" t="s">
        <v>25</v>
      </c>
      <c r="J509" s="7">
        <v>46014</v>
      </c>
      <c r="K509" t="s">
        <v>2391</v>
      </c>
      <c r="L509" t="s">
        <v>18</v>
      </c>
      <c r="M509" t="s">
        <v>27</v>
      </c>
      <c r="N509" t="s">
        <v>2392</v>
      </c>
      <c r="O509" t="s">
        <v>18</v>
      </c>
      <c r="P509" t="s">
        <v>2393</v>
      </c>
      <c r="Q509" t="s">
        <v>2394</v>
      </c>
      <c r="S509" t="s">
        <v>18</v>
      </c>
      <c r="T509" t="s">
        <v>18</v>
      </c>
    </row>
    <row r="510" spans="1:20">
      <c r="A510" s="3" t="str">
        <f t="shared" si="7"/>
        <v>IFTTT-5-000509</v>
      </c>
      <c r="B510" t="s">
        <v>18</v>
      </c>
      <c r="C510" s="4" t="s">
        <v>19</v>
      </c>
      <c r="D510" s="4" t="s">
        <v>20</v>
      </c>
      <c r="E510" s="4" t="s">
        <v>21</v>
      </c>
      <c r="F510" s="5" t="s">
        <v>22</v>
      </c>
      <c r="G510" s="4" t="s">
        <v>23</v>
      </c>
      <c r="H510" t="s">
        <v>1894</v>
      </c>
      <c r="I510" t="s">
        <v>25</v>
      </c>
      <c r="J510" s="7">
        <v>46014</v>
      </c>
      <c r="K510" t="s">
        <v>2395</v>
      </c>
      <c r="L510" t="s">
        <v>18</v>
      </c>
      <c r="M510" t="s">
        <v>27</v>
      </c>
      <c r="N510" t="s">
        <v>2396</v>
      </c>
      <c r="O510" t="s">
        <v>18</v>
      </c>
      <c r="P510" t="s">
        <v>2397</v>
      </c>
      <c r="Q510" t="s">
        <v>2398</v>
      </c>
      <c r="S510" t="s">
        <v>18</v>
      </c>
      <c r="T510" t="s">
        <v>18</v>
      </c>
    </row>
    <row r="511" spans="1:20">
      <c r="A511" s="3" t="str">
        <f t="shared" si="7"/>
        <v>IFTTT-5-000510</v>
      </c>
      <c r="B511" t="s">
        <v>18</v>
      </c>
      <c r="C511" s="4" t="s">
        <v>19</v>
      </c>
      <c r="D511" s="4" t="s">
        <v>20</v>
      </c>
      <c r="E511" s="4" t="s">
        <v>21</v>
      </c>
      <c r="F511" s="5" t="s">
        <v>22</v>
      </c>
      <c r="G511" s="4" t="s">
        <v>23</v>
      </c>
      <c r="H511" t="s">
        <v>2399</v>
      </c>
      <c r="I511" t="s">
        <v>25</v>
      </c>
      <c r="J511" s="7">
        <v>46014</v>
      </c>
      <c r="K511" t="s">
        <v>2400</v>
      </c>
      <c r="L511" t="s">
        <v>18</v>
      </c>
      <c r="M511" t="s">
        <v>27</v>
      </c>
      <c r="N511" t="s">
        <v>2401</v>
      </c>
      <c r="O511" t="s">
        <v>18</v>
      </c>
      <c r="P511" t="s">
        <v>2402</v>
      </c>
      <c r="Q511" t="s">
        <v>2403</v>
      </c>
      <c r="S511" t="s">
        <v>18</v>
      </c>
      <c r="T511" t="s">
        <v>18</v>
      </c>
    </row>
    <row r="512" spans="1:20">
      <c r="A512" s="3" t="str">
        <f t="shared" si="7"/>
        <v>IFTTT-5-000511</v>
      </c>
      <c r="B512" t="s">
        <v>18</v>
      </c>
      <c r="C512" s="4" t="s">
        <v>19</v>
      </c>
      <c r="D512" s="4" t="s">
        <v>20</v>
      </c>
      <c r="E512" s="4" t="s">
        <v>21</v>
      </c>
      <c r="F512" s="5" t="s">
        <v>22</v>
      </c>
      <c r="G512" s="4" t="s">
        <v>23</v>
      </c>
      <c r="H512" t="s">
        <v>2399</v>
      </c>
      <c r="I512" t="s">
        <v>25</v>
      </c>
      <c r="J512" s="7">
        <v>46014</v>
      </c>
      <c r="K512" t="s">
        <v>2404</v>
      </c>
      <c r="L512" t="s">
        <v>18</v>
      </c>
      <c r="M512" t="s">
        <v>27</v>
      </c>
      <c r="N512" t="s">
        <v>2405</v>
      </c>
      <c r="O512" t="s">
        <v>18</v>
      </c>
      <c r="P512" t="s">
        <v>2406</v>
      </c>
      <c r="Q512" t="s">
        <v>2407</v>
      </c>
      <c r="S512" t="s">
        <v>18</v>
      </c>
      <c r="T512" t="s">
        <v>18</v>
      </c>
    </row>
    <row r="513" spans="1:20">
      <c r="A513" s="3" t="str">
        <f t="shared" si="7"/>
        <v>IFTTT-5-000512</v>
      </c>
      <c r="B513" t="s">
        <v>18</v>
      </c>
      <c r="C513" s="4" t="s">
        <v>19</v>
      </c>
      <c r="D513" s="4" t="s">
        <v>20</v>
      </c>
      <c r="E513" s="4" t="s">
        <v>21</v>
      </c>
      <c r="F513" s="5" t="s">
        <v>22</v>
      </c>
      <c r="G513" s="4" t="s">
        <v>23</v>
      </c>
      <c r="H513" t="s">
        <v>1894</v>
      </c>
      <c r="I513" t="s">
        <v>25</v>
      </c>
      <c r="J513" s="7">
        <v>46014</v>
      </c>
      <c r="K513" t="s">
        <v>2408</v>
      </c>
      <c r="L513" t="s">
        <v>18</v>
      </c>
      <c r="M513" t="s">
        <v>27</v>
      </c>
      <c r="N513" t="s">
        <v>2409</v>
      </c>
      <c r="O513" t="s">
        <v>18</v>
      </c>
      <c r="P513" t="s">
        <v>2410</v>
      </c>
      <c r="Q513" t="s">
        <v>2411</v>
      </c>
      <c r="S513" t="s">
        <v>18</v>
      </c>
      <c r="T513" t="s">
        <v>18</v>
      </c>
    </row>
    <row r="514" spans="1:20">
      <c r="A514" s="3" t="str">
        <f t="shared" ref="A514:A577" si="8">_xlfn.CONCAT("IFTTT-5-",TEXT(ROW()-1,"000000"))</f>
        <v>IFTTT-5-000513</v>
      </c>
      <c r="B514" t="s">
        <v>18</v>
      </c>
      <c r="C514" s="4" t="s">
        <v>19</v>
      </c>
      <c r="D514" s="4" t="s">
        <v>20</v>
      </c>
      <c r="E514" s="4" t="s">
        <v>21</v>
      </c>
      <c r="F514" s="5" t="s">
        <v>22</v>
      </c>
      <c r="G514" s="4" t="s">
        <v>23</v>
      </c>
      <c r="H514" t="s">
        <v>2412</v>
      </c>
      <c r="I514" t="s">
        <v>25</v>
      </c>
      <c r="J514" s="7">
        <v>46014</v>
      </c>
      <c r="K514" t="s">
        <v>2413</v>
      </c>
      <c r="L514" t="s">
        <v>18</v>
      </c>
      <c r="M514" t="s">
        <v>27</v>
      </c>
      <c r="N514" t="s">
        <v>2414</v>
      </c>
      <c r="O514" t="s">
        <v>18</v>
      </c>
      <c r="P514" t="s">
        <v>1964</v>
      </c>
      <c r="Q514" t="s">
        <v>2415</v>
      </c>
      <c r="S514" t="s">
        <v>18</v>
      </c>
      <c r="T514" t="s">
        <v>18</v>
      </c>
    </row>
    <row r="515" spans="1:20">
      <c r="A515" s="3" t="str">
        <f t="shared" si="8"/>
        <v>IFTTT-5-000514</v>
      </c>
      <c r="B515" t="s">
        <v>18</v>
      </c>
      <c r="C515" s="4" t="s">
        <v>19</v>
      </c>
      <c r="D515" s="4" t="s">
        <v>20</v>
      </c>
      <c r="E515" s="4" t="s">
        <v>21</v>
      </c>
      <c r="F515" s="5" t="s">
        <v>22</v>
      </c>
      <c r="G515" s="4" t="s">
        <v>23</v>
      </c>
      <c r="H515" t="s">
        <v>2416</v>
      </c>
      <c r="I515" t="s">
        <v>25</v>
      </c>
      <c r="J515" s="7">
        <v>46014</v>
      </c>
      <c r="K515" t="s">
        <v>2417</v>
      </c>
      <c r="L515" t="s">
        <v>18</v>
      </c>
      <c r="M515" t="s">
        <v>27</v>
      </c>
      <c r="N515" t="s">
        <v>2418</v>
      </c>
      <c r="O515" t="s">
        <v>18</v>
      </c>
      <c r="P515" t="s">
        <v>1964</v>
      </c>
      <c r="Q515" t="s">
        <v>2419</v>
      </c>
      <c r="S515" t="s">
        <v>18</v>
      </c>
      <c r="T515" t="s">
        <v>18</v>
      </c>
    </row>
    <row r="516" spans="1:20">
      <c r="A516" s="3" t="str">
        <f t="shared" si="8"/>
        <v>IFTTT-5-000515</v>
      </c>
      <c r="B516" t="s">
        <v>18</v>
      </c>
      <c r="C516" s="4" t="s">
        <v>19</v>
      </c>
      <c r="D516" s="4" t="s">
        <v>20</v>
      </c>
      <c r="E516" s="4" t="s">
        <v>21</v>
      </c>
      <c r="F516" s="5" t="s">
        <v>22</v>
      </c>
      <c r="G516" s="4" t="s">
        <v>23</v>
      </c>
      <c r="H516" t="s">
        <v>2300</v>
      </c>
      <c r="I516" t="s">
        <v>25</v>
      </c>
      <c r="J516" s="7">
        <v>46014</v>
      </c>
      <c r="K516" t="s">
        <v>2420</v>
      </c>
      <c r="L516" t="s">
        <v>18</v>
      </c>
      <c r="M516" t="s">
        <v>27</v>
      </c>
      <c r="N516" t="s">
        <v>2421</v>
      </c>
      <c r="O516" t="s">
        <v>18</v>
      </c>
      <c r="P516" t="s">
        <v>1964</v>
      </c>
      <c r="Q516" t="s">
        <v>2422</v>
      </c>
      <c r="S516" t="s">
        <v>18</v>
      </c>
      <c r="T516" t="s">
        <v>18</v>
      </c>
    </row>
    <row r="517" spans="1:20">
      <c r="A517" s="3" t="str">
        <f t="shared" si="8"/>
        <v>IFTTT-5-000516</v>
      </c>
      <c r="B517" t="s">
        <v>18</v>
      </c>
      <c r="C517" s="4" t="s">
        <v>19</v>
      </c>
      <c r="D517" s="4" t="s">
        <v>20</v>
      </c>
      <c r="E517" s="4" t="s">
        <v>21</v>
      </c>
      <c r="F517" s="5" t="s">
        <v>22</v>
      </c>
      <c r="G517" s="4" t="s">
        <v>23</v>
      </c>
      <c r="H517" t="s">
        <v>2423</v>
      </c>
      <c r="I517" t="s">
        <v>25</v>
      </c>
      <c r="J517" s="7">
        <v>46014</v>
      </c>
      <c r="K517" t="s">
        <v>2424</v>
      </c>
      <c r="L517" t="s">
        <v>18</v>
      </c>
      <c r="M517" t="s">
        <v>27</v>
      </c>
      <c r="N517" t="s">
        <v>2425</v>
      </c>
      <c r="O517" t="s">
        <v>18</v>
      </c>
      <c r="P517" t="s">
        <v>1964</v>
      </c>
      <c r="Q517" t="s">
        <v>2426</v>
      </c>
      <c r="S517" t="s">
        <v>18</v>
      </c>
      <c r="T517" t="s">
        <v>18</v>
      </c>
    </row>
    <row r="518" spans="1:20">
      <c r="A518" s="3" t="str">
        <f t="shared" si="8"/>
        <v>IFTTT-5-000517</v>
      </c>
      <c r="B518" t="s">
        <v>18</v>
      </c>
      <c r="C518" s="4" t="s">
        <v>19</v>
      </c>
      <c r="D518" s="4" t="s">
        <v>20</v>
      </c>
      <c r="E518" s="4" t="s">
        <v>21</v>
      </c>
      <c r="F518" s="5" t="s">
        <v>22</v>
      </c>
      <c r="G518" s="4" t="s">
        <v>23</v>
      </c>
      <c r="H518" t="s">
        <v>2427</v>
      </c>
      <c r="I518" t="s">
        <v>25</v>
      </c>
      <c r="J518" s="7">
        <v>46014</v>
      </c>
      <c r="K518" t="s">
        <v>2428</v>
      </c>
      <c r="L518" t="s">
        <v>18</v>
      </c>
      <c r="M518" t="s">
        <v>27</v>
      </c>
      <c r="N518" t="s">
        <v>2429</v>
      </c>
      <c r="O518" t="s">
        <v>18</v>
      </c>
      <c r="P518" t="s">
        <v>1964</v>
      </c>
      <c r="Q518" t="s">
        <v>2430</v>
      </c>
      <c r="S518" t="s">
        <v>18</v>
      </c>
      <c r="T518" t="s">
        <v>18</v>
      </c>
    </row>
    <row r="519" spans="1:20">
      <c r="A519" s="3" t="str">
        <f t="shared" si="8"/>
        <v>IFTTT-5-000518</v>
      </c>
      <c r="B519" t="s">
        <v>18</v>
      </c>
      <c r="C519" s="4" t="s">
        <v>19</v>
      </c>
      <c r="D519" s="4" t="s">
        <v>20</v>
      </c>
      <c r="E519" s="4" t="s">
        <v>21</v>
      </c>
      <c r="F519" s="5" t="s">
        <v>22</v>
      </c>
      <c r="G519" s="4" t="s">
        <v>23</v>
      </c>
      <c r="H519" t="s">
        <v>1043</v>
      </c>
      <c r="I519" t="s">
        <v>25</v>
      </c>
      <c r="J519" s="7">
        <v>46014</v>
      </c>
      <c r="K519" t="s">
        <v>2431</v>
      </c>
      <c r="L519" t="s">
        <v>18</v>
      </c>
      <c r="M519" t="s">
        <v>27</v>
      </c>
      <c r="N519" t="s">
        <v>2432</v>
      </c>
      <c r="O519" t="s">
        <v>18</v>
      </c>
      <c r="P519" t="s">
        <v>1964</v>
      </c>
      <c r="Q519" t="s">
        <v>2433</v>
      </c>
      <c r="S519" t="s">
        <v>18</v>
      </c>
      <c r="T519" t="s">
        <v>18</v>
      </c>
    </row>
    <row r="520" spans="1:20">
      <c r="A520" s="3" t="str">
        <f t="shared" si="8"/>
        <v>IFTTT-5-000519</v>
      </c>
      <c r="B520" t="s">
        <v>18</v>
      </c>
      <c r="C520" s="4" t="s">
        <v>19</v>
      </c>
      <c r="D520" s="4" t="s">
        <v>20</v>
      </c>
      <c r="E520" s="4" t="s">
        <v>21</v>
      </c>
      <c r="F520" s="5" t="s">
        <v>22</v>
      </c>
      <c r="G520" s="4" t="s">
        <v>23</v>
      </c>
      <c r="H520" t="s">
        <v>1161</v>
      </c>
      <c r="I520" t="s">
        <v>25</v>
      </c>
      <c r="J520" s="7">
        <v>46014</v>
      </c>
      <c r="K520" t="s">
        <v>2434</v>
      </c>
      <c r="L520" t="s">
        <v>18</v>
      </c>
      <c r="M520" t="s">
        <v>27</v>
      </c>
      <c r="N520" t="s">
        <v>2435</v>
      </c>
      <c r="O520" t="s">
        <v>18</v>
      </c>
      <c r="P520" t="s">
        <v>1164</v>
      </c>
      <c r="Q520" t="s">
        <v>2436</v>
      </c>
      <c r="S520" t="s">
        <v>18</v>
      </c>
      <c r="T520" t="s">
        <v>18</v>
      </c>
    </row>
    <row r="521" spans="1:20">
      <c r="A521" s="3" t="str">
        <f t="shared" si="8"/>
        <v>IFTTT-5-000520</v>
      </c>
      <c r="B521" t="s">
        <v>18</v>
      </c>
      <c r="C521" s="4" t="s">
        <v>19</v>
      </c>
      <c r="D521" s="4" t="s">
        <v>20</v>
      </c>
      <c r="E521" s="4" t="s">
        <v>21</v>
      </c>
      <c r="F521" s="5" t="s">
        <v>22</v>
      </c>
      <c r="G521" s="4" t="s">
        <v>23</v>
      </c>
      <c r="H521" t="s">
        <v>41</v>
      </c>
      <c r="I521" t="s">
        <v>25</v>
      </c>
      <c r="J521" s="7">
        <v>46014</v>
      </c>
      <c r="K521" t="s">
        <v>2437</v>
      </c>
      <c r="L521" t="s">
        <v>18</v>
      </c>
      <c r="M521" t="s">
        <v>27</v>
      </c>
      <c r="N521" t="s">
        <v>2438</v>
      </c>
      <c r="O521" t="s">
        <v>18</v>
      </c>
      <c r="P521" t="s">
        <v>1164</v>
      </c>
      <c r="Q521" t="s">
        <v>2439</v>
      </c>
      <c r="S521" t="s">
        <v>18</v>
      </c>
      <c r="T521" t="s">
        <v>18</v>
      </c>
    </row>
    <row r="522" spans="1:20">
      <c r="A522" s="3" t="str">
        <f t="shared" si="8"/>
        <v>IFTTT-5-000521</v>
      </c>
      <c r="B522" t="s">
        <v>18</v>
      </c>
      <c r="C522" s="4" t="s">
        <v>19</v>
      </c>
      <c r="D522" s="4" t="s">
        <v>20</v>
      </c>
      <c r="E522" s="4" t="s">
        <v>21</v>
      </c>
      <c r="F522" s="5" t="s">
        <v>22</v>
      </c>
      <c r="G522" s="4" t="s">
        <v>23</v>
      </c>
      <c r="H522" t="s">
        <v>2440</v>
      </c>
      <c r="I522" t="s">
        <v>25</v>
      </c>
      <c r="J522" s="7">
        <v>46014</v>
      </c>
      <c r="K522" t="s">
        <v>2441</v>
      </c>
      <c r="L522" t="s">
        <v>18</v>
      </c>
      <c r="M522" t="s">
        <v>27</v>
      </c>
      <c r="N522" t="s">
        <v>2442</v>
      </c>
      <c r="O522" t="s">
        <v>18</v>
      </c>
      <c r="P522" t="s">
        <v>1164</v>
      </c>
      <c r="Q522" t="s">
        <v>2443</v>
      </c>
      <c r="S522" t="s">
        <v>18</v>
      </c>
      <c r="T522" t="s">
        <v>18</v>
      </c>
    </row>
    <row r="523" spans="1:20">
      <c r="A523" s="3" t="str">
        <f t="shared" si="8"/>
        <v>IFTTT-5-000522</v>
      </c>
      <c r="B523" t="s">
        <v>18</v>
      </c>
      <c r="C523" s="4" t="s">
        <v>19</v>
      </c>
      <c r="D523" s="4" t="s">
        <v>20</v>
      </c>
      <c r="E523" s="4" t="s">
        <v>21</v>
      </c>
      <c r="F523" s="5" t="s">
        <v>22</v>
      </c>
      <c r="G523" s="4" t="s">
        <v>23</v>
      </c>
      <c r="H523" t="s">
        <v>2350</v>
      </c>
      <c r="I523" t="s">
        <v>25</v>
      </c>
      <c r="J523" s="7">
        <v>46014</v>
      </c>
      <c r="K523" t="s">
        <v>2444</v>
      </c>
      <c r="L523" t="s">
        <v>18</v>
      </c>
      <c r="M523" t="s">
        <v>27</v>
      </c>
      <c r="N523" t="s">
        <v>2445</v>
      </c>
      <c r="O523" t="s">
        <v>18</v>
      </c>
      <c r="P523" t="s">
        <v>2446</v>
      </c>
      <c r="Q523" t="s">
        <v>2447</v>
      </c>
      <c r="S523" t="s">
        <v>18</v>
      </c>
      <c r="T523" t="s">
        <v>18</v>
      </c>
    </row>
    <row r="524" spans="1:20">
      <c r="A524" s="3" t="str">
        <f t="shared" si="8"/>
        <v>IFTTT-5-000523</v>
      </c>
      <c r="B524" t="s">
        <v>18</v>
      </c>
      <c r="C524" s="4" t="s">
        <v>19</v>
      </c>
      <c r="D524" s="4" t="s">
        <v>20</v>
      </c>
      <c r="E524" s="4" t="s">
        <v>21</v>
      </c>
      <c r="F524" s="5" t="s">
        <v>22</v>
      </c>
      <c r="G524" s="4" t="s">
        <v>23</v>
      </c>
      <c r="H524" t="s">
        <v>2448</v>
      </c>
      <c r="I524" t="s">
        <v>25</v>
      </c>
      <c r="J524" s="7">
        <v>46014</v>
      </c>
      <c r="K524" t="s">
        <v>2449</v>
      </c>
      <c r="L524" t="s">
        <v>18</v>
      </c>
      <c r="M524" t="s">
        <v>27</v>
      </c>
      <c r="N524" t="s">
        <v>2450</v>
      </c>
      <c r="O524" t="s">
        <v>18</v>
      </c>
      <c r="P524" t="s">
        <v>69</v>
      </c>
      <c r="Q524" t="s">
        <v>2451</v>
      </c>
      <c r="S524" t="s">
        <v>18</v>
      </c>
      <c r="T524" t="s">
        <v>18</v>
      </c>
    </row>
    <row r="525" spans="1:20">
      <c r="A525" s="3" t="str">
        <f t="shared" si="8"/>
        <v>IFTTT-5-000524</v>
      </c>
      <c r="B525" t="s">
        <v>18</v>
      </c>
      <c r="C525" s="4" t="s">
        <v>19</v>
      </c>
      <c r="D525" s="4" t="s">
        <v>20</v>
      </c>
      <c r="E525" s="4" t="s">
        <v>21</v>
      </c>
      <c r="F525" s="5" t="s">
        <v>22</v>
      </c>
      <c r="G525" s="4" t="s">
        <v>23</v>
      </c>
      <c r="H525" t="s">
        <v>2452</v>
      </c>
      <c r="I525" t="s">
        <v>25</v>
      </c>
      <c r="J525" s="7">
        <v>46014</v>
      </c>
      <c r="K525" t="s">
        <v>2453</v>
      </c>
      <c r="L525" t="s">
        <v>18</v>
      </c>
      <c r="M525" t="s">
        <v>27</v>
      </c>
      <c r="N525" t="s">
        <v>2454</v>
      </c>
      <c r="O525" t="s">
        <v>18</v>
      </c>
      <c r="P525" t="s">
        <v>2455</v>
      </c>
      <c r="Q525" t="s">
        <v>2456</v>
      </c>
      <c r="S525" t="s">
        <v>18</v>
      </c>
      <c r="T525" t="s">
        <v>18</v>
      </c>
    </row>
    <row r="526" spans="1:20">
      <c r="A526" s="3" t="str">
        <f t="shared" si="8"/>
        <v>IFTTT-5-000525</v>
      </c>
      <c r="B526" t="s">
        <v>18</v>
      </c>
      <c r="C526" s="4" t="s">
        <v>19</v>
      </c>
      <c r="D526" s="4" t="s">
        <v>20</v>
      </c>
      <c r="E526" s="4" t="s">
        <v>21</v>
      </c>
      <c r="F526" s="5" t="s">
        <v>22</v>
      </c>
      <c r="G526" s="4" t="s">
        <v>23</v>
      </c>
      <c r="H526" t="s">
        <v>1082</v>
      </c>
      <c r="I526" t="s">
        <v>25</v>
      </c>
      <c r="J526" s="7">
        <v>46014</v>
      </c>
      <c r="K526" t="s">
        <v>2457</v>
      </c>
      <c r="L526" t="s">
        <v>18</v>
      </c>
      <c r="M526" t="s">
        <v>27</v>
      </c>
      <c r="N526" t="s">
        <v>2458</v>
      </c>
      <c r="O526" t="s">
        <v>18</v>
      </c>
      <c r="P526" t="s">
        <v>78</v>
      </c>
      <c r="Q526" t="s">
        <v>2459</v>
      </c>
      <c r="S526" t="s">
        <v>18</v>
      </c>
      <c r="T526" t="s">
        <v>18</v>
      </c>
    </row>
    <row r="527" spans="1:20">
      <c r="A527" s="3" t="str">
        <f t="shared" si="8"/>
        <v>IFTTT-5-000526</v>
      </c>
      <c r="B527" t="s">
        <v>18</v>
      </c>
      <c r="C527" s="4" t="s">
        <v>19</v>
      </c>
      <c r="D527" s="4" t="s">
        <v>20</v>
      </c>
      <c r="E527" s="4" t="s">
        <v>21</v>
      </c>
      <c r="F527" s="5" t="s">
        <v>22</v>
      </c>
      <c r="G527" s="4" t="s">
        <v>23</v>
      </c>
      <c r="H527" t="s">
        <v>2460</v>
      </c>
      <c r="I527" t="s">
        <v>25</v>
      </c>
      <c r="J527" s="7">
        <v>46014</v>
      </c>
      <c r="K527" t="s">
        <v>2461</v>
      </c>
      <c r="L527" t="s">
        <v>18</v>
      </c>
      <c r="M527" t="s">
        <v>27</v>
      </c>
      <c r="N527" t="s">
        <v>2462</v>
      </c>
      <c r="O527" t="s">
        <v>18</v>
      </c>
      <c r="P527" t="s">
        <v>227</v>
      </c>
      <c r="Q527" t="s">
        <v>2463</v>
      </c>
      <c r="S527" t="s">
        <v>18</v>
      </c>
      <c r="T527" t="s">
        <v>18</v>
      </c>
    </row>
    <row r="528" spans="1:20">
      <c r="A528" s="3" t="str">
        <f t="shared" si="8"/>
        <v>IFTTT-5-000527</v>
      </c>
      <c r="B528" t="s">
        <v>18</v>
      </c>
      <c r="C528" s="4" t="s">
        <v>19</v>
      </c>
      <c r="D528" s="4" t="s">
        <v>20</v>
      </c>
      <c r="E528" s="4" t="s">
        <v>21</v>
      </c>
      <c r="F528" s="5" t="s">
        <v>22</v>
      </c>
      <c r="G528" s="4" t="s">
        <v>23</v>
      </c>
      <c r="H528" t="s">
        <v>2464</v>
      </c>
      <c r="I528" t="s">
        <v>25</v>
      </c>
      <c r="J528" s="7">
        <v>46014</v>
      </c>
      <c r="K528" t="s">
        <v>2465</v>
      </c>
      <c r="L528" t="s">
        <v>18</v>
      </c>
      <c r="M528" t="s">
        <v>27</v>
      </c>
      <c r="N528" t="s">
        <v>2466</v>
      </c>
      <c r="O528" t="s">
        <v>18</v>
      </c>
      <c r="P528" t="s">
        <v>2467</v>
      </c>
      <c r="Q528" t="s">
        <v>2468</v>
      </c>
      <c r="S528" t="s">
        <v>18</v>
      </c>
      <c r="T528" t="s">
        <v>18</v>
      </c>
    </row>
    <row r="529" spans="1:20">
      <c r="A529" s="3" t="str">
        <f t="shared" si="8"/>
        <v>IFTTT-5-000528</v>
      </c>
      <c r="B529" t="s">
        <v>18</v>
      </c>
      <c r="C529" s="4" t="s">
        <v>19</v>
      </c>
      <c r="D529" s="4" t="s">
        <v>20</v>
      </c>
      <c r="E529" s="4" t="s">
        <v>21</v>
      </c>
      <c r="F529" s="5" t="s">
        <v>22</v>
      </c>
      <c r="G529" s="4" t="s">
        <v>23</v>
      </c>
      <c r="H529" t="s">
        <v>2469</v>
      </c>
      <c r="I529" t="s">
        <v>25</v>
      </c>
      <c r="J529" s="7">
        <v>46014</v>
      </c>
      <c r="K529" t="s">
        <v>2470</v>
      </c>
      <c r="L529" t="s">
        <v>18</v>
      </c>
      <c r="M529" t="s">
        <v>27</v>
      </c>
      <c r="N529" t="s">
        <v>2471</v>
      </c>
      <c r="O529" t="s">
        <v>18</v>
      </c>
      <c r="P529" t="s">
        <v>594</v>
      </c>
      <c r="Q529" t="s">
        <v>2472</v>
      </c>
      <c r="S529" t="s">
        <v>18</v>
      </c>
      <c r="T529" t="s">
        <v>18</v>
      </c>
    </row>
    <row r="530" spans="1:20">
      <c r="A530" s="3" t="str">
        <f t="shared" si="8"/>
        <v>IFTTT-5-000529</v>
      </c>
      <c r="B530" t="s">
        <v>18</v>
      </c>
      <c r="C530" s="4" t="s">
        <v>19</v>
      </c>
      <c r="D530" s="4" t="s">
        <v>20</v>
      </c>
      <c r="E530" s="4" t="s">
        <v>21</v>
      </c>
      <c r="F530" s="5" t="s">
        <v>22</v>
      </c>
      <c r="G530" s="4" t="s">
        <v>23</v>
      </c>
      <c r="H530" t="s">
        <v>1176</v>
      </c>
      <c r="I530" t="s">
        <v>25</v>
      </c>
      <c r="J530" s="7">
        <v>46014</v>
      </c>
      <c r="K530" t="s">
        <v>2473</v>
      </c>
      <c r="L530" t="s">
        <v>18</v>
      </c>
      <c r="M530" t="s">
        <v>27</v>
      </c>
      <c r="N530" t="s">
        <v>2474</v>
      </c>
      <c r="O530" t="s">
        <v>18</v>
      </c>
      <c r="P530" t="s">
        <v>2475</v>
      </c>
      <c r="Q530" t="s">
        <v>2476</v>
      </c>
      <c r="S530" t="s">
        <v>18</v>
      </c>
      <c r="T530" t="s">
        <v>18</v>
      </c>
    </row>
    <row r="531" spans="1:20">
      <c r="A531" s="3" t="str">
        <f t="shared" si="8"/>
        <v>IFTTT-5-000530</v>
      </c>
      <c r="B531" t="s">
        <v>18</v>
      </c>
      <c r="C531" s="4" t="s">
        <v>19</v>
      </c>
      <c r="D531" s="4" t="s">
        <v>20</v>
      </c>
      <c r="E531" s="4" t="s">
        <v>21</v>
      </c>
      <c r="F531" s="5" t="s">
        <v>22</v>
      </c>
      <c r="G531" s="4" t="s">
        <v>23</v>
      </c>
      <c r="H531" t="s">
        <v>2477</v>
      </c>
      <c r="I531" t="s">
        <v>25</v>
      </c>
      <c r="J531" s="7">
        <v>46014</v>
      </c>
      <c r="K531" t="s">
        <v>2478</v>
      </c>
      <c r="L531" t="s">
        <v>18</v>
      </c>
      <c r="M531" t="s">
        <v>27</v>
      </c>
      <c r="N531" t="s">
        <v>2479</v>
      </c>
      <c r="O531" t="s">
        <v>18</v>
      </c>
      <c r="P531" t="s">
        <v>182</v>
      </c>
      <c r="Q531" t="s">
        <v>2480</v>
      </c>
      <c r="S531" t="s">
        <v>18</v>
      </c>
      <c r="T531" t="s">
        <v>18</v>
      </c>
    </row>
    <row r="532" spans="1:20">
      <c r="A532" s="3" t="str">
        <f t="shared" si="8"/>
        <v>IFTTT-5-000531</v>
      </c>
      <c r="B532" t="s">
        <v>18</v>
      </c>
      <c r="C532" s="4" t="s">
        <v>19</v>
      </c>
      <c r="D532" s="4" t="s">
        <v>20</v>
      </c>
      <c r="E532" s="4" t="s">
        <v>21</v>
      </c>
      <c r="F532" s="5" t="s">
        <v>22</v>
      </c>
      <c r="G532" s="4" t="s">
        <v>23</v>
      </c>
      <c r="H532" t="s">
        <v>2481</v>
      </c>
      <c r="I532" t="s">
        <v>25</v>
      </c>
      <c r="J532" s="7">
        <v>46014</v>
      </c>
      <c r="K532" t="s">
        <v>2482</v>
      </c>
      <c r="L532" t="s">
        <v>18</v>
      </c>
      <c r="M532" t="s">
        <v>27</v>
      </c>
      <c r="N532" t="s">
        <v>2483</v>
      </c>
      <c r="O532" t="s">
        <v>18</v>
      </c>
      <c r="P532" t="s">
        <v>2484</v>
      </c>
      <c r="Q532" t="s">
        <v>2485</v>
      </c>
      <c r="S532" t="s">
        <v>18</v>
      </c>
      <c r="T532" t="s">
        <v>18</v>
      </c>
    </row>
    <row r="533" spans="1:20">
      <c r="A533" s="3" t="str">
        <f t="shared" si="8"/>
        <v>IFTTT-5-000532</v>
      </c>
      <c r="B533" t="s">
        <v>18</v>
      </c>
      <c r="C533" s="4" t="s">
        <v>19</v>
      </c>
      <c r="D533" s="4" t="s">
        <v>20</v>
      </c>
      <c r="E533" s="4" t="s">
        <v>21</v>
      </c>
      <c r="F533" s="5" t="s">
        <v>22</v>
      </c>
      <c r="G533" s="4" t="s">
        <v>23</v>
      </c>
      <c r="H533" t="s">
        <v>2486</v>
      </c>
      <c r="I533" t="s">
        <v>25</v>
      </c>
      <c r="J533" s="7">
        <v>46014</v>
      </c>
      <c r="K533" t="s">
        <v>2487</v>
      </c>
      <c r="L533" t="s">
        <v>18</v>
      </c>
      <c r="M533" t="s">
        <v>27</v>
      </c>
      <c r="N533" t="s">
        <v>2488</v>
      </c>
      <c r="O533" t="s">
        <v>18</v>
      </c>
      <c r="P533" t="s">
        <v>427</v>
      </c>
      <c r="Q533" t="s">
        <v>2489</v>
      </c>
      <c r="S533" t="s">
        <v>18</v>
      </c>
      <c r="T533" t="s">
        <v>18</v>
      </c>
    </row>
    <row r="534" spans="1:20">
      <c r="A534" s="3" t="str">
        <f t="shared" si="8"/>
        <v>IFTTT-5-000533</v>
      </c>
      <c r="B534" t="s">
        <v>18</v>
      </c>
      <c r="C534" s="4" t="s">
        <v>19</v>
      </c>
      <c r="D534" s="4" t="s">
        <v>20</v>
      </c>
      <c r="E534" s="4" t="s">
        <v>21</v>
      </c>
      <c r="F534" s="5" t="s">
        <v>22</v>
      </c>
      <c r="G534" s="4" t="s">
        <v>23</v>
      </c>
      <c r="H534" t="s">
        <v>2490</v>
      </c>
      <c r="I534" t="s">
        <v>25</v>
      </c>
      <c r="J534" s="7">
        <v>46014</v>
      </c>
      <c r="K534" t="s">
        <v>2491</v>
      </c>
      <c r="L534" t="s">
        <v>18</v>
      </c>
      <c r="M534" t="s">
        <v>27</v>
      </c>
      <c r="N534" t="s">
        <v>2492</v>
      </c>
      <c r="O534" t="s">
        <v>18</v>
      </c>
      <c r="P534" t="s">
        <v>403</v>
      </c>
      <c r="Q534" t="s">
        <v>2493</v>
      </c>
      <c r="S534" t="s">
        <v>18</v>
      </c>
      <c r="T534" t="s">
        <v>18</v>
      </c>
    </row>
    <row r="535" spans="1:20">
      <c r="A535" s="3" t="str">
        <f t="shared" si="8"/>
        <v>IFTTT-5-000534</v>
      </c>
      <c r="B535" t="s">
        <v>18</v>
      </c>
      <c r="C535" s="4" t="s">
        <v>19</v>
      </c>
      <c r="D535" s="4" t="s">
        <v>20</v>
      </c>
      <c r="E535" s="4" t="s">
        <v>21</v>
      </c>
      <c r="F535" s="5" t="s">
        <v>22</v>
      </c>
      <c r="G535" s="4" t="s">
        <v>23</v>
      </c>
      <c r="H535" t="s">
        <v>2494</v>
      </c>
      <c r="I535" t="s">
        <v>25</v>
      </c>
      <c r="J535" s="7">
        <v>46014</v>
      </c>
      <c r="K535" t="s">
        <v>2495</v>
      </c>
      <c r="L535" t="s">
        <v>18</v>
      </c>
      <c r="M535" t="s">
        <v>27</v>
      </c>
      <c r="N535" t="s">
        <v>2496</v>
      </c>
      <c r="O535" t="s">
        <v>18</v>
      </c>
      <c r="P535" t="s">
        <v>718</v>
      </c>
      <c r="Q535" t="s">
        <v>2497</v>
      </c>
      <c r="S535" t="s">
        <v>18</v>
      </c>
      <c r="T535" t="s">
        <v>18</v>
      </c>
    </row>
    <row r="536" spans="1:20">
      <c r="A536" s="3" t="str">
        <f t="shared" si="8"/>
        <v>IFTTT-5-000535</v>
      </c>
      <c r="B536" t="s">
        <v>18</v>
      </c>
      <c r="C536" s="4" t="s">
        <v>19</v>
      </c>
      <c r="D536" s="4" t="s">
        <v>20</v>
      </c>
      <c r="E536" s="4" t="s">
        <v>21</v>
      </c>
      <c r="F536" s="5" t="s">
        <v>22</v>
      </c>
      <c r="G536" s="4" t="s">
        <v>23</v>
      </c>
      <c r="H536" t="s">
        <v>2498</v>
      </c>
      <c r="I536" t="s">
        <v>25</v>
      </c>
      <c r="J536" s="7">
        <v>46014</v>
      </c>
      <c r="K536" t="s">
        <v>2499</v>
      </c>
      <c r="L536" t="s">
        <v>18</v>
      </c>
      <c r="M536" t="s">
        <v>27</v>
      </c>
      <c r="N536" t="s">
        <v>2500</v>
      </c>
      <c r="O536" t="s">
        <v>18</v>
      </c>
      <c r="P536" t="s">
        <v>2501</v>
      </c>
      <c r="Q536" t="s">
        <v>2502</v>
      </c>
      <c r="S536" t="s">
        <v>18</v>
      </c>
      <c r="T536" t="s">
        <v>18</v>
      </c>
    </row>
    <row r="537" spans="1:20">
      <c r="A537" s="3" t="str">
        <f t="shared" si="8"/>
        <v>IFTTT-5-000536</v>
      </c>
      <c r="B537" t="s">
        <v>18</v>
      </c>
      <c r="C537" s="4" t="s">
        <v>19</v>
      </c>
      <c r="D537" s="4" t="s">
        <v>20</v>
      </c>
      <c r="E537" s="4" t="s">
        <v>21</v>
      </c>
      <c r="F537" s="5" t="s">
        <v>22</v>
      </c>
      <c r="G537" s="4" t="s">
        <v>23</v>
      </c>
      <c r="H537" t="s">
        <v>2503</v>
      </c>
      <c r="I537" t="s">
        <v>25</v>
      </c>
      <c r="J537" s="7">
        <v>46014</v>
      </c>
      <c r="K537" t="s">
        <v>2504</v>
      </c>
      <c r="L537" t="s">
        <v>18</v>
      </c>
      <c r="M537" t="s">
        <v>27</v>
      </c>
      <c r="N537" t="s">
        <v>2505</v>
      </c>
      <c r="O537" t="s">
        <v>18</v>
      </c>
      <c r="P537" t="s">
        <v>2250</v>
      </c>
      <c r="Q537" t="s">
        <v>2506</v>
      </c>
      <c r="S537" t="s">
        <v>18</v>
      </c>
      <c r="T537" t="s">
        <v>18</v>
      </c>
    </row>
    <row r="538" spans="1:20">
      <c r="A538" s="3" t="str">
        <f t="shared" si="8"/>
        <v>IFTTT-5-000537</v>
      </c>
      <c r="B538" t="s">
        <v>18</v>
      </c>
      <c r="C538" s="4" t="s">
        <v>19</v>
      </c>
      <c r="D538" s="4" t="s">
        <v>20</v>
      </c>
      <c r="E538" s="4" t="s">
        <v>21</v>
      </c>
      <c r="F538" s="5" t="s">
        <v>22</v>
      </c>
      <c r="G538" s="4" t="s">
        <v>23</v>
      </c>
      <c r="H538" t="s">
        <v>2507</v>
      </c>
      <c r="I538" t="s">
        <v>25</v>
      </c>
      <c r="J538" s="7">
        <v>46014</v>
      </c>
      <c r="K538" t="s">
        <v>2508</v>
      </c>
      <c r="L538" t="s">
        <v>18</v>
      </c>
      <c r="M538" t="s">
        <v>27</v>
      </c>
      <c r="N538" t="s">
        <v>2509</v>
      </c>
      <c r="O538" t="s">
        <v>18</v>
      </c>
      <c r="P538" t="s">
        <v>2510</v>
      </c>
      <c r="Q538" t="s">
        <v>2511</v>
      </c>
      <c r="S538" t="s">
        <v>18</v>
      </c>
      <c r="T538" t="s">
        <v>18</v>
      </c>
    </row>
    <row r="539" spans="1:20">
      <c r="A539" s="3" t="str">
        <f t="shared" si="8"/>
        <v>IFTTT-5-000538</v>
      </c>
      <c r="B539" t="s">
        <v>18</v>
      </c>
      <c r="C539" s="4" t="s">
        <v>19</v>
      </c>
      <c r="D539" s="4" t="s">
        <v>20</v>
      </c>
      <c r="E539" s="4" t="s">
        <v>21</v>
      </c>
      <c r="F539" s="5" t="s">
        <v>22</v>
      </c>
      <c r="G539" s="4" t="s">
        <v>23</v>
      </c>
      <c r="H539" t="s">
        <v>2512</v>
      </c>
      <c r="I539" t="s">
        <v>25</v>
      </c>
      <c r="J539" s="7">
        <v>46014</v>
      </c>
      <c r="K539" t="s">
        <v>2513</v>
      </c>
      <c r="L539" t="s">
        <v>18</v>
      </c>
      <c r="M539" t="s">
        <v>27</v>
      </c>
      <c r="N539" t="s">
        <v>2514</v>
      </c>
      <c r="O539" t="s">
        <v>18</v>
      </c>
      <c r="P539" t="s">
        <v>2515</v>
      </c>
      <c r="Q539" t="s">
        <v>2516</v>
      </c>
      <c r="S539" t="s">
        <v>18</v>
      </c>
      <c r="T539" t="s">
        <v>18</v>
      </c>
    </row>
    <row r="540" spans="1:20">
      <c r="A540" s="3" t="str">
        <f t="shared" si="8"/>
        <v>IFTTT-5-000539</v>
      </c>
      <c r="B540" t="s">
        <v>18</v>
      </c>
      <c r="C540" s="4" t="s">
        <v>19</v>
      </c>
      <c r="D540" s="4" t="s">
        <v>20</v>
      </c>
      <c r="E540" s="4" t="s">
        <v>21</v>
      </c>
      <c r="F540" s="5" t="s">
        <v>22</v>
      </c>
      <c r="G540" s="4" t="s">
        <v>23</v>
      </c>
      <c r="H540" t="s">
        <v>2517</v>
      </c>
      <c r="I540" t="s">
        <v>25</v>
      </c>
      <c r="J540" s="7">
        <v>46014</v>
      </c>
      <c r="K540" t="s">
        <v>2518</v>
      </c>
      <c r="L540" t="s">
        <v>18</v>
      </c>
      <c r="M540" t="s">
        <v>27</v>
      </c>
      <c r="N540" t="s">
        <v>2519</v>
      </c>
      <c r="O540" t="s">
        <v>18</v>
      </c>
      <c r="P540" t="s">
        <v>571</v>
      </c>
      <c r="Q540" t="s">
        <v>2520</v>
      </c>
      <c r="S540" t="s">
        <v>18</v>
      </c>
      <c r="T540" t="s">
        <v>18</v>
      </c>
    </row>
    <row r="541" spans="1:20">
      <c r="A541" s="3" t="str">
        <f t="shared" si="8"/>
        <v>IFTTT-5-000540</v>
      </c>
      <c r="B541" t="s">
        <v>18</v>
      </c>
      <c r="C541" s="4" t="s">
        <v>19</v>
      </c>
      <c r="D541" s="4" t="s">
        <v>20</v>
      </c>
      <c r="E541" s="4" t="s">
        <v>21</v>
      </c>
      <c r="F541" s="5" t="s">
        <v>22</v>
      </c>
      <c r="G541" s="4" t="s">
        <v>23</v>
      </c>
      <c r="H541" t="s">
        <v>2521</v>
      </c>
      <c r="I541" t="s">
        <v>25</v>
      </c>
      <c r="J541" s="7">
        <v>46014</v>
      </c>
      <c r="K541" t="s">
        <v>2522</v>
      </c>
      <c r="L541" t="s">
        <v>18</v>
      </c>
      <c r="M541" t="s">
        <v>27</v>
      </c>
      <c r="N541" t="s">
        <v>2523</v>
      </c>
      <c r="O541" t="s">
        <v>18</v>
      </c>
      <c r="P541" t="s">
        <v>2524</v>
      </c>
      <c r="Q541" t="s">
        <v>2525</v>
      </c>
      <c r="S541" t="s">
        <v>18</v>
      </c>
      <c r="T541" t="s">
        <v>18</v>
      </c>
    </row>
    <row r="542" spans="1:20">
      <c r="A542" s="3" t="str">
        <f t="shared" si="8"/>
        <v>IFTTT-5-000541</v>
      </c>
      <c r="B542" t="s">
        <v>18</v>
      </c>
      <c r="C542" s="4" t="s">
        <v>19</v>
      </c>
      <c r="D542" s="4" t="s">
        <v>20</v>
      </c>
      <c r="E542" s="4" t="s">
        <v>21</v>
      </c>
      <c r="F542" s="5" t="s">
        <v>22</v>
      </c>
      <c r="G542" s="4" t="s">
        <v>23</v>
      </c>
      <c r="H542" t="s">
        <v>2526</v>
      </c>
      <c r="I542" t="s">
        <v>25</v>
      </c>
      <c r="J542" s="7">
        <v>46014</v>
      </c>
      <c r="K542" t="s">
        <v>2527</v>
      </c>
      <c r="L542" t="s">
        <v>18</v>
      </c>
      <c r="M542" t="s">
        <v>27</v>
      </c>
      <c r="N542" t="s">
        <v>2528</v>
      </c>
      <c r="O542" t="s">
        <v>18</v>
      </c>
      <c r="P542" t="s">
        <v>2529</v>
      </c>
      <c r="Q542" t="s">
        <v>2530</v>
      </c>
      <c r="S542" t="s">
        <v>18</v>
      </c>
      <c r="T542" t="s">
        <v>18</v>
      </c>
    </row>
    <row r="543" spans="1:20">
      <c r="A543" s="3" t="str">
        <f t="shared" si="8"/>
        <v>IFTTT-5-000542</v>
      </c>
      <c r="B543" t="s">
        <v>18</v>
      </c>
      <c r="C543" s="4" t="s">
        <v>19</v>
      </c>
      <c r="D543" s="4" t="s">
        <v>20</v>
      </c>
      <c r="E543" s="4" t="s">
        <v>21</v>
      </c>
      <c r="F543" s="5" t="s">
        <v>22</v>
      </c>
      <c r="G543" s="4" t="s">
        <v>23</v>
      </c>
      <c r="H543" t="s">
        <v>2531</v>
      </c>
      <c r="I543" t="s">
        <v>25</v>
      </c>
      <c r="J543" s="7">
        <v>46014</v>
      </c>
      <c r="K543" t="s">
        <v>2532</v>
      </c>
      <c r="L543" t="s">
        <v>18</v>
      </c>
      <c r="M543" t="s">
        <v>27</v>
      </c>
      <c r="N543" t="s">
        <v>2533</v>
      </c>
      <c r="O543" t="s">
        <v>18</v>
      </c>
      <c r="P543" t="s">
        <v>2534</v>
      </c>
      <c r="Q543" t="s">
        <v>2535</v>
      </c>
      <c r="S543" t="s">
        <v>18</v>
      </c>
      <c r="T543" t="s">
        <v>18</v>
      </c>
    </row>
    <row r="544" spans="1:20">
      <c r="A544" s="3" t="str">
        <f t="shared" si="8"/>
        <v>IFTTT-5-000543</v>
      </c>
      <c r="B544" t="s">
        <v>18</v>
      </c>
      <c r="C544" s="4" t="s">
        <v>19</v>
      </c>
      <c r="D544" s="4" t="s">
        <v>20</v>
      </c>
      <c r="E544" s="4" t="s">
        <v>21</v>
      </c>
      <c r="F544" s="5" t="s">
        <v>22</v>
      </c>
      <c r="G544" s="4" t="s">
        <v>23</v>
      </c>
      <c r="H544" t="s">
        <v>2536</v>
      </c>
      <c r="I544" t="s">
        <v>25</v>
      </c>
      <c r="J544" s="7">
        <v>46014</v>
      </c>
      <c r="K544" t="s">
        <v>2537</v>
      </c>
      <c r="L544" t="s">
        <v>18</v>
      </c>
      <c r="M544" t="s">
        <v>27</v>
      </c>
      <c r="N544" t="s">
        <v>2538</v>
      </c>
      <c r="O544" t="s">
        <v>18</v>
      </c>
      <c r="P544" t="s">
        <v>723</v>
      </c>
      <c r="Q544" t="s">
        <v>2539</v>
      </c>
      <c r="S544" t="s">
        <v>18</v>
      </c>
      <c r="T544" t="s">
        <v>18</v>
      </c>
    </row>
    <row r="545" spans="1:20">
      <c r="A545" s="3" t="str">
        <f t="shared" si="8"/>
        <v>IFTTT-5-000544</v>
      </c>
      <c r="B545" t="s">
        <v>18</v>
      </c>
      <c r="C545" s="4" t="s">
        <v>19</v>
      </c>
      <c r="D545" s="4" t="s">
        <v>20</v>
      </c>
      <c r="E545" s="4" t="s">
        <v>21</v>
      </c>
      <c r="F545" s="5" t="s">
        <v>22</v>
      </c>
      <c r="G545" s="4" t="s">
        <v>23</v>
      </c>
      <c r="H545" t="s">
        <v>2540</v>
      </c>
      <c r="I545" t="s">
        <v>25</v>
      </c>
      <c r="J545" s="7">
        <v>46014</v>
      </c>
      <c r="K545" t="s">
        <v>2541</v>
      </c>
      <c r="L545" t="s">
        <v>18</v>
      </c>
      <c r="M545" t="s">
        <v>27</v>
      </c>
      <c r="N545" t="s">
        <v>2542</v>
      </c>
      <c r="O545" t="s">
        <v>18</v>
      </c>
      <c r="P545" t="s">
        <v>2543</v>
      </c>
      <c r="Q545" t="s">
        <v>2544</v>
      </c>
      <c r="S545" t="s">
        <v>18</v>
      </c>
      <c r="T545" t="s">
        <v>18</v>
      </c>
    </row>
    <row r="546" spans="1:20">
      <c r="A546" s="3" t="str">
        <f t="shared" si="8"/>
        <v>IFTTT-5-000545</v>
      </c>
      <c r="B546" t="s">
        <v>18</v>
      </c>
      <c r="C546" s="4" t="s">
        <v>19</v>
      </c>
      <c r="D546" s="4" t="s">
        <v>20</v>
      </c>
      <c r="E546" s="4" t="s">
        <v>21</v>
      </c>
      <c r="F546" s="5" t="s">
        <v>22</v>
      </c>
      <c r="G546" s="4" t="s">
        <v>23</v>
      </c>
      <c r="H546" t="s">
        <v>2545</v>
      </c>
      <c r="I546" t="s">
        <v>25</v>
      </c>
      <c r="J546" s="7">
        <v>46014</v>
      </c>
      <c r="K546" t="s">
        <v>2546</v>
      </c>
      <c r="L546" t="s">
        <v>18</v>
      </c>
      <c r="M546" t="s">
        <v>27</v>
      </c>
      <c r="N546" t="s">
        <v>2547</v>
      </c>
      <c r="O546" t="s">
        <v>18</v>
      </c>
      <c r="P546" t="s">
        <v>1222</v>
      </c>
      <c r="Q546" t="s">
        <v>2548</v>
      </c>
      <c r="S546" t="s">
        <v>18</v>
      </c>
      <c r="T546" t="s">
        <v>18</v>
      </c>
    </row>
    <row r="547" spans="1:20">
      <c r="A547" s="3" t="str">
        <f t="shared" si="8"/>
        <v>IFTTT-5-000546</v>
      </c>
      <c r="B547" t="s">
        <v>18</v>
      </c>
      <c r="C547" s="4" t="s">
        <v>19</v>
      </c>
      <c r="D547" s="4" t="s">
        <v>20</v>
      </c>
      <c r="E547" s="4" t="s">
        <v>21</v>
      </c>
      <c r="F547" s="5" t="s">
        <v>22</v>
      </c>
      <c r="G547" s="4" t="s">
        <v>23</v>
      </c>
      <c r="H547" t="s">
        <v>2211</v>
      </c>
      <c r="I547" t="s">
        <v>25</v>
      </c>
      <c r="J547" s="7">
        <v>46014</v>
      </c>
      <c r="K547" t="s">
        <v>2549</v>
      </c>
      <c r="L547" t="s">
        <v>18</v>
      </c>
      <c r="M547" t="s">
        <v>27</v>
      </c>
      <c r="N547" t="s">
        <v>2550</v>
      </c>
      <c r="O547" t="s">
        <v>18</v>
      </c>
      <c r="P547" t="s">
        <v>2551</v>
      </c>
      <c r="Q547" t="s">
        <v>2552</v>
      </c>
      <c r="S547" t="s">
        <v>18</v>
      </c>
      <c r="T547" t="s">
        <v>18</v>
      </c>
    </row>
    <row r="548" spans="1:20">
      <c r="A548" s="3" t="str">
        <f t="shared" si="8"/>
        <v>IFTTT-5-000547</v>
      </c>
      <c r="B548" t="s">
        <v>18</v>
      </c>
      <c r="C548" s="4" t="s">
        <v>19</v>
      </c>
      <c r="D548" s="4" t="s">
        <v>20</v>
      </c>
      <c r="E548" s="4" t="s">
        <v>21</v>
      </c>
      <c r="F548" s="5" t="s">
        <v>22</v>
      </c>
      <c r="G548" s="4" t="s">
        <v>23</v>
      </c>
      <c r="H548" t="s">
        <v>1333</v>
      </c>
      <c r="I548" t="s">
        <v>25</v>
      </c>
      <c r="J548" s="7">
        <v>46014</v>
      </c>
      <c r="K548" t="s">
        <v>2553</v>
      </c>
      <c r="L548" t="s">
        <v>18</v>
      </c>
      <c r="M548" t="s">
        <v>27</v>
      </c>
      <c r="N548" t="s">
        <v>2554</v>
      </c>
      <c r="O548" t="s">
        <v>18</v>
      </c>
      <c r="P548" t="s">
        <v>1203</v>
      </c>
      <c r="Q548" t="s">
        <v>2555</v>
      </c>
      <c r="S548" t="s">
        <v>18</v>
      </c>
      <c r="T548" t="s">
        <v>18</v>
      </c>
    </row>
    <row r="549" spans="1:20">
      <c r="A549" s="3" t="str">
        <f t="shared" si="8"/>
        <v>IFTTT-5-000548</v>
      </c>
      <c r="B549" t="s">
        <v>18</v>
      </c>
      <c r="C549" s="4" t="s">
        <v>19</v>
      </c>
      <c r="D549" s="4" t="s">
        <v>20</v>
      </c>
      <c r="E549" s="4" t="s">
        <v>21</v>
      </c>
      <c r="F549" s="5" t="s">
        <v>22</v>
      </c>
      <c r="G549" s="4" t="s">
        <v>23</v>
      </c>
      <c r="H549" t="s">
        <v>2556</v>
      </c>
      <c r="I549" t="s">
        <v>25</v>
      </c>
      <c r="J549" s="7">
        <v>46014</v>
      </c>
      <c r="K549" t="s">
        <v>2557</v>
      </c>
      <c r="L549" t="s">
        <v>18</v>
      </c>
      <c r="M549" t="s">
        <v>27</v>
      </c>
      <c r="N549" t="s">
        <v>2558</v>
      </c>
      <c r="O549" t="s">
        <v>18</v>
      </c>
      <c r="P549" t="s">
        <v>1203</v>
      </c>
      <c r="Q549" t="s">
        <v>2559</v>
      </c>
      <c r="S549" t="s">
        <v>18</v>
      </c>
      <c r="T549" t="s">
        <v>18</v>
      </c>
    </row>
    <row r="550" spans="1:20">
      <c r="A550" s="3" t="str">
        <f t="shared" si="8"/>
        <v>IFTTT-5-000549</v>
      </c>
      <c r="B550" t="s">
        <v>18</v>
      </c>
      <c r="C550" s="4" t="s">
        <v>19</v>
      </c>
      <c r="D550" s="4" t="s">
        <v>20</v>
      </c>
      <c r="E550" s="4" t="s">
        <v>21</v>
      </c>
      <c r="F550" s="5" t="s">
        <v>22</v>
      </c>
      <c r="G550" s="4" t="s">
        <v>23</v>
      </c>
      <c r="H550" t="s">
        <v>2560</v>
      </c>
      <c r="I550" t="s">
        <v>25</v>
      </c>
      <c r="J550" s="7">
        <v>46014</v>
      </c>
      <c r="K550" t="s">
        <v>2561</v>
      </c>
      <c r="L550" t="s">
        <v>18</v>
      </c>
      <c r="M550" t="s">
        <v>27</v>
      </c>
      <c r="N550" t="s">
        <v>2562</v>
      </c>
      <c r="O550" t="s">
        <v>18</v>
      </c>
      <c r="P550" t="s">
        <v>2563</v>
      </c>
      <c r="Q550" t="s">
        <v>2564</v>
      </c>
      <c r="S550" t="s">
        <v>18</v>
      </c>
      <c r="T550" t="s">
        <v>18</v>
      </c>
    </row>
    <row r="551" spans="1:20">
      <c r="A551" s="3" t="str">
        <f t="shared" si="8"/>
        <v>IFTTT-5-000550</v>
      </c>
      <c r="B551" t="s">
        <v>18</v>
      </c>
      <c r="C551" s="4" t="s">
        <v>19</v>
      </c>
      <c r="D551" s="4" t="s">
        <v>20</v>
      </c>
      <c r="E551" s="4" t="s">
        <v>21</v>
      </c>
      <c r="F551" s="5" t="s">
        <v>22</v>
      </c>
      <c r="G551" s="4" t="s">
        <v>23</v>
      </c>
      <c r="H551" t="s">
        <v>2565</v>
      </c>
      <c r="I551" t="s">
        <v>25</v>
      </c>
      <c r="J551" s="7">
        <v>46014</v>
      </c>
      <c r="K551" t="s">
        <v>2566</v>
      </c>
      <c r="L551" t="s">
        <v>18</v>
      </c>
      <c r="M551" t="s">
        <v>27</v>
      </c>
      <c r="N551" t="s">
        <v>2567</v>
      </c>
      <c r="O551" t="s">
        <v>18</v>
      </c>
      <c r="P551" t="s">
        <v>2568</v>
      </c>
      <c r="Q551" t="s">
        <v>2569</v>
      </c>
      <c r="S551" t="s">
        <v>18</v>
      </c>
      <c r="T551" t="s">
        <v>18</v>
      </c>
    </row>
    <row r="552" spans="1:20">
      <c r="A552" s="3" t="str">
        <f t="shared" si="8"/>
        <v>IFTTT-5-000551</v>
      </c>
      <c r="B552" t="s">
        <v>18</v>
      </c>
      <c r="C552" s="4" t="s">
        <v>19</v>
      </c>
      <c r="D552" s="4" t="s">
        <v>20</v>
      </c>
      <c r="E552" s="4" t="s">
        <v>21</v>
      </c>
      <c r="F552" s="5" t="s">
        <v>22</v>
      </c>
      <c r="G552" s="4" t="s">
        <v>23</v>
      </c>
      <c r="H552" t="s">
        <v>2570</v>
      </c>
      <c r="I552" t="s">
        <v>25</v>
      </c>
      <c r="J552" s="7">
        <v>46014</v>
      </c>
      <c r="K552" t="s">
        <v>2571</v>
      </c>
      <c r="L552" t="s">
        <v>18</v>
      </c>
      <c r="M552" t="s">
        <v>27</v>
      </c>
      <c r="N552" t="s">
        <v>2572</v>
      </c>
      <c r="O552" t="s">
        <v>18</v>
      </c>
      <c r="P552" t="s">
        <v>2144</v>
      </c>
      <c r="Q552" t="s">
        <v>2573</v>
      </c>
      <c r="S552" t="s">
        <v>18</v>
      </c>
      <c r="T552" t="s">
        <v>18</v>
      </c>
    </row>
    <row r="553" spans="1:20">
      <c r="A553" s="3" t="str">
        <f t="shared" si="8"/>
        <v>IFTTT-5-000552</v>
      </c>
      <c r="B553" t="s">
        <v>18</v>
      </c>
      <c r="C553" s="4" t="s">
        <v>19</v>
      </c>
      <c r="D553" s="4" t="s">
        <v>20</v>
      </c>
      <c r="E553" s="4" t="s">
        <v>21</v>
      </c>
      <c r="F553" s="5" t="s">
        <v>22</v>
      </c>
      <c r="G553" s="4" t="s">
        <v>23</v>
      </c>
      <c r="H553" t="s">
        <v>2574</v>
      </c>
      <c r="I553" t="s">
        <v>25</v>
      </c>
      <c r="J553" s="7">
        <v>46014</v>
      </c>
      <c r="K553" t="s">
        <v>2575</v>
      </c>
      <c r="L553" t="s">
        <v>18</v>
      </c>
      <c r="M553" t="s">
        <v>27</v>
      </c>
      <c r="N553" t="s">
        <v>2576</v>
      </c>
      <c r="O553" t="s">
        <v>18</v>
      </c>
      <c r="P553" t="s">
        <v>2577</v>
      </c>
      <c r="Q553" t="s">
        <v>2578</v>
      </c>
      <c r="S553" t="s">
        <v>18</v>
      </c>
      <c r="T553" t="s">
        <v>18</v>
      </c>
    </row>
    <row r="554" spans="1:20">
      <c r="A554" s="3" t="str">
        <f t="shared" si="8"/>
        <v>IFTTT-5-000553</v>
      </c>
      <c r="B554" t="s">
        <v>18</v>
      </c>
      <c r="C554" s="4" t="s">
        <v>19</v>
      </c>
      <c r="D554" s="4" t="s">
        <v>20</v>
      </c>
      <c r="E554" s="4" t="s">
        <v>21</v>
      </c>
      <c r="F554" s="5" t="s">
        <v>22</v>
      </c>
      <c r="G554" s="4" t="s">
        <v>23</v>
      </c>
      <c r="H554" t="s">
        <v>2579</v>
      </c>
      <c r="I554" t="s">
        <v>25</v>
      </c>
      <c r="J554" s="7">
        <v>46014</v>
      </c>
      <c r="K554" t="s">
        <v>2580</v>
      </c>
      <c r="L554" t="s">
        <v>18</v>
      </c>
      <c r="M554" t="s">
        <v>27</v>
      </c>
      <c r="N554" t="s">
        <v>2581</v>
      </c>
      <c r="O554" t="s">
        <v>18</v>
      </c>
      <c r="P554" t="s">
        <v>728</v>
      </c>
      <c r="Q554" t="s">
        <v>2582</v>
      </c>
      <c r="S554" t="s">
        <v>18</v>
      </c>
      <c r="T554" t="s">
        <v>18</v>
      </c>
    </row>
    <row r="555" spans="1:20">
      <c r="A555" s="3" t="str">
        <f t="shared" si="8"/>
        <v>IFTTT-5-000554</v>
      </c>
      <c r="B555" t="s">
        <v>18</v>
      </c>
      <c r="C555" s="4" t="s">
        <v>19</v>
      </c>
      <c r="D555" s="4" t="s">
        <v>20</v>
      </c>
      <c r="E555" s="4" t="s">
        <v>21</v>
      </c>
      <c r="F555" s="5" t="s">
        <v>22</v>
      </c>
      <c r="G555" s="4" t="s">
        <v>23</v>
      </c>
      <c r="H555" t="s">
        <v>2583</v>
      </c>
      <c r="I555" t="s">
        <v>25</v>
      </c>
      <c r="J555" s="7">
        <v>46014</v>
      </c>
      <c r="K555" t="s">
        <v>2584</v>
      </c>
      <c r="L555" t="s">
        <v>18</v>
      </c>
      <c r="M555" t="s">
        <v>27</v>
      </c>
      <c r="N555" t="s">
        <v>2585</v>
      </c>
      <c r="O555" t="s">
        <v>18</v>
      </c>
      <c r="P555" t="s">
        <v>728</v>
      </c>
      <c r="Q555" t="s">
        <v>2586</v>
      </c>
      <c r="S555" t="s">
        <v>18</v>
      </c>
      <c r="T555" t="s">
        <v>18</v>
      </c>
    </row>
    <row r="556" spans="1:20">
      <c r="A556" s="3" t="str">
        <f t="shared" si="8"/>
        <v>IFTTT-5-000555</v>
      </c>
      <c r="B556" t="s">
        <v>18</v>
      </c>
      <c r="C556" s="4" t="s">
        <v>19</v>
      </c>
      <c r="D556" s="4" t="s">
        <v>20</v>
      </c>
      <c r="E556" s="4" t="s">
        <v>21</v>
      </c>
      <c r="F556" s="5" t="s">
        <v>22</v>
      </c>
      <c r="G556" s="4" t="s">
        <v>23</v>
      </c>
      <c r="H556" t="s">
        <v>2587</v>
      </c>
      <c r="I556" t="s">
        <v>25</v>
      </c>
      <c r="J556" s="7">
        <v>46014</v>
      </c>
      <c r="K556" t="s">
        <v>2588</v>
      </c>
      <c r="L556" t="s">
        <v>18</v>
      </c>
      <c r="M556" t="s">
        <v>27</v>
      </c>
      <c r="N556" t="s">
        <v>2589</v>
      </c>
      <c r="O556" t="s">
        <v>18</v>
      </c>
      <c r="P556" t="s">
        <v>2590</v>
      </c>
      <c r="Q556" t="s">
        <v>2591</v>
      </c>
      <c r="S556" t="s">
        <v>18</v>
      </c>
      <c r="T556" t="s">
        <v>18</v>
      </c>
    </row>
    <row r="557" spans="1:20">
      <c r="A557" s="3" t="str">
        <f t="shared" si="8"/>
        <v>IFTTT-5-000556</v>
      </c>
      <c r="B557" t="s">
        <v>18</v>
      </c>
      <c r="C557" s="4" t="s">
        <v>19</v>
      </c>
      <c r="D557" s="4" t="s">
        <v>20</v>
      </c>
      <c r="E557" s="4" t="s">
        <v>21</v>
      </c>
      <c r="F557" s="5" t="s">
        <v>22</v>
      </c>
      <c r="G557" s="4" t="s">
        <v>23</v>
      </c>
      <c r="H557" t="s">
        <v>2592</v>
      </c>
      <c r="I557" t="s">
        <v>25</v>
      </c>
      <c r="J557" s="7">
        <v>46014</v>
      </c>
      <c r="K557" t="s">
        <v>2593</v>
      </c>
      <c r="L557" t="s">
        <v>18</v>
      </c>
      <c r="M557" t="s">
        <v>27</v>
      </c>
      <c r="N557" t="s">
        <v>2594</v>
      </c>
      <c r="O557" t="s">
        <v>18</v>
      </c>
      <c r="P557" t="s">
        <v>2595</v>
      </c>
      <c r="Q557" t="s">
        <v>2596</v>
      </c>
      <c r="S557" t="s">
        <v>18</v>
      </c>
      <c r="T557" t="s">
        <v>18</v>
      </c>
    </row>
    <row r="558" spans="1:20">
      <c r="A558" s="3" t="str">
        <f t="shared" si="8"/>
        <v>IFTTT-5-000557</v>
      </c>
      <c r="B558" t="s">
        <v>18</v>
      </c>
      <c r="C558" s="4" t="s">
        <v>19</v>
      </c>
      <c r="D558" s="4" t="s">
        <v>20</v>
      </c>
      <c r="E558" s="4" t="s">
        <v>21</v>
      </c>
      <c r="F558" s="5" t="s">
        <v>22</v>
      </c>
      <c r="G558" s="4" t="s">
        <v>23</v>
      </c>
      <c r="H558" t="s">
        <v>2597</v>
      </c>
      <c r="I558" t="s">
        <v>25</v>
      </c>
      <c r="J558" s="7">
        <v>46014</v>
      </c>
      <c r="K558" t="s">
        <v>2598</v>
      </c>
      <c r="L558" t="s">
        <v>18</v>
      </c>
      <c r="M558" t="s">
        <v>27</v>
      </c>
      <c r="N558" t="s">
        <v>2599</v>
      </c>
      <c r="O558" t="s">
        <v>18</v>
      </c>
      <c r="P558" t="s">
        <v>2600</v>
      </c>
      <c r="Q558" t="s">
        <v>2601</v>
      </c>
      <c r="S558" t="s">
        <v>18</v>
      </c>
      <c r="T558" t="s">
        <v>18</v>
      </c>
    </row>
    <row r="559" spans="1:20">
      <c r="A559" s="3" t="str">
        <f t="shared" si="8"/>
        <v>IFTTT-5-000558</v>
      </c>
      <c r="B559" t="s">
        <v>18</v>
      </c>
      <c r="C559" s="4" t="s">
        <v>19</v>
      </c>
      <c r="D559" s="4" t="s">
        <v>20</v>
      </c>
      <c r="E559" s="4" t="s">
        <v>21</v>
      </c>
      <c r="F559" s="5" t="s">
        <v>22</v>
      </c>
      <c r="G559" s="4" t="s">
        <v>23</v>
      </c>
      <c r="H559" t="s">
        <v>2602</v>
      </c>
      <c r="I559" t="s">
        <v>25</v>
      </c>
      <c r="J559" s="7">
        <v>46014</v>
      </c>
      <c r="K559" t="s">
        <v>2603</v>
      </c>
      <c r="L559" t="s">
        <v>18</v>
      </c>
      <c r="M559" t="s">
        <v>27</v>
      </c>
      <c r="N559" t="s">
        <v>2604</v>
      </c>
      <c r="O559" t="s">
        <v>18</v>
      </c>
      <c r="P559" t="s">
        <v>2605</v>
      </c>
      <c r="Q559" t="s">
        <v>2606</v>
      </c>
      <c r="S559" t="s">
        <v>18</v>
      </c>
      <c r="T559" t="s">
        <v>18</v>
      </c>
    </row>
    <row r="560" spans="1:20">
      <c r="A560" s="3" t="str">
        <f t="shared" si="8"/>
        <v>IFTTT-5-000559</v>
      </c>
      <c r="B560" t="s">
        <v>18</v>
      </c>
      <c r="C560" s="4" t="s">
        <v>19</v>
      </c>
      <c r="D560" s="4" t="s">
        <v>20</v>
      </c>
      <c r="E560" s="4" t="s">
        <v>21</v>
      </c>
      <c r="F560" s="5" t="s">
        <v>22</v>
      </c>
      <c r="G560" s="4" t="s">
        <v>23</v>
      </c>
      <c r="H560" t="s">
        <v>2607</v>
      </c>
      <c r="I560" t="s">
        <v>25</v>
      </c>
      <c r="J560" s="7">
        <v>46014</v>
      </c>
      <c r="K560" t="s">
        <v>2608</v>
      </c>
      <c r="L560" t="s">
        <v>18</v>
      </c>
      <c r="M560" t="s">
        <v>27</v>
      </c>
      <c r="N560" t="s">
        <v>2609</v>
      </c>
      <c r="O560" t="s">
        <v>18</v>
      </c>
      <c r="P560" t="s">
        <v>2610</v>
      </c>
      <c r="Q560" t="s">
        <v>2611</v>
      </c>
      <c r="S560" t="s">
        <v>18</v>
      </c>
      <c r="T560" t="s">
        <v>18</v>
      </c>
    </row>
    <row r="561" spans="1:20">
      <c r="A561" s="3" t="str">
        <f t="shared" si="8"/>
        <v>IFTTT-5-000560</v>
      </c>
      <c r="B561" t="s">
        <v>18</v>
      </c>
      <c r="C561" s="4" t="s">
        <v>19</v>
      </c>
      <c r="D561" s="4" t="s">
        <v>20</v>
      </c>
      <c r="E561" s="4" t="s">
        <v>21</v>
      </c>
      <c r="F561" s="5" t="s">
        <v>22</v>
      </c>
      <c r="G561" s="4" t="s">
        <v>23</v>
      </c>
      <c r="H561" t="s">
        <v>2612</v>
      </c>
      <c r="I561" t="s">
        <v>25</v>
      </c>
      <c r="J561" s="7">
        <v>46014</v>
      </c>
      <c r="K561" t="s">
        <v>2613</v>
      </c>
      <c r="L561" t="s">
        <v>18</v>
      </c>
      <c r="M561" t="s">
        <v>27</v>
      </c>
      <c r="N561" t="s">
        <v>2614</v>
      </c>
      <c r="O561" t="s">
        <v>18</v>
      </c>
      <c r="P561" t="s">
        <v>2615</v>
      </c>
      <c r="Q561" t="s">
        <v>2616</v>
      </c>
      <c r="S561" t="s">
        <v>18</v>
      </c>
      <c r="T561" t="s">
        <v>18</v>
      </c>
    </row>
    <row r="562" spans="1:20">
      <c r="A562" s="3" t="str">
        <f t="shared" si="8"/>
        <v>IFTTT-5-000561</v>
      </c>
      <c r="B562" t="s">
        <v>18</v>
      </c>
      <c r="C562" s="4" t="s">
        <v>19</v>
      </c>
      <c r="D562" s="4" t="s">
        <v>20</v>
      </c>
      <c r="E562" s="4" t="s">
        <v>21</v>
      </c>
      <c r="F562" s="5" t="s">
        <v>22</v>
      </c>
      <c r="G562" s="4" t="s">
        <v>23</v>
      </c>
      <c r="H562" t="s">
        <v>2617</v>
      </c>
      <c r="I562" t="s">
        <v>25</v>
      </c>
      <c r="J562" s="7">
        <v>46014</v>
      </c>
      <c r="K562" t="s">
        <v>2618</v>
      </c>
      <c r="L562" t="s">
        <v>18</v>
      </c>
      <c r="M562" t="s">
        <v>27</v>
      </c>
      <c r="N562" t="s">
        <v>2619</v>
      </c>
      <c r="O562" t="s">
        <v>18</v>
      </c>
      <c r="P562" t="s">
        <v>2620</v>
      </c>
      <c r="Q562" t="s">
        <v>2621</v>
      </c>
      <c r="S562" t="s">
        <v>18</v>
      </c>
      <c r="T562" t="s">
        <v>18</v>
      </c>
    </row>
    <row r="563" spans="1:20">
      <c r="A563" s="3" t="str">
        <f t="shared" si="8"/>
        <v>IFTTT-5-000562</v>
      </c>
      <c r="B563" t="s">
        <v>18</v>
      </c>
      <c r="C563" s="4" t="s">
        <v>19</v>
      </c>
      <c r="D563" s="4" t="s">
        <v>20</v>
      </c>
      <c r="E563" s="4" t="s">
        <v>21</v>
      </c>
      <c r="F563" s="5" t="s">
        <v>22</v>
      </c>
      <c r="G563" s="4" t="s">
        <v>23</v>
      </c>
      <c r="H563" t="s">
        <v>2622</v>
      </c>
      <c r="I563" t="s">
        <v>25</v>
      </c>
      <c r="J563" s="7">
        <v>46014</v>
      </c>
      <c r="K563" t="s">
        <v>2623</v>
      </c>
      <c r="L563" t="s">
        <v>18</v>
      </c>
      <c r="M563" t="s">
        <v>27</v>
      </c>
      <c r="N563" t="s">
        <v>2624</v>
      </c>
      <c r="O563" t="s">
        <v>18</v>
      </c>
      <c r="P563" t="s">
        <v>2625</v>
      </c>
      <c r="Q563" t="s">
        <v>2626</v>
      </c>
      <c r="S563" t="s">
        <v>18</v>
      </c>
      <c r="T563" t="s">
        <v>18</v>
      </c>
    </row>
    <row r="564" spans="1:20">
      <c r="A564" s="3" t="str">
        <f t="shared" si="8"/>
        <v>IFTTT-5-000563</v>
      </c>
      <c r="B564" t="s">
        <v>18</v>
      </c>
      <c r="C564" s="4" t="s">
        <v>19</v>
      </c>
      <c r="D564" s="4" t="s">
        <v>20</v>
      </c>
      <c r="E564" s="4" t="s">
        <v>21</v>
      </c>
      <c r="F564" s="5" t="s">
        <v>22</v>
      </c>
      <c r="G564" s="4" t="s">
        <v>23</v>
      </c>
      <c r="H564" t="s">
        <v>2627</v>
      </c>
      <c r="I564" t="s">
        <v>25</v>
      </c>
      <c r="J564" s="7">
        <v>46014</v>
      </c>
      <c r="K564" t="s">
        <v>2628</v>
      </c>
      <c r="L564" t="s">
        <v>18</v>
      </c>
      <c r="M564" t="s">
        <v>27</v>
      </c>
      <c r="N564" t="s">
        <v>2629</v>
      </c>
      <c r="O564" t="s">
        <v>18</v>
      </c>
      <c r="P564" t="s">
        <v>2630</v>
      </c>
      <c r="Q564" t="s">
        <v>2631</v>
      </c>
      <c r="S564" t="s">
        <v>18</v>
      </c>
      <c r="T564" t="s">
        <v>18</v>
      </c>
    </row>
    <row r="565" spans="1:20">
      <c r="A565" s="3" t="str">
        <f t="shared" si="8"/>
        <v>IFTTT-5-000564</v>
      </c>
      <c r="B565" t="s">
        <v>18</v>
      </c>
      <c r="C565" s="4" t="s">
        <v>19</v>
      </c>
      <c r="D565" s="4" t="s">
        <v>20</v>
      </c>
      <c r="E565" s="4" t="s">
        <v>21</v>
      </c>
      <c r="F565" s="5" t="s">
        <v>22</v>
      </c>
      <c r="G565" s="4" t="s">
        <v>23</v>
      </c>
      <c r="H565" t="s">
        <v>895</v>
      </c>
      <c r="I565" t="s">
        <v>25</v>
      </c>
      <c r="J565" s="7">
        <v>46014</v>
      </c>
      <c r="K565" t="s">
        <v>2632</v>
      </c>
      <c r="L565" t="s">
        <v>18</v>
      </c>
      <c r="M565" t="s">
        <v>27</v>
      </c>
      <c r="N565" t="s">
        <v>2633</v>
      </c>
      <c r="O565" t="s">
        <v>18</v>
      </c>
      <c r="P565" t="s">
        <v>2634</v>
      </c>
      <c r="Q565" t="s">
        <v>2635</v>
      </c>
      <c r="S565" t="s">
        <v>18</v>
      </c>
      <c r="T565" t="s">
        <v>18</v>
      </c>
    </row>
    <row r="566" spans="1:20">
      <c r="A566" s="3" t="str">
        <f t="shared" si="8"/>
        <v>IFTTT-5-000565</v>
      </c>
      <c r="B566" t="s">
        <v>18</v>
      </c>
      <c r="C566" s="4" t="s">
        <v>19</v>
      </c>
      <c r="D566" s="4" t="s">
        <v>20</v>
      </c>
      <c r="E566" s="4" t="s">
        <v>21</v>
      </c>
      <c r="F566" s="5" t="s">
        <v>22</v>
      </c>
      <c r="G566" s="4" t="s">
        <v>23</v>
      </c>
      <c r="H566" t="s">
        <v>2636</v>
      </c>
      <c r="I566" t="s">
        <v>25</v>
      </c>
      <c r="J566" s="7">
        <v>46014</v>
      </c>
      <c r="K566" t="s">
        <v>2637</v>
      </c>
      <c r="L566" t="s">
        <v>18</v>
      </c>
      <c r="M566" t="s">
        <v>27</v>
      </c>
      <c r="N566" t="s">
        <v>2638</v>
      </c>
      <c r="O566" t="s">
        <v>18</v>
      </c>
      <c r="P566" t="s">
        <v>2639</v>
      </c>
      <c r="Q566" t="s">
        <v>2640</v>
      </c>
      <c r="S566" t="s">
        <v>18</v>
      </c>
      <c r="T566" t="s">
        <v>18</v>
      </c>
    </row>
    <row r="567" spans="1:20">
      <c r="A567" s="3" t="str">
        <f t="shared" si="8"/>
        <v>IFTTT-5-000566</v>
      </c>
      <c r="B567" t="s">
        <v>18</v>
      </c>
      <c r="C567" s="4" t="s">
        <v>19</v>
      </c>
      <c r="D567" s="4" t="s">
        <v>20</v>
      </c>
      <c r="E567" s="4" t="s">
        <v>21</v>
      </c>
      <c r="F567" s="5" t="s">
        <v>22</v>
      </c>
      <c r="G567" s="4" t="s">
        <v>23</v>
      </c>
      <c r="H567" t="s">
        <v>2641</v>
      </c>
      <c r="I567" t="s">
        <v>25</v>
      </c>
      <c r="J567" s="7">
        <v>46014</v>
      </c>
      <c r="K567" t="s">
        <v>2642</v>
      </c>
      <c r="L567" t="s">
        <v>18</v>
      </c>
      <c r="M567" t="s">
        <v>27</v>
      </c>
      <c r="N567" t="s">
        <v>2643</v>
      </c>
      <c r="O567" t="s">
        <v>18</v>
      </c>
      <c r="P567" t="s">
        <v>69</v>
      </c>
      <c r="Q567" t="s">
        <v>2644</v>
      </c>
      <c r="S567" t="s">
        <v>18</v>
      </c>
      <c r="T567" t="s">
        <v>18</v>
      </c>
    </row>
    <row r="568" spans="1:20">
      <c r="A568" s="3" t="str">
        <f t="shared" si="8"/>
        <v>IFTTT-5-000567</v>
      </c>
      <c r="B568" t="s">
        <v>18</v>
      </c>
      <c r="C568" s="4" t="s">
        <v>19</v>
      </c>
      <c r="D568" s="4" t="s">
        <v>20</v>
      </c>
      <c r="E568" s="4" t="s">
        <v>21</v>
      </c>
      <c r="F568" s="5" t="s">
        <v>22</v>
      </c>
      <c r="G568" s="4" t="s">
        <v>23</v>
      </c>
      <c r="H568" t="s">
        <v>2645</v>
      </c>
      <c r="I568" t="s">
        <v>25</v>
      </c>
      <c r="J568" s="7">
        <v>46014</v>
      </c>
      <c r="K568" t="s">
        <v>2646</v>
      </c>
      <c r="L568" t="s">
        <v>18</v>
      </c>
      <c r="M568" t="s">
        <v>27</v>
      </c>
      <c r="N568" t="s">
        <v>2647</v>
      </c>
      <c r="O568" t="s">
        <v>18</v>
      </c>
      <c r="P568" t="s">
        <v>69</v>
      </c>
      <c r="Q568" t="s">
        <v>2648</v>
      </c>
      <c r="S568" t="s">
        <v>18</v>
      </c>
      <c r="T568" t="s">
        <v>18</v>
      </c>
    </row>
    <row r="569" spans="1:20">
      <c r="A569" s="3" t="str">
        <f t="shared" si="8"/>
        <v>IFTTT-5-000568</v>
      </c>
      <c r="B569" t="s">
        <v>18</v>
      </c>
      <c r="C569" s="4" t="s">
        <v>19</v>
      </c>
      <c r="D569" s="4" t="s">
        <v>20</v>
      </c>
      <c r="E569" s="4" t="s">
        <v>21</v>
      </c>
      <c r="F569" s="5" t="s">
        <v>22</v>
      </c>
      <c r="G569" s="4" t="s">
        <v>23</v>
      </c>
      <c r="H569" t="s">
        <v>2649</v>
      </c>
      <c r="I569" t="s">
        <v>25</v>
      </c>
      <c r="J569" s="7">
        <v>46014</v>
      </c>
      <c r="K569" t="s">
        <v>2650</v>
      </c>
      <c r="L569" t="s">
        <v>18</v>
      </c>
      <c r="M569" t="s">
        <v>27</v>
      </c>
      <c r="N569" t="s">
        <v>2651</v>
      </c>
      <c r="O569" t="s">
        <v>18</v>
      </c>
      <c r="P569" t="s">
        <v>1675</v>
      </c>
      <c r="Q569" t="s">
        <v>2652</v>
      </c>
      <c r="S569" t="s">
        <v>18</v>
      </c>
      <c r="T569" t="s">
        <v>18</v>
      </c>
    </row>
    <row r="570" spans="1:20">
      <c r="A570" s="3" t="str">
        <f t="shared" si="8"/>
        <v>IFTTT-5-000569</v>
      </c>
      <c r="B570" t="s">
        <v>18</v>
      </c>
      <c r="C570" s="4" t="s">
        <v>19</v>
      </c>
      <c r="D570" s="4" t="s">
        <v>20</v>
      </c>
      <c r="E570" s="4" t="s">
        <v>21</v>
      </c>
      <c r="F570" s="5" t="s">
        <v>22</v>
      </c>
      <c r="G570" s="4" t="s">
        <v>23</v>
      </c>
      <c r="H570" t="s">
        <v>2653</v>
      </c>
      <c r="I570" t="s">
        <v>25</v>
      </c>
      <c r="J570" s="7">
        <v>46014</v>
      </c>
      <c r="K570" t="s">
        <v>2654</v>
      </c>
      <c r="L570" t="s">
        <v>18</v>
      </c>
      <c r="M570" t="s">
        <v>27</v>
      </c>
      <c r="N570" t="s">
        <v>2655</v>
      </c>
      <c r="O570" t="s">
        <v>18</v>
      </c>
      <c r="P570" t="s">
        <v>2656</v>
      </c>
      <c r="Q570" t="s">
        <v>2657</v>
      </c>
      <c r="S570" t="s">
        <v>18</v>
      </c>
      <c r="T570" t="s">
        <v>18</v>
      </c>
    </row>
    <row r="571" spans="1:20">
      <c r="A571" s="3" t="str">
        <f t="shared" si="8"/>
        <v>IFTTT-5-000570</v>
      </c>
      <c r="B571" t="s">
        <v>18</v>
      </c>
      <c r="C571" s="4" t="s">
        <v>19</v>
      </c>
      <c r="D571" s="4" t="s">
        <v>20</v>
      </c>
      <c r="E571" s="4" t="s">
        <v>21</v>
      </c>
      <c r="F571" s="5" t="s">
        <v>22</v>
      </c>
      <c r="G571" s="4" t="s">
        <v>23</v>
      </c>
      <c r="H571" t="s">
        <v>1657</v>
      </c>
      <c r="I571" t="s">
        <v>25</v>
      </c>
      <c r="J571" s="7">
        <v>46014</v>
      </c>
      <c r="K571" t="s">
        <v>2658</v>
      </c>
      <c r="L571" t="s">
        <v>18</v>
      </c>
      <c r="M571" t="s">
        <v>27</v>
      </c>
      <c r="N571" t="s">
        <v>2659</v>
      </c>
      <c r="O571" t="s">
        <v>18</v>
      </c>
      <c r="P571" t="s">
        <v>1660</v>
      </c>
      <c r="Q571" t="s">
        <v>2660</v>
      </c>
      <c r="S571" t="s">
        <v>18</v>
      </c>
      <c r="T571" t="s">
        <v>18</v>
      </c>
    </row>
    <row r="572" spans="1:20">
      <c r="A572" s="3" t="str">
        <f t="shared" si="8"/>
        <v>IFTTT-5-000571</v>
      </c>
      <c r="B572" t="s">
        <v>18</v>
      </c>
      <c r="C572" s="4" t="s">
        <v>19</v>
      </c>
      <c r="D572" s="4" t="s">
        <v>20</v>
      </c>
      <c r="E572" s="4" t="s">
        <v>21</v>
      </c>
      <c r="F572" s="5" t="s">
        <v>22</v>
      </c>
      <c r="G572" s="4" t="s">
        <v>23</v>
      </c>
      <c r="H572" t="s">
        <v>1748</v>
      </c>
      <c r="I572" t="s">
        <v>25</v>
      </c>
      <c r="J572" s="7">
        <v>46014</v>
      </c>
      <c r="K572" t="s">
        <v>2661</v>
      </c>
      <c r="L572" t="s">
        <v>18</v>
      </c>
      <c r="M572" t="s">
        <v>27</v>
      </c>
      <c r="N572" t="s">
        <v>2662</v>
      </c>
      <c r="O572" t="s">
        <v>18</v>
      </c>
      <c r="P572" t="s">
        <v>2663</v>
      </c>
      <c r="Q572" t="s">
        <v>2664</v>
      </c>
      <c r="S572" t="s">
        <v>18</v>
      </c>
      <c r="T572" t="s">
        <v>18</v>
      </c>
    </row>
    <row r="573" spans="1:20">
      <c r="A573" s="3" t="str">
        <f t="shared" si="8"/>
        <v>IFTTT-5-000572</v>
      </c>
      <c r="B573" t="s">
        <v>18</v>
      </c>
      <c r="C573" s="4" t="s">
        <v>19</v>
      </c>
      <c r="D573" s="4" t="s">
        <v>20</v>
      </c>
      <c r="E573" s="4" t="s">
        <v>21</v>
      </c>
      <c r="F573" s="5" t="s">
        <v>22</v>
      </c>
      <c r="G573" s="4" t="s">
        <v>23</v>
      </c>
      <c r="H573" t="s">
        <v>2665</v>
      </c>
      <c r="I573" t="s">
        <v>25</v>
      </c>
      <c r="J573" s="7">
        <v>46014</v>
      </c>
      <c r="K573" t="s">
        <v>2666</v>
      </c>
      <c r="L573" t="s">
        <v>18</v>
      </c>
      <c r="M573" t="s">
        <v>27</v>
      </c>
      <c r="N573" t="s">
        <v>2667</v>
      </c>
      <c r="O573" t="s">
        <v>18</v>
      </c>
      <c r="P573" t="s">
        <v>2668</v>
      </c>
      <c r="Q573" t="s">
        <v>2669</v>
      </c>
      <c r="S573" t="s">
        <v>18</v>
      </c>
      <c r="T573" t="s">
        <v>18</v>
      </c>
    </row>
    <row r="574" spans="1:20">
      <c r="A574" s="3" t="str">
        <f t="shared" si="8"/>
        <v>IFTTT-5-000573</v>
      </c>
      <c r="B574" t="s">
        <v>18</v>
      </c>
      <c r="C574" s="4" t="s">
        <v>19</v>
      </c>
      <c r="D574" s="4" t="s">
        <v>20</v>
      </c>
      <c r="E574" s="4" t="s">
        <v>21</v>
      </c>
      <c r="F574" s="5" t="s">
        <v>22</v>
      </c>
      <c r="G574" s="4" t="s">
        <v>23</v>
      </c>
      <c r="H574" t="s">
        <v>2670</v>
      </c>
      <c r="I574" t="s">
        <v>25</v>
      </c>
      <c r="J574" s="7">
        <v>46014</v>
      </c>
      <c r="K574" t="s">
        <v>2671</v>
      </c>
      <c r="L574" t="s">
        <v>18</v>
      </c>
      <c r="M574" t="s">
        <v>27</v>
      </c>
      <c r="N574" t="s">
        <v>2672</v>
      </c>
      <c r="O574" t="s">
        <v>18</v>
      </c>
      <c r="P574" t="s">
        <v>2673</v>
      </c>
      <c r="Q574" t="s">
        <v>2674</v>
      </c>
      <c r="S574" t="s">
        <v>18</v>
      </c>
      <c r="T574" t="s">
        <v>18</v>
      </c>
    </row>
    <row r="575" spans="1:20">
      <c r="A575" s="3" t="str">
        <f t="shared" si="8"/>
        <v>IFTTT-5-000574</v>
      </c>
      <c r="B575" t="s">
        <v>18</v>
      </c>
      <c r="C575" s="4" t="s">
        <v>19</v>
      </c>
      <c r="D575" s="4" t="s">
        <v>20</v>
      </c>
      <c r="E575" s="4" t="s">
        <v>21</v>
      </c>
      <c r="F575" s="5" t="s">
        <v>22</v>
      </c>
      <c r="G575" s="4" t="s">
        <v>23</v>
      </c>
      <c r="H575" t="s">
        <v>2675</v>
      </c>
      <c r="I575" t="s">
        <v>25</v>
      </c>
      <c r="J575" s="7">
        <v>46014</v>
      </c>
      <c r="K575" t="s">
        <v>2676</v>
      </c>
      <c r="L575" t="s">
        <v>18</v>
      </c>
      <c r="M575" t="s">
        <v>27</v>
      </c>
      <c r="N575" t="s">
        <v>2677</v>
      </c>
      <c r="O575" t="s">
        <v>18</v>
      </c>
      <c r="P575" t="s">
        <v>2678</v>
      </c>
      <c r="Q575" t="s">
        <v>2679</v>
      </c>
      <c r="S575" t="s">
        <v>18</v>
      </c>
      <c r="T575" t="s">
        <v>18</v>
      </c>
    </row>
    <row r="576" spans="1:20">
      <c r="A576" s="3" t="str">
        <f t="shared" si="8"/>
        <v>IFTTT-5-000575</v>
      </c>
      <c r="B576" t="s">
        <v>18</v>
      </c>
      <c r="C576" s="4" t="s">
        <v>19</v>
      </c>
      <c r="D576" s="4" t="s">
        <v>20</v>
      </c>
      <c r="E576" s="4" t="s">
        <v>21</v>
      </c>
      <c r="F576" s="5" t="s">
        <v>22</v>
      </c>
      <c r="G576" s="4" t="s">
        <v>23</v>
      </c>
      <c r="H576" t="s">
        <v>2680</v>
      </c>
      <c r="I576" t="s">
        <v>25</v>
      </c>
      <c r="J576" s="7">
        <v>46014</v>
      </c>
      <c r="K576" t="s">
        <v>2681</v>
      </c>
      <c r="L576" t="s">
        <v>18</v>
      </c>
      <c r="M576" t="s">
        <v>27</v>
      </c>
      <c r="N576" t="s">
        <v>2682</v>
      </c>
      <c r="O576" t="s">
        <v>18</v>
      </c>
      <c r="P576" t="s">
        <v>2683</v>
      </c>
      <c r="Q576" t="s">
        <v>2684</v>
      </c>
      <c r="S576" t="s">
        <v>18</v>
      </c>
      <c r="T576" t="s">
        <v>18</v>
      </c>
    </row>
    <row r="577" spans="1:20">
      <c r="A577" s="3" t="str">
        <f t="shared" si="8"/>
        <v>IFTTT-5-000576</v>
      </c>
      <c r="B577" t="s">
        <v>18</v>
      </c>
      <c r="C577" s="4" t="s">
        <v>19</v>
      </c>
      <c r="D577" s="4" t="s">
        <v>20</v>
      </c>
      <c r="E577" s="4" t="s">
        <v>21</v>
      </c>
      <c r="F577" s="5" t="s">
        <v>22</v>
      </c>
      <c r="G577" s="4" t="s">
        <v>23</v>
      </c>
      <c r="H577" t="s">
        <v>2685</v>
      </c>
      <c r="I577" t="s">
        <v>25</v>
      </c>
      <c r="J577" s="7">
        <v>46014</v>
      </c>
      <c r="K577" t="s">
        <v>2686</v>
      </c>
      <c r="L577" t="s">
        <v>18</v>
      </c>
      <c r="M577" t="s">
        <v>27</v>
      </c>
      <c r="N577" t="s">
        <v>2687</v>
      </c>
      <c r="O577" t="s">
        <v>18</v>
      </c>
      <c r="P577" t="s">
        <v>2688</v>
      </c>
      <c r="Q577" t="s">
        <v>2689</v>
      </c>
      <c r="S577" t="s">
        <v>18</v>
      </c>
      <c r="T577" t="s">
        <v>18</v>
      </c>
    </row>
    <row r="578" spans="1:20">
      <c r="A578" s="3" t="str">
        <f t="shared" ref="A578:A641" si="9">_xlfn.CONCAT("IFTTT-5-",TEXT(ROW()-1,"000000"))</f>
        <v>IFTTT-5-000577</v>
      </c>
      <c r="B578" t="s">
        <v>18</v>
      </c>
      <c r="C578" s="4" t="s">
        <v>19</v>
      </c>
      <c r="D578" s="4" t="s">
        <v>20</v>
      </c>
      <c r="E578" s="4" t="s">
        <v>21</v>
      </c>
      <c r="F578" s="5" t="s">
        <v>22</v>
      </c>
      <c r="G578" s="4" t="s">
        <v>23</v>
      </c>
      <c r="H578" t="s">
        <v>2690</v>
      </c>
      <c r="I578" t="s">
        <v>25</v>
      </c>
      <c r="J578" s="7">
        <v>46014</v>
      </c>
      <c r="K578" t="s">
        <v>2691</v>
      </c>
      <c r="L578" t="s">
        <v>18</v>
      </c>
      <c r="M578" t="s">
        <v>27</v>
      </c>
      <c r="N578" t="s">
        <v>2692</v>
      </c>
      <c r="O578" t="s">
        <v>18</v>
      </c>
      <c r="P578" t="s">
        <v>2693</v>
      </c>
      <c r="Q578" t="s">
        <v>2694</v>
      </c>
      <c r="S578" t="s">
        <v>18</v>
      </c>
      <c r="T578" t="s">
        <v>18</v>
      </c>
    </row>
    <row r="579" spans="1:20">
      <c r="A579" s="3" t="str">
        <f t="shared" si="9"/>
        <v>IFTTT-5-000578</v>
      </c>
      <c r="B579" t="s">
        <v>18</v>
      </c>
      <c r="C579" s="4" t="s">
        <v>19</v>
      </c>
      <c r="D579" s="4" t="s">
        <v>20</v>
      </c>
      <c r="E579" s="4" t="s">
        <v>21</v>
      </c>
      <c r="F579" s="5" t="s">
        <v>22</v>
      </c>
      <c r="G579" s="4" t="s">
        <v>23</v>
      </c>
      <c r="H579" t="s">
        <v>2695</v>
      </c>
      <c r="I579" t="s">
        <v>25</v>
      </c>
      <c r="J579" s="7">
        <v>46014</v>
      </c>
      <c r="K579" t="s">
        <v>2696</v>
      </c>
      <c r="L579" t="s">
        <v>18</v>
      </c>
      <c r="M579" t="s">
        <v>27</v>
      </c>
      <c r="N579" t="s">
        <v>2697</v>
      </c>
      <c r="O579" t="s">
        <v>18</v>
      </c>
      <c r="P579" t="s">
        <v>2698</v>
      </c>
      <c r="Q579" t="s">
        <v>2699</v>
      </c>
      <c r="S579" t="s">
        <v>18</v>
      </c>
      <c r="T579" t="s">
        <v>18</v>
      </c>
    </row>
    <row r="580" spans="1:20">
      <c r="A580" s="3" t="str">
        <f t="shared" si="9"/>
        <v>IFTTT-5-000579</v>
      </c>
      <c r="B580" t="s">
        <v>18</v>
      </c>
      <c r="C580" s="4" t="s">
        <v>19</v>
      </c>
      <c r="D580" s="4" t="s">
        <v>20</v>
      </c>
      <c r="E580" s="4" t="s">
        <v>21</v>
      </c>
      <c r="F580" s="5" t="s">
        <v>22</v>
      </c>
      <c r="G580" s="4" t="s">
        <v>23</v>
      </c>
      <c r="H580" t="s">
        <v>2700</v>
      </c>
      <c r="I580" t="s">
        <v>25</v>
      </c>
      <c r="J580" s="7">
        <v>46014</v>
      </c>
      <c r="K580" t="s">
        <v>2701</v>
      </c>
      <c r="L580" t="s">
        <v>18</v>
      </c>
      <c r="M580" t="s">
        <v>27</v>
      </c>
      <c r="N580" t="s">
        <v>2702</v>
      </c>
      <c r="O580" t="s">
        <v>18</v>
      </c>
      <c r="P580" t="s">
        <v>2703</v>
      </c>
      <c r="Q580" t="s">
        <v>2704</v>
      </c>
      <c r="S580" t="s">
        <v>18</v>
      </c>
      <c r="T580" t="s">
        <v>18</v>
      </c>
    </row>
    <row r="581" spans="1:20">
      <c r="A581" s="3" t="str">
        <f t="shared" si="9"/>
        <v>IFTTT-5-000580</v>
      </c>
      <c r="B581" t="s">
        <v>18</v>
      </c>
      <c r="C581" s="4" t="s">
        <v>19</v>
      </c>
      <c r="D581" s="4" t="s">
        <v>20</v>
      </c>
      <c r="E581" s="4" t="s">
        <v>21</v>
      </c>
      <c r="F581" s="5" t="s">
        <v>22</v>
      </c>
      <c r="G581" s="4" t="s">
        <v>23</v>
      </c>
      <c r="H581" t="s">
        <v>2705</v>
      </c>
      <c r="I581" t="s">
        <v>25</v>
      </c>
      <c r="J581" s="7">
        <v>46014</v>
      </c>
      <c r="K581" t="s">
        <v>2706</v>
      </c>
      <c r="L581" t="s">
        <v>18</v>
      </c>
      <c r="M581" t="s">
        <v>27</v>
      </c>
      <c r="N581" t="s">
        <v>2707</v>
      </c>
      <c r="O581" t="s">
        <v>18</v>
      </c>
      <c r="P581" t="s">
        <v>2708</v>
      </c>
      <c r="Q581" t="s">
        <v>2709</v>
      </c>
      <c r="S581" t="s">
        <v>18</v>
      </c>
      <c r="T581" t="s">
        <v>18</v>
      </c>
    </row>
    <row r="582" spans="1:20">
      <c r="A582" s="3" t="str">
        <f t="shared" si="9"/>
        <v>IFTTT-5-000581</v>
      </c>
      <c r="B582" t="s">
        <v>18</v>
      </c>
      <c r="C582" s="4" t="s">
        <v>19</v>
      </c>
      <c r="D582" s="4" t="s">
        <v>20</v>
      </c>
      <c r="E582" s="4" t="s">
        <v>21</v>
      </c>
      <c r="F582" s="5" t="s">
        <v>22</v>
      </c>
      <c r="G582" s="4" t="s">
        <v>23</v>
      </c>
      <c r="H582" t="s">
        <v>2710</v>
      </c>
      <c r="I582" t="s">
        <v>25</v>
      </c>
      <c r="J582" s="7">
        <v>46014</v>
      </c>
      <c r="K582" t="s">
        <v>2711</v>
      </c>
      <c r="L582" t="s">
        <v>18</v>
      </c>
      <c r="M582" t="s">
        <v>27</v>
      </c>
      <c r="N582" t="s">
        <v>2712</v>
      </c>
      <c r="O582" t="s">
        <v>18</v>
      </c>
      <c r="P582" t="s">
        <v>2713</v>
      </c>
      <c r="Q582" t="s">
        <v>2714</v>
      </c>
      <c r="S582" t="s">
        <v>18</v>
      </c>
      <c r="T582" t="s">
        <v>18</v>
      </c>
    </row>
    <row r="583" spans="1:20">
      <c r="A583" s="3" t="str">
        <f t="shared" si="9"/>
        <v>IFTTT-5-000582</v>
      </c>
      <c r="B583" t="s">
        <v>18</v>
      </c>
      <c r="C583" s="4" t="s">
        <v>19</v>
      </c>
      <c r="D583" s="4" t="s">
        <v>20</v>
      </c>
      <c r="E583" s="4" t="s">
        <v>21</v>
      </c>
      <c r="F583" s="5" t="s">
        <v>22</v>
      </c>
      <c r="G583" s="4" t="s">
        <v>23</v>
      </c>
      <c r="H583" t="s">
        <v>2715</v>
      </c>
      <c r="I583" t="s">
        <v>25</v>
      </c>
      <c r="J583" s="7">
        <v>46014</v>
      </c>
      <c r="K583" t="s">
        <v>2716</v>
      </c>
      <c r="L583" t="s">
        <v>18</v>
      </c>
      <c r="M583" t="s">
        <v>27</v>
      </c>
      <c r="N583" t="s">
        <v>2717</v>
      </c>
      <c r="O583" t="s">
        <v>18</v>
      </c>
      <c r="P583" t="s">
        <v>2718</v>
      </c>
      <c r="Q583" t="s">
        <v>2719</v>
      </c>
      <c r="S583" t="s">
        <v>18</v>
      </c>
      <c r="T583" t="s">
        <v>18</v>
      </c>
    </row>
    <row r="584" spans="1:20">
      <c r="A584" s="3" t="str">
        <f t="shared" si="9"/>
        <v>IFTTT-5-000583</v>
      </c>
      <c r="B584" t="s">
        <v>18</v>
      </c>
      <c r="C584" s="4" t="s">
        <v>19</v>
      </c>
      <c r="D584" s="4" t="s">
        <v>20</v>
      </c>
      <c r="E584" s="4" t="s">
        <v>21</v>
      </c>
      <c r="F584" s="5" t="s">
        <v>22</v>
      </c>
      <c r="G584" s="4" t="s">
        <v>23</v>
      </c>
      <c r="H584" t="s">
        <v>302</v>
      </c>
      <c r="I584" t="s">
        <v>25</v>
      </c>
      <c r="J584" s="7">
        <v>46014</v>
      </c>
      <c r="K584" t="s">
        <v>2720</v>
      </c>
      <c r="L584" t="s">
        <v>18</v>
      </c>
      <c r="M584" t="s">
        <v>27</v>
      </c>
      <c r="N584" t="s">
        <v>2721</v>
      </c>
      <c r="O584" t="s">
        <v>18</v>
      </c>
      <c r="P584" t="s">
        <v>2722</v>
      </c>
      <c r="Q584" t="s">
        <v>2723</v>
      </c>
      <c r="S584" t="s">
        <v>18</v>
      </c>
      <c r="T584" t="s">
        <v>18</v>
      </c>
    </row>
    <row r="585" spans="1:20">
      <c r="A585" s="3" t="str">
        <f t="shared" si="9"/>
        <v>IFTTT-5-000584</v>
      </c>
      <c r="B585" t="s">
        <v>18</v>
      </c>
      <c r="C585" s="4" t="s">
        <v>19</v>
      </c>
      <c r="D585" s="4" t="s">
        <v>20</v>
      </c>
      <c r="E585" s="4" t="s">
        <v>21</v>
      </c>
      <c r="F585" s="5" t="s">
        <v>22</v>
      </c>
      <c r="G585" s="4" t="s">
        <v>23</v>
      </c>
      <c r="H585" t="s">
        <v>2724</v>
      </c>
      <c r="I585" t="s">
        <v>25</v>
      </c>
      <c r="J585" s="7">
        <v>46014</v>
      </c>
      <c r="K585" t="s">
        <v>2725</v>
      </c>
      <c r="L585" t="s">
        <v>18</v>
      </c>
      <c r="M585" t="s">
        <v>27</v>
      </c>
      <c r="N585" t="s">
        <v>2726</v>
      </c>
      <c r="O585" t="s">
        <v>18</v>
      </c>
      <c r="P585" t="s">
        <v>2727</v>
      </c>
      <c r="Q585" t="s">
        <v>2728</v>
      </c>
      <c r="S585" t="s">
        <v>18</v>
      </c>
      <c r="T585" t="s">
        <v>18</v>
      </c>
    </row>
    <row r="586" spans="1:20">
      <c r="A586" s="3" t="str">
        <f t="shared" si="9"/>
        <v>IFTTT-5-000585</v>
      </c>
      <c r="B586" t="s">
        <v>18</v>
      </c>
      <c r="C586" s="4" t="s">
        <v>19</v>
      </c>
      <c r="D586" s="4" t="s">
        <v>20</v>
      </c>
      <c r="E586" s="4" t="s">
        <v>21</v>
      </c>
      <c r="F586" s="5" t="s">
        <v>22</v>
      </c>
      <c r="G586" s="4" t="s">
        <v>23</v>
      </c>
      <c r="H586" t="s">
        <v>2729</v>
      </c>
      <c r="I586" t="s">
        <v>25</v>
      </c>
      <c r="J586" s="7">
        <v>46014</v>
      </c>
      <c r="K586" t="s">
        <v>2730</v>
      </c>
      <c r="L586" t="s">
        <v>18</v>
      </c>
      <c r="M586" t="s">
        <v>27</v>
      </c>
      <c r="N586" t="s">
        <v>2731</v>
      </c>
      <c r="O586" t="s">
        <v>18</v>
      </c>
      <c r="P586" t="s">
        <v>2732</v>
      </c>
      <c r="Q586" t="s">
        <v>2733</v>
      </c>
      <c r="S586" t="s">
        <v>18</v>
      </c>
      <c r="T586" t="s">
        <v>18</v>
      </c>
    </row>
    <row r="587" spans="1:20">
      <c r="A587" s="3" t="str">
        <f t="shared" si="9"/>
        <v>IFTTT-5-000586</v>
      </c>
      <c r="B587" t="s">
        <v>18</v>
      </c>
      <c r="C587" s="4" t="s">
        <v>19</v>
      </c>
      <c r="D587" s="4" t="s">
        <v>20</v>
      </c>
      <c r="E587" s="4" t="s">
        <v>21</v>
      </c>
      <c r="F587" s="5" t="s">
        <v>22</v>
      </c>
      <c r="G587" s="4" t="s">
        <v>23</v>
      </c>
      <c r="H587" t="s">
        <v>2734</v>
      </c>
      <c r="I587" t="s">
        <v>25</v>
      </c>
      <c r="J587" s="7">
        <v>46014</v>
      </c>
      <c r="K587" t="s">
        <v>2735</v>
      </c>
      <c r="L587" t="s">
        <v>18</v>
      </c>
      <c r="M587" t="s">
        <v>27</v>
      </c>
      <c r="N587" t="s">
        <v>2736</v>
      </c>
      <c r="O587" t="s">
        <v>18</v>
      </c>
      <c r="P587" t="s">
        <v>2737</v>
      </c>
      <c r="Q587" t="s">
        <v>2738</v>
      </c>
      <c r="S587" t="s">
        <v>18</v>
      </c>
      <c r="T587" t="s">
        <v>18</v>
      </c>
    </row>
    <row r="588" spans="1:20">
      <c r="A588" s="3" t="str">
        <f t="shared" si="9"/>
        <v>IFTTT-5-000587</v>
      </c>
      <c r="B588" t="s">
        <v>18</v>
      </c>
      <c r="C588" s="4" t="s">
        <v>19</v>
      </c>
      <c r="D588" s="4" t="s">
        <v>20</v>
      </c>
      <c r="E588" s="4" t="s">
        <v>21</v>
      </c>
      <c r="F588" s="5" t="s">
        <v>22</v>
      </c>
      <c r="G588" s="4" t="s">
        <v>23</v>
      </c>
      <c r="H588" t="s">
        <v>2739</v>
      </c>
      <c r="I588" t="s">
        <v>25</v>
      </c>
      <c r="J588" s="7">
        <v>46014</v>
      </c>
      <c r="K588" t="s">
        <v>2740</v>
      </c>
      <c r="L588" t="s">
        <v>18</v>
      </c>
      <c r="M588" t="s">
        <v>27</v>
      </c>
      <c r="N588" t="s">
        <v>2741</v>
      </c>
      <c r="O588" t="s">
        <v>18</v>
      </c>
      <c r="P588" t="s">
        <v>1579</v>
      </c>
      <c r="Q588" t="s">
        <v>2742</v>
      </c>
      <c r="S588" t="s">
        <v>18</v>
      </c>
      <c r="T588" t="s">
        <v>18</v>
      </c>
    </row>
    <row r="589" spans="1:20">
      <c r="A589" s="3" t="str">
        <f t="shared" si="9"/>
        <v>IFTTT-5-000588</v>
      </c>
      <c r="B589" t="s">
        <v>18</v>
      </c>
      <c r="C589" s="4" t="s">
        <v>19</v>
      </c>
      <c r="D589" s="4" t="s">
        <v>20</v>
      </c>
      <c r="E589" s="4" t="s">
        <v>21</v>
      </c>
      <c r="F589" s="5" t="s">
        <v>22</v>
      </c>
      <c r="G589" s="4" t="s">
        <v>23</v>
      </c>
      <c r="H589" t="s">
        <v>2743</v>
      </c>
      <c r="I589" t="s">
        <v>25</v>
      </c>
      <c r="J589" s="7">
        <v>46014</v>
      </c>
      <c r="K589" t="s">
        <v>2744</v>
      </c>
      <c r="L589" t="s">
        <v>18</v>
      </c>
      <c r="M589" t="s">
        <v>27</v>
      </c>
      <c r="N589" t="s">
        <v>2745</v>
      </c>
      <c r="O589" t="s">
        <v>18</v>
      </c>
      <c r="P589" t="s">
        <v>173</v>
      </c>
      <c r="Q589" t="s">
        <v>2746</v>
      </c>
      <c r="S589" t="s">
        <v>18</v>
      </c>
      <c r="T589" t="s">
        <v>18</v>
      </c>
    </row>
    <row r="590" spans="1:20">
      <c r="A590" s="3" t="str">
        <f t="shared" si="9"/>
        <v>IFTTT-5-000589</v>
      </c>
      <c r="B590" t="s">
        <v>18</v>
      </c>
      <c r="C590" s="4" t="s">
        <v>19</v>
      </c>
      <c r="D590" s="4" t="s">
        <v>20</v>
      </c>
      <c r="E590" s="4" t="s">
        <v>21</v>
      </c>
      <c r="F590" s="5" t="s">
        <v>22</v>
      </c>
      <c r="G590" s="4" t="s">
        <v>23</v>
      </c>
      <c r="H590" t="s">
        <v>2747</v>
      </c>
      <c r="I590" t="s">
        <v>25</v>
      </c>
      <c r="J590" s="7">
        <v>46014</v>
      </c>
      <c r="K590" t="s">
        <v>2748</v>
      </c>
      <c r="L590" t="s">
        <v>18</v>
      </c>
      <c r="M590" t="s">
        <v>27</v>
      </c>
      <c r="N590" t="s">
        <v>2749</v>
      </c>
      <c r="O590" t="s">
        <v>18</v>
      </c>
      <c r="P590" t="s">
        <v>2750</v>
      </c>
      <c r="Q590" t="s">
        <v>2751</v>
      </c>
      <c r="S590" t="s">
        <v>18</v>
      </c>
      <c r="T590" t="s">
        <v>18</v>
      </c>
    </row>
    <row r="591" spans="1:20">
      <c r="A591" s="3" t="str">
        <f t="shared" si="9"/>
        <v>IFTTT-5-000590</v>
      </c>
      <c r="B591" t="s">
        <v>18</v>
      </c>
      <c r="C591" s="4" t="s">
        <v>19</v>
      </c>
      <c r="D591" s="4" t="s">
        <v>20</v>
      </c>
      <c r="E591" s="4" t="s">
        <v>21</v>
      </c>
      <c r="F591" s="5" t="s">
        <v>22</v>
      </c>
      <c r="G591" s="4" t="s">
        <v>23</v>
      </c>
      <c r="H591" t="s">
        <v>2752</v>
      </c>
      <c r="I591" t="s">
        <v>25</v>
      </c>
      <c r="J591" s="7">
        <v>46014</v>
      </c>
      <c r="K591" t="s">
        <v>2753</v>
      </c>
      <c r="L591" t="s">
        <v>18</v>
      </c>
      <c r="M591" t="s">
        <v>27</v>
      </c>
      <c r="N591" t="s">
        <v>2754</v>
      </c>
      <c r="O591" t="s">
        <v>18</v>
      </c>
      <c r="P591" t="s">
        <v>2755</v>
      </c>
      <c r="Q591" t="s">
        <v>2756</v>
      </c>
      <c r="S591" t="s">
        <v>18</v>
      </c>
      <c r="T591" t="s">
        <v>18</v>
      </c>
    </row>
    <row r="592" spans="1:20">
      <c r="A592" s="3" t="str">
        <f t="shared" si="9"/>
        <v>IFTTT-5-000591</v>
      </c>
      <c r="B592" t="s">
        <v>18</v>
      </c>
      <c r="C592" s="4" t="s">
        <v>19</v>
      </c>
      <c r="D592" s="4" t="s">
        <v>20</v>
      </c>
      <c r="E592" s="4" t="s">
        <v>21</v>
      </c>
      <c r="F592" s="5" t="s">
        <v>22</v>
      </c>
      <c r="G592" s="4" t="s">
        <v>23</v>
      </c>
      <c r="H592" t="s">
        <v>2757</v>
      </c>
      <c r="I592" t="s">
        <v>25</v>
      </c>
      <c r="J592" s="7">
        <v>46014</v>
      </c>
      <c r="K592" t="s">
        <v>2758</v>
      </c>
      <c r="L592" t="s">
        <v>18</v>
      </c>
      <c r="M592" t="s">
        <v>27</v>
      </c>
      <c r="N592" t="s">
        <v>2759</v>
      </c>
      <c r="O592" t="s">
        <v>18</v>
      </c>
      <c r="P592" t="s">
        <v>505</v>
      </c>
      <c r="Q592" t="s">
        <v>2760</v>
      </c>
      <c r="S592" t="s">
        <v>18</v>
      </c>
      <c r="T592" t="s">
        <v>18</v>
      </c>
    </row>
    <row r="593" spans="1:20">
      <c r="A593" s="3" t="str">
        <f t="shared" si="9"/>
        <v>IFTTT-5-000592</v>
      </c>
      <c r="B593" t="s">
        <v>18</v>
      </c>
      <c r="C593" s="4" t="s">
        <v>19</v>
      </c>
      <c r="D593" s="4" t="s">
        <v>20</v>
      </c>
      <c r="E593" s="4" t="s">
        <v>21</v>
      </c>
      <c r="F593" s="5" t="s">
        <v>22</v>
      </c>
      <c r="G593" s="4" t="s">
        <v>23</v>
      </c>
      <c r="H593" t="s">
        <v>2761</v>
      </c>
      <c r="I593" t="s">
        <v>25</v>
      </c>
      <c r="J593" s="7">
        <v>46014</v>
      </c>
      <c r="K593" t="s">
        <v>2762</v>
      </c>
      <c r="L593" t="s">
        <v>18</v>
      </c>
      <c r="M593" t="s">
        <v>27</v>
      </c>
      <c r="N593" t="s">
        <v>2763</v>
      </c>
      <c r="O593" t="s">
        <v>18</v>
      </c>
      <c r="P593" t="s">
        <v>2764</v>
      </c>
      <c r="Q593" t="s">
        <v>2765</v>
      </c>
      <c r="S593" t="s">
        <v>18</v>
      </c>
      <c r="T593" t="s">
        <v>18</v>
      </c>
    </row>
    <row r="594" spans="1:20">
      <c r="A594" s="3" t="str">
        <f t="shared" si="9"/>
        <v>IFTTT-5-000593</v>
      </c>
      <c r="B594" t="s">
        <v>18</v>
      </c>
      <c r="C594" s="4" t="s">
        <v>19</v>
      </c>
      <c r="D594" s="4" t="s">
        <v>20</v>
      </c>
      <c r="E594" s="4" t="s">
        <v>21</v>
      </c>
      <c r="F594" s="5" t="s">
        <v>22</v>
      </c>
      <c r="G594" s="4" t="s">
        <v>23</v>
      </c>
      <c r="H594" t="s">
        <v>2766</v>
      </c>
      <c r="I594" t="s">
        <v>25</v>
      </c>
      <c r="J594" s="7">
        <v>46014</v>
      </c>
      <c r="K594" t="s">
        <v>2767</v>
      </c>
      <c r="L594" t="s">
        <v>18</v>
      </c>
      <c r="M594" t="s">
        <v>27</v>
      </c>
      <c r="N594" t="s">
        <v>2768</v>
      </c>
      <c r="O594" t="s">
        <v>18</v>
      </c>
      <c r="P594" t="s">
        <v>2769</v>
      </c>
      <c r="Q594" t="s">
        <v>2770</v>
      </c>
      <c r="S594" t="s">
        <v>18</v>
      </c>
      <c r="T594" t="s">
        <v>18</v>
      </c>
    </row>
    <row r="595" spans="1:20">
      <c r="A595" s="3" t="str">
        <f t="shared" si="9"/>
        <v>IFTTT-5-000594</v>
      </c>
      <c r="B595" t="s">
        <v>18</v>
      </c>
      <c r="C595" s="4" t="s">
        <v>19</v>
      </c>
      <c r="D595" s="4" t="s">
        <v>20</v>
      </c>
      <c r="E595" s="4" t="s">
        <v>21</v>
      </c>
      <c r="F595" s="5" t="s">
        <v>22</v>
      </c>
      <c r="G595" s="4" t="s">
        <v>23</v>
      </c>
      <c r="H595" t="s">
        <v>2771</v>
      </c>
      <c r="I595" t="s">
        <v>25</v>
      </c>
      <c r="J595" s="7">
        <v>46014</v>
      </c>
      <c r="K595" t="s">
        <v>2772</v>
      </c>
      <c r="L595" t="s">
        <v>18</v>
      </c>
      <c r="M595" t="s">
        <v>27</v>
      </c>
      <c r="N595" t="s">
        <v>2773</v>
      </c>
      <c r="O595" t="s">
        <v>18</v>
      </c>
      <c r="P595" t="s">
        <v>1660</v>
      </c>
      <c r="Q595" t="s">
        <v>2774</v>
      </c>
      <c r="S595" t="s">
        <v>18</v>
      </c>
      <c r="T595" t="s">
        <v>18</v>
      </c>
    </row>
    <row r="596" spans="1:20">
      <c r="A596" s="3" t="str">
        <f t="shared" si="9"/>
        <v>IFTTT-5-000595</v>
      </c>
      <c r="B596" t="s">
        <v>18</v>
      </c>
      <c r="C596" s="4" t="s">
        <v>19</v>
      </c>
      <c r="D596" s="4" t="s">
        <v>20</v>
      </c>
      <c r="E596" s="4" t="s">
        <v>21</v>
      </c>
      <c r="F596" s="5" t="s">
        <v>22</v>
      </c>
      <c r="G596" s="4" t="s">
        <v>23</v>
      </c>
      <c r="H596" t="s">
        <v>2775</v>
      </c>
      <c r="I596" t="s">
        <v>25</v>
      </c>
      <c r="J596" s="7">
        <v>46014</v>
      </c>
      <c r="K596" t="s">
        <v>2776</v>
      </c>
      <c r="L596" t="s">
        <v>18</v>
      </c>
      <c r="M596" t="s">
        <v>27</v>
      </c>
      <c r="N596" t="s">
        <v>2777</v>
      </c>
      <c r="O596" t="s">
        <v>18</v>
      </c>
      <c r="P596" t="s">
        <v>2778</v>
      </c>
      <c r="Q596" t="s">
        <v>2779</v>
      </c>
      <c r="S596" t="s">
        <v>18</v>
      </c>
      <c r="T596" t="s">
        <v>18</v>
      </c>
    </row>
    <row r="597" spans="1:20">
      <c r="A597" s="3" t="str">
        <f t="shared" si="9"/>
        <v>IFTTT-5-000596</v>
      </c>
      <c r="B597" t="s">
        <v>18</v>
      </c>
      <c r="C597" s="4" t="s">
        <v>19</v>
      </c>
      <c r="D597" s="4" t="s">
        <v>20</v>
      </c>
      <c r="E597" s="4" t="s">
        <v>21</v>
      </c>
      <c r="F597" s="5" t="s">
        <v>22</v>
      </c>
      <c r="G597" s="4" t="s">
        <v>23</v>
      </c>
      <c r="H597" t="s">
        <v>2780</v>
      </c>
      <c r="I597" t="s">
        <v>25</v>
      </c>
      <c r="J597" s="7">
        <v>46014</v>
      </c>
      <c r="K597" t="s">
        <v>2781</v>
      </c>
      <c r="L597" t="s">
        <v>18</v>
      </c>
      <c r="M597" t="s">
        <v>27</v>
      </c>
      <c r="N597" t="s">
        <v>2782</v>
      </c>
      <c r="O597" t="s">
        <v>18</v>
      </c>
      <c r="P597" t="s">
        <v>2783</v>
      </c>
      <c r="Q597" t="s">
        <v>2784</v>
      </c>
      <c r="S597" t="s">
        <v>18</v>
      </c>
      <c r="T597" t="s">
        <v>18</v>
      </c>
    </row>
    <row r="598" spans="1:20">
      <c r="A598" s="3" t="str">
        <f t="shared" si="9"/>
        <v>IFTTT-5-000597</v>
      </c>
      <c r="B598" t="s">
        <v>18</v>
      </c>
      <c r="C598" s="4" t="s">
        <v>19</v>
      </c>
      <c r="D598" s="4" t="s">
        <v>20</v>
      </c>
      <c r="E598" s="4" t="s">
        <v>21</v>
      </c>
      <c r="F598" s="5" t="s">
        <v>22</v>
      </c>
      <c r="G598" s="4" t="s">
        <v>23</v>
      </c>
      <c r="H598" t="s">
        <v>2785</v>
      </c>
      <c r="I598" t="s">
        <v>25</v>
      </c>
      <c r="J598" s="7">
        <v>46014</v>
      </c>
      <c r="K598" t="s">
        <v>2786</v>
      </c>
      <c r="L598" t="s">
        <v>18</v>
      </c>
      <c r="M598" t="s">
        <v>27</v>
      </c>
      <c r="N598" t="s">
        <v>2787</v>
      </c>
      <c r="O598" t="s">
        <v>18</v>
      </c>
      <c r="P598" t="s">
        <v>2788</v>
      </c>
      <c r="Q598" t="s">
        <v>2789</v>
      </c>
      <c r="S598" t="s">
        <v>18</v>
      </c>
      <c r="T598" t="s">
        <v>18</v>
      </c>
    </row>
    <row r="599" spans="1:20">
      <c r="A599" s="3" t="str">
        <f t="shared" si="9"/>
        <v>IFTTT-5-000598</v>
      </c>
      <c r="B599" t="s">
        <v>18</v>
      </c>
      <c r="C599" s="4" t="s">
        <v>19</v>
      </c>
      <c r="D599" s="4" t="s">
        <v>20</v>
      </c>
      <c r="E599" s="4" t="s">
        <v>21</v>
      </c>
      <c r="F599" s="5" t="s">
        <v>22</v>
      </c>
      <c r="G599" s="4" t="s">
        <v>23</v>
      </c>
      <c r="H599" t="s">
        <v>2790</v>
      </c>
      <c r="I599" t="s">
        <v>25</v>
      </c>
      <c r="J599" s="7">
        <v>46014</v>
      </c>
      <c r="K599" t="s">
        <v>2791</v>
      </c>
      <c r="L599" t="s">
        <v>18</v>
      </c>
      <c r="M599" t="s">
        <v>27</v>
      </c>
      <c r="N599" t="s">
        <v>2792</v>
      </c>
      <c r="O599" t="s">
        <v>18</v>
      </c>
      <c r="P599" t="s">
        <v>594</v>
      </c>
      <c r="Q599" t="s">
        <v>2793</v>
      </c>
      <c r="S599" t="s">
        <v>18</v>
      </c>
      <c r="T599" t="s">
        <v>18</v>
      </c>
    </row>
    <row r="600" spans="1:20">
      <c r="A600" s="3" t="str">
        <f t="shared" si="9"/>
        <v>IFTTT-5-000599</v>
      </c>
      <c r="B600" t="s">
        <v>18</v>
      </c>
      <c r="C600" s="4" t="s">
        <v>19</v>
      </c>
      <c r="D600" s="4" t="s">
        <v>20</v>
      </c>
      <c r="E600" s="4" t="s">
        <v>21</v>
      </c>
      <c r="F600" s="5" t="s">
        <v>22</v>
      </c>
      <c r="G600" s="4" t="s">
        <v>23</v>
      </c>
      <c r="H600" t="s">
        <v>2794</v>
      </c>
      <c r="I600" t="s">
        <v>25</v>
      </c>
      <c r="J600" s="7">
        <v>46014</v>
      </c>
      <c r="K600" t="s">
        <v>2795</v>
      </c>
      <c r="L600" t="s">
        <v>18</v>
      </c>
      <c r="M600" t="s">
        <v>27</v>
      </c>
      <c r="N600" t="s">
        <v>2796</v>
      </c>
      <c r="O600" t="s">
        <v>18</v>
      </c>
      <c r="P600" t="s">
        <v>718</v>
      </c>
      <c r="Q600" t="s">
        <v>2797</v>
      </c>
      <c r="S600" t="s">
        <v>18</v>
      </c>
      <c r="T600" t="s">
        <v>18</v>
      </c>
    </row>
    <row r="601" spans="1:20">
      <c r="A601" s="3" t="str">
        <f t="shared" si="9"/>
        <v>IFTTT-5-000600</v>
      </c>
      <c r="B601" t="s">
        <v>18</v>
      </c>
      <c r="C601" s="4" t="s">
        <v>19</v>
      </c>
      <c r="D601" s="4" t="s">
        <v>20</v>
      </c>
      <c r="E601" s="4" t="s">
        <v>21</v>
      </c>
      <c r="F601" s="5" t="s">
        <v>22</v>
      </c>
      <c r="G601" s="4" t="s">
        <v>23</v>
      </c>
      <c r="H601" t="s">
        <v>2798</v>
      </c>
      <c r="I601" t="s">
        <v>25</v>
      </c>
      <c r="J601" s="7">
        <v>46014</v>
      </c>
      <c r="K601" t="s">
        <v>2799</v>
      </c>
      <c r="L601" t="s">
        <v>18</v>
      </c>
      <c r="M601" t="s">
        <v>27</v>
      </c>
      <c r="N601" t="s">
        <v>2800</v>
      </c>
      <c r="O601" t="s">
        <v>18</v>
      </c>
      <c r="P601" t="s">
        <v>2801</v>
      </c>
      <c r="Q601" t="s">
        <v>2802</v>
      </c>
      <c r="S601" t="s">
        <v>18</v>
      </c>
      <c r="T601" t="s">
        <v>18</v>
      </c>
    </row>
    <row r="602" spans="1:20">
      <c r="A602" s="3" t="str">
        <f t="shared" si="9"/>
        <v>IFTTT-5-000601</v>
      </c>
      <c r="B602" t="s">
        <v>18</v>
      </c>
      <c r="C602" s="4" t="s">
        <v>19</v>
      </c>
      <c r="D602" s="4" t="s">
        <v>20</v>
      </c>
      <c r="E602" s="4" t="s">
        <v>21</v>
      </c>
      <c r="F602" s="5" t="s">
        <v>22</v>
      </c>
      <c r="G602" s="4" t="s">
        <v>23</v>
      </c>
      <c r="H602" t="s">
        <v>2803</v>
      </c>
      <c r="I602" t="s">
        <v>25</v>
      </c>
      <c r="J602" s="7">
        <v>46014</v>
      </c>
      <c r="K602" t="s">
        <v>2804</v>
      </c>
      <c r="L602" t="s">
        <v>18</v>
      </c>
      <c r="M602" t="s">
        <v>27</v>
      </c>
      <c r="N602" t="s">
        <v>2805</v>
      </c>
      <c r="O602" t="s">
        <v>18</v>
      </c>
      <c r="P602" t="s">
        <v>2080</v>
      </c>
      <c r="Q602" t="s">
        <v>2806</v>
      </c>
      <c r="S602" t="s">
        <v>18</v>
      </c>
      <c r="T602" t="s">
        <v>18</v>
      </c>
    </row>
    <row r="603" spans="1:20">
      <c r="A603" s="3" t="str">
        <f t="shared" si="9"/>
        <v>IFTTT-5-000602</v>
      </c>
      <c r="B603" t="s">
        <v>18</v>
      </c>
      <c r="C603" s="4" t="s">
        <v>19</v>
      </c>
      <c r="D603" s="4" t="s">
        <v>20</v>
      </c>
      <c r="E603" s="4" t="s">
        <v>21</v>
      </c>
      <c r="F603" s="5" t="s">
        <v>22</v>
      </c>
      <c r="G603" s="4" t="s">
        <v>23</v>
      </c>
      <c r="H603" t="s">
        <v>2807</v>
      </c>
      <c r="I603" t="s">
        <v>25</v>
      </c>
      <c r="J603" s="7">
        <v>46014</v>
      </c>
      <c r="K603" t="s">
        <v>2808</v>
      </c>
      <c r="L603" t="s">
        <v>18</v>
      </c>
      <c r="M603" t="s">
        <v>27</v>
      </c>
      <c r="N603" t="s">
        <v>2809</v>
      </c>
      <c r="O603" t="s">
        <v>18</v>
      </c>
      <c r="P603" t="s">
        <v>2810</v>
      </c>
      <c r="Q603" t="s">
        <v>2811</v>
      </c>
      <c r="S603" t="s">
        <v>18</v>
      </c>
      <c r="T603" t="s">
        <v>18</v>
      </c>
    </row>
    <row r="604" spans="1:20">
      <c r="A604" s="3" t="str">
        <f t="shared" si="9"/>
        <v>IFTTT-5-000603</v>
      </c>
      <c r="B604" t="s">
        <v>18</v>
      </c>
      <c r="C604" s="4" t="s">
        <v>19</v>
      </c>
      <c r="D604" s="4" t="s">
        <v>20</v>
      </c>
      <c r="E604" s="4" t="s">
        <v>21</v>
      </c>
      <c r="F604" s="5" t="s">
        <v>22</v>
      </c>
      <c r="G604" s="4" t="s">
        <v>23</v>
      </c>
      <c r="H604" t="s">
        <v>2812</v>
      </c>
      <c r="I604" t="s">
        <v>25</v>
      </c>
      <c r="J604" s="7">
        <v>46014</v>
      </c>
      <c r="K604" t="s">
        <v>2813</v>
      </c>
      <c r="L604" t="s">
        <v>18</v>
      </c>
      <c r="M604" t="s">
        <v>27</v>
      </c>
      <c r="N604" t="s">
        <v>2814</v>
      </c>
      <c r="O604" t="s">
        <v>18</v>
      </c>
      <c r="P604" t="s">
        <v>1844</v>
      </c>
      <c r="Q604" t="s">
        <v>2815</v>
      </c>
      <c r="S604" t="s">
        <v>18</v>
      </c>
      <c r="T604" t="s">
        <v>18</v>
      </c>
    </row>
    <row r="605" spans="1:20">
      <c r="A605" s="3" t="str">
        <f t="shared" si="9"/>
        <v>IFTTT-5-000604</v>
      </c>
      <c r="B605" t="s">
        <v>18</v>
      </c>
      <c r="C605" s="4" t="s">
        <v>19</v>
      </c>
      <c r="D605" s="4" t="s">
        <v>20</v>
      </c>
      <c r="E605" s="4" t="s">
        <v>21</v>
      </c>
      <c r="F605" s="5" t="s">
        <v>22</v>
      </c>
      <c r="G605" s="4" t="s">
        <v>23</v>
      </c>
      <c r="H605" t="s">
        <v>204</v>
      </c>
      <c r="I605" t="s">
        <v>25</v>
      </c>
      <c r="J605" s="7">
        <v>46014</v>
      </c>
      <c r="K605" t="s">
        <v>2816</v>
      </c>
      <c r="L605" t="s">
        <v>18</v>
      </c>
      <c r="M605" t="s">
        <v>27</v>
      </c>
      <c r="N605" t="s">
        <v>2817</v>
      </c>
      <c r="O605" t="s">
        <v>18</v>
      </c>
      <c r="P605" t="s">
        <v>1844</v>
      </c>
      <c r="Q605" t="s">
        <v>2818</v>
      </c>
      <c r="S605" t="s">
        <v>18</v>
      </c>
      <c r="T605" t="s">
        <v>18</v>
      </c>
    </row>
    <row r="606" spans="1:20">
      <c r="A606" s="3" t="str">
        <f t="shared" si="9"/>
        <v>IFTTT-5-000605</v>
      </c>
      <c r="B606" t="s">
        <v>18</v>
      </c>
      <c r="C606" s="4" t="s">
        <v>19</v>
      </c>
      <c r="D606" s="4" t="s">
        <v>20</v>
      </c>
      <c r="E606" s="4" t="s">
        <v>21</v>
      </c>
      <c r="F606" s="5" t="s">
        <v>22</v>
      </c>
      <c r="G606" s="4" t="s">
        <v>23</v>
      </c>
      <c r="H606" t="s">
        <v>2819</v>
      </c>
      <c r="I606" t="s">
        <v>25</v>
      </c>
      <c r="J606" s="7">
        <v>46014</v>
      </c>
      <c r="K606" t="s">
        <v>2820</v>
      </c>
      <c r="L606" t="s">
        <v>18</v>
      </c>
      <c r="M606" t="s">
        <v>27</v>
      </c>
      <c r="N606" t="s">
        <v>2821</v>
      </c>
      <c r="O606" t="s">
        <v>18</v>
      </c>
      <c r="P606" t="s">
        <v>207</v>
      </c>
      <c r="Q606" t="s">
        <v>2822</v>
      </c>
      <c r="S606" t="s">
        <v>18</v>
      </c>
      <c r="T606" t="s">
        <v>18</v>
      </c>
    </row>
    <row r="607" spans="1:20">
      <c r="A607" s="3" t="str">
        <f t="shared" si="9"/>
        <v>IFTTT-5-000606</v>
      </c>
      <c r="B607" t="s">
        <v>18</v>
      </c>
      <c r="C607" s="4" t="s">
        <v>19</v>
      </c>
      <c r="D607" s="4" t="s">
        <v>20</v>
      </c>
      <c r="E607" s="4" t="s">
        <v>21</v>
      </c>
      <c r="F607" s="5" t="s">
        <v>22</v>
      </c>
      <c r="G607" s="4" t="s">
        <v>23</v>
      </c>
      <c r="H607" t="s">
        <v>2823</v>
      </c>
      <c r="I607" t="s">
        <v>25</v>
      </c>
      <c r="J607" s="7">
        <v>46014</v>
      </c>
      <c r="K607" t="s">
        <v>2824</v>
      </c>
      <c r="L607" t="s">
        <v>18</v>
      </c>
      <c r="M607" t="s">
        <v>27</v>
      </c>
      <c r="N607" t="s">
        <v>2825</v>
      </c>
      <c r="O607" t="s">
        <v>18</v>
      </c>
      <c r="P607" t="s">
        <v>1844</v>
      </c>
      <c r="Q607" t="s">
        <v>2826</v>
      </c>
      <c r="S607" t="s">
        <v>18</v>
      </c>
      <c r="T607" t="s">
        <v>18</v>
      </c>
    </row>
    <row r="608" spans="1:20">
      <c r="A608" s="3" t="str">
        <f t="shared" si="9"/>
        <v>IFTTT-5-000607</v>
      </c>
      <c r="B608" t="s">
        <v>18</v>
      </c>
      <c r="C608" s="4" t="s">
        <v>19</v>
      </c>
      <c r="D608" s="4" t="s">
        <v>20</v>
      </c>
      <c r="E608" s="4" t="s">
        <v>21</v>
      </c>
      <c r="F608" s="5" t="s">
        <v>22</v>
      </c>
      <c r="G608" s="4" t="s">
        <v>23</v>
      </c>
      <c r="H608" t="s">
        <v>2827</v>
      </c>
      <c r="I608" t="s">
        <v>25</v>
      </c>
      <c r="J608" s="7">
        <v>46014</v>
      </c>
      <c r="K608" t="s">
        <v>2828</v>
      </c>
      <c r="L608" t="s">
        <v>18</v>
      </c>
      <c r="M608" t="s">
        <v>27</v>
      </c>
      <c r="N608" t="s">
        <v>2829</v>
      </c>
      <c r="O608" t="s">
        <v>18</v>
      </c>
      <c r="P608" t="s">
        <v>1213</v>
      </c>
      <c r="Q608" t="s">
        <v>2830</v>
      </c>
      <c r="S608" t="s">
        <v>18</v>
      </c>
      <c r="T608" t="s">
        <v>18</v>
      </c>
    </row>
    <row r="609" spans="1:20">
      <c r="A609" s="3" t="str">
        <f t="shared" si="9"/>
        <v>IFTTT-5-000608</v>
      </c>
      <c r="B609" t="s">
        <v>18</v>
      </c>
      <c r="C609" s="4" t="s">
        <v>19</v>
      </c>
      <c r="D609" s="4" t="s">
        <v>20</v>
      </c>
      <c r="E609" s="4" t="s">
        <v>21</v>
      </c>
      <c r="F609" s="5" t="s">
        <v>22</v>
      </c>
      <c r="G609" s="4" t="s">
        <v>23</v>
      </c>
      <c r="H609" t="s">
        <v>2831</v>
      </c>
      <c r="I609" t="s">
        <v>25</v>
      </c>
      <c r="J609" s="7">
        <v>46014</v>
      </c>
      <c r="K609" t="s">
        <v>2832</v>
      </c>
      <c r="L609" t="s">
        <v>18</v>
      </c>
      <c r="M609" t="s">
        <v>27</v>
      </c>
      <c r="N609" t="s">
        <v>2833</v>
      </c>
      <c r="O609" t="s">
        <v>18</v>
      </c>
      <c r="P609" t="s">
        <v>1520</v>
      </c>
      <c r="Q609" t="s">
        <v>2834</v>
      </c>
      <c r="S609" t="s">
        <v>18</v>
      </c>
      <c r="T609" t="s">
        <v>18</v>
      </c>
    </row>
    <row r="610" spans="1:20">
      <c r="A610" s="3" t="str">
        <f t="shared" si="9"/>
        <v>IFTTT-5-000609</v>
      </c>
      <c r="B610" t="s">
        <v>18</v>
      </c>
      <c r="C610" s="4" t="s">
        <v>19</v>
      </c>
      <c r="D610" s="4" t="s">
        <v>20</v>
      </c>
      <c r="E610" s="4" t="s">
        <v>21</v>
      </c>
      <c r="F610" s="5" t="s">
        <v>22</v>
      </c>
      <c r="G610" s="4" t="s">
        <v>23</v>
      </c>
      <c r="H610" t="s">
        <v>2835</v>
      </c>
      <c r="I610" t="s">
        <v>25</v>
      </c>
      <c r="J610" s="7">
        <v>46014</v>
      </c>
      <c r="K610" t="s">
        <v>2836</v>
      </c>
      <c r="L610" t="s">
        <v>18</v>
      </c>
      <c r="M610" t="s">
        <v>27</v>
      </c>
      <c r="N610" t="s">
        <v>2837</v>
      </c>
      <c r="O610" t="s">
        <v>18</v>
      </c>
      <c r="P610" t="s">
        <v>2838</v>
      </c>
      <c r="Q610" t="s">
        <v>2839</v>
      </c>
      <c r="S610" t="s">
        <v>18</v>
      </c>
      <c r="T610" t="s">
        <v>18</v>
      </c>
    </row>
    <row r="611" spans="1:20">
      <c r="A611" s="3" t="str">
        <f t="shared" si="9"/>
        <v>IFTTT-5-000610</v>
      </c>
      <c r="B611" t="s">
        <v>18</v>
      </c>
      <c r="C611" s="4" t="s">
        <v>19</v>
      </c>
      <c r="D611" s="4" t="s">
        <v>20</v>
      </c>
      <c r="E611" s="4" t="s">
        <v>21</v>
      </c>
      <c r="F611" s="5" t="s">
        <v>22</v>
      </c>
      <c r="G611" s="4" t="s">
        <v>23</v>
      </c>
      <c r="H611" t="s">
        <v>2840</v>
      </c>
      <c r="I611" t="s">
        <v>25</v>
      </c>
      <c r="J611" s="7">
        <v>46014</v>
      </c>
      <c r="K611" t="s">
        <v>2841</v>
      </c>
      <c r="L611" t="s">
        <v>18</v>
      </c>
      <c r="M611" t="s">
        <v>27</v>
      </c>
      <c r="N611" t="s">
        <v>2842</v>
      </c>
      <c r="O611" t="s">
        <v>18</v>
      </c>
      <c r="P611" t="s">
        <v>1844</v>
      </c>
      <c r="Q611" t="s">
        <v>2843</v>
      </c>
      <c r="S611" t="s">
        <v>18</v>
      </c>
      <c r="T611" t="s">
        <v>18</v>
      </c>
    </row>
    <row r="612" spans="1:20">
      <c r="A612" s="3" t="str">
        <f t="shared" si="9"/>
        <v>IFTTT-5-000611</v>
      </c>
      <c r="B612" t="s">
        <v>18</v>
      </c>
      <c r="C612" s="4" t="s">
        <v>19</v>
      </c>
      <c r="D612" s="4" t="s">
        <v>20</v>
      </c>
      <c r="E612" s="4" t="s">
        <v>21</v>
      </c>
      <c r="F612" s="5" t="s">
        <v>22</v>
      </c>
      <c r="G612" s="4" t="s">
        <v>23</v>
      </c>
      <c r="H612" t="s">
        <v>2844</v>
      </c>
      <c r="I612" t="s">
        <v>25</v>
      </c>
      <c r="J612" s="7">
        <v>46014</v>
      </c>
      <c r="K612" t="s">
        <v>2845</v>
      </c>
      <c r="L612" t="s">
        <v>18</v>
      </c>
      <c r="M612" t="s">
        <v>27</v>
      </c>
      <c r="N612" t="s">
        <v>2846</v>
      </c>
      <c r="O612" t="s">
        <v>18</v>
      </c>
      <c r="P612" t="s">
        <v>903</v>
      </c>
      <c r="Q612" t="s">
        <v>2847</v>
      </c>
      <c r="S612" t="s">
        <v>18</v>
      </c>
      <c r="T612" t="s">
        <v>18</v>
      </c>
    </row>
    <row r="613" spans="1:20">
      <c r="A613" s="3" t="str">
        <f t="shared" si="9"/>
        <v>IFTTT-5-000612</v>
      </c>
      <c r="B613" t="s">
        <v>18</v>
      </c>
      <c r="C613" s="4" t="s">
        <v>19</v>
      </c>
      <c r="D613" s="4" t="s">
        <v>20</v>
      </c>
      <c r="E613" s="4" t="s">
        <v>21</v>
      </c>
      <c r="F613" s="5" t="s">
        <v>22</v>
      </c>
      <c r="G613" s="4" t="s">
        <v>23</v>
      </c>
      <c r="H613" t="s">
        <v>1292</v>
      </c>
      <c r="I613" t="s">
        <v>25</v>
      </c>
      <c r="J613" s="7">
        <v>46014</v>
      </c>
      <c r="K613" t="s">
        <v>2848</v>
      </c>
      <c r="L613" t="s">
        <v>18</v>
      </c>
      <c r="M613" t="s">
        <v>27</v>
      </c>
      <c r="N613" t="s">
        <v>2849</v>
      </c>
      <c r="O613" t="s">
        <v>18</v>
      </c>
      <c r="P613" t="s">
        <v>1401</v>
      </c>
      <c r="Q613" t="s">
        <v>2850</v>
      </c>
      <c r="S613" t="s">
        <v>18</v>
      </c>
      <c r="T613" t="s">
        <v>18</v>
      </c>
    </row>
    <row r="614" spans="1:20">
      <c r="A614" s="3" t="str">
        <f t="shared" si="9"/>
        <v>IFTTT-5-000613</v>
      </c>
      <c r="B614" t="s">
        <v>18</v>
      </c>
      <c r="C614" s="4" t="s">
        <v>19</v>
      </c>
      <c r="D614" s="4" t="s">
        <v>20</v>
      </c>
      <c r="E614" s="4" t="s">
        <v>21</v>
      </c>
      <c r="F614" s="5" t="s">
        <v>22</v>
      </c>
      <c r="G614" s="4" t="s">
        <v>23</v>
      </c>
      <c r="H614" t="s">
        <v>339</v>
      </c>
      <c r="I614" t="s">
        <v>25</v>
      </c>
      <c r="J614" s="7">
        <v>46014</v>
      </c>
      <c r="K614" t="s">
        <v>2851</v>
      </c>
      <c r="L614" t="s">
        <v>18</v>
      </c>
      <c r="M614" t="s">
        <v>27</v>
      </c>
      <c r="N614" t="s">
        <v>2852</v>
      </c>
      <c r="O614" t="s">
        <v>18</v>
      </c>
      <c r="P614" t="s">
        <v>1401</v>
      </c>
      <c r="Q614" t="s">
        <v>2853</v>
      </c>
      <c r="S614" t="s">
        <v>18</v>
      </c>
      <c r="T614" t="s">
        <v>18</v>
      </c>
    </row>
    <row r="615" spans="1:20">
      <c r="A615" s="3" t="str">
        <f t="shared" si="9"/>
        <v>IFTTT-5-000614</v>
      </c>
      <c r="B615" t="s">
        <v>18</v>
      </c>
      <c r="C615" s="4" t="s">
        <v>19</v>
      </c>
      <c r="D615" s="4" t="s">
        <v>20</v>
      </c>
      <c r="E615" s="4" t="s">
        <v>21</v>
      </c>
      <c r="F615" s="5" t="s">
        <v>22</v>
      </c>
      <c r="G615" s="4" t="s">
        <v>23</v>
      </c>
      <c r="H615" t="s">
        <v>2854</v>
      </c>
      <c r="I615" t="s">
        <v>25</v>
      </c>
      <c r="J615" s="7">
        <v>46014</v>
      </c>
      <c r="K615" t="s">
        <v>2855</v>
      </c>
      <c r="L615" t="s">
        <v>18</v>
      </c>
      <c r="M615" t="s">
        <v>27</v>
      </c>
      <c r="N615" t="s">
        <v>2856</v>
      </c>
      <c r="O615" t="s">
        <v>18</v>
      </c>
      <c r="P615" t="s">
        <v>940</v>
      </c>
      <c r="Q615" t="s">
        <v>2857</v>
      </c>
      <c r="S615" t="s">
        <v>18</v>
      </c>
      <c r="T615" t="s">
        <v>18</v>
      </c>
    </row>
    <row r="616" spans="1:20">
      <c r="A616" s="3" t="str">
        <f t="shared" si="9"/>
        <v>IFTTT-5-000615</v>
      </c>
      <c r="B616" t="s">
        <v>18</v>
      </c>
      <c r="C616" s="4" t="s">
        <v>19</v>
      </c>
      <c r="D616" s="4" t="s">
        <v>20</v>
      </c>
      <c r="E616" s="4" t="s">
        <v>21</v>
      </c>
      <c r="F616" s="5" t="s">
        <v>22</v>
      </c>
      <c r="G616" s="4" t="s">
        <v>23</v>
      </c>
      <c r="H616" t="s">
        <v>2858</v>
      </c>
      <c r="I616" t="s">
        <v>25</v>
      </c>
      <c r="J616" s="7">
        <v>46014</v>
      </c>
      <c r="K616" t="s">
        <v>2859</v>
      </c>
      <c r="L616" t="s">
        <v>18</v>
      </c>
      <c r="M616" t="s">
        <v>27</v>
      </c>
      <c r="N616" t="s">
        <v>2860</v>
      </c>
      <c r="O616" t="s">
        <v>18</v>
      </c>
      <c r="P616" t="s">
        <v>940</v>
      </c>
      <c r="Q616" t="s">
        <v>2861</v>
      </c>
      <c r="S616" t="s">
        <v>18</v>
      </c>
      <c r="T616" t="s">
        <v>18</v>
      </c>
    </row>
    <row r="617" spans="1:20">
      <c r="A617" s="3" t="str">
        <f t="shared" si="9"/>
        <v>IFTTT-5-000616</v>
      </c>
      <c r="B617" t="s">
        <v>18</v>
      </c>
      <c r="C617" s="4" t="s">
        <v>19</v>
      </c>
      <c r="D617" s="4" t="s">
        <v>20</v>
      </c>
      <c r="E617" s="4" t="s">
        <v>21</v>
      </c>
      <c r="F617" s="5" t="s">
        <v>22</v>
      </c>
      <c r="G617" s="4" t="s">
        <v>23</v>
      </c>
      <c r="H617" t="s">
        <v>2862</v>
      </c>
      <c r="I617" t="s">
        <v>25</v>
      </c>
      <c r="J617" s="7">
        <v>46014</v>
      </c>
      <c r="K617" t="s">
        <v>2863</v>
      </c>
      <c r="L617" t="s">
        <v>18</v>
      </c>
      <c r="M617" t="s">
        <v>27</v>
      </c>
      <c r="N617" t="s">
        <v>2864</v>
      </c>
      <c r="O617" t="s">
        <v>18</v>
      </c>
      <c r="P617" t="s">
        <v>207</v>
      </c>
      <c r="Q617" t="s">
        <v>2865</v>
      </c>
      <c r="S617" t="s">
        <v>18</v>
      </c>
      <c r="T617" t="s">
        <v>18</v>
      </c>
    </row>
    <row r="618" spans="1:20">
      <c r="A618" s="3" t="str">
        <f t="shared" si="9"/>
        <v>IFTTT-5-000617</v>
      </c>
      <c r="B618" t="s">
        <v>18</v>
      </c>
      <c r="C618" s="4" t="s">
        <v>19</v>
      </c>
      <c r="D618" s="4" t="s">
        <v>20</v>
      </c>
      <c r="E618" s="4" t="s">
        <v>21</v>
      </c>
      <c r="F618" s="5" t="s">
        <v>22</v>
      </c>
      <c r="G618" s="4" t="s">
        <v>23</v>
      </c>
      <c r="H618" t="s">
        <v>942</v>
      </c>
      <c r="I618" t="s">
        <v>25</v>
      </c>
      <c r="J618" s="7">
        <v>46014</v>
      </c>
      <c r="K618" t="s">
        <v>2866</v>
      </c>
      <c r="L618" t="s">
        <v>18</v>
      </c>
      <c r="M618" t="s">
        <v>27</v>
      </c>
      <c r="N618" t="s">
        <v>2867</v>
      </c>
      <c r="O618" t="s">
        <v>18</v>
      </c>
      <c r="P618" t="s">
        <v>2868</v>
      </c>
      <c r="Q618" t="s">
        <v>2869</v>
      </c>
      <c r="S618" t="s">
        <v>18</v>
      </c>
      <c r="T618" t="s">
        <v>18</v>
      </c>
    </row>
    <row r="619" spans="1:20">
      <c r="A619" s="3" t="str">
        <f t="shared" si="9"/>
        <v>IFTTT-5-000618</v>
      </c>
      <c r="B619" t="s">
        <v>18</v>
      </c>
      <c r="C619" s="4" t="s">
        <v>19</v>
      </c>
      <c r="D619" s="4" t="s">
        <v>20</v>
      </c>
      <c r="E619" s="4" t="s">
        <v>21</v>
      </c>
      <c r="F619" s="5" t="s">
        <v>22</v>
      </c>
      <c r="G619" s="4" t="s">
        <v>23</v>
      </c>
      <c r="H619" t="s">
        <v>2870</v>
      </c>
      <c r="I619" t="s">
        <v>25</v>
      </c>
      <c r="J619" s="7">
        <v>46014</v>
      </c>
      <c r="K619" t="s">
        <v>2871</v>
      </c>
      <c r="L619" t="s">
        <v>18</v>
      </c>
      <c r="M619" t="s">
        <v>27</v>
      </c>
      <c r="N619" t="s">
        <v>2872</v>
      </c>
      <c r="O619" t="s">
        <v>18</v>
      </c>
      <c r="P619" t="s">
        <v>950</v>
      </c>
      <c r="Q619" t="s">
        <v>2873</v>
      </c>
      <c r="S619" t="s">
        <v>18</v>
      </c>
      <c r="T619" t="s">
        <v>18</v>
      </c>
    </row>
    <row r="620" spans="1:20">
      <c r="A620" s="3" t="str">
        <f t="shared" si="9"/>
        <v>IFTTT-5-000619</v>
      </c>
      <c r="B620" t="s">
        <v>18</v>
      </c>
      <c r="C620" s="4" t="s">
        <v>19</v>
      </c>
      <c r="D620" s="4" t="s">
        <v>20</v>
      </c>
      <c r="E620" s="4" t="s">
        <v>21</v>
      </c>
      <c r="F620" s="5" t="s">
        <v>22</v>
      </c>
      <c r="G620" s="4" t="s">
        <v>23</v>
      </c>
      <c r="H620" t="s">
        <v>2874</v>
      </c>
      <c r="I620" t="s">
        <v>25</v>
      </c>
      <c r="J620" s="7">
        <v>46014</v>
      </c>
      <c r="K620" t="s">
        <v>2875</v>
      </c>
      <c r="L620" t="s">
        <v>18</v>
      </c>
      <c r="M620" t="s">
        <v>27</v>
      </c>
      <c r="N620" t="s">
        <v>2876</v>
      </c>
      <c r="O620" t="s">
        <v>18</v>
      </c>
      <c r="P620" t="s">
        <v>1897</v>
      </c>
      <c r="Q620" t="s">
        <v>2877</v>
      </c>
      <c r="S620" t="s">
        <v>18</v>
      </c>
      <c r="T620" t="s">
        <v>18</v>
      </c>
    </row>
    <row r="621" spans="1:20">
      <c r="A621" s="3" t="str">
        <f t="shared" si="9"/>
        <v>IFTTT-5-000620</v>
      </c>
      <c r="B621" t="s">
        <v>18</v>
      </c>
      <c r="C621" s="4" t="s">
        <v>19</v>
      </c>
      <c r="D621" s="4" t="s">
        <v>20</v>
      </c>
      <c r="E621" s="4" t="s">
        <v>21</v>
      </c>
      <c r="F621" s="5" t="s">
        <v>22</v>
      </c>
      <c r="G621" s="4" t="s">
        <v>23</v>
      </c>
      <c r="H621" t="s">
        <v>2878</v>
      </c>
      <c r="I621" t="s">
        <v>25</v>
      </c>
      <c r="J621" s="7">
        <v>46014</v>
      </c>
      <c r="K621" t="s">
        <v>2879</v>
      </c>
      <c r="L621" t="s">
        <v>18</v>
      </c>
      <c r="M621" t="s">
        <v>27</v>
      </c>
      <c r="N621" t="s">
        <v>2880</v>
      </c>
      <c r="O621" t="s">
        <v>18</v>
      </c>
      <c r="P621" t="s">
        <v>2881</v>
      </c>
      <c r="Q621" t="s">
        <v>2882</v>
      </c>
      <c r="S621" t="s">
        <v>18</v>
      </c>
      <c r="T621" t="s">
        <v>18</v>
      </c>
    </row>
    <row r="622" spans="1:20">
      <c r="A622" s="3" t="str">
        <f t="shared" si="9"/>
        <v>IFTTT-5-000621</v>
      </c>
      <c r="B622" t="s">
        <v>18</v>
      </c>
      <c r="C622" s="4" t="s">
        <v>19</v>
      </c>
      <c r="D622" s="4" t="s">
        <v>20</v>
      </c>
      <c r="E622" s="4" t="s">
        <v>21</v>
      </c>
      <c r="F622" s="5" t="s">
        <v>22</v>
      </c>
      <c r="G622" s="4" t="s">
        <v>23</v>
      </c>
      <c r="H622" t="s">
        <v>2883</v>
      </c>
      <c r="I622" t="s">
        <v>25</v>
      </c>
      <c r="J622" s="7">
        <v>46014</v>
      </c>
      <c r="K622" t="s">
        <v>2884</v>
      </c>
      <c r="L622" t="s">
        <v>18</v>
      </c>
      <c r="M622" t="s">
        <v>27</v>
      </c>
      <c r="N622" t="s">
        <v>2885</v>
      </c>
      <c r="O622" t="s">
        <v>18</v>
      </c>
      <c r="P622" t="s">
        <v>2886</v>
      </c>
      <c r="Q622" t="s">
        <v>2887</v>
      </c>
      <c r="S622" t="s">
        <v>18</v>
      </c>
      <c r="T622" t="s">
        <v>18</v>
      </c>
    </row>
    <row r="623" spans="1:20">
      <c r="A623" s="3" t="str">
        <f t="shared" si="9"/>
        <v>IFTTT-5-000622</v>
      </c>
      <c r="B623" t="s">
        <v>18</v>
      </c>
      <c r="C623" s="4" t="s">
        <v>19</v>
      </c>
      <c r="D623" s="4" t="s">
        <v>20</v>
      </c>
      <c r="E623" s="4" t="s">
        <v>21</v>
      </c>
      <c r="F623" s="5" t="s">
        <v>22</v>
      </c>
      <c r="G623" s="4" t="s">
        <v>23</v>
      </c>
      <c r="H623" t="s">
        <v>2004</v>
      </c>
      <c r="I623" t="s">
        <v>25</v>
      </c>
      <c r="J623" s="7">
        <v>46014</v>
      </c>
      <c r="K623" t="s">
        <v>2888</v>
      </c>
      <c r="L623" t="s">
        <v>18</v>
      </c>
      <c r="M623" t="s">
        <v>27</v>
      </c>
      <c r="N623" t="s">
        <v>2889</v>
      </c>
      <c r="O623" t="s">
        <v>18</v>
      </c>
      <c r="P623" t="s">
        <v>2890</v>
      </c>
      <c r="Q623" t="s">
        <v>2891</v>
      </c>
      <c r="S623" t="s">
        <v>18</v>
      </c>
      <c r="T623" t="s">
        <v>18</v>
      </c>
    </row>
    <row r="624" spans="1:20">
      <c r="A624" s="3" t="str">
        <f t="shared" si="9"/>
        <v>IFTTT-5-000623</v>
      </c>
      <c r="B624" t="s">
        <v>18</v>
      </c>
      <c r="C624" s="4" t="s">
        <v>19</v>
      </c>
      <c r="D624" s="4" t="s">
        <v>20</v>
      </c>
      <c r="E624" s="4" t="s">
        <v>21</v>
      </c>
      <c r="F624" s="5" t="s">
        <v>22</v>
      </c>
      <c r="G624" s="4" t="s">
        <v>23</v>
      </c>
      <c r="H624" t="s">
        <v>1914</v>
      </c>
      <c r="I624" t="s">
        <v>25</v>
      </c>
      <c r="J624" s="7">
        <v>46014</v>
      </c>
      <c r="K624" t="s">
        <v>2892</v>
      </c>
      <c r="L624" t="s">
        <v>18</v>
      </c>
      <c r="M624" t="s">
        <v>27</v>
      </c>
      <c r="N624" t="s">
        <v>2893</v>
      </c>
      <c r="O624" t="s">
        <v>18</v>
      </c>
      <c r="P624" t="s">
        <v>2894</v>
      </c>
      <c r="Q624" t="s">
        <v>2895</v>
      </c>
      <c r="S624" t="s">
        <v>18</v>
      </c>
      <c r="T624" t="s">
        <v>18</v>
      </c>
    </row>
    <row r="625" spans="1:20">
      <c r="A625" s="3" t="str">
        <f t="shared" si="9"/>
        <v>IFTTT-5-000624</v>
      </c>
      <c r="B625" t="s">
        <v>18</v>
      </c>
      <c r="C625" s="4" t="s">
        <v>19</v>
      </c>
      <c r="D625" s="4" t="s">
        <v>20</v>
      </c>
      <c r="E625" s="4" t="s">
        <v>21</v>
      </c>
      <c r="F625" s="5" t="s">
        <v>22</v>
      </c>
      <c r="G625" s="4" t="s">
        <v>23</v>
      </c>
      <c r="H625" t="s">
        <v>2004</v>
      </c>
      <c r="I625" t="s">
        <v>25</v>
      </c>
      <c r="J625" s="7">
        <v>46014</v>
      </c>
      <c r="K625" t="s">
        <v>2004</v>
      </c>
      <c r="L625" t="s">
        <v>18</v>
      </c>
      <c r="M625" t="s">
        <v>27</v>
      </c>
      <c r="N625" t="s">
        <v>2896</v>
      </c>
      <c r="O625" t="s">
        <v>18</v>
      </c>
      <c r="P625" t="s">
        <v>2897</v>
      </c>
      <c r="Q625" t="s">
        <v>2898</v>
      </c>
      <c r="S625" t="s">
        <v>18</v>
      </c>
      <c r="T625" t="s">
        <v>18</v>
      </c>
    </row>
    <row r="626" spans="1:20">
      <c r="A626" s="3" t="str">
        <f t="shared" si="9"/>
        <v>IFTTT-5-000625</v>
      </c>
      <c r="B626" t="s">
        <v>18</v>
      </c>
      <c r="C626" s="4" t="s">
        <v>19</v>
      </c>
      <c r="D626" s="4" t="s">
        <v>20</v>
      </c>
      <c r="E626" s="4" t="s">
        <v>21</v>
      </c>
      <c r="F626" s="5" t="s">
        <v>22</v>
      </c>
      <c r="G626" s="4" t="s">
        <v>23</v>
      </c>
      <c r="H626" t="s">
        <v>2812</v>
      </c>
      <c r="I626" t="s">
        <v>25</v>
      </c>
      <c r="J626" s="7">
        <v>46014</v>
      </c>
      <c r="K626" t="s">
        <v>2899</v>
      </c>
      <c r="L626" t="s">
        <v>18</v>
      </c>
      <c r="M626" t="s">
        <v>27</v>
      </c>
      <c r="N626" t="s">
        <v>2900</v>
      </c>
      <c r="O626" t="s">
        <v>18</v>
      </c>
      <c r="P626" t="s">
        <v>2455</v>
      </c>
      <c r="Q626" t="s">
        <v>2901</v>
      </c>
      <c r="S626" t="s">
        <v>18</v>
      </c>
      <c r="T626" t="s">
        <v>18</v>
      </c>
    </row>
    <row r="627" spans="1:20">
      <c r="A627" s="3" t="str">
        <f t="shared" si="9"/>
        <v>IFTTT-5-000626</v>
      </c>
      <c r="B627" t="s">
        <v>18</v>
      </c>
      <c r="C627" s="4" t="s">
        <v>19</v>
      </c>
      <c r="D627" s="4" t="s">
        <v>20</v>
      </c>
      <c r="E627" s="4" t="s">
        <v>21</v>
      </c>
      <c r="F627" s="5" t="s">
        <v>22</v>
      </c>
      <c r="G627" s="4" t="s">
        <v>23</v>
      </c>
      <c r="H627" t="s">
        <v>1244</v>
      </c>
      <c r="I627" t="s">
        <v>25</v>
      </c>
      <c r="J627" s="7">
        <v>46014</v>
      </c>
      <c r="K627" t="s">
        <v>2902</v>
      </c>
      <c r="L627" t="s">
        <v>18</v>
      </c>
      <c r="M627" t="s">
        <v>27</v>
      </c>
      <c r="N627" t="s">
        <v>2903</v>
      </c>
      <c r="O627" t="s">
        <v>18</v>
      </c>
      <c r="P627" t="s">
        <v>2904</v>
      </c>
      <c r="Q627" t="s">
        <v>2905</v>
      </c>
      <c r="S627" t="s">
        <v>18</v>
      </c>
      <c r="T627" t="s">
        <v>18</v>
      </c>
    </row>
    <row r="628" spans="1:20">
      <c r="A628" s="3" t="str">
        <f t="shared" si="9"/>
        <v>IFTTT-5-000627</v>
      </c>
      <c r="B628" t="s">
        <v>18</v>
      </c>
      <c r="C628" s="4" t="s">
        <v>19</v>
      </c>
      <c r="D628" s="4" t="s">
        <v>20</v>
      </c>
      <c r="E628" s="4" t="s">
        <v>21</v>
      </c>
      <c r="F628" s="5" t="s">
        <v>22</v>
      </c>
      <c r="G628" s="4" t="s">
        <v>23</v>
      </c>
      <c r="H628" t="s">
        <v>2906</v>
      </c>
      <c r="I628" t="s">
        <v>25</v>
      </c>
      <c r="J628" s="7">
        <v>46014</v>
      </c>
      <c r="K628" t="s">
        <v>2907</v>
      </c>
      <c r="L628" t="s">
        <v>18</v>
      </c>
      <c r="M628" t="s">
        <v>27</v>
      </c>
      <c r="N628" t="s">
        <v>2908</v>
      </c>
      <c r="O628" t="s">
        <v>18</v>
      </c>
      <c r="P628" t="s">
        <v>2909</v>
      </c>
      <c r="Q628" t="s">
        <v>2910</v>
      </c>
      <c r="S628" t="s">
        <v>18</v>
      </c>
      <c r="T628" t="s">
        <v>18</v>
      </c>
    </row>
    <row r="629" spans="1:20">
      <c r="A629" s="3" t="str">
        <f t="shared" si="9"/>
        <v>IFTTT-5-000628</v>
      </c>
      <c r="B629" t="s">
        <v>18</v>
      </c>
      <c r="C629" s="4" t="s">
        <v>19</v>
      </c>
      <c r="D629" s="4" t="s">
        <v>20</v>
      </c>
      <c r="E629" s="4" t="s">
        <v>21</v>
      </c>
      <c r="F629" s="5" t="s">
        <v>22</v>
      </c>
      <c r="G629" s="4" t="s">
        <v>23</v>
      </c>
      <c r="H629" t="s">
        <v>2911</v>
      </c>
      <c r="I629" t="s">
        <v>25</v>
      </c>
      <c r="J629" s="7">
        <v>46014</v>
      </c>
      <c r="K629" t="s">
        <v>2912</v>
      </c>
      <c r="L629" t="s">
        <v>18</v>
      </c>
      <c r="M629" t="s">
        <v>27</v>
      </c>
      <c r="N629" t="s">
        <v>2913</v>
      </c>
      <c r="O629" t="s">
        <v>18</v>
      </c>
      <c r="P629" t="s">
        <v>728</v>
      </c>
      <c r="Q629" t="s">
        <v>2914</v>
      </c>
      <c r="S629" t="s">
        <v>18</v>
      </c>
      <c r="T629" t="s">
        <v>18</v>
      </c>
    </row>
    <row r="630" spans="1:20">
      <c r="A630" s="3" t="str">
        <f t="shared" si="9"/>
        <v>IFTTT-5-000629</v>
      </c>
      <c r="B630" t="s">
        <v>18</v>
      </c>
      <c r="C630" s="4" t="s">
        <v>19</v>
      </c>
      <c r="D630" s="4" t="s">
        <v>20</v>
      </c>
      <c r="E630" s="4" t="s">
        <v>21</v>
      </c>
      <c r="F630" s="5" t="s">
        <v>22</v>
      </c>
      <c r="G630" s="4" t="s">
        <v>23</v>
      </c>
      <c r="H630" t="s">
        <v>2915</v>
      </c>
      <c r="I630" t="s">
        <v>25</v>
      </c>
      <c r="J630" s="7">
        <v>46014</v>
      </c>
      <c r="K630" t="s">
        <v>2916</v>
      </c>
      <c r="L630" t="s">
        <v>18</v>
      </c>
      <c r="M630" t="s">
        <v>27</v>
      </c>
      <c r="N630" t="s">
        <v>2917</v>
      </c>
      <c r="O630" t="s">
        <v>18</v>
      </c>
      <c r="P630" t="s">
        <v>2615</v>
      </c>
      <c r="Q630" t="s">
        <v>2918</v>
      </c>
      <c r="S630" t="s">
        <v>18</v>
      </c>
      <c r="T630" t="s">
        <v>18</v>
      </c>
    </row>
    <row r="631" spans="1:20">
      <c r="A631" s="3" t="str">
        <f t="shared" si="9"/>
        <v>IFTTT-5-000630</v>
      </c>
      <c r="B631" t="s">
        <v>18</v>
      </c>
      <c r="C631" s="4" t="s">
        <v>19</v>
      </c>
      <c r="D631" s="4" t="s">
        <v>20</v>
      </c>
      <c r="E631" s="4" t="s">
        <v>21</v>
      </c>
      <c r="F631" s="5" t="s">
        <v>22</v>
      </c>
      <c r="G631" s="4" t="s">
        <v>23</v>
      </c>
      <c r="H631" t="s">
        <v>2919</v>
      </c>
      <c r="I631" t="s">
        <v>25</v>
      </c>
      <c r="J631" s="7">
        <v>46014</v>
      </c>
      <c r="K631" t="s">
        <v>2920</v>
      </c>
      <c r="L631" t="s">
        <v>18</v>
      </c>
      <c r="M631" t="s">
        <v>27</v>
      </c>
      <c r="N631" t="s">
        <v>2921</v>
      </c>
      <c r="O631" t="s">
        <v>18</v>
      </c>
      <c r="P631" t="s">
        <v>1354</v>
      </c>
      <c r="Q631" t="s">
        <v>2922</v>
      </c>
      <c r="S631" t="s">
        <v>18</v>
      </c>
      <c r="T631" t="s">
        <v>18</v>
      </c>
    </row>
    <row r="632" spans="1:20">
      <c r="A632" s="3" t="str">
        <f t="shared" si="9"/>
        <v>IFTTT-5-000631</v>
      </c>
      <c r="B632" t="s">
        <v>18</v>
      </c>
      <c r="C632" s="4" t="s">
        <v>19</v>
      </c>
      <c r="D632" s="4" t="s">
        <v>20</v>
      </c>
      <c r="E632" s="4" t="s">
        <v>21</v>
      </c>
      <c r="F632" s="5" t="s">
        <v>22</v>
      </c>
      <c r="G632" s="4" t="s">
        <v>23</v>
      </c>
      <c r="H632" t="s">
        <v>2923</v>
      </c>
      <c r="I632" t="s">
        <v>25</v>
      </c>
      <c r="J632" s="7">
        <v>46014</v>
      </c>
      <c r="K632" t="s">
        <v>2924</v>
      </c>
      <c r="L632" t="s">
        <v>18</v>
      </c>
      <c r="M632" t="s">
        <v>27</v>
      </c>
      <c r="N632" t="s">
        <v>2925</v>
      </c>
      <c r="O632" t="s">
        <v>18</v>
      </c>
      <c r="P632" t="s">
        <v>1354</v>
      </c>
      <c r="Q632" t="s">
        <v>2926</v>
      </c>
      <c r="S632" t="s">
        <v>18</v>
      </c>
      <c r="T632" t="s">
        <v>18</v>
      </c>
    </row>
    <row r="633" spans="1:20">
      <c r="A633" s="3" t="str">
        <f t="shared" si="9"/>
        <v>IFTTT-5-000632</v>
      </c>
      <c r="B633" t="s">
        <v>18</v>
      </c>
      <c r="C633" s="4" t="s">
        <v>19</v>
      </c>
      <c r="D633" s="4" t="s">
        <v>20</v>
      </c>
      <c r="E633" s="4" t="s">
        <v>21</v>
      </c>
      <c r="F633" s="5" t="s">
        <v>22</v>
      </c>
      <c r="G633" s="4" t="s">
        <v>23</v>
      </c>
      <c r="H633" t="s">
        <v>2927</v>
      </c>
      <c r="I633" t="s">
        <v>25</v>
      </c>
      <c r="J633" s="7">
        <v>46014</v>
      </c>
      <c r="K633" t="s">
        <v>2928</v>
      </c>
      <c r="L633" t="s">
        <v>18</v>
      </c>
      <c r="M633" t="s">
        <v>27</v>
      </c>
      <c r="N633" t="s">
        <v>2929</v>
      </c>
      <c r="O633" t="s">
        <v>18</v>
      </c>
      <c r="P633" t="s">
        <v>2930</v>
      </c>
      <c r="Q633" t="s">
        <v>2931</v>
      </c>
      <c r="S633" t="s">
        <v>18</v>
      </c>
      <c r="T633" t="s">
        <v>18</v>
      </c>
    </row>
    <row r="634" spans="1:20">
      <c r="A634" s="3" t="str">
        <f t="shared" si="9"/>
        <v>IFTTT-5-000633</v>
      </c>
      <c r="B634" t="s">
        <v>18</v>
      </c>
      <c r="C634" s="4" t="s">
        <v>19</v>
      </c>
      <c r="D634" s="4" t="s">
        <v>20</v>
      </c>
      <c r="E634" s="4" t="s">
        <v>21</v>
      </c>
      <c r="F634" s="5" t="s">
        <v>22</v>
      </c>
      <c r="G634" s="4" t="s">
        <v>23</v>
      </c>
      <c r="H634" t="s">
        <v>2932</v>
      </c>
      <c r="I634" t="s">
        <v>25</v>
      </c>
      <c r="J634" s="7">
        <v>46014</v>
      </c>
      <c r="K634" t="s">
        <v>302</v>
      </c>
      <c r="L634" t="s">
        <v>18</v>
      </c>
      <c r="M634" t="s">
        <v>27</v>
      </c>
      <c r="N634" t="s">
        <v>2933</v>
      </c>
      <c r="O634" t="s">
        <v>18</v>
      </c>
      <c r="P634" t="s">
        <v>2934</v>
      </c>
      <c r="Q634" t="s">
        <v>2935</v>
      </c>
      <c r="S634" t="s">
        <v>18</v>
      </c>
      <c r="T634" t="s">
        <v>18</v>
      </c>
    </row>
    <row r="635" spans="1:20">
      <c r="A635" s="3" t="str">
        <f t="shared" si="9"/>
        <v>IFTTT-5-000634</v>
      </c>
      <c r="B635" t="s">
        <v>18</v>
      </c>
      <c r="C635" s="4" t="s">
        <v>19</v>
      </c>
      <c r="D635" s="4" t="s">
        <v>20</v>
      </c>
      <c r="E635" s="4" t="s">
        <v>21</v>
      </c>
      <c r="F635" s="5" t="s">
        <v>22</v>
      </c>
      <c r="G635" s="4" t="s">
        <v>23</v>
      </c>
      <c r="H635" t="s">
        <v>502</v>
      </c>
      <c r="I635" t="s">
        <v>25</v>
      </c>
      <c r="J635" s="7">
        <v>46014</v>
      </c>
      <c r="K635" t="s">
        <v>2936</v>
      </c>
      <c r="L635" t="s">
        <v>18</v>
      </c>
      <c r="M635" t="s">
        <v>27</v>
      </c>
      <c r="N635" t="s">
        <v>2937</v>
      </c>
      <c r="O635" t="s">
        <v>18</v>
      </c>
      <c r="P635" t="s">
        <v>571</v>
      </c>
      <c r="Q635" t="s">
        <v>2938</v>
      </c>
      <c r="S635" t="s">
        <v>18</v>
      </c>
      <c r="T635" t="s">
        <v>18</v>
      </c>
    </row>
    <row r="636" spans="1:20">
      <c r="A636" s="3" t="str">
        <f t="shared" si="9"/>
        <v>IFTTT-5-000635</v>
      </c>
      <c r="B636" t="s">
        <v>18</v>
      </c>
      <c r="C636" s="4" t="s">
        <v>19</v>
      </c>
      <c r="D636" s="4" t="s">
        <v>20</v>
      </c>
      <c r="E636" s="4" t="s">
        <v>21</v>
      </c>
      <c r="F636" s="5" t="s">
        <v>22</v>
      </c>
      <c r="G636" s="4" t="s">
        <v>23</v>
      </c>
      <c r="H636" t="s">
        <v>2939</v>
      </c>
      <c r="I636" t="s">
        <v>25</v>
      </c>
      <c r="J636" s="7">
        <v>46014</v>
      </c>
      <c r="K636" t="s">
        <v>2940</v>
      </c>
      <c r="L636" t="s">
        <v>18</v>
      </c>
      <c r="M636" t="s">
        <v>27</v>
      </c>
      <c r="N636" t="s">
        <v>2941</v>
      </c>
      <c r="O636" t="s">
        <v>18</v>
      </c>
      <c r="P636" t="s">
        <v>2942</v>
      </c>
      <c r="Q636" t="s">
        <v>2943</v>
      </c>
      <c r="S636" t="s">
        <v>18</v>
      </c>
      <c r="T636" t="s">
        <v>18</v>
      </c>
    </row>
    <row r="637" spans="1:20">
      <c r="A637" s="3" t="str">
        <f t="shared" si="9"/>
        <v>IFTTT-5-000636</v>
      </c>
      <c r="B637" t="s">
        <v>18</v>
      </c>
      <c r="C637" s="4" t="s">
        <v>19</v>
      </c>
      <c r="D637" s="4" t="s">
        <v>20</v>
      </c>
      <c r="E637" s="4" t="s">
        <v>21</v>
      </c>
      <c r="F637" s="5" t="s">
        <v>22</v>
      </c>
      <c r="G637" s="4" t="s">
        <v>23</v>
      </c>
      <c r="H637" t="s">
        <v>204</v>
      </c>
      <c r="I637" t="s">
        <v>25</v>
      </c>
      <c r="J637" s="7">
        <v>46014</v>
      </c>
      <c r="K637" t="s">
        <v>2944</v>
      </c>
      <c r="L637" t="s">
        <v>18</v>
      </c>
      <c r="M637" t="s">
        <v>27</v>
      </c>
      <c r="N637" t="s">
        <v>2945</v>
      </c>
      <c r="O637" t="s">
        <v>18</v>
      </c>
      <c r="P637" t="s">
        <v>1964</v>
      </c>
      <c r="Q637" t="s">
        <v>2946</v>
      </c>
      <c r="S637" t="s">
        <v>18</v>
      </c>
      <c r="T637" t="s">
        <v>18</v>
      </c>
    </row>
    <row r="638" spans="1:20">
      <c r="A638" s="3" t="str">
        <f t="shared" si="9"/>
        <v>IFTTT-5-000637</v>
      </c>
      <c r="B638" t="s">
        <v>18</v>
      </c>
      <c r="C638" s="4" t="s">
        <v>19</v>
      </c>
      <c r="D638" s="4" t="s">
        <v>20</v>
      </c>
      <c r="E638" s="4" t="s">
        <v>21</v>
      </c>
      <c r="F638" s="5" t="s">
        <v>22</v>
      </c>
      <c r="G638" s="4" t="s">
        <v>23</v>
      </c>
      <c r="H638" t="s">
        <v>204</v>
      </c>
      <c r="I638" t="s">
        <v>25</v>
      </c>
      <c r="J638" s="7">
        <v>46014</v>
      </c>
      <c r="K638" t="s">
        <v>2947</v>
      </c>
      <c r="L638" t="s">
        <v>18</v>
      </c>
      <c r="M638" t="s">
        <v>27</v>
      </c>
      <c r="N638" t="s">
        <v>2948</v>
      </c>
      <c r="O638" t="s">
        <v>18</v>
      </c>
      <c r="P638" t="s">
        <v>1964</v>
      </c>
      <c r="Q638" t="s">
        <v>2949</v>
      </c>
      <c r="S638" t="s">
        <v>18</v>
      </c>
      <c r="T638" t="s">
        <v>18</v>
      </c>
    </row>
    <row r="639" spans="1:20">
      <c r="A639" s="3" t="str">
        <f t="shared" si="9"/>
        <v>IFTTT-5-000638</v>
      </c>
      <c r="B639" t="s">
        <v>18</v>
      </c>
      <c r="C639" s="4" t="s">
        <v>19</v>
      </c>
      <c r="D639" s="4" t="s">
        <v>20</v>
      </c>
      <c r="E639" s="4" t="s">
        <v>21</v>
      </c>
      <c r="F639" s="5" t="s">
        <v>22</v>
      </c>
      <c r="G639" s="4" t="s">
        <v>23</v>
      </c>
      <c r="H639" t="s">
        <v>2950</v>
      </c>
      <c r="I639" t="s">
        <v>25</v>
      </c>
      <c r="J639" s="7">
        <v>46014</v>
      </c>
      <c r="K639" t="s">
        <v>2951</v>
      </c>
      <c r="L639" t="s">
        <v>18</v>
      </c>
      <c r="M639" t="s">
        <v>27</v>
      </c>
      <c r="N639" t="s">
        <v>2952</v>
      </c>
      <c r="O639" t="s">
        <v>18</v>
      </c>
      <c r="P639" t="s">
        <v>1964</v>
      </c>
      <c r="Q639" t="s">
        <v>2953</v>
      </c>
      <c r="S639" t="s">
        <v>18</v>
      </c>
      <c r="T639" t="s">
        <v>18</v>
      </c>
    </row>
    <row r="640" spans="1:20">
      <c r="A640" s="3" t="str">
        <f t="shared" si="9"/>
        <v>IFTTT-5-000639</v>
      </c>
      <c r="B640" t="s">
        <v>18</v>
      </c>
      <c r="C640" s="4" t="s">
        <v>19</v>
      </c>
      <c r="D640" s="4" t="s">
        <v>20</v>
      </c>
      <c r="E640" s="4" t="s">
        <v>21</v>
      </c>
      <c r="F640" s="5" t="s">
        <v>22</v>
      </c>
      <c r="G640" s="4" t="s">
        <v>23</v>
      </c>
      <c r="H640" t="s">
        <v>2954</v>
      </c>
      <c r="I640" t="s">
        <v>25</v>
      </c>
      <c r="J640" s="7">
        <v>46014</v>
      </c>
      <c r="K640" t="s">
        <v>2955</v>
      </c>
      <c r="L640" t="s">
        <v>18</v>
      </c>
      <c r="M640" t="s">
        <v>27</v>
      </c>
      <c r="N640" t="s">
        <v>2956</v>
      </c>
      <c r="O640" t="s">
        <v>18</v>
      </c>
      <c r="P640" t="s">
        <v>1964</v>
      </c>
      <c r="Q640" t="s">
        <v>2957</v>
      </c>
      <c r="S640" t="s">
        <v>18</v>
      </c>
      <c r="T640" t="s">
        <v>18</v>
      </c>
    </row>
    <row r="641" spans="1:20">
      <c r="A641" s="3" t="str">
        <f t="shared" si="9"/>
        <v>IFTTT-5-000640</v>
      </c>
      <c r="B641" t="s">
        <v>18</v>
      </c>
      <c r="C641" s="4" t="s">
        <v>19</v>
      </c>
      <c r="D641" s="4" t="s">
        <v>20</v>
      </c>
      <c r="E641" s="4" t="s">
        <v>21</v>
      </c>
      <c r="F641" s="5" t="s">
        <v>22</v>
      </c>
      <c r="G641" s="4" t="s">
        <v>23</v>
      </c>
      <c r="H641" t="s">
        <v>1020</v>
      </c>
      <c r="I641" t="s">
        <v>25</v>
      </c>
      <c r="J641" s="7">
        <v>46014</v>
      </c>
      <c r="K641" t="s">
        <v>2958</v>
      </c>
      <c r="L641" t="s">
        <v>18</v>
      </c>
      <c r="M641" t="s">
        <v>27</v>
      </c>
      <c r="N641" t="s">
        <v>2959</v>
      </c>
      <c r="O641" t="s">
        <v>18</v>
      </c>
      <c r="P641" t="s">
        <v>1018</v>
      </c>
      <c r="Q641" t="s">
        <v>2960</v>
      </c>
      <c r="S641" t="s">
        <v>18</v>
      </c>
      <c r="T641" t="s">
        <v>18</v>
      </c>
    </row>
    <row r="642" spans="1:20">
      <c r="A642" s="3" t="str">
        <f t="shared" ref="A642:A705" si="10">_xlfn.CONCAT("IFTTT-5-",TEXT(ROW()-1,"000000"))</f>
        <v>IFTTT-5-000641</v>
      </c>
      <c r="B642" t="s">
        <v>18</v>
      </c>
      <c r="C642" s="4" t="s">
        <v>19</v>
      </c>
      <c r="D642" s="4" t="s">
        <v>20</v>
      </c>
      <c r="E642" s="4" t="s">
        <v>21</v>
      </c>
      <c r="F642" s="5" t="s">
        <v>22</v>
      </c>
      <c r="G642" s="4" t="s">
        <v>23</v>
      </c>
      <c r="H642" t="s">
        <v>942</v>
      </c>
      <c r="I642" t="s">
        <v>25</v>
      </c>
      <c r="J642" s="7">
        <v>46014</v>
      </c>
      <c r="K642" t="s">
        <v>2961</v>
      </c>
      <c r="L642" t="s">
        <v>18</v>
      </c>
      <c r="M642" t="s">
        <v>27</v>
      </c>
      <c r="N642" t="s">
        <v>2962</v>
      </c>
      <c r="O642" t="s">
        <v>18</v>
      </c>
      <c r="P642" t="s">
        <v>2963</v>
      </c>
      <c r="Q642" t="s">
        <v>2964</v>
      </c>
      <c r="S642" t="s">
        <v>18</v>
      </c>
      <c r="T642" t="s">
        <v>18</v>
      </c>
    </row>
    <row r="643" spans="1:20">
      <c r="A643" s="3" t="str">
        <f t="shared" si="10"/>
        <v>IFTTT-5-000642</v>
      </c>
      <c r="B643" t="s">
        <v>18</v>
      </c>
      <c r="C643" s="4" t="s">
        <v>19</v>
      </c>
      <c r="D643" s="4" t="s">
        <v>20</v>
      </c>
      <c r="E643" s="4" t="s">
        <v>21</v>
      </c>
      <c r="F643" s="5" t="s">
        <v>22</v>
      </c>
      <c r="G643" s="4" t="s">
        <v>23</v>
      </c>
      <c r="H643" t="s">
        <v>2965</v>
      </c>
      <c r="I643" t="s">
        <v>25</v>
      </c>
      <c r="J643" s="7">
        <v>46014</v>
      </c>
      <c r="K643" t="s">
        <v>2966</v>
      </c>
      <c r="L643" t="s">
        <v>18</v>
      </c>
      <c r="M643" t="s">
        <v>27</v>
      </c>
      <c r="N643" t="s">
        <v>2967</v>
      </c>
      <c r="O643" t="s">
        <v>18</v>
      </c>
      <c r="P643" t="s">
        <v>2968</v>
      </c>
      <c r="Q643" t="s">
        <v>2969</v>
      </c>
      <c r="S643" t="s">
        <v>18</v>
      </c>
      <c r="T643" t="s">
        <v>18</v>
      </c>
    </row>
    <row r="644" spans="1:20">
      <c r="A644" s="3" t="str">
        <f t="shared" si="10"/>
        <v>IFTTT-5-000643</v>
      </c>
      <c r="B644" t="s">
        <v>18</v>
      </c>
      <c r="C644" s="4" t="s">
        <v>19</v>
      </c>
      <c r="D644" s="4" t="s">
        <v>20</v>
      </c>
      <c r="E644" s="4" t="s">
        <v>21</v>
      </c>
      <c r="F644" s="5" t="s">
        <v>22</v>
      </c>
      <c r="G644" s="4" t="s">
        <v>23</v>
      </c>
      <c r="H644" t="s">
        <v>2970</v>
      </c>
      <c r="I644" t="s">
        <v>25</v>
      </c>
      <c r="J644" s="7">
        <v>46014</v>
      </c>
      <c r="K644" t="s">
        <v>2971</v>
      </c>
      <c r="L644" t="s">
        <v>18</v>
      </c>
      <c r="M644" t="s">
        <v>27</v>
      </c>
      <c r="N644" t="s">
        <v>2972</v>
      </c>
      <c r="O644" t="s">
        <v>18</v>
      </c>
      <c r="P644" t="s">
        <v>2973</v>
      </c>
      <c r="Q644" t="s">
        <v>2974</v>
      </c>
      <c r="S644" t="s">
        <v>18</v>
      </c>
      <c r="T644" t="s">
        <v>18</v>
      </c>
    </row>
    <row r="645" spans="1:20">
      <c r="A645" s="3" t="str">
        <f t="shared" si="10"/>
        <v>IFTTT-5-000644</v>
      </c>
      <c r="B645" t="s">
        <v>18</v>
      </c>
      <c r="C645" s="4" t="s">
        <v>19</v>
      </c>
      <c r="D645" s="4" t="s">
        <v>20</v>
      </c>
      <c r="E645" s="4" t="s">
        <v>21</v>
      </c>
      <c r="F645" s="5" t="s">
        <v>22</v>
      </c>
      <c r="G645" s="4" t="s">
        <v>23</v>
      </c>
      <c r="H645" t="s">
        <v>947</v>
      </c>
      <c r="I645" t="s">
        <v>25</v>
      </c>
      <c r="J645" s="7">
        <v>46014</v>
      </c>
      <c r="K645" t="s">
        <v>2975</v>
      </c>
      <c r="L645" t="s">
        <v>18</v>
      </c>
      <c r="M645" t="s">
        <v>27</v>
      </c>
      <c r="N645" t="s">
        <v>2976</v>
      </c>
      <c r="O645" t="s">
        <v>18</v>
      </c>
      <c r="P645" t="s">
        <v>2977</v>
      </c>
      <c r="Q645" t="s">
        <v>2978</v>
      </c>
      <c r="S645" t="s">
        <v>18</v>
      </c>
      <c r="T645" t="s">
        <v>18</v>
      </c>
    </row>
    <row r="646" spans="1:20">
      <c r="A646" s="3" t="str">
        <f t="shared" si="10"/>
        <v>IFTTT-5-000645</v>
      </c>
      <c r="B646" t="s">
        <v>18</v>
      </c>
      <c r="C646" s="4" t="s">
        <v>19</v>
      </c>
      <c r="D646" s="4" t="s">
        <v>20</v>
      </c>
      <c r="E646" s="4" t="s">
        <v>21</v>
      </c>
      <c r="F646" s="5" t="s">
        <v>22</v>
      </c>
      <c r="G646" s="4" t="s">
        <v>23</v>
      </c>
      <c r="H646" t="s">
        <v>2979</v>
      </c>
      <c r="I646" t="s">
        <v>25</v>
      </c>
      <c r="J646" s="7">
        <v>46014</v>
      </c>
      <c r="K646" t="s">
        <v>2980</v>
      </c>
      <c r="L646" t="s">
        <v>18</v>
      </c>
      <c r="M646" t="s">
        <v>27</v>
      </c>
      <c r="N646" t="s">
        <v>2981</v>
      </c>
      <c r="O646" t="s">
        <v>18</v>
      </c>
      <c r="P646" t="s">
        <v>2982</v>
      </c>
      <c r="Q646" t="s">
        <v>2983</v>
      </c>
      <c r="S646" t="s">
        <v>18</v>
      </c>
      <c r="T646" t="s">
        <v>18</v>
      </c>
    </row>
    <row r="647" spans="1:20">
      <c r="A647" s="3" t="str">
        <f t="shared" si="10"/>
        <v>IFTTT-5-000646</v>
      </c>
      <c r="B647" t="s">
        <v>18</v>
      </c>
      <c r="C647" s="4" t="s">
        <v>19</v>
      </c>
      <c r="D647" s="4" t="s">
        <v>20</v>
      </c>
      <c r="E647" s="4" t="s">
        <v>21</v>
      </c>
      <c r="F647" s="5" t="s">
        <v>22</v>
      </c>
      <c r="G647" s="4" t="s">
        <v>23</v>
      </c>
      <c r="H647" t="s">
        <v>2984</v>
      </c>
      <c r="I647" t="s">
        <v>25</v>
      </c>
      <c r="J647" s="7">
        <v>46014</v>
      </c>
      <c r="K647" t="s">
        <v>2985</v>
      </c>
      <c r="L647" t="s">
        <v>18</v>
      </c>
      <c r="M647" t="s">
        <v>27</v>
      </c>
      <c r="N647" t="s">
        <v>2986</v>
      </c>
      <c r="O647" t="s">
        <v>18</v>
      </c>
      <c r="P647" t="s">
        <v>29</v>
      </c>
      <c r="Q647" t="s">
        <v>2987</v>
      </c>
      <c r="S647" t="s">
        <v>18</v>
      </c>
      <c r="T647" t="s">
        <v>18</v>
      </c>
    </row>
    <row r="648" spans="1:20">
      <c r="A648" s="3" t="str">
        <f t="shared" si="10"/>
        <v>IFTTT-5-000647</v>
      </c>
      <c r="B648" t="s">
        <v>18</v>
      </c>
      <c r="C648" s="4" t="s">
        <v>19</v>
      </c>
      <c r="D648" s="4" t="s">
        <v>20</v>
      </c>
      <c r="E648" s="4" t="s">
        <v>21</v>
      </c>
      <c r="F648" s="5" t="s">
        <v>22</v>
      </c>
      <c r="G648" s="4" t="s">
        <v>23</v>
      </c>
      <c r="H648" t="s">
        <v>2988</v>
      </c>
      <c r="I648" t="s">
        <v>25</v>
      </c>
      <c r="J648" s="7">
        <v>46014</v>
      </c>
      <c r="K648" t="s">
        <v>2989</v>
      </c>
      <c r="L648" t="s">
        <v>18</v>
      </c>
      <c r="M648" t="s">
        <v>27</v>
      </c>
      <c r="N648" t="s">
        <v>2990</v>
      </c>
      <c r="O648" t="s">
        <v>18</v>
      </c>
      <c r="P648" t="s">
        <v>34</v>
      </c>
      <c r="Q648" t="s">
        <v>2991</v>
      </c>
      <c r="S648" t="s">
        <v>18</v>
      </c>
      <c r="T648" t="s">
        <v>18</v>
      </c>
    </row>
    <row r="649" spans="1:20">
      <c r="A649" s="3" t="str">
        <f t="shared" si="10"/>
        <v>IFTTT-5-000648</v>
      </c>
      <c r="B649" t="s">
        <v>18</v>
      </c>
      <c r="C649" s="4" t="s">
        <v>19</v>
      </c>
      <c r="D649" s="4" t="s">
        <v>20</v>
      </c>
      <c r="E649" s="4" t="s">
        <v>21</v>
      </c>
      <c r="F649" s="5" t="s">
        <v>22</v>
      </c>
      <c r="G649" s="4" t="s">
        <v>23</v>
      </c>
      <c r="H649" t="s">
        <v>2992</v>
      </c>
      <c r="I649" t="s">
        <v>25</v>
      </c>
      <c r="J649" s="7">
        <v>46014</v>
      </c>
      <c r="K649" t="s">
        <v>2993</v>
      </c>
      <c r="L649" t="s">
        <v>18</v>
      </c>
      <c r="M649" t="s">
        <v>27</v>
      </c>
      <c r="N649" t="s">
        <v>2994</v>
      </c>
      <c r="O649" t="s">
        <v>18</v>
      </c>
      <c r="P649" t="s">
        <v>436</v>
      </c>
      <c r="Q649" t="s">
        <v>2995</v>
      </c>
      <c r="S649" t="s">
        <v>18</v>
      </c>
      <c r="T649" t="s">
        <v>18</v>
      </c>
    </row>
    <row r="650" spans="1:20">
      <c r="A650" s="3" t="str">
        <f t="shared" si="10"/>
        <v>IFTTT-5-000649</v>
      </c>
      <c r="B650" t="s">
        <v>18</v>
      </c>
      <c r="C650" s="4" t="s">
        <v>19</v>
      </c>
      <c r="D650" s="4" t="s">
        <v>20</v>
      </c>
      <c r="E650" s="4" t="s">
        <v>21</v>
      </c>
      <c r="F650" s="5" t="s">
        <v>22</v>
      </c>
      <c r="G650" s="4" t="s">
        <v>23</v>
      </c>
      <c r="H650" t="s">
        <v>41</v>
      </c>
      <c r="I650" t="s">
        <v>25</v>
      </c>
      <c r="J650" s="7">
        <v>46014</v>
      </c>
      <c r="K650" t="s">
        <v>2996</v>
      </c>
      <c r="L650" t="s">
        <v>18</v>
      </c>
      <c r="M650" t="s">
        <v>27</v>
      </c>
      <c r="N650" t="s">
        <v>2997</v>
      </c>
      <c r="O650" t="s">
        <v>18</v>
      </c>
      <c r="P650" t="s">
        <v>2998</v>
      </c>
      <c r="Q650" t="s">
        <v>2999</v>
      </c>
      <c r="S650" t="s">
        <v>18</v>
      </c>
      <c r="T650" t="s">
        <v>18</v>
      </c>
    </row>
    <row r="651" spans="1:20">
      <c r="A651" s="3" t="str">
        <f t="shared" si="10"/>
        <v>IFTTT-5-000650</v>
      </c>
      <c r="B651" t="s">
        <v>18</v>
      </c>
      <c r="C651" s="4" t="s">
        <v>19</v>
      </c>
      <c r="D651" s="4" t="s">
        <v>20</v>
      </c>
      <c r="E651" s="4" t="s">
        <v>21</v>
      </c>
      <c r="F651" s="5" t="s">
        <v>22</v>
      </c>
      <c r="G651" s="4" t="s">
        <v>23</v>
      </c>
      <c r="H651" t="s">
        <v>405</v>
      </c>
      <c r="I651" t="s">
        <v>25</v>
      </c>
      <c r="J651" s="7">
        <v>46014</v>
      </c>
      <c r="K651" t="s">
        <v>3000</v>
      </c>
      <c r="L651" t="s">
        <v>18</v>
      </c>
      <c r="M651" t="s">
        <v>27</v>
      </c>
      <c r="N651" t="s">
        <v>3001</v>
      </c>
      <c r="O651" t="s">
        <v>18</v>
      </c>
      <c r="P651" t="s">
        <v>73</v>
      </c>
      <c r="Q651" t="s">
        <v>3002</v>
      </c>
      <c r="S651" t="s">
        <v>18</v>
      </c>
      <c r="T651" t="s">
        <v>18</v>
      </c>
    </row>
    <row r="652" spans="1:20">
      <c r="A652" s="3" t="str">
        <f t="shared" si="10"/>
        <v>IFTTT-5-000651</v>
      </c>
      <c r="B652" t="s">
        <v>18</v>
      </c>
      <c r="C652" s="4" t="s">
        <v>19</v>
      </c>
      <c r="D652" s="4" t="s">
        <v>20</v>
      </c>
      <c r="E652" s="4" t="s">
        <v>21</v>
      </c>
      <c r="F652" s="5" t="s">
        <v>22</v>
      </c>
      <c r="G652" s="4" t="s">
        <v>23</v>
      </c>
      <c r="H652" t="s">
        <v>3003</v>
      </c>
      <c r="I652" t="s">
        <v>25</v>
      </c>
      <c r="J652" s="7">
        <v>46014</v>
      </c>
      <c r="K652" t="s">
        <v>3004</v>
      </c>
      <c r="L652" t="s">
        <v>18</v>
      </c>
      <c r="M652" t="s">
        <v>27</v>
      </c>
      <c r="N652" t="s">
        <v>3005</v>
      </c>
      <c r="O652" t="s">
        <v>18</v>
      </c>
      <c r="P652" t="s">
        <v>69</v>
      </c>
      <c r="Q652" t="s">
        <v>3006</v>
      </c>
      <c r="S652" t="s">
        <v>18</v>
      </c>
      <c r="T652" t="s">
        <v>18</v>
      </c>
    </row>
    <row r="653" spans="1:20">
      <c r="A653" s="3" t="str">
        <f t="shared" si="10"/>
        <v>IFTTT-5-000652</v>
      </c>
      <c r="B653" t="s">
        <v>18</v>
      </c>
      <c r="C653" s="4" t="s">
        <v>19</v>
      </c>
      <c r="D653" s="4" t="s">
        <v>20</v>
      </c>
      <c r="E653" s="4" t="s">
        <v>21</v>
      </c>
      <c r="F653" s="5" t="s">
        <v>22</v>
      </c>
      <c r="G653" s="4" t="s">
        <v>23</v>
      </c>
      <c r="H653" t="s">
        <v>3007</v>
      </c>
      <c r="I653" t="s">
        <v>25</v>
      </c>
      <c r="J653" s="7">
        <v>46014</v>
      </c>
      <c r="K653" t="s">
        <v>3008</v>
      </c>
      <c r="L653" t="s">
        <v>18</v>
      </c>
      <c r="M653" t="s">
        <v>27</v>
      </c>
      <c r="N653" t="s">
        <v>3009</v>
      </c>
      <c r="O653" t="s">
        <v>18</v>
      </c>
      <c r="P653" t="s">
        <v>3010</v>
      </c>
      <c r="Q653" t="s">
        <v>3011</v>
      </c>
      <c r="S653" t="s">
        <v>18</v>
      </c>
      <c r="T653" t="s">
        <v>18</v>
      </c>
    </row>
    <row r="654" spans="1:20">
      <c r="A654" s="3" t="str">
        <f t="shared" si="10"/>
        <v>IFTTT-5-000653</v>
      </c>
      <c r="B654" t="s">
        <v>18</v>
      </c>
      <c r="C654" s="4" t="s">
        <v>19</v>
      </c>
      <c r="D654" s="4" t="s">
        <v>20</v>
      </c>
      <c r="E654" s="4" t="s">
        <v>21</v>
      </c>
      <c r="F654" s="5" t="s">
        <v>22</v>
      </c>
      <c r="G654" s="4" t="s">
        <v>23</v>
      </c>
      <c r="H654" t="s">
        <v>3012</v>
      </c>
      <c r="I654" t="s">
        <v>25</v>
      </c>
      <c r="J654" s="7">
        <v>46014</v>
      </c>
      <c r="K654" t="s">
        <v>3013</v>
      </c>
      <c r="L654" t="s">
        <v>18</v>
      </c>
      <c r="M654" t="s">
        <v>27</v>
      </c>
      <c r="N654" t="s">
        <v>3014</v>
      </c>
      <c r="O654" t="s">
        <v>18</v>
      </c>
      <c r="P654" t="s">
        <v>379</v>
      </c>
      <c r="Q654" t="s">
        <v>3015</v>
      </c>
      <c r="S654" t="s">
        <v>18</v>
      </c>
      <c r="T654" t="s">
        <v>18</v>
      </c>
    </row>
    <row r="655" spans="1:20">
      <c r="A655" s="3" t="str">
        <f t="shared" si="10"/>
        <v>IFTTT-5-000654</v>
      </c>
      <c r="B655" t="s">
        <v>18</v>
      </c>
      <c r="C655" s="4" t="s">
        <v>19</v>
      </c>
      <c r="D655" s="4" t="s">
        <v>20</v>
      </c>
      <c r="E655" s="4" t="s">
        <v>21</v>
      </c>
      <c r="F655" s="5" t="s">
        <v>22</v>
      </c>
      <c r="G655" s="4" t="s">
        <v>23</v>
      </c>
      <c r="H655" t="s">
        <v>209</v>
      </c>
      <c r="I655" t="s">
        <v>25</v>
      </c>
      <c r="J655" s="7">
        <v>46014</v>
      </c>
      <c r="K655" t="s">
        <v>3016</v>
      </c>
      <c r="L655" t="s">
        <v>18</v>
      </c>
      <c r="M655" t="s">
        <v>27</v>
      </c>
      <c r="N655" t="s">
        <v>3017</v>
      </c>
      <c r="O655" t="s">
        <v>18</v>
      </c>
      <c r="P655" t="s">
        <v>270</v>
      </c>
      <c r="Q655" t="s">
        <v>3018</v>
      </c>
      <c r="S655" t="s">
        <v>18</v>
      </c>
      <c r="T655" t="s">
        <v>18</v>
      </c>
    </row>
    <row r="656" spans="1:20">
      <c r="A656" s="3" t="str">
        <f t="shared" si="10"/>
        <v>IFTTT-5-000655</v>
      </c>
      <c r="B656" t="s">
        <v>18</v>
      </c>
      <c r="C656" s="4" t="s">
        <v>19</v>
      </c>
      <c r="D656" s="4" t="s">
        <v>20</v>
      </c>
      <c r="E656" s="4" t="s">
        <v>21</v>
      </c>
      <c r="F656" s="5" t="s">
        <v>22</v>
      </c>
      <c r="G656" s="4" t="s">
        <v>23</v>
      </c>
      <c r="H656" t="s">
        <v>3019</v>
      </c>
      <c r="I656" t="s">
        <v>25</v>
      </c>
      <c r="J656" s="7">
        <v>46014</v>
      </c>
      <c r="K656" t="s">
        <v>3020</v>
      </c>
      <c r="L656" t="s">
        <v>18</v>
      </c>
      <c r="M656" t="s">
        <v>27</v>
      </c>
      <c r="N656" t="s">
        <v>3021</v>
      </c>
      <c r="O656" t="s">
        <v>18</v>
      </c>
      <c r="P656" t="s">
        <v>332</v>
      </c>
      <c r="Q656" t="s">
        <v>3022</v>
      </c>
      <c r="S656" t="s">
        <v>18</v>
      </c>
      <c r="T656" t="s">
        <v>18</v>
      </c>
    </row>
    <row r="657" spans="1:20">
      <c r="A657" s="3" t="str">
        <f t="shared" si="10"/>
        <v>IFTTT-5-000656</v>
      </c>
      <c r="B657" t="s">
        <v>18</v>
      </c>
      <c r="C657" s="4" t="s">
        <v>19</v>
      </c>
      <c r="D657" s="4" t="s">
        <v>20</v>
      </c>
      <c r="E657" s="4" t="s">
        <v>21</v>
      </c>
      <c r="F657" s="5" t="s">
        <v>22</v>
      </c>
      <c r="G657" s="4" t="s">
        <v>23</v>
      </c>
      <c r="H657" t="s">
        <v>3023</v>
      </c>
      <c r="I657" t="s">
        <v>25</v>
      </c>
      <c r="J657" s="7">
        <v>46014</v>
      </c>
      <c r="K657" t="s">
        <v>3024</v>
      </c>
      <c r="L657" t="s">
        <v>18</v>
      </c>
      <c r="M657" t="s">
        <v>27</v>
      </c>
      <c r="N657" t="s">
        <v>3025</v>
      </c>
      <c r="O657" t="s">
        <v>18</v>
      </c>
      <c r="P657" t="s">
        <v>3026</v>
      </c>
      <c r="Q657" t="s">
        <v>3027</v>
      </c>
      <c r="S657" t="s">
        <v>18</v>
      </c>
      <c r="T657" t="s">
        <v>18</v>
      </c>
    </row>
    <row r="658" spans="1:20">
      <c r="A658" s="3" t="str">
        <f t="shared" si="10"/>
        <v>IFTTT-5-000657</v>
      </c>
      <c r="B658" t="s">
        <v>18</v>
      </c>
      <c r="C658" s="4" t="s">
        <v>19</v>
      </c>
      <c r="D658" s="4" t="s">
        <v>20</v>
      </c>
      <c r="E658" s="4" t="s">
        <v>21</v>
      </c>
      <c r="F658" s="5" t="s">
        <v>22</v>
      </c>
      <c r="G658" s="4" t="s">
        <v>23</v>
      </c>
      <c r="H658" t="s">
        <v>3028</v>
      </c>
      <c r="I658" t="s">
        <v>25</v>
      </c>
      <c r="J658" s="7">
        <v>46014</v>
      </c>
      <c r="K658" t="s">
        <v>3029</v>
      </c>
      <c r="L658" t="s">
        <v>18</v>
      </c>
      <c r="M658" t="s">
        <v>27</v>
      </c>
      <c r="N658" t="s">
        <v>3030</v>
      </c>
      <c r="O658" t="s">
        <v>18</v>
      </c>
      <c r="P658" t="s">
        <v>3031</v>
      </c>
      <c r="Q658" t="s">
        <v>3032</v>
      </c>
      <c r="S658" t="s">
        <v>18</v>
      </c>
      <c r="T658" t="s">
        <v>18</v>
      </c>
    </row>
    <row r="659" spans="1:20">
      <c r="A659" s="3" t="str">
        <f t="shared" si="10"/>
        <v>IFTTT-5-000658</v>
      </c>
      <c r="B659" t="s">
        <v>18</v>
      </c>
      <c r="C659" s="4" t="s">
        <v>19</v>
      </c>
      <c r="D659" s="4" t="s">
        <v>20</v>
      </c>
      <c r="E659" s="4" t="s">
        <v>21</v>
      </c>
      <c r="F659" s="5" t="s">
        <v>22</v>
      </c>
      <c r="G659" s="4" t="s">
        <v>23</v>
      </c>
      <c r="H659" t="s">
        <v>3033</v>
      </c>
      <c r="I659" t="s">
        <v>25</v>
      </c>
      <c r="J659" s="7">
        <v>46014</v>
      </c>
      <c r="K659" t="s">
        <v>3034</v>
      </c>
      <c r="L659" t="s">
        <v>18</v>
      </c>
      <c r="M659" t="s">
        <v>27</v>
      </c>
      <c r="N659" t="s">
        <v>3035</v>
      </c>
      <c r="O659" t="s">
        <v>18</v>
      </c>
      <c r="P659" t="s">
        <v>427</v>
      </c>
      <c r="Q659" t="s">
        <v>3036</v>
      </c>
      <c r="S659" t="s">
        <v>18</v>
      </c>
      <c r="T659" t="s">
        <v>18</v>
      </c>
    </row>
    <row r="660" spans="1:20">
      <c r="A660" s="3" t="str">
        <f t="shared" si="10"/>
        <v>IFTTT-5-000659</v>
      </c>
      <c r="B660" t="s">
        <v>18</v>
      </c>
      <c r="C660" s="4" t="s">
        <v>19</v>
      </c>
      <c r="D660" s="4" t="s">
        <v>20</v>
      </c>
      <c r="E660" s="4" t="s">
        <v>21</v>
      </c>
      <c r="F660" s="5" t="s">
        <v>22</v>
      </c>
      <c r="G660" s="4" t="s">
        <v>23</v>
      </c>
      <c r="H660" t="s">
        <v>3037</v>
      </c>
      <c r="I660" t="s">
        <v>25</v>
      </c>
      <c r="J660" s="7">
        <v>46014</v>
      </c>
      <c r="K660" t="s">
        <v>3038</v>
      </c>
      <c r="L660" t="s">
        <v>18</v>
      </c>
      <c r="M660" t="s">
        <v>27</v>
      </c>
      <c r="N660" t="s">
        <v>3039</v>
      </c>
      <c r="O660" t="s">
        <v>18</v>
      </c>
      <c r="P660" t="s">
        <v>3040</v>
      </c>
      <c r="Q660" t="s">
        <v>3041</v>
      </c>
      <c r="S660" t="s">
        <v>18</v>
      </c>
      <c r="T660" t="s">
        <v>18</v>
      </c>
    </row>
    <row r="661" spans="1:20">
      <c r="A661" s="3" t="str">
        <f t="shared" si="10"/>
        <v>IFTTT-5-000660</v>
      </c>
      <c r="B661" t="s">
        <v>18</v>
      </c>
      <c r="C661" s="4" t="s">
        <v>19</v>
      </c>
      <c r="D661" s="4" t="s">
        <v>20</v>
      </c>
      <c r="E661" s="4" t="s">
        <v>21</v>
      </c>
      <c r="F661" s="5" t="s">
        <v>22</v>
      </c>
      <c r="G661" s="4" t="s">
        <v>23</v>
      </c>
      <c r="H661" t="s">
        <v>3042</v>
      </c>
      <c r="I661" t="s">
        <v>25</v>
      </c>
      <c r="J661" s="7">
        <v>46014</v>
      </c>
      <c r="K661" t="s">
        <v>3043</v>
      </c>
      <c r="L661" t="s">
        <v>18</v>
      </c>
      <c r="M661" t="s">
        <v>27</v>
      </c>
      <c r="N661" t="s">
        <v>3044</v>
      </c>
      <c r="O661" t="s">
        <v>18</v>
      </c>
      <c r="P661" t="s">
        <v>3045</v>
      </c>
      <c r="Q661" t="s">
        <v>3046</v>
      </c>
      <c r="S661" t="s">
        <v>18</v>
      </c>
      <c r="T661" t="s">
        <v>18</v>
      </c>
    </row>
    <row r="662" spans="1:20">
      <c r="A662" s="3" t="str">
        <f t="shared" si="10"/>
        <v>IFTTT-5-000661</v>
      </c>
      <c r="B662" t="s">
        <v>18</v>
      </c>
      <c r="C662" s="4" t="s">
        <v>19</v>
      </c>
      <c r="D662" s="4" t="s">
        <v>20</v>
      </c>
      <c r="E662" s="4" t="s">
        <v>21</v>
      </c>
      <c r="F662" s="5" t="s">
        <v>22</v>
      </c>
      <c r="G662" s="4" t="s">
        <v>23</v>
      </c>
      <c r="H662" t="s">
        <v>3047</v>
      </c>
      <c r="I662" t="s">
        <v>25</v>
      </c>
      <c r="J662" s="7">
        <v>46014</v>
      </c>
      <c r="K662" t="s">
        <v>3048</v>
      </c>
      <c r="L662" t="s">
        <v>18</v>
      </c>
      <c r="M662" t="s">
        <v>27</v>
      </c>
      <c r="N662" t="s">
        <v>3049</v>
      </c>
      <c r="O662" t="s">
        <v>18</v>
      </c>
      <c r="P662" t="s">
        <v>3050</v>
      </c>
      <c r="Q662" t="s">
        <v>3051</v>
      </c>
      <c r="S662" t="s">
        <v>18</v>
      </c>
      <c r="T662" t="s">
        <v>18</v>
      </c>
    </row>
    <row r="663" spans="1:20">
      <c r="A663" s="3" t="str">
        <f t="shared" si="10"/>
        <v>IFTTT-5-000662</v>
      </c>
      <c r="B663" t="s">
        <v>18</v>
      </c>
      <c r="C663" s="4" t="s">
        <v>19</v>
      </c>
      <c r="D663" s="4" t="s">
        <v>20</v>
      </c>
      <c r="E663" s="4" t="s">
        <v>21</v>
      </c>
      <c r="F663" s="5" t="s">
        <v>22</v>
      </c>
      <c r="G663" s="4" t="s">
        <v>23</v>
      </c>
      <c r="H663" t="s">
        <v>1171</v>
      </c>
      <c r="I663" t="s">
        <v>25</v>
      </c>
      <c r="J663" s="7">
        <v>46014</v>
      </c>
      <c r="K663" t="s">
        <v>3052</v>
      </c>
      <c r="L663" t="s">
        <v>18</v>
      </c>
      <c r="M663" t="s">
        <v>27</v>
      </c>
      <c r="N663" t="s">
        <v>3053</v>
      </c>
      <c r="O663" t="s">
        <v>18</v>
      </c>
      <c r="P663" t="s">
        <v>1808</v>
      </c>
      <c r="Q663" t="s">
        <v>3054</v>
      </c>
      <c r="S663" t="s">
        <v>18</v>
      </c>
      <c r="T663" t="s">
        <v>18</v>
      </c>
    </row>
    <row r="664" spans="1:20">
      <c r="A664" s="3" t="str">
        <f t="shared" si="10"/>
        <v>IFTTT-5-000663</v>
      </c>
      <c r="B664" t="s">
        <v>18</v>
      </c>
      <c r="C664" s="4" t="s">
        <v>19</v>
      </c>
      <c r="D664" s="4" t="s">
        <v>20</v>
      </c>
      <c r="E664" s="4" t="s">
        <v>21</v>
      </c>
      <c r="F664" s="5" t="s">
        <v>22</v>
      </c>
      <c r="G664" s="4" t="s">
        <v>23</v>
      </c>
      <c r="H664" t="s">
        <v>3055</v>
      </c>
      <c r="I664" t="s">
        <v>25</v>
      </c>
      <c r="J664" s="7">
        <v>46014</v>
      </c>
      <c r="K664" t="s">
        <v>3056</v>
      </c>
      <c r="L664" t="s">
        <v>18</v>
      </c>
      <c r="M664" t="s">
        <v>27</v>
      </c>
      <c r="N664" t="s">
        <v>3057</v>
      </c>
      <c r="O664" t="s">
        <v>18</v>
      </c>
      <c r="P664" t="s">
        <v>3058</v>
      </c>
      <c r="Q664" t="s">
        <v>3059</v>
      </c>
      <c r="S664" t="s">
        <v>18</v>
      </c>
      <c r="T664" t="s">
        <v>18</v>
      </c>
    </row>
    <row r="665" spans="1:20">
      <c r="A665" s="3" t="str">
        <f t="shared" si="10"/>
        <v>IFTTT-5-000664</v>
      </c>
      <c r="B665" t="s">
        <v>18</v>
      </c>
      <c r="C665" s="4" t="s">
        <v>19</v>
      </c>
      <c r="D665" s="4" t="s">
        <v>20</v>
      </c>
      <c r="E665" s="4" t="s">
        <v>21</v>
      </c>
      <c r="F665" s="5" t="s">
        <v>22</v>
      </c>
      <c r="G665" s="4" t="s">
        <v>23</v>
      </c>
      <c r="H665" t="s">
        <v>3060</v>
      </c>
      <c r="I665" t="s">
        <v>25</v>
      </c>
      <c r="J665" s="7">
        <v>46014</v>
      </c>
      <c r="K665" t="s">
        <v>3061</v>
      </c>
      <c r="L665" t="s">
        <v>18</v>
      </c>
      <c r="M665" t="s">
        <v>27</v>
      </c>
      <c r="N665" t="s">
        <v>3062</v>
      </c>
      <c r="O665" t="s">
        <v>18</v>
      </c>
      <c r="P665" t="s">
        <v>3063</v>
      </c>
      <c r="Q665" t="s">
        <v>3064</v>
      </c>
      <c r="S665" t="s">
        <v>18</v>
      </c>
      <c r="T665" t="s">
        <v>18</v>
      </c>
    </row>
    <row r="666" spans="1:20">
      <c r="A666" s="3" t="str">
        <f t="shared" si="10"/>
        <v>IFTTT-5-000665</v>
      </c>
      <c r="B666" t="s">
        <v>18</v>
      </c>
      <c r="C666" s="4" t="s">
        <v>19</v>
      </c>
      <c r="D666" s="4" t="s">
        <v>20</v>
      </c>
      <c r="E666" s="4" t="s">
        <v>21</v>
      </c>
      <c r="F666" s="5" t="s">
        <v>22</v>
      </c>
      <c r="G666" s="4" t="s">
        <v>23</v>
      </c>
      <c r="H666" t="s">
        <v>1063</v>
      </c>
      <c r="I666" t="s">
        <v>25</v>
      </c>
      <c r="J666" s="7">
        <v>46014</v>
      </c>
      <c r="K666" t="s">
        <v>3065</v>
      </c>
      <c r="L666" t="s">
        <v>18</v>
      </c>
      <c r="M666" t="s">
        <v>27</v>
      </c>
      <c r="N666" t="s">
        <v>3066</v>
      </c>
      <c r="O666" t="s">
        <v>18</v>
      </c>
      <c r="P666" t="s">
        <v>342</v>
      </c>
      <c r="Q666" t="s">
        <v>3067</v>
      </c>
      <c r="S666" t="s">
        <v>18</v>
      </c>
      <c r="T666" t="s">
        <v>18</v>
      </c>
    </row>
    <row r="667" spans="1:20">
      <c r="A667" s="3" t="str">
        <f t="shared" si="10"/>
        <v>IFTTT-5-000666</v>
      </c>
      <c r="B667" t="s">
        <v>18</v>
      </c>
      <c r="C667" s="4" t="s">
        <v>19</v>
      </c>
      <c r="D667" s="4" t="s">
        <v>20</v>
      </c>
      <c r="E667" s="4" t="s">
        <v>21</v>
      </c>
      <c r="F667" s="5" t="s">
        <v>22</v>
      </c>
      <c r="G667" s="4" t="s">
        <v>23</v>
      </c>
      <c r="H667" t="s">
        <v>3068</v>
      </c>
      <c r="I667" t="s">
        <v>25</v>
      </c>
      <c r="J667" s="7">
        <v>46014</v>
      </c>
      <c r="K667" t="s">
        <v>3069</v>
      </c>
      <c r="L667" t="s">
        <v>18</v>
      </c>
      <c r="M667" t="s">
        <v>27</v>
      </c>
      <c r="N667" t="s">
        <v>3070</v>
      </c>
      <c r="O667" t="s">
        <v>18</v>
      </c>
      <c r="P667" t="s">
        <v>3071</v>
      </c>
      <c r="Q667" t="s">
        <v>3072</v>
      </c>
      <c r="S667" t="s">
        <v>18</v>
      </c>
      <c r="T667" t="s">
        <v>18</v>
      </c>
    </row>
    <row r="668" spans="1:20">
      <c r="A668" s="3" t="str">
        <f t="shared" si="10"/>
        <v>IFTTT-5-000667</v>
      </c>
      <c r="B668" t="s">
        <v>18</v>
      </c>
      <c r="C668" s="4" t="s">
        <v>19</v>
      </c>
      <c r="D668" s="4" t="s">
        <v>20</v>
      </c>
      <c r="E668" s="4" t="s">
        <v>21</v>
      </c>
      <c r="F668" s="5" t="s">
        <v>22</v>
      </c>
      <c r="G668" s="4" t="s">
        <v>23</v>
      </c>
      <c r="H668" t="s">
        <v>3073</v>
      </c>
      <c r="I668" t="s">
        <v>25</v>
      </c>
      <c r="J668" s="7">
        <v>46014</v>
      </c>
      <c r="K668" t="s">
        <v>3074</v>
      </c>
      <c r="L668" t="s">
        <v>18</v>
      </c>
      <c r="M668" t="s">
        <v>27</v>
      </c>
      <c r="N668" t="s">
        <v>3075</v>
      </c>
      <c r="O668" t="s">
        <v>18</v>
      </c>
      <c r="P668" t="s">
        <v>3076</v>
      </c>
      <c r="Q668" t="s">
        <v>3077</v>
      </c>
      <c r="S668" t="s">
        <v>18</v>
      </c>
      <c r="T668" t="s">
        <v>18</v>
      </c>
    </row>
    <row r="669" spans="1:20">
      <c r="A669" s="3" t="str">
        <f t="shared" si="10"/>
        <v>IFTTT-5-000668</v>
      </c>
      <c r="B669" t="s">
        <v>18</v>
      </c>
      <c r="C669" s="4" t="s">
        <v>19</v>
      </c>
      <c r="D669" s="4" t="s">
        <v>20</v>
      </c>
      <c r="E669" s="4" t="s">
        <v>21</v>
      </c>
      <c r="F669" s="5" t="s">
        <v>22</v>
      </c>
      <c r="G669" s="4" t="s">
        <v>23</v>
      </c>
      <c r="H669" t="s">
        <v>3078</v>
      </c>
      <c r="I669" t="s">
        <v>25</v>
      </c>
      <c r="J669" s="7">
        <v>46014</v>
      </c>
      <c r="K669" t="s">
        <v>3079</v>
      </c>
      <c r="L669" t="s">
        <v>18</v>
      </c>
      <c r="M669" t="s">
        <v>27</v>
      </c>
      <c r="N669" t="s">
        <v>3080</v>
      </c>
      <c r="O669" t="s">
        <v>18</v>
      </c>
      <c r="P669" t="s">
        <v>3081</v>
      </c>
      <c r="Q669" t="s">
        <v>3082</v>
      </c>
      <c r="S669" t="s">
        <v>18</v>
      </c>
      <c r="T669" t="s">
        <v>18</v>
      </c>
    </row>
    <row r="670" spans="1:20">
      <c r="A670" s="3" t="str">
        <f t="shared" si="10"/>
        <v>IFTTT-5-000669</v>
      </c>
      <c r="B670" t="s">
        <v>18</v>
      </c>
      <c r="C670" s="4" t="s">
        <v>19</v>
      </c>
      <c r="D670" s="4" t="s">
        <v>20</v>
      </c>
      <c r="E670" s="4" t="s">
        <v>21</v>
      </c>
      <c r="F670" s="5" t="s">
        <v>22</v>
      </c>
      <c r="G670" s="4" t="s">
        <v>23</v>
      </c>
      <c r="H670" t="s">
        <v>3083</v>
      </c>
      <c r="I670" t="s">
        <v>25</v>
      </c>
      <c r="J670" s="7">
        <v>46014</v>
      </c>
      <c r="K670" t="s">
        <v>3084</v>
      </c>
      <c r="L670" t="s">
        <v>18</v>
      </c>
      <c r="M670" t="s">
        <v>27</v>
      </c>
      <c r="N670" t="s">
        <v>3085</v>
      </c>
      <c r="O670" t="s">
        <v>18</v>
      </c>
      <c r="P670" t="s">
        <v>3086</v>
      </c>
      <c r="Q670" t="s">
        <v>3087</v>
      </c>
      <c r="S670" t="s">
        <v>18</v>
      </c>
      <c r="T670" t="s">
        <v>18</v>
      </c>
    </row>
    <row r="671" spans="1:20">
      <c r="A671" s="3" t="str">
        <f t="shared" si="10"/>
        <v>IFTTT-5-000670</v>
      </c>
      <c r="B671" t="s">
        <v>18</v>
      </c>
      <c r="C671" s="4" t="s">
        <v>19</v>
      </c>
      <c r="D671" s="4" t="s">
        <v>20</v>
      </c>
      <c r="E671" s="4" t="s">
        <v>21</v>
      </c>
      <c r="F671" s="5" t="s">
        <v>22</v>
      </c>
      <c r="G671" s="4" t="s">
        <v>23</v>
      </c>
      <c r="H671" t="s">
        <v>3088</v>
      </c>
      <c r="I671" t="s">
        <v>25</v>
      </c>
      <c r="J671" s="7">
        <v>46014</v>
      </c>
      <c r="K671" t="s">
        <v>3089</v>
      </c>
      <c r="L671" t="s">
        <v>18</v>
      </c>
      <c r="M671" t="s">
        <v>27</v>
      </c>
      <c r="N671" t="s">
        <v>3090</v>
      </c>
      <c r="O671" t="s">
        <v>18</v>
      </c>
      <c r="P671" t="s">
        <v>3091</v>
      </c>
      <c r="Q671" t="s">
        <v>3092</v>
      </c>
      <c r="S671" t="s">
        <v>18</v>
      </c>
      <c r="T671" t="s">
        <v>18</v>
      </c>
    </row>
    <row r="672" spans="1:20">
      <c r="A672" s="3" t="str">
        <f t="shared" si="10"/>
        <v>IFTTT-5-000671</v>
      </c>
      <c r="B672" t="s">
        <v>18</v>
      </c>
      <c r="C672" s="4" t="s">
        <v>19</v>
      </c>
      <c r="D672" s="4" t="s">
        <v>20</v>
      </c>
      <c r="E672" s="4" t="s">
        <v>21</v>
      </c>
      <c r="F672" s="5" t="s">
        <v>22</v>
      </c>
      <c r="G672" s="4" t="s">
        <v>23</v>
      </c>
      <c r="H672" t="s">
        <v>3093</v>
      </c>
      <c r="I672" t="s">
        <v>25</v>
      </c>
      <c r="J672" s="7">
        <v>46014</v>
      </c>
      <c r="K672" t="s">
        <v>3094</v>
      </c>
      <c r="L672" t="s">
        <v>18</v>
      </c>
      <c r="M672" t="s">
        <v>27</v>
      </c>
      <c r="N672" t="s">
        <v>3095</v>
      </c>
      <c r="O672" t="s">
        <v>18</v>
      </c>
      <c r="P672" t="s">
        <v>3096</v>
      </c>
      <c r="Q672" t="s">
        <v>3097</v>
      </c>
      <c r="S672" t="s">
        <v>18</v>
      </c>
      <c r="T672" t="s">
        <v>18</v>
      </c>
    </row>
    <row r="673" spans="1:20">
      <c r="A673" s="3" t="str">
        <f t="shared" si="10"/>
        <v>IFTTT-5-000672</v>
      </c>
      <c r="B673" t="s">
        <v>18</v>
      </c>
      <c r="C673" s="4" t="s">
        <v>19</v>
      </c>
      <c r="D673" s="4" t="s">
        <v>20</v>
      </c>
      <c r="E673" s="4" t="s">
        <v>21</v>
      </c>
      <c r="F673" s="5" t="s">
        <v>22</v>
      </c>
      <c r="G673" s="4" t="s">
        <v>23</v>
      </c>
      <c r="H673" t="s">
        <v>3098</v>
      </c>
      <c r="I673" t="s">
        <v>25</v>
      </c>
      <c r="J673" s="7">
        <v>46014</v>
      </c>
      <c r="K673" t="s">
        <v>3099</v>
      </c>
      <c r="L673" t="s">
        <v>18</v>
      </c>
      <c r="M673" t="s">
        <v>27</v>
      </c>
      <c r="N673" t="s">
        <v>3100</v>
      </c>
      <c r="O673" t="s">
        <v>18</v>
      </c>
      <c r="P673" t="s">
        <v>3101</v>
      </c>
      <c r="Q673" t="s">
        <v>3102</v>
      </c>
      <c r="S673" t="s">
        <v>18</v>
      </c>
      <c r="T673" t="s">
        <v>18</v>
      </c>
    </row>
    <row r="674" spans="1:20">
      <c r="A674" s="3" t="str">
        <f t="shared" si="10"/>
        <v>IFTTT-5-000673</v>
      </c>
      <c r="B674" t="s">
        <v>18</v>
      </c>
      <c r="C674" s="4" t="s">
        <v>19</v>
      </c>
      <c r="D674" s="4" t="s">
        <v>20</v>
      </c>
      <c r="E674" s="4" t="s">
        <v>21</v>
      </c>
      <c r="F674" s="5" t="s">
        <v>22</v>
      </c>
      <c r="G674" s="4" t="s">
        <v>23</v>
      </c>
      <c r="H674" t="s">
        <v>2906</v>
      </c>
      <c r="I674" t="s">
        <v>25</v>
      </c>
      <c r="J674" s="7">
        <v>46014</v>
      </c>
      <c r="K674" t="s">
        <v>3103</v>
      </c>
      <c r="L674" t="s">
        <v>18</v>
      </c>
      <c r="M674" t="s">
        <v>27</v>
      </c>
      <c r="N674" t="s">
        <v>3104</v>
      </c>
      <c r="O674" t="s">
        <v>18</v>
      </c>
      <c r="P674" t="s">
        <v>2909</v>
      </c>
      <c r="Q674" t="s">
        <v>3105</v>
      </c>
      <c r="S674" t="s">
        <v>18</v>
      </c>
      <c r="T674" t="s">
        <v>18</v>
      </c>
    </row>
    <row r="675" spans="1:20">
      <c r="A675" s="3" t="str">
        <f t="shared" si="10"/>
        <v>IFTTT-5-000674</v>
      </c>
      <c r="B675" t="s">
        <v>18</v>
      </c>
      <c r="C675" s="4" t="s">
        <v>19</v>
      </c>
      <c r="D675" s="4" t="s">
        <v>20</v>
      </c>
      <c r="E675" s="4" t="s">
        <v>21</v>
      </c>
      <c r="F675" s="5" t="s">
        <v>22</v>
      </c>
      <c r="G675" s="4" t="s">
        <v>23</v>
      </c>
      <c r="H675" t="s">
        <v>3106</v>
      </c>
      <c r="I675" t="s">
        <v>25</v>
      </c>
      <c r="J675" s="7">
        <v>46014</v>
      </c>
      <c r="K675" t="s">
        <v>3107</v>
      </c>
      <c r="L675" t="s">
        <v>18</v>
      </c>
      <c r="M675" t="s">
        <v>27</v>
      </c>
      <c r="N675" t="s">
        <v>3108</v>
      </c>
      <c r="O675" t="s">
        <v>18</v>
      </c>
      <c r="P675" t="s">
        <v>659</v>
      </c>
      <c r="Q675" t="s">
        <v>3109</v>
      </c>
      <c r="S675" t="s">
        <v>18</v>
      </c>
      <c r="T675" t="s">
        <v>18</v>
      </c>
    </row>
    <row r="676" spans="1:20">
      <c r="A676" s="3" t="str">
        <f t="shared" si="10"/>
        <v>IFTTT-5-000675</v>
      </c>
      <c r="B676" t="s">
        <v>18</v>
      </c>
      <c r="C676" s="4" t="s">
        <v>19</v>
      </c>
      <c r="D676" s="4" t="s">
        <v>20</v>
      </c>
      <c r="E676" s="4" t="s">
        <v>21</v>
      </c>
      <c r="F676" s="5" t="s">
        <v>22</v>
      </c>
      <c r="G676" s="4" t="s">
        <v>23</v>
      </c>
      <c r="H676" t="s">
        <v>3110</v>
      </c>
      <c r="I676" t="s">
        <v>25</v>
      </c>
      <c r="J676" s="7">
        <v>46014</v>
      </c>
      <c r="K676" t="s">
        <v>3111</v>
      </c>
      <c r="L676" t="s">
        <v>18</v>
      </c>
      <c r="M676" t="s">
        <v>27</v>
      </c>
      <c r="N676" t="s">
        <v>3112</v>
      </c>
      <c r="O676" t="s">
        <v>18</v>
      </c>
      <c r="P676" t="s">
        <v>3113</v>
      </c>
      <c r="Q676" t="s">
        <v>3114</v>
      </c>
      <c r="S676" t="s">
        <v>18</v>
      </c>
      <c r="T676" t="s">
        <v>18</v>
      </c>
    </row>
    <row r="677" spans="1:20">
      <c r="A677" s="3" t="str">
        <f t="shared" si="10"/>
        <v>IFTTT-5-000676</v>
      </c>
      <c r="B677" t="s">
        <v>18</v>
      </c>
      <c r="C677" s="4" t="s">
        <v>19</v>
      </c>
      <c r="D677" s="4" t="s">
        <v>20</v>
      </c>
      <c r="E677" s="4" t="s">
        <v>21</v>
      </c>
      <c r="F677" s="5" t="s">
        <v>22</v>
      </c>
      <c r="G677" s="4" t="s">
        <v>23</v>
      </c>
      <c r="H677" t="s">
        <v>3115</v>
      </c>
      <c r="I677" t="s">
        <v>25</v>
      </c>
      <c r="J677" s="7">
        <v>46014</v>
      </c>
      <c r="K677" t="s">
        <v>3116</v>
      </c>
      <c r="L677" t="s">
        <v>18</v>
      </c>
      <c r="M677" t="s">
        <v>27</v>
      </c>
      <c r="N677" t="s">
        <v>3117</v>
      </c>
      <c r="O677" t="s">
        <v>18</v>
      </c>
      <c r="P677" t="s">
        <v>3118</v>
      </c>
      <c r="Q677" t="s">
        <v>3119</v>
      </c>
      <c r="S677" t="s">
        <v>18</v>
      </c>
      <c r="T677" t="s">
        <v>18</v>
      </c>
    </row>
    <row r="678" spans="1:20">
      <c r="A678" s="3" t="str">
        <f t="shared" si="10"/>
        <v>IFTTT-5-000677</v>
      </c>
      <c r="B678" t="s">
        <v>18</v>
      </c>
      <c r="C678" s="4" t="s">
        <v>19</v>
      </c>
      <c r="D678" s="4" t="s">
        <v>20</v>
      </c>
      <c r="E678" s="4" t="s">
        <v>21</v>
      </c>
      <c r="F678" s="5" t="s">
        <v>22</v>
      </c>
      <c r="G678" s="4" t="s">
        <v>23</v>
      </c>
      <c r="H678" t="s">
        <v>3120</v>
      </c>
      <c r="I678" t="s">
        <v>25</v>
      </c>
      <c r="J678" s="7">
        <v>46014</v>
      </c>
      <c r="K678" t="s">
        <v>3121</v>
      </c>
      <c r="L678" t="s">
        <v>18</v>
      </c>
      <c r="M678" t="s">
        <v>27</v>
      </c>
      <c r="N678" t="s">
        <v>3122</v>
      </c>
      <c r="O678" t="s">
        <v>18</v>
      </c>
      <c r="P678" t="s">
        <v>3123</v>
      </c>
      <c r="Q678" t="s">
        <v>3124</v>
      </c>
      <c r="S678" t="s">
        <v>18</v>
      </c>
      <c r="T678" t="s">
        <v>18</v>
      </c>
    </row>
    <row r="679" spans="1:20">
      <c r="A679" s="3" t="str">
        <f t="shared" si="10"/>
        <v>IFTTT-5-000678</v>
      </c>
      <c r="B679" t="s">
        <v>18</v>
      </c>
      <c r="C679" s="4" t="s">
        <v>19</v>
      </c>
      <c r="D679" s="4" t="s">
        <v>20</v>
      </c>
      <c r="E679" s="4" t="s">
        <v>21</v>
      </c>
      <c r="F679" s="5" t="s">
        <v>22</v>
      </c>
      <c r="G679" s="4" t="s">
        <v>23</v>
      </c>
      <c r="H679" t="s">
        <v>3125</v>
      </c>
      <c r="I679" t="s">
        <v>25</v>
      </c>
      <c r="J679" s="7">
        <v>46014</v>
      </c>
      <c r="K679" t="s">
        <v>3126</v>
      </c>
      <c r="L679" t="s">
        <v>18</v>
      </c>
      <c r="M679" t="s">
        <v>27</v>
      </c>
      <c r="N679" t="s">
        <v>3127</v>
      </c>
      <c r="O679" t="s">
        <v>18</v>
      </c>
      <c r="P679" t="s">
        <v>3128</v>
      </c>
      <c r="Q679" t="s">
        <v>3129</v>
      </c>
      <c r="S679" t="s">
        <v>18</v>
      </c>
      <c r="T679" t="s">
        <v>18</v>
      </c>
    </row>
    <row r="680" spans="1:20">
      <c r="A680" s="3" t="str">
        <f t="shared" si="10"/>
        <v>IFTTT-5-000679</v>
      </c>
      <c r="B680" t="s">
        <v>18</v>
      </c>
      <c r="C680" s="4" t="s">
        <v>19</v>
      </c>
      <c r="D680" s="4" t="s">
        <v>20</v>
      </c>
      <c r="E680" s="4" t="s">
        <v>21</v>
      </c>
      <c r="F680" s="5" t="s">
        <v>22</v>
      </c>
      <c r="G680" s="4" t="s">
        <v>23</v>
      </c>
      <c r="H680" t="s">
        <v>3130</v>
      </c>
      <c r="I680" t="s">
        <v>25</v>
      </c>
      <c r="J680" s="7">
        <v>46014</v>
      </c>
      <c r="K680" t="s">
        <v>3131</v>
      </c>
      <c r="L680" t="s">
        <v>18</v>
      </c>
      <c r="M680" t="s">
        <v>27</v>
      </c>
      <c r="N680" t="s">
        <v>3132</v>
      </c>
      <c r="O680" t="s">
        <v>18</v>
      </c>
      <c r="P680" t="s">
        <v>3133</v>
      </c>
      <c r="Q680" t="s">
        <v>3134</v>
      </c>
      <c r="S680" t="s">
        <v>18</v>
      </c>
      <c r="T680" t="s">
        <v>18</v>
      </c>
    </row>
    <row r="681" spans="1:20">
      <c r="A681" s="3" t="str">
        <f t="shared" si="10"/>
        <v>IFTTT-5-000680</v>
      </c>
      <c r="B681" t="s">
        <v>18</v>
      </c>
      <c r="C681" s="4" t="s">
        <v>19</v>
      </c>
      <c r="D681" s="4" t="s">
        <v>20</v>
      </c>
      <c r="E681" s="4" t="s">
        <v>21</v>
      </c>
      <c r="F681" s="5" t="s">
        <v>22</v>
      </c>
      <c r="G681" s="4" t="s">
        <v>23</v>
      </c>
      <c r="H681" t="s">
        <v>3135</v>
      </c>
      <c r="I681" t="s">
        <v>25</v>
      </c>
      <c r="J681" s="7">
        <v>46014</v>
      </c>
      <c r="K681" t="s">
        <v>3136</v>
      </c>
      <c r="L681" t="s">
        <v>18</v>
      </c>
      <c r="M681" t="s">
        <v>27</v>
      </c>
      <c r="N681" t="s">
        <v>3137</v>
      </c>
      <c r="O681" t="s">
        <v>18</v>
      </c>
      <c r="P681" t="s">
        <v>2698</v>
      </c>
      <c r="Q681" t="s">
        <v>3138</v>
      </c>
      <c r="S681" t="s">
        <v>18</v>
      </c>
      <c r="T681" t="s">
        <v>18</v>
      </c>
    </row>
    <row r="682" spans="1:20">
      <c r="A682" s="3" t="str">
        <f t="shared" si="10"/>
        <v>IFTTT-5-000681</v>
      </c>
      <c r="B682" t="s">
        <v>18</v>
      </c>
      <c r="C682" s="4" t="s">
        <v>19</v>
      </c>
      <c r="D682" s="4" t="s">
        <v>20</v>
      </c>
      <c r="E682" s="4" t="s">
        <v>21</v>
      </c>
      <c r="F682" s="5" t="s">
        <v>22</v>
      </c>
      <c r="G682" s="4" t="s">
        <v>23</v>
      </c>
      <c r="H682" t="s">
        <v>3139</v>
      </c>
      <c r="I682" t="s">
        <v>25</v>
      </c>
      <c r="J682" s="7">
        <v>46014</v>
      </c>
      <c r="K682" t="s">
        <v>3140</v>
      </c>
      <c r="L682" t="s">
        <v>18</v>
      </c>
      <c r="M682" t="s">
        <v>27</v>
      </c>
      <c r="N682" t="s">
        <v>3141</v>
      </c>
      <c r="O682" t="s">
        <v>18</v>
      </c>
      <c r="P682" t="s">
        <v>3142</v>
      </c>
      <c r="Q682" t="s">
        <v>3143</v>
      </c>
      <c r="S682" t="s">
        <v>18</v>
      </c>
      <c r="T682" t="s">
        <v>18</v>
      </c>
    </row>
    <row r="683" spans="1:20">
      <c r="A683" s="3" t="str">
        <f t="shared" si="10"/>
        <v>IFTTT-5-000682</v>
      </c>
      <c r="B683" t="s">
        <v>18</v>
      </c>
      <c r="C683" s="4" t="s">
        <v>19</v>
      </c>
      <c r="D683" s="4" t="s">
        <v>20</v>
      </c>
      <c r="E683" s="4" t="s">
        <v>21</v>
      </c>
      <c r="F683" s="5" t="s">
        <v>22</v>
      </c>
      <c r="G683" s="4" t="s">
        <v>23</v>
      </c>
      <c r="H683" t="s">
        <v>3144</v>
      </c>
      <c r="I683" t="s">
        <v>25</v>
      </c>
      <c r="J683" s="7">
        <v>46014</v>
      </c>
      <c r="K683" t="s">
        <v>3145</v>
      </c>
      <c r="L683" t="s">
        <v>18</v>
      </c>
      <c r="M683" t="s">
        <v>27</v>
      </c>
      <c r="N683" t="s">
        <v>3146</v>
      </c>
      <c r="O683" t="s">
        <v>18</v>
      </c>
      <c r="P683" t="s">
        <v>1137</v>
      </c>
      <c r="Q683" t="s">
        <v>3147</v>
      </c>
      <c r="S683" t="s">
        <v>18</v>
      </c>
      <c r="T683" t="s">
        <v>18</v>
      </c>
    </row>
    <row r="684" spans="1:20">
      <c r="A684" s="3" t="str">
        <f t="shared" si="10"/>
        <v>IFTTT-5-000683</v>
      </c>
      <c r="B684" t="s">
        <v>18</v>
      </c>
      <c r="C684" s="4" t="s">
        <v>19</v>
      </c>
      <c r="D684" s="4" t="s">
        <v>20</v>
      </c>
      <c r="E684" s="4" t="s">
        <v>21</v>
      </c>
      <c r="F684" s="5" t="s">
        <v>22</v>
      </c>
      <c r="G684" s="4" t="s">
        <v>23</v>
      </c>
      <c r="H684" t="s">
        <v>3148</v>
      </c>
      <c r="I684" t="s">
        <v>25</v>
      </c>
      <c r="J684" s="7">
        <v>46014</v>
      </c>
      <c r="K684" t="s">
        <v>3149</v>
      </c>
      <c r="L684" t="s">
        <v>18</v>
      </c>
      <c r="M684" t="s">
        <v>27</v>
      </c>
      <c r="N684" t="s">
        <v>3150</v>
      </c>
      <c r="O684" t="s">
        <v>18</v>
      </c>
      <c r="P684" t="s">
        <v>29</v>
      </c>
      <c r="Q684" t="s">
        <v>3151</v>
      </c>
      <c r="S684" t="s">
        <v>18</v>
      </c>
      <c r="T684" t="s">
        <v>18</v>
      </c>
    </row>
    <row r="685" spans="1:20">
      <c r="A685" s="3" t="str">
        <f t="shared" si="10"/>
        <v>IFTTT-5-000684</v>
      </c>
      <c r="B685" t="s">
        <v>18</v>
      </c>
      <c r="C685" s="4" t="s">
        <v>19</v>
      </c>
      <c r="D685" s="4" t="s">
        <v>20</v>
      </c>
      <c r="E685" s="4" t="s">
        <v>21</v>
      </c>
      <c r="F685" s="5" t="s">
        <v>22</v>
      </c>
      <c r="G685" s="4" t="s">
        <v>23</v>
      </c>
      <c r="H685" t="s">
        <v>3152</v>
      </c>
      <c r="I685" t="s">
        <v>25</v>
      </c>
      <c r="J685" s="7">
        <v>46014</v>
      </c>
      <c r="K685" t="s">
        <v>3153</v>
      </c>
      <c r="L685" t="s">
        <v>18</v>
      </c>
      <c r="M685" t="s">
        <v>27</v>
      </c>
      <c r="N685" t="s">
        <v>3154</v>
      </c>
      <c r="O685" t="s">
        <v>18</v>
      </c>
      <c r="P685" t="s">
        <v>1617</v>
      </c>
      <c r="Q685" t="s">
        <v>3155</v>
      </c>
      <c r="S685" t="s">
        <v>18</v>
      </c>
      <c r="T685" t="s">
        <v>18</v>
      </c>
    </row>
    <row r="686" spans="1:20">
      <c r="A686" s="3" t="str">
        <f t="shared" si="10"/>
        <v>IFTTT-5-000685</v>
      </c>
      <c r="B686" t="s">
        <v>18</v>
      </c>
      <c r="C686" s="4" t="s">
        <v>19</v>
      </c>
      <c r="D686" s="4" t="s">
        <v>20</v>
      </c>
      <c r="E686" s="4" t="s">
        <v>21</v>
      </c>
      <c r="F686" s="5" t="s">
        <v>22</v>
      </c>
      <c r="G686" s="4" t="s">
        <v>23</v>
      </c>
      <c r="H686" t="s">
        <v>3156</v>
      </c>
      <c r="I686" t="s">
        <v>25</v>
      </c>
      <c r="J686" s="7">
        <v>46014</v>
      </c>
      <c r="K686" t="s">
        <v>3157</v>
      </c>
      <c r="L686" t="s">
        <v>18</v>
      </c>
      <c r="M686" t="s">
        <v>27</v>
      </c>
      <c r="N686" t="s">
        <v>3158</v>
      </c>
      <c r="O686" t="s">
        <v>18</v>
      </c>
      <c r="P686" t="s">
        <v>3159</v>
      </c>
      <c r="Q686" t="s">
        <v>3160</v>
      </c>
      <c r="S686" t="s">
        <v>18</v>
      </c>
      <c r="T686" t="s">
        <v>18</v>
      </c>
    </row>
    <row r="687" spans="1:20">
      <c r="A687" s="3" t="str">
        <f t="shared" si="10"/>
        <v>IFTTT-5-000686</v>
      </c>
      <c r="B687" t="s">
        <v>18</v>
      </c>
      <c r="C687" s="4" t="s">
        <v>19</v>
      </c>
      <c r="D687" s="4" t="s">
        <v>20</v>
      </c>
      <c r="E687" s="4" t="s">
        <v>21</v>
      </c>
      <c r="F687" s="5" t="s">
        <v>22</v>
      </c>
      <c r="G687" s="4" t="s">
        <v>23</v>
      </c>
      <c r="H687" t="s">
        <v>3161</v>
      </c>
      <c r="I687" t="s">
        <v>25</v>
      </c>
      <c r="J687" s="7">
        <v>46014</v>
      </c>
      <c r="K687" t="s">
        <v>3162</v>
      </c>
      <c r="L687" t="s">
        <v>18</v>
      </c>
      <c r="M687" t="s">
        <v>27</v>
      </c>
      <c r="N687" t="s">
        <v>3163</v>
      </c>
      <c r="O687" t="s">
        <v>18</v>
      </c>
      <c r="P687" t="s">
        <v>3164</v>
      </c>
      <c r="Q687" t="s">
        <v>3165</v>
      </c>
      <c r="S687" t="s">
        <v>18</v>
      </c>
      <c r="T687" t="s">
        <v>18</v>
      </c>
    </row>
    <row r="688" spans="1:20">
      <c r="A688" s="3" t="str">
        <f t="shared" si="10"/>
        <v>IFTTT-5-000687</v>
      </c>
      <c r="B688" t="s">
        <v>18</v>
      </c>
      <c r="C688" s="4" t="s">
        <v>19</v>
      </c>
      <c r="D688" s="4" t="s">
        <v>20</v>
      </c>
      <c r="E688" s="4" t="s">
        <v>21</v>
      </c>
      <c r="F688" s="5" t="s">
        <v>22</v>
      </c>
      <c r="G688" s="4" t="s">
        <v>23</v>
      </c>
      <c r="H688" t="s">
        <v>3166</v>
      </c>
      <c r="I688" t="s">
        <v>25</v>
      </c>
      <c r="J688" s="7">
        <v>46014</v>
      </c>
      <c r="K688" t="s">
        <v>3167</v>
      </c>
      <c r="L688" t="s">
        <v>18</v>
      </c>
      <c r="M688" t="s">
        <v>27</v>
      </c>
      <c r="N688" t="s">
        <v>3168</v>
      </c>
      <c r="O688" t="s">
        <v>18</v>
      </c>
      <c r="P688" t="s">
        <v>788</v>
      </c>
      <c r="Q688" t="s">
        <v>3169</v>
      </c>
      <c r="S688" t="s">
        <v>18</v>
      </c>
      <c r="T688" t="s">
        <v>18</v>
      </c>
    </row>
    <row r="689" spans="1:20">
      <c r="A689" s="3" t="str">
        <f t="shared" si="10"/>
        <v>IFTTT-5-000688</v>
      </c>
      <c r="B689" t="s">
        <v>18</v>
      </c>
      <c r="C689" s="4" t="s">
        <v>19</v>
      </c>
      <c r="D689" s="4" t="s">
        <v>20</v>
      </c>
      <c r="E689" s="4" t="s">
        <v>21</v>
      </c>
      <c r="F689" s="5" t="s">
        <v>22</v>
      </c>
      <c r="G689" s="4" t="s">
        <v>23</v>
      </c>
      <c r="H689" t="s">
        <v>3170</v>
      </c>
      <c r="I689" t="s">
        <v>25</v>
      </c>
      <c r="J689" s="7">
        <v>46014</v>
      </c>
      <c r="K689" t="s">
        <v>3171</v>
      </c>
      <c r="L689" t="s">
        <v>18</v>
      </c>
      <c r="M689" t="s">
        <v>27</v>
      </c>
      <c r="N689" t="s">
        <v>3172</v>
      </c>
      <c r="O689" t="s">
        <v>18</v>
      </c>
      <c r="P689" t="s">
        <v>3173</v>
      </c>
      <c r="Q689" t="s">
        <v>3174</v>
      </c>
      <c r="S689" t="s">
        <v>18</v>
      </c>
      <c r="T689" t="s">
        <v>18</v>
      </c>
    </row>
    <row r="690" spans="1:20">
      <c r="A690" s="3" t="str">
        <f t="shared" si="10"/>
        <v>IFTTT-5-000689</v>
      </c>
      <c r="B690" t="s">
        <v>18</v>
      </c>
      <c r="C690" s="4" t="s">
        <v>19</v>
      </c>
      <c r="D690" s="4" t="s">
        <v>20</v>
      </c>
      <c r="E690" s="4" t="s">
        <v>21</v>
      </c>
      <c r="F690" s="5" t="s">
        <v>22</v>
      </c>
      <c r="G690" s="4" t="s">
        <v>23</v>
      </c>
      <c r="H690" t="s">
        <v>3175</v>
      </c>
      <c r="I690" t="s">
        <v>25</v>
      </c>
      <c r="J690" s="7">
        <v>46014</v>
      </c>
      <c r="K690" t="s">
        <v>3176</v>
      </c>
      <c r="L690" t="s">
        <v>18</v>
      </c>
      <c r="M690" t="s">
        <v>27</v>
      </c>
      <c r="N690" t="s">
        <v>3177</v>
      </c>
      <c r="O690" t="s">
        <v>18</v>
      </c>
      <c r="P690" t="s">
        <v>3178</v>
      </c>
      <c r="Q690" t="s">
        <v>3179</v>
      </c>
      <c r="S690" t="s">
        <v>18</v>
      </c>
      <c r="T690" t="s">
        <v>18</v>
      </c>
    </row>
    <row r="691" spans="1:20">
      <c r="A691" s="3" t="str">
        <f t="shared" si="10"/>
        <v>IFTTT-5-000690</v>
      </c>
      <c r="B691" t="s">
        <v>18</v>
      </c>
      <c r="C691" s="4" t="s">
        <v>19</v>
      </c>
      <c r="D691" s="4" t="s">
        <v>20</v>
      </c>
      <c r="E691" s="4" t="s">
        <v>21</v>
      </c>
      <c r="F691" s="5" t="s">
        <v>22</v>
      </c>
      <c r="G691" s="4" t="s">
        <v>23</v>
      </c>
      <c r="H691" t="s">
        <v>3180</v>
      </c>
      <c r="I691" t="s">
        <v>25</v>
      </c>
      <c r="J691" s="7">
        <v>46014</v>
      </c>
      <c r="K691" t="s">
        <v>3181</v>
      </c>
      <c r="L691" t="s">
        <v>18</v>
      </c>
      <c r="M691" t="s">
        <v>27</v>
      </c>
      <c r="N691" t="s">
        <v>3182</v>
      </c>
      <c r="O691" t="s">
        <v>18</v>
      </c>
      <c r="P691" t="s">
        <v>3183</v>
      </c>
      <c r="Q691" t="s">
        <v>3184</v>
      </c>
      <c r="S691" t="s">
        <v>18</v>
      </c>
      <c r="T691" t="s">
        <v>18</v>
      </c>
    </row>
    <row r="692" spans="1:20">
      <c r="A692" s="3" t="str">
        <f t="shared" si="10"/>
        <v>IFTTT-5-000691</v>
      </c>
      <c r="B692" t="s">
        <v>18</v>
      </c>
      <c r="C692" s="4" t="s">
        <v>19</v>
      </c>
      <c r="D692" s="4" t="s">
        <v>20</v>
      </c>
      <c r="E692" s="4" t="s">
        <v>21</v>
      </c>
      <c r="F692" s="5" t="s">
        <v>22</v>
      </c>
      <c r="G692" s="4" t="s">
        <v>23</v>
      </c>
      <c r="H692" t="s">
        <v>3185</v>
      </c>
      <c r="I692" t="s">
        <v>25</v>
      </c>
      <c r="J692" s="7">
        <v>46014</v>
      </c>
      <c r="K692" t="s">
        <v>3186</v>
      </c>
      <c r="L692" t="s">
        <v>18</v>
      </c>
      <c r="M692" t="s">
        <v>27</v>
      </c>
      <c r="N692" t="s">
        <v>3187</v>
      </c>
      <c r="O692" t="s">
        <v>18</v>
      </c>
      <c r="P692" t="s">
        <v>3188</v>
      </c>
      <c r="Q692" t="s">
        <v>3189</v>
      </c>
      <c r="S692" t="s">
        <v>18</v>
      </c>
      <c r="T692" t="s">
        <v>18</v>
      </c>
    </row>
    <row r="693" spans="1:20">
      <c r="A693" s="3" t="str">
        <f t="shared" si="10"/>
        <v>IFTTT-5-000692</v>
      </c>
      <c r="B693" t="s">
        <v>18</v>
      </c>
      <c r="C693" s="4" t="s">
        <v>19</v>
      </c>
      <c r="D693" s="4" t="s">
        <v>20</v>
      </c>
      <c r="E693" s="4" t="s">
        <v>21</v>
      </c>
      <c r="F693" s="5" t="s">
        <v>22</v>
      </c>
      <c r="G693" s="4" t="s">
        <v>23</v>
      </c>
      <c r="H693" t="s">
        <v>3190</v>
      </c>
      <c r="I693" t="s">
        <v>25</v>
      </c>
      <c r="J693" s="7">
        <v>46014</v>
      </c>
      <c r="K693" t="s">
        <v>3191</v>
      </c>
      <c r="L693" t="s">
        <v>18</v>
      </c>
      <c r="M693" t="s">
        <v>27</v>
      </c>
      <c r="N693" t="s">
        <v>3192</v>
      </c>
      <c r="O693" t="s">
        <v>18</v>
      </c>
      <c r="P693" t="s">
        <v>2563</v>
      </c>
      <c r="Q693" t="s">
        <v>3193</v>
      </c>
      <c r="S693" t="s">
        <v>18</v>
      </c>
      <c r="T693" t="s">
        <v>18</v>
      </c>
    </row>
    <row r="694" spans="1:20">
      <c r="A694" s="3" t="str">
        <f t="shared" si="10"/>
        <v>IFTTT-5-000693</v>
      </c>
      <c r="B694" t="s">
        <v>18</v>
      </c>
      <c r="C694" s="4" t="s">
        <v>19</v>
      </c>
      <c r="D694" s="4" t="s">
        <v>20</v>
      </c>
      <c r="E694" s="4" t="s">
        <v>21</v>
      </c>
      <c r="F694" s="5" t="s">
        <v>22</v>
      </c>
      <c r="G694" s="4" t="s">
        <v>23</v>
      </c>
      <c r="H694" t="s">
        <v>3194</v>
      </c>
      <c r="I694" t="s">
        <v>25</v>
      </c>
      <c r="J694" s="7">
        <v>46014</v>
      </c>
      <c r="K694" t="s">
        <v>3195</v>
      </c>
      <c r="L694" t="s">
        <v>18</v>
      </c>
      <c r="M694" t="s">
        <v>27</v>
      </c>
      <c r="N694" t="s">
        <v>3196</v>
      </c>
      <c r="O694" t="s">
        <v>18</v>
      </c>
      <c r="P694" t="s">
        <v>659</v>
      </c>
      <c r="Q694" t="s">
        <v>3197</v>
      </c>
      <c r="S694" t="s">
        <v>18</v>
      </c>
      <c r="T694" t="s">
        <v>18</v>
      </c>
    </row>
    <row r="695" spans="1:20">
      <c r="A695" s="3" t="str">
        <f t="shared" si="10"/>
        <v>IFTTT-5-000694</v>
      </c>
      <c r="B695" t="s">
        <v>18</v>
      </c>
      <c r="C695" s="4" t="s">
        <v>19</v>
      </c>
      <c r="D695" s="4" t="s">
        <v>20</v>
      </c>
      <c r="E695" s="4" t="s">
        <v>21</v>
      </c>
      <c r="F695" s="5" t="s">
        <v>22</v>
      </c>
      <c r="G695" s="4" t="s">
        <v>23</v>
      </c>
      <c r="H695" t="s">
        <v>3198</v>
      </c>
      <c r="I695" t="s">
        <v>25</v>
      </c>
      <c r="J695" s="7">
        <v>46014</v>
      </c>
      <c r="K695" t="s">
        <v>3199</v>
      </c>
      <c r="L695" t="s">
        <v>18</v>
      </c>
      <c r="M695" t="s">
        <v>27</v>
      </c>
      <c r="N695" t="s">
        <v>3200</v>
      </c>
      <c r="O695" t="s">
        <v>18</v>
      </c>
      <c r="P695" t="s">
        <v>1164</v>
      </c>
      <c r="Q695" t="s">
        <v>3201</v>
      </c>
      <c r="S695" t="s">
        <v>18</v>
      </c>
      <c r="T695" t="s">
        <v>18</v>
      </c>
    </row>
    <row r="696" spans="1:20">
      <c r="A696" s="3" t="str">
        <f t="shared" si="10"/>
        <v>IFTTT-5-000695</v>
      </c>
      <c r="B696" t="s">
        <v>18</v>
      </c>
      <c r="C696" s="4" t="s">
        <v>19</v>
      </c>
      <c r="D696" s="4" t="s">
        <v>20</v>
      </c>
      <c r="E696" s="4" t="s">
        <v>21</v>
      </c>
      <c r="F696" s="5" t="s">
        <v>22</v>
      </c>
      <c r="G696" s="4" t="s">
        <v>23</v>
      </c>
      <c r="H696" t="s">
        <v>3202</v>
      </c>
      <c r="I696" t="s">
        <v>25</v>
      </c>
      <c r="J696" s="7">
        <v>46014</v>
      </c>
      <c r="K696" t="s">
        <v>3203</v>
      </c>
      <c r="L696" t="s">
        <v>18</v>
      </c>
      <c r="M696" t="s">
        <v>27</v>
      </c>
      <c r="N696" t="s">
        <v>3204</v>
      </c>
      <c r="O696" t="s">
        <v>18</v>
      </c>
      <c r="P696" t="s">
        <v>3205</v>
      </c>
      <c r="Q696" t="s">
        <v>3206</v>
      </c>
      <c r="S696" t="s">
        <v>18</v>
      </c>
      <c r="T696" t="s">
        <v>18</v>
      </c>
    </row>
    <row r="697" spans="1:20">
      <c r="A697" s="3" t="str">
        <f t="shared" si="10"/>
        <v>IFTTT-5-000696</v>
      </c>
      <c r="B697" t="s">
        <v>18</v>
      </c>
      <c r="C697" s="4" t="s">
        <v>19</v>
      </c>
      <c r="D697" s="4" t="s">
        <v>20</v>
      </c>
      <c r="E697" s="4" t="s">
        <v>21</v>
      </c>
      <c r="F697" s="5" t="s">
        <v>22</v>
      </c>
      <c r="G697" s="4" t="s">
        <v>23</v>
      </c>
      <c r="H697" t="s">
        <v>1333</v>
      </c>
      <c r="I697" t="s">
        <v>25</v>
      </c>
      <c r="J697" s="7">
        <v>46014</v>
      </c>
      <c r="K697" t="s">
        <v>3207</v>
      </c>
      <c r="L697" t="s">
        <v>18</v>
      </c>
      <c r="M697" t="s">
        <v>27</v>
      </c>
      <c r="N697" t="s">
        <v>3208</v>
      </c>
      <c r="O697" t="s">
        <v>18</v>
      </c>
      <c r="P697" t="s">
        <v>1203</v>
      </c>
      <c r="Q697" t="s">
        <v>3209</v>
      </c>
      <c r="S697" t="s">
        <v>18</v>
      </c>
      <c r="T697" t="s">
        <v>18</v>
      </c>
    </row>
    <row r="698" spans="1:20">
      <c r="A698" s="3" t="str">
        <f t="shared" si="10"/>
        <v>IFTTT-5-000697</v>
      </c>
      <c r="B698" t="s">
        <v>18</v>
      </c>
      <c r="C698" s="4" t="s">
        <v>19</v>
      </c>
      <c r="D698" s="4" t="s">
        <v>20</v>
      </c>
      <c r="E698" s="4" t="s">
        <v>21</v>
      </c>
      <c r="F698" s="5" t="s">
        <v>22</v>
      </c>
      <c r="G698" s="4" t="s">
        <v>23</v>
      </c>
      <c r="H698" t="s">
        <v>3210</v>
      </c>
      <c r="I698" t="s">
        <v>25</v>
      </c>
      <c r="J698" s="7">
        <v>46014</v>
      </c>
      <c r="K698" t="s">
        <v>3211</v>
      </c>
      <c r="L698" t="s">
        <v>18</v>
      </c>
      <c r="M698" t="s">
        <v>27</v>
      </c>
      <c r="N698" t="s">
        <v>3212</v>
      </c>
      <c r="O698" t="s">
        <v>18</v>
      </c>
      <c r="P698" t="s">
        <v>3213</v>
      </c>
      <c r="Q698" t="s">
        <v>3214</v>
      </c>
      <c r="S698" t="s">
        <v>18</v>
      </c>
      <c r="T698" t="s">
        <v>18</v>
      </c>
    </row>
    <row r="699" spans="1:20">
      <c r="A699" s="3" t="str">
        <f t="shared" si="10"/>
        <v>IFTTT-5-000698</v>
      </c>
      <c r="B699" t="s">
        <v>18</v>
      </c>
      <c r="C699" s="4" t="s">
        <v>19</v>
      </c>
      <c r="D699" s="4" t="s">
        <v>20</v>
      </c>
      <c r="E699" s="4" t="s">
        <v>21</v>
      </c>
      <c r="F699" s="5" t="s">
        <v>22</v>
      </c>
      <c r="G699" s="4" t="s">
        <v>23</v>
      </c>
      <c r="H699" t="s">
        <v>502</v>
      </c>
      <c r="I699" t="s">
        <v>25</v>
      </c>
      <c r="J699" s="7">
        <v>46014</v>
      </c>
      <c r="K699" t="s">
        <v>3215</v>
      </c>
      <c r="L699" t="s">
        <v>18</v>
      </c>
      <c r="M699" t="s">
        <v>27</v>
      </c>
      <c r="N699" t="s">
        <v>3216</v>
      </c>
      <c r="O699" t="s">
        <v>18</v>
      </c>
      <c r="P699" t="s">
        <v>505</v>
      </c>
      <c r="Q699" t="s">
        <v>3217</v>
      </c>
      <c r="S699" t="s">
        <v>18</v>
      </c>
      <c r="T699" t="s">
        <v>18</v>
      </c>
    </row>
    <row r="700" spans="1:20">
      <c r="A700" s="3" t="str">
        <f t="shared" si="10"/>
        <v>IFTTT-5-000699</v>
      </c>
      <c r="B700" t="s">
        <v>18</v>
      </c>
      <c r="C700" s="4" t="s">
        <v>19</v>
      </c>
      <c r="D700" s="4" t="s">
        <v>20</v>
      </c>
      <c r="E700" s="4" t="s">
        <v>21</v>
      </c>
      <c r="F700" s="5" t="s">
        <v>22</v>
      </c>
      <c r="G700" s="4" t="s">
        <v>23</v>
      </c>
      <c r="H700" t="s">
        <v>3218</v>
      </c>
      <c r="I700" t="s">
        <v>25</v>
      </c>
      <c r="J700" s="7">
        <v>46014</v>
      </c>
      <c r="K700" t="s">
        <v>3219</v>
      </c>
      <c r="L700" t="s">
        <v>18</v>
      </c>
      <c r="M700" t="s">
        <v>27</v>
      </c>
      <c r="N700" t="s">
        <v>3220</v>
      </c>
      <c r="O700" t="s">
        <v>18</v>
      </c>
      <c r="P700" t="s">
        <v>3221</v>
      </c>
      <c r="Q700" t="s">
        <v>3222</v>
      </c>
      <c r="S700" t="s">
        <v>18</v>
      </c>
      <c r="T700" t="s">
        <v>18</v>
      </c>
    </row>
    <row r="701" spans="1:20">
      <c r="A701" s="3" t="str">
        <f t="shared" si="10"/>
        <v>IFTTT-5-000700</v>
      </c>
      <c r="B701" t="s">
        <v>18</v>
      </c>
      <c r="C701" s="4" t="s">
        <v>19</v>
      </c>
      <c r="D701" s="4" t="s">
        <v>20</v>
      </c>
      <c r="E701" s="4" t="s">
        <v>21</v>
      </c>
      <c r="F701" s="5" t="s">
        <v>22</v>
      </c>
      <c r="G701" s="4" t="s">
        <v>23</v>
      </c>
      <c r="H701" t="s">
        <v>1556</v>
      </c>
      <c r="I701" t="s">
        <v>25</v>
      </c>
      <c r="J701" s="7">
        <v>46014</v>
      </c>
      <c r="K701" t="s">
        <v>3223</v>
      </c>
      <c r="L701" t="s">
        <v>18</v>
      </c>
      <c r="M701" t="s">
        <v>27</v>
      </c>
      <c r="N701" t="s">
        <v>3224</v>
      </c>
      <c r="O701" t="s">
        <v>18</v>
      </c>
      <c r="P701" t="s">
        <v>3225</v>
      </c>
      <c r="Q701" t="s">
        <v>3226</v>
      </c>
      <c r="S701" t="s">
        <v>18</v>
      </c>
      <c r="T701" t="s">
        <v>18</v>
      </c>
    </row>
    <row r="702" spans="1:20">
      <c r="A702" s="3" t="str">
        <f t="shared" si="10"/>
        <v>IFTTT-5-000701</v>
      </c>
      <c r="B702" t="s">
        <v>18</v>
      </c>
      <c r="C702" s="4" t="s">
        <v>19</v>
      </c>
      <c r="D702" s="4" t="s">
        <v>20</v>
      </c>
      <c r="E702" s="4" t="s">
        <v>21</v>
      </c>
      <c r="F702" s="5" t="s">
        <v>22</v>
      </c>
      <c r="G702" s="4" t="s">
        <v>23</v>
      </c>
      <c r="H702" t="s">
        <v>3227</v>
      </c>
      <c r="I702" t="s">
        <v>25</v>
      </c>
      <c r="J702" s="7">
        <v>46014</v>
      </c>
      <c r="K702" t="s">
        <v>3228</v>
      </c>
      <c r="L702" t="s">
        <v>18</v>
      </c>
      <c r="M702" t="s">
        <v>27</v>
      </c>
      <c r="N702" t="s">
        <v>3229</v>
      </c>
      <c r="O702" t="s">
        <v>18</v>
      </c>
      <c r="P702" t="s">
        <v>1761</v>
      </c>
      <c r="Q702" t="s">
        <v>3230</v>
      </c>
      <c r="S702" t="s">
        <v>18</v>
      </c>
      <c r="T702" t="s">
        <v>18</v>
      </c>
    </row>
    <row r="703" spans="1:20">
      <c r="A703" s="3" t="str">
        <f t="shared" si="10"/>
        <v>IFTTT-5-000702</v>
      </c>
      <c r="B703" t="s">
        <v>18</v>
      </c>
      <c r="C703" s="4" t="s">
        <v>19</v>
      </c>
      <c r="D703" s="4" t="s">
        <v>20</v>
      </c>
      <c r="E703" s="4" t="s">
        <v>21</v>
      </c>
      <c r="F703" s="5" t="s">
        <v>22</v>
      </c>
      <c r="G703" s="4" t="s">
        <v>23</v>
      </c>
      <c r="H703" t="s">
        <v>3231</v>
      </c>
      <c r="I703" t="s">
        <v>25</v>
      </c>
      <c r="J703" s="7">
        <v>46014</v>
      </c>
      <c r="K703" t="s">
        <v>3232</v>
      </c>
      <c r="L703" t="s">
        <v>18</v>
      </c>
      <c r="M703" t="s">
        <v>27</v>
      </c>
      <c r="N703" t="s">
        <v>3233</v>
      </c>
      <c r="O703" t="s">
        <v>18</v>
      </c>
      <c r="P703" t="s">
        <v>528</v>
      </c>
      <c r="Q703" t="s">
        <v>3234</v>
      </c>
      <c r="S703" t="s">
        <v>18</v>
      </c>
      <c r="T703" t="s">
        <v>18</v>
      </c>
    </row>
    <row r="704" spans="1:20">
      <c r="A704" s="3" t="str">
        <f t="shared" si="10"/>
        <v>IFTTT-5-000703</v>
      </c>
      <c r="B704" t="s">
        <v>18</v>
      </c>
      <c r="C704" s="4" t="s">
        <v>19</v>
      </c>
      <c r="D704" s="4" t="s">
        <v>20</v>
      </c>
      <c r="E704" s="4" t="s">
        <v>21</v>
      </c>
      <c r="F704" s="5" t="s">
        <v>22</v>
      </c>
      <c r="G704" s="4" t="s">
        <v>23</v>
      </c>
      <c r="H704" t="s">
        <v>2490</v>
      </c>
      <c r="I704" t="s">
        <v>25</v>
      </c>
      <c r="J704" s="7">
        <v>46014</v>
      </c>
      <c r="K704" t="s">
        <v>3235</v>
      </c>
      <c r="L704" t="s">
        <v>18</v>
      </c>
      <c r="M704" t="s">
        <v>27</v>
      </c>
      <c r="N704" t="s">
        <v>3236</v>
      </c>
      <c r="O704" t="s">
        <v>18</v>
      </c>
      <c r="P704" t="s">
        <v>3237</v>
      </c>
      <c r="Q704" t="s">
        <v>3238</v>
      </c>
      <c r="S704" t="s">
        <v>18</v>
      </c>
      <c r="T704" t="s">
        <v>18</v>
      </c>
    </row>
    <row r="705" spans="1:20">
      <c r="A705" s="3" t="str">
        <f t="shared" si="10"/>
        <v>IFTTT-5-000704</v>
      </c>
      <c r="B705" t="s">
        <v>18</v>
      </c>
      <c r="C705" s="4" t="s">
        <v>19</v>
      </c>
      <c r="D705" s="4" t="s">
        <v>20</v>
      </c>
      <c r="E705" s="4" t="s">
        <v>21</v>
      </c>
      <c r="F705" s="5" t="s">
        <v>22</v>
      </c>
      <c r="G705" s="4" t="s">
        <v>23</v>
      </c>
      <c r="H705" t="s">
        <v>3083</v>
      </c>
      <c r="I705" t="s">
        <v>25</v>
      </c>
      <c r="J705" s="7">
        <v>46014</v>
      </c>
      <c r="K705" t="s">
        <v>3239</v>
      </c>
      <c r="L705" t="s">
        <v>18</v>
      </c>
      <c r="M705" t="s">
        <v>27</v>
      </c>
      <c r="N705" t="s">
        <v>3240</v>
      </c>
      <c r="O705" t="s">
        <v>18</v>
      </c>
      <c r="P705" t="s">
        <v>3241</v>
      </c>
      <c r="Q705" t="s">
        <v>3242</v>
      </c>
      <c r="S705" t="s">
        <v>18</v>
      </c>
      <c r="T705" t="s">
        <v>18</v>
      </c>
    </row>
    <row r="706" spans="1:20">
      <c r="A706" s="3" t="str">
        <f t="shared" ref="A706:A769" si="11">_xlfn.CONCAT("IFTTT-5-",TEXT(ROW()-1,"000000"))</f>
        <v>IFTTT-5-000705</v>
      </c>
      <c r="B706" t="s">
        <v>18</v>
      </c>
      <c r="C706" s="4" t="s">
        <v>19</v>
      </c>
      <c r="D706" s="4" t="s">
        <v>20</v>
      </c>
      <c r="E706" s="4" t="s">
        <v>21</v>
      </c>
      <c r="F706" s="5" t="s">
        <v>22</v>
      </c>
      <c r="G706" s="4" t="s">
        <v>23</v>
      </c>
      <c r="H706" t="s">
        <v>3243</v>
      </c>
      <c r="I706" t="s">
        <v>25</v>
      </c>
      <c r="J706" s="7">
        <v>46014</v>
      </c>
      <c r="K706" t="s">
        <v>3244</v>
      </c>
      <c r="L706" t="s">
        <v>18</v>
      </c>
      <c r="M706" t="s">
        <v>27</v>
      </c>
      <c r="N706" t="s">
        <v>3245</v>
      </c>
      <c r="O706" t="s">
        <v>18</v>
      </c>
      <c r="P706" t="s">
        <v>1203</v>
      </c>
      <c r="Q706" t="s">
        <v>3246</v>
      </c>
      <c r="S706" t="s">
        <v>18</v>
      </c>
      <c r="T706" t="s">
        <v>18</v>
      </c>
    </row>
    <row r="707" spans="1:20">
      <c r="A707" s="3" t="str">
        <f t="shared" si="11"/>
        <v>IFTTT-5-000706</v>
      </c>
      <c r="B707" t="s">
        <v>18</v>
      </c>
      <c r="C707" s="4" t="s">
        <v>19</v>
      </c>
      <c r="D707" s="4" t="s">
        <v>20</v>
      </c>
      <c r="E707" s="4" t="s">
        <v>21</v>
      </c>
      <c r="F707" s="5" t="s">
        <v>22</v>
      </c>
      <c r="G707" s="4" t="s">
        <v>23</v>
      </c>
      <c r="H707" t="s">
        <v>3247</v>
      </c>
      <c r="I707" t="s">
        <v>25</v>
      </c>
      <c r="J707" s="7">
        <v>46014</v>
      </c>
      <c r="K707" t="s">
        <v>3248</v>
      </c>
      <c r="L707" t="s">
        <v>18</v>
      </c>
      <c r="M707" t="s">
        <v>27</v>
      </c>
      <c r="N707" t="s">
        <v>3249</v>
      </c>
      <c r="O707" t="s">
        <v>18</v>
      </c>
      <c r="P707" t="s">
        <v>2718</v>
      </c>
      <c r="Q707" t="s">
        <v>3250</v>
      </c>
      <c r="S707" t="s">
        <v>18</v>
      </c>
      <c r="T707" t="s">
        <v>18</v>
      </c>
    </row>
    <row r="708" spans="1:20">
      <c r="A708" s="3" t="str">
        <f t="shared" si="11"/>
        <v>IFTTT-5-000707</v>
      </c>
      <c r="B708" t="s">
        <v>18</v>
      </c>
      <c r="C708" s="4" t="s">
        <v>19</v>
      </c>
      <c r="D708" s="4" t="s">
        <v>20</v>
      </c>
      <c r="E708" s="4" t="s">
        <v>21</v>
      </c>
      <c r="F708" s="5" t="s">
        <v>22</v>
      </c>
      <c r="G708" s="4" t="s">
        <v>23</v>
      </c>
      <c r="H708" t="s">
        <v>3251</v>
      </c>
      <c r="I708" t="s">
        <v>25</v>
      </c>
      <c r="J708" s="7">
        <v>46014</v>
      </c>
      <c r="K708" t="s">
        <v>3252</v>
      </c>
      <c r="L708" t="s">
        <v>18</v>
      </c>
      <c r="M708" t="s">
        <v>27</v>
      </c>
      <c r="N708" t="s">
        <v>3253</v>
      </c>
      <c r="O708" t="s">
        <v>18</v>
      </c>
      <c r="P708" t="s">
        <v>3254</v>
      </c>
      <c r="Q708" t="s">
        <v>3255</v>
      </c>
      <c r="S708" t="s">
        <v>18</v>
      </c>
      <c r="T708" t="s">
        <v>18</v>
      </c>
    </row>
    <row r="709" spans="1:20">
      <c r="A709" s="3" t="str">
        <f t="shared" si="11"/>
        <v>IFTTT-5-000708</v>
      </c>
      <c r="B709" t="s">
        <v>18</v>
      </c>
      <c r="C709" s="4" t="s">
        <v>19</v>
      </c>
      <c r="D709" s="4" t="s">
        <v>20</v>
      </c>
      <c r="E709" s="4" t="s">
        <v>21</v>
      </c>
      <c r="F709" s="5" t="s">
        <v>22</v>
      </c>
      <c r="G709" s="4" t="s">
        <v>23</v>
      </c>
      <c r="H709" t="s">
        <v>3256</v>
      </c>
      <c r="I709" t="s">
        <v>25</v>
      </c>
      <c r="J709" s="7">
        <v>46014</v>
      </c>
      <c r="K709" t="s">
        <v>3257</v>
      </c>
      <c r="L709" t="s">
        <v>18</v>
      </c>
      <c r="M709" t="s">
        <v>27</v>
      </c>
      <c r="N709" t="s">
        <v>3258</v>
      </c>
      <c r="O709" t="s">
        <v>18</v>
      </c>
      <c r="P709" t="s">
        <v>123</v>
      </c>
      <c r="Q709" t="s">
        <v>3259</v>
      </c>
      <c r="S709" t="s">
        <v>18</v>
      </c>
      <c r="T709" t="s">
        <v>18</v>
      </c>
    </row>
    <row r="710" spans="1:20">
      <c r="A710" s="3" t="str">
        <f t="shared" si="11"/>
        <v>IFTTT-5-000709</v>
      </c>
      <c r="B710" t="s">
        <v>18</v>
      </c>
      <c r="C710" s="4" t="s">
        <v>19</v>
      </c>
      <c r="D710" s="4" t="s">
        <v>20</v>
      </c>
      <c r="E710" s="4" t="s">
        <v>21</v>
      </c>
      <c r="F710" s="5" t="s">
        <v>22</v>
      </c>
      <c r="G710" s="4" t="s">
        <v>23</v>
      </c>
      <c r="H710" t="s">
        <v>3260</v>
      </c>
      <c r="I710" t="s">
        <v>25</v>
      </c>
      <c r="J710" s="7">
        <v>46014</v>
      </c>
      <c r="K710" t="s">
        <v>3261</v>
      </c>
      <c r="L710" t="s">
        <v>18</v>
      </c>
      <c r="M710" t="s">
        <v>27</v>
      </c>
      <c r="N710" t="s">
        <v>3262</v>
      </c>
      <c r="O710" t="s">
        <v>18</v>
      </c>
      <c r="P710" t="s">
        <v>3263</v>
      </c>
      <c r="Q710" t="s">
        <v>3264</v>
      </c>
      <c r="S710" t="s">
        <v>18</v>
      </c>
      <c r="T710" t="s">
        <v>18</v>
      </c>
    </row>
    <row r="711" spans="1:20">
      <c r="A711" s="3" t="str">
        <f t="shared" si="11"/>
        <v>IFTTT-5-000710</v>
      </c>
      <c r="B711" t="s">
        <v>18</v>
      </c>
      <c r="C711" s="4" t="s">
        <v>19</v>
      </c>
      <c r="D711" s="4" t="s">
        <v>20</v>
      </c>
      <c r="E711" s="4" t="s">
        <v>21</v>
      </c>
      <c r="F711" s="5" t="s">
        <v>22</v>
      </c>
      <c r="G711" s="4" t="s">
        <v>23</v>
      </c>
      <c r="H711" t="s">
        <v>3265</v>
      </c>
      <c r="I711" t="s">
        <v>25</v>
      </c>
      <c r="J711" s="7">
        <v>46014</v>
      </c>
      <c r="K711" t="s">
        <v>3266</v>
      </c>
      <c r="L711" t="s">
        <v>18</v>
      </c>
      <c r="M711" t="s">
        <v>27</v>
      </c>
      <c r="N711" t="s">
        <v>3267</v>
      </c>
      <c r="O711" t="s">
        <v>18</v>
      </c>
      <c r="P711" t="s">
        <v>3268</v>
      </c>
      <c r="Q711" t="s">
        <v>3269</v>
      </c>
      <c r="S711" t="s">
        <v>18</v>
      </c>
      <c r="T711" t="s">
        <v>18</v>
      </c>
    </row>
    <row r="712" spans="1:20">
      <c r="A712" s="3" t="str">
        <f t="shared" si="11"/>
        <v>IFTTT-5-000711</v>
      </c>
      <c r="B712" t="s">
        <v>18</v>
      </c>
      <c r="C712" s="4" t="s">
        <v>19</v>
      </c>
      <c r="D712" s="4" t="s">
        <v>20</v>
      </c>
      <c r="E712" s="4" t="s">
        <v>21</v>
      </c>
      <c r="F712" s="5" t="s">
        <v>22</v>
      </c>
      <c r="G712" s="4" t="s">
        <v>23</v>
      </c>
      <c r="H712" t="s">
        <v>3270</v>
      </c>
      <c r="I712" t="s">
        <v>25</v>
      </c>
      <c r="J712" s="7">
        <v>46014</v>
      </c>
      <c r="K712" t="s">
        <v>3271</v>
      </c>
      <c r="L712" t="s">
        <v>18</v>
      </c>
      <c r="M712" t="s">
        <v>27</v>
      </c>
      <c r="N712" t="s">
        <v>3272</v>
      </c>
      <c r="O712" t="s">
        <v>18</v>
      </c>
      <c r="P712" t="s">
        <v>1579</v>
      </c>
      <c r="Q712" t="s">
        <v>3273</v>
      </c>
      <c r="S712" t="s">
        <v>18</v>
      </c>
      <c r="T712" t="s">
        <v>18</v>
      </c>
    </row>
    <row r="713" spans="1:20">
      <c r="A713" s="3" t="str">
        <f t="shared" si="11"/>
        <v>IFTTT-5-000712</v>
      </c>
      <c r="B713" t="s">
        <v>18</v>
      </c>
      <c r="C713" s="4" t="s">
        <v>19</v>
      </c>
      <c r="D713" s="4" t="s">
        <v>20</v>
      </c>
      <c r="E713" s="4" t="s">
        <v>21</v>
      </c>
      <c r="F713" s="5" t="s">
        <v>22</v>
      </c>
      <c r="G713" s="4" t="s">
        <v>23</v>
      </c>
      <c r="H713" t="s">
        <v>3274</v>
      </c>
      <c r="I713" t="s">
        <v>25</v>
      </c>
      <c r="J713" s="7">
        <v>46014</v>
      </c>
      <c r="K713" t="s">
        <v>3275</v>
      </c>
      <c r="L713" t="s">
        <v>18</v>
      </c>
      <c r="M713" t="s">
        <v>27</v>
      </c>
      <c r="N713" t="s">
        <v>3276</v>
      </c>
      <c r="O713" t="s">
        <v>18</v>
      </c>
      <c r="P713" t="s">
        <v>3277</v>
      </c>
      <c r="Q713" t="s">
        <v>3278</v>
      </c>
      <c r="S713" t="s">
        <v>18</v>
      </c>
      <c r="T713" t="s">
        <v>18</v>
      </c>
    </row>
    <row r="714" spans="1:20">
      <c r="A714" s="3" t="str">
        <f t="shared" si="11"/>
        <v>IFTTT-5-000713</v>
      </c>
      <c r="B714" t="s">
        <v>18</v>
      </c>
      <c r="C714" s="4" t="s">
        <v>19</v>
      </c>
      <c r="D714" s="4" t="s">
        <v>20</v>
      </c>
      <c r="E714" s="4" t="s">
        <v>21</v>
      </c>
      <c r="F714" s="5" t="s">
        <v>22</v>
      </c>
      <c r="G714" s="4" t="s">
        <v>23</v>
      </c>
      <c r="H714" t="s">
        <v>3083</v>
      </c>
      <c r="I714" t="s">
        <v>25</v>
      </c>
      <c r="J714" s="7">
        <v>46014</v>
      </c>
      <c r="K714" t="s">
        <v>3279</v>
      </c>
      <c r="L714" t="s">
        <v>18</v>
      </c>
      <c r="M714" t="s">
        <v>27</v>
      </c>
      <c r="N714" t="s">
        <v>3280</v>
      </c>
      <c r="O714" t="s">
        <v>18</v>
      </c>
      <c r="P714" t="s">
        <v>884</v>
      </c>
      <c r="Q714" t="s">
        <v>3281</v>
      </c>
      <c r="S714" t="s">
        <v>18</v>
      </c>
      <c r="T714" t="s">
        <v>18</v>
      </c>
    </row>
    <row r="715" spans="1:20">
      <c r="A715" s="3" t="str">
        <f t="shared" si="11"/>
        <v>IFTTT-5-000714</v>
      </c>
      <c r="B715" t="s">
        <v>18</v>
      </c>
      <c r="C715" s="4" t="s">
        <v>19</v>
      </c>
      <c r="D715" s="4" t="s">
        <v>20</v>
      </c>
      <c r="E715" s="4" t="s">
        <v>21</v>
      </c>
      <c r="F715" s="5" t="s">
        <v>22</v>
      </c>
      <c r="G715" s="4" t="s">
        <v>23</v>
      </c>
      <c r="H715" t="s">
        <v>3282</v>
      </c>
      <c r="I715" t="s">
        <v>25</v>
      </c>
      <c r="J715" s="7">
        <v>46014</v>
      </c>
      <c r="K715" t="s">
        <v>3283</v>
      </c>
      <c r="L715" t="s">
        <v>18</v>
      </c>
      <c r="M715" t="s">
        <v>27</v>
      </c>
      <c r="N715" t="s">
        <v>3284</v>
      </c>
      <c r="O715" t="s">
        <v>18</v>
      </c>
      <c r="P715" t="s">
        <v>3285</v>
      </c>
      <c r="Q715" t="s">
        <v>3286</v>
      </c>
      <c r="S715" t="s">
        <v>18</v>
      </c>
      <c r="T715" t="s">
        <v>18</v>
      </c>
    </row>
    <row r="716" spans="1:20">
      <c r="A716" s="3" t="str">
        <f t="shared" si="11"/>
        <v>IFTTT-5-000715</v>
      </c>
      <c r="B716" t="s">
        <v>18</v>
      </c>
      <c r="C716" s="4" t="s">
        <v>19</v>
      </c>
      <c r="D716" s="4" t="s">
        <v>20</v>
      </c>
      <c r="E716" s="4" t="s">
        <v>21</v>
      </c>
      <c r="F716" s="5" t="s">
        <v>22</v>
      </c>
      <c r="G716" s="4" t="s">
        <v>23</v>
      </c>
      <c r="H716" t="s">
        <v>3287</v>
      </c>
      <c r="I716" t="s">
        <v>25</v>
      </c>
      <c r="J716" s="7">
        <v>46014</v>
      </c>
      <c r="K716" t="s">
        <v>3288</v>
      </c>
      <c r="L716" t="s">
        <v>18</v>
      </c>
      <c r="M716" t="s">
        <v>27</v>
      </c>
      <c r="N716" t="s">
        <v>3289</v>
      </c>
      <c r="O716" t="s">
        <v>18</v>
      </c>
      <c r="P716" t="s">
        <v>798</v>
      </c>
      <c r="Q716" t="s">
        <v>3290</v>
      </c>
      <c r="S716" t="s">
        <v>18</v>
      </c>
      <c r="T716" t="s">
        <v>18</v>
      </c>
    </row>
    <row r="717" spans="1:20">
      <c r="A717" s="3" t="str">
        <f t="shared" si="11"/>
        <v>IFTTT-5-000716</v>
      </c>
      <c r="B717" t="s">
        <v>18</v>
      </c>
      <c r="C717" s="4" t="s">
        <v>19</v>
      </c>
      <c r="D717" s="4" t="s">
        <v>20</v>
      </c>
      <c r="E717" s="4" t="s">
        <v>21</v>
      </c>
      <c r="F717" s="5" t="s">
        <v>22</v>
      </c>
      <c r="G717" s="4" t="s">
        <v>23</v>
      </c>
      <c r="H717" t="s">
        <v>3291</v>
      </c>
      <c r="I717" t="s">
        <v>25</v>
      </c>
      <c r="J717" s="7">
        <v>46014</v>
      </c>
      <c r="K717" t="s">
        <v>3292</v>
      </c>
      <c r="L717" t="s">
        <v>18</v>
      </c>
      <c r="M717" t="s">
        <v>27</v>
      </c>
      <c r="N717" t="s">
        <v>3293</v>
      </c>
      <c r="O717" t="s">
        <v>18</v>
      </c>
      <c r="P717" t="s">
        <v>3294</v>
      </c>
      <c r="Q717" t="s">
        <v>3295</v>
      </c>
      <c r="S717" t="s">
        <v>18</v>
      </c>
      <c r="T717" t="s">
        <v>18</v>
      </c>
    </row>
    <row r="718" spans="1:20">
      <c r="A718" s="3" t="str">
        <f t="shared" si="11"/>
        <v>IFTTT-5-000717</v>
      </c>
      <c r="B718" t="s">
        <v>18</v>
      </c>
      <c r="C718" s="4" t="s">
        <v>19</v>
      </c>
      <c r="D718" s="4" t="s">
        <v>20</v>
      </c>
      <c r="E718" s="4" t="s">
        <v>21</v>
      </c>
      <c r="F718" s="5" t="s">
        <v>22</v>
      </c>
      <c r="G718" s="4" t="s">
        <v>23</v>
      </c>
      <c r="H718" t="s">
        <v>3296</v>
      </c>
      <c r="I718" t="s">
        <v>25</v>
      </c>
      <c r="J718" s="7">
        <v>46014</v>
      </c>
      <c r="K718" t="s">
        <v>3297</v>
      </c>
      <c r="L718" t="s">
        <v>18</v>
      </c>
      <c r="M718" t="s">
        <v>27</v>
      </c>
      <c r="N718" t="s">
        <v>3298</v>
      </c>
      <c r="O718" t="s">
        <v>18</v>
      </c>
      <c r="P718" t="s">
        <v>3299</v>
      </c>
      <c r="Q718" t="s">
        <v>3300</v>
      </c>
      <c r="S718" t="s">
        <v>18</v>
      </c>
      <c r="T718" t="s">
        <v>18</v>
      </c>
    </row>
    <row r="719" spans="1:20">
      <c r="A719" s="3" t="str">
        <f t="shared" si="11"/>
        <v>IFTTT-5-000718</v>
      </c>
      <c r="B719" t="s">
        <v>18</v>
      </c>
      <c r="C719" s="4" t="s">
        <v>19</v>
      </c>
      <c r="D719" s="4" t="s">
        <v>20</v>
      </c>
      <c r="E719" s="4" t="s">
        <v>21</v>
      </c>
      <c r="F719" s="5" t="s">
        <v>22</v>
      </c>
      <c r="G719" s="4" t="s">
        <v>23</v>
      </c>
      <c r="H719" t="s">
        <v>3301</v>
      </c>
      <c r="I719" t="s">
        <v>25</v>
      </c>
      <c r="J719" s="7">
        <v>46014</v>
      </c>
      <c r="K719" t="s">
        <v>3302</v>
      </c>
      <c r="L719" t="s">
        <v>18</v>
      </c>
      <c r="M719" t="s">
        <v>27</v>
      </c>
      <c r="N719" t="s">
        <v>3303</v>
      </c>
      <c r="O719" t="s">
        <v>18</v>
      </c>
      <c r="P719" t="s">
        <v>3304</v>
      </c>
      <c r="Q719" t="s">
        <v>3305</v>
      </c>
      <c r="S719" t="s">
        <v>18</v>
      </c>
      <c r="T719" t="s">
        <v>18</v>
      </c>
    </row>
    <row r="720" spans="1:20">
      <c r="A720" s="3" t="str">
        <f t="shared" si="11"/>
        <v>IFTTT-5-000719</v>
      </c>
      <c r="B720" t="s">
        <v>18</v>
      </c>
      <c r="C720" s="4" t="s">
        <v>19</v>
      </c>
      <c r="D720" s="4" t="s">
        <v>20</v>
      </c>
      <c r="E720" s="4" t="s">
        <v>21</v>
      </c>
      <c r="F720" s="5" t="s">
        <v>22</v>
      </c>
      <c r="G720" s="4" t="s">
        <v>23</v>
      </c>
      <c r="H720" t="s">
        <v>3306</v>
      </c>
      <c r="I720" t="s">
        <v>25</v>
      </c>
      <c r="J720" s="7">
        <v>46014</v>
      </c>
      <c r="K720" t="s">
        <v>3307</v>
      </c>
      <c r="L720" t="s">
        <v>18</v>
      </c>
      <c r="M720" t="s">
        <v>27</v>
      </c>
      <c r="N720" t="s">
        <v>3308</v>
      </c>
      <c r="O720" t="s">
        <v>18</v>
      </c>
      <c r="P720" t="s">
        <v>3309</v>
      </c>
      <c r="Q720" t="s">
        <v>3310</v>
      </c>
      <c r="S720" t="s">
        <v>18</v>
      </c>
      <c r="T720" t="s">
        <v>18</v>
      </c>
    </row>
    <row r="721" spans="1:20">
      <c r="A721" s="3" t="str">
        <f t="shared" si="11"/>
        <v>IFTTT-5-000720</v>
      </c>
      <c r="B721" t="s">
        <v>18</v>
      </c>
      <c r="C721" s="4" t="s">
        <v>19</v>
      </c>
      <c r="D721" s="4" t="s">
        <v>20</v>
      </c>
      <c r="E721" s="4" t="s">
        <v>21</v>
      </c>
      <c r="F721" s="5" t="s">
        <v>22</v>
      </c>
      <c r="G721" s="4" t="s">
        <v>23</v>
      </c>
      <c r="H721" t="s">
        <v>3311</v>
      </c>
      <c r="I721" t="s">
        <v>25</v>
      </c>
      <c r="J721" s="7">
        <v>46014</v>
      </c>
      <c r="K721" t="s">
        <v>3312</v>
      </c>
      <c r="L721" t="s">
        <v>18</v>
      </c>
      <c r="M721" t="s">
        <v>27</v>
      </c>
      <c r="N721" t="s">
        <v>3313</v>
      </c>
      <c r="O721" t="s">
        <v>18</v>
      </c>
      <c r="P721" t="s">
        <v>3314</v>
      </c>
      <c r="Q721" t="s">
        <v>3315</v>
      </c>
      <c r="S721" t="s">
        <v>18</v>
      </c>
      <c r="T721" t="s">
        <v>18</v>
      </c>
    </row>
    <row r="722" spans="1:20">
      <c r="A722" s="3" t="str">
        <f t="shared" si="11"/>
        <v>IFTTT-5-000721</v>
      </c>
      <c r="B722" t="s">
        <v>18</v>
      </c>
      <c r="C722" s="4" t="s">
        <v>19</v>
      </c>
      <c r="D722" s="4" t="s">
        <v>20</v>
      </c>
      <c r="E722" s="4" t="s">
        <v>21</v>
      </c>
      <c r="F722" s="5" t="s">
        <v>22</v>
      </c>
      <c r="G722" s="4" t="s">
        <v>23</v>
      </c>
      <c r="H722" t="s">
        <v>3316</v>
      </c>
      <c r="I722" t="s">
        <v>25</v>
      </c>
      <c r="J722" s="7">
        <v>46014</v>
      </c>
      <c r="K722" t="s">
        <v>3317</v>
      </c>
      <c r="L722" t="s">
        <v>18</v>
      </c>
      <c r="M722" t="s">
        <v>27</v>
      </c>
      <c r="N722" t="s">
        <v>3318</v>
      </c>
      <c r="O722" t="s">
        <v>18</v>
      </c>
      <c r="P722" t="s">
        <v>3319</v>
      </c>
      <c r="Q722" t="s">
        <v>3320</v>
      </c>
      <c r="S722" t="s">
        <v>18</v>
      </c>
      <c r="T722" t="s">
        <v>18</v>
      </c>
    </row>
    <row r="723" spans="1:20">
      <c r="A723" s="3" t="str">
        <f t="shared" si="11"/>
        <v>IFTTT-5-000722</v>
      </c>
      <c r="B723" t="s">
        <v>18</v>
      </c>
      <c r="C723" s="4" t="s">
        <v>19</v>
      </c>
      <c r="D723" s="4" t="s">
        <v>20</v>
      </c>
      <c r="E723" s="4" t="s">
        <v>21</v>
      </c>
      <c r="F723" s="5" t="s">
        <v>22</v>
      </c>
      <c r="G723" s="4" t="s">
        <v>23</v>
      </c>
      <c r="H723" t="s">
        <v>2257</v>
      </c>
      <c r="I723" t="s">
        <v>25</v>
      </c>
      <c r="J723" s="7">
        <v>46014</v>
      </c>
      <c r="K723" t="s">
        <v>3321</v>
      </c>
      <c r="L723" t="s">
        <v>18</v>
      </c>
      <c r="M723" t="s">
        <v>27</v>
      </c>
      <c r="N723" t="s">
        <v>3322</v>
      </c>
      <c r="O723" t="s">
        <v>18</v>
      </c>
      <c r="P723" t="s">
        <v>3323</v>
      </c>
      <c r="Q723" t="s">
        <v>3324</v>
      </c>
      <c r="S723" t="s">
        <v>18</v>
      </c>
      <c r="T723" t="s">
        <v>18</v>
      </c>
    </row>
    <row r="724" spans="1:20">
      <c r="A724" s="3" t="str">
        <f t="shared" si="11"/>
        <v>IFTTT-5-000723</v>
      </c>
      <c r="B724" t="s">
        <v>18</v>
      </c>
      <c r="C724" s="4" t="s">
        <v>19</v>
      </c>
      <c r="D724" s="4" t="s">
        <v>20</v>
      </c>
      <c r="E724" s="4" t="s">
        <v>21</v>
      </c>
      <c r="F724" s="5" t="s">
        <v>22</v>
      </c>
      <c r="G724" s="4" t="s">
        <v>23</v>
      </c>
      <c r="H724" t="s">
        <v>3325</v>
      </c>
      <c r="I724" t="s">
        <v>25</v>
      </c>
      <c r="J724" s="7">
        <v>46014</v>
      </c>
      <c r="K724" t="s">
        <v>3326</v>
      </c>
      <c r="L724" t="s">
        <v>18</v>
      </c>
      <c r="M724" t="s">
        <v>27</v>
      </c>
      <c r="N724" t="s">
        <v>3327</v>
      </c>
      <c r="O724" t="s">
        <v>18</v>
      </c>
      <c r="P724" t="s">
        <v>528</v>
      </c>
      <c r="Q724" t="s">
        <v>3328</v>
      </c>
      <c r="S724" t="s">
        <v>18</v>
      </c>
      <c r="T724" t="s">
        <v>18</v>
      </c>
    </row>
    <row r="725" spans="1:20">
      <c r="A725" s="3" t="str">
        <f t="shared" si="11"/>
        <v>IFTTT-5-000724</v>
      </c>
      <c r="B725" t="s">
        <v>18</v>
      </c>
      <c r="C725" s="4" t="s">
        <v>19</v>
      </c>
      <c r="D725" s="4" t="s">
        <v>20</v>
      </c>
      <c r="E725" s="4" t="s">
        <v>21</v>
      </c>
      <c r="F725" s="5" t="s">
        <v>22</v>
      </c>
      <c r="G725" s="4" t="s">
        <v>23</v>
      </c>
      <c r="H725" t="s">
        <v>3329</v>
      </c>
      <c r="I725" t="s">
        <v>25</v>
      </c>
      <c r="J725" s="7">
        <v>46014</v>
      </c>
      <c r="K725" t="s">
        <v>3330</v>
      </c>
      <c r="L725" t="s">
        <v>18</v>
      </c>
      <c r="M725" t="s">
        <v>27</v>
      </c>
      <c r="N725" t="s">
        <v>3331</v>
      </c>
      <c r="O725" t="s">
        <v>18</v>
      </c>
      <c r="P725" t="s">
        <v>3332</v>
      </c>
      <c r="Q725" t="s">
        <v>3333</v>
      </c>
      <c r="S725" t="s">
        <v>18</v>
      </c>
      <c r="T725" t="s">
        <v>18</v>
      </c>
    </row>
    <row r="726" spans="1:20">
      <c r="A726" s="3" t="str">
        <f t="shared" si="11"/>
        <v>IFTTT-5-000725</v>
      </c>
      <c r="B726" t="s">
        <v>18</v>
      </c>
      <c r="C726" s="4" t="s">
        <v>19</v>
      </c>
      <c r="D726" s="4" t="s">
        <v>20</v>
      </c>
      <c r="E726" s="4" t="s">
        <v>21</v>
      </c>
      <c r="F726" s="5" t="s">
        <v>22</v>
      </c>
      <c r="G726" s="4" t="s">
        <v>23</v>
      </c>
      <c r="H726" t="s">
        <v>3334</v>
      </c>
      <c r="I726" t="s">
        <v>25</v>
      </c>
      <c r="J726" s="7">
        <v>46014</v>
      </c>
      <c r="K726" t="s">
        <v>3335</v>
      </c>
      <c r="L726" t="s">
        <v>18</v>
      </c>
      <c r="M726" t="s">
        <v>27</v>
      </c>
      <c r="N726" t="s">
        <v>3336</v>
      </c>
      <c r="O726" t="s">
        <v>18</v>
      </c>
      <c r="P726" t="s">
        <v>728</v>
      </c>
      <c r="Q726" t="s">
        <v>3337</v>
      </c>
      <c r="S726" t="s">
        <v>18</v>
      </c>
      <c r="T726" t="s">
        <v>18</v>
      </c>
    </row>
    <row r="727" spans="1:20">
      <c r="A727" s="3" t="str">
        <f t="shared" si="11"/>
        <v>IFTTT-5-000726</v>
      </c>
      <c r="B727" t="s">
        <v>18</v>
      </c>
      <c r="C727" s="4" t="s">
        <v>19</v>
      </c>
      <c r="D727" s="4" t="s">
        <v>20</v>
      </c>
      <c r="E727" s="4" t="s">
        <v>21</v>
      </c>
      <c r="F727" s="5" t="s">
        <v>22</v>
      </c>
      <c r="G727" s="4" t="s">
        <v>23</v>
      </c>
      <c r="H727" t="s">
        <v>3338</v>
      </c>
      <c r="I727" t="s">
        <v>25</v>
      </c>
      <c r="J727" s="7">
        <v>46014</v>
      </c>
      <c r="K727" t="s">
        <v>3339</v>
      </c>
      <c r="L727" t="s">
        <v>18</v>
      </c>
      <c r="M727" t="s">
        <v>27</v>
      </c>
      <c r="N727" t="s">
        <v>3340</v>
      </c>
      <c r="O727" t="s">
        <v>18</v>
      </c>
      <c r="P727" t="s">
        <v>659</v>
      </c>
      <c r="Q727" t="s">
        <v>3341</v>
      </c>
      <c r="S727" t="s">
        <v>18</v>
      </c>
      <c r="T727" t="s">
        <v>18</v>
      </c>
    </row>
    <row r="728" spans="1:20">
      <c r="A728" s="3" t="str">
        <f t="shared" si="11"/>
        <v>IFTTT-5-000727</v>
      </c>
      <c r="B728" t="s">
        <v>18</v>
      </c>
      <c r="C728" s="4" t="s">
        <v>19</v>
      </c>
      <c r="D728" s="4" t="s">
        <v>20</v>
      </c>
      <c r="E728" s="4" t="s">
        <v>21</v>
      </c>
      <c r="F728" s="5" t="s">
        <v>22</v>
      </c>
      <c r="G728" s="4" t="s">
        <v>23</v>
      </c>
      <c r="H728" t="s">
        <v>3342</v>
      </c>
      <c r="I728" t="s">
        <v>25</v>
      </c>
      <c r="J728" s="7">
        <v>46014</v>
      </c>
      <c r="K728" t="s">
        <v>3343</v>
      </c>
      <c r="L728" t="s">
        <v>18</v>
      </c>
      <c r="M728" t="s">
        <v>27</v>
      </c>
      <c r="N728" t="s">
        <v>3344</v>
      </c>
      <c r="O728" t="s">
        <v>18</v>
      </c>
      <c r="P728" t="s">
        <v>1164</v>
      </c>
      <c r="Q728" t="s">
        <v>3345</v>
      </c>
      <c r="S728" t="s">
        <v>18</v>
      </c>
      <c r="T728" t="s">
        <v>18</v>
      </c>
    </row>
    <row r="729" spans="1:20">
      <c r="A729" s="3" t="str">
        <f t="shared" si="11"/>
        <v>IFTTT-5-000728</v>
      </c>
      <c r="B729" t="s">
        <v>18</v>
      </c>
      <c r="C729" s="4" t="s">
        <v>19</v>
      </c>
      <c r="D729" s="4" t="s">
        <v>20</v>
      </c>
      <c r="E729" s="4" t="s">
        <v>21</v>
      </c>
      <c r="F729" s="5" t="s">
        <v>22</v>
      </c>
      <c r="G729" s="4" t="s">
        <v>23</v>
      </c>
      <c r="H729" t="s">
        <v>3346</v>
      </c>
      <c r="I729" t="s">
        <v>25</v>
      </c>
      <c r="J729" s="7">
        <v>46014</v>
      </c>
      <c r="K729" t="s">
        <v>3347</v>
      </c>
      <c r="L729" t="s">
        <v>18</v>
      </c>
      <c r="M729" t="s">
        <v>27</v>
      </c>
      <c r="N729" t="s">
        <v>3348</v>
      </c>
      <c r="O729" t="s">
        <v>18</v>
      </c>
      <c r="P729" t="s">
        <v>3349</v>
      </c>
      <c r="Q729" t="s">
        <v>3350</v>
      </c>
      <c r="S729" t="s">
        <v>18</v>
      </c>
      <c r="T729" t="s">
        <v>18</v>
      </c>
    </row>
    <row r="730" spans="1:20">
      <c r="A730" s="3" t="str">
        <f t="shared" si="11"/>
        <v>IFTTT-5-000729</v>
      </c>
      <c r="B730" t="s">
        <v>18</v>
      </c>
      <c r="C730" s="4" t="s">
        <v>19</v>
      </c>
      <c r="D730" s="4" t="s">
        <v>20</v>
      </c>
      <c r="E730" s="4" t="s">
        <v>21</v>
      </c>
      <c r="F730" s="5" t="s">
        <v>22</v>
      </c>
      <c r="G730" s="4" t="s">
        <v>23</v>
      </c>
      <c r="H730" t="s">
        <v>3351</v>
      </c>
      <c r="I730" t="s">
        <v>25</v>
      </c>
      <c r="J730" s="7">
        <v>46014</v>
      </c>
      <c r="K730" t="s">
        <v>3352</v>
      </c>
      <c r="L730" t="s">
        <v>18</v>
      </c>
      <c r="M730" t="s">
        <v>27</v>
      </c>
      <c r="N730" t="s">
        <v>3353</v>
      </c>
      <c r="O730" t="s">
        <v>18</v>
      </c>
      <c r="P730" t="s">
        <v>3354</v>
      </c>
      <c r="Q730" t="s">
        <v>3355</v>
      </c>
      <c r="S730" t="s">
        <v>18</v>
      </c>
      <c r="T730" t="s">
        <v>18</v>
      </c>
    </row>
    <row r="731" spans="1:20">
      <c r="A731" s="3" t="str">
        <f t="shared" si="11"/>
        <v>IFTTT-5-000730</v>
      </c>
      <c r="B731" t="s">
        <v>18</v>
      </c>
      <c r="C731" s="4" t="s">
        <v>19</v>
      </c>
      <c r="D731" s="4" t="s">
        <v>20</v>
      </c>
      <c r="E731" s="4" t="s">
        <v>21</v>
      </c>
      <c r="F731" s="5" t="s">
        <v>22</v>
      </c>
      <c r="G731" s="4" t="s">
        <v>23</v>
      </c>
      <c r="H731" t="s">
        <v>3356</v>
      </c>
      <c r="I731" t="s">
        <v>25</v>
      </c>
      <c r="J731" s="7">
        <v>46014</v>
      </c>
      <c r="K731" t="s">
        <v>3357</v>
      </c>
      <c r="L731" t="s">
        <v>18</v>
      </c>
      <c r="M731" t="s">
        <v>27</v>
      </c>
      <c r="N731" t="s">
        <v>3358</v>
      </c>
      <c r="O731" t="s">
        <v>18</v>
      </c>
      <c r="P731" t="s">
        <v>3359</v>
      </c>
      <c r="Q731" t="s">
        <v>3360</v>
      </c>
      <c r="S731" t="s">
        <v>18</v>
      </c>
      <c r="T731" t="s">
        <v>18</v>
      </c>
    </row>
    <row r="732" spans="1:20">
      <c r="A732" s="3" t="str">
        <f t="shared" si="11"/>
        <v>IFTTT-5-000731</v>
      </c>
      <c r="B732" t="s">
        <v>18</v>
      </c>
      <c r="C732" s="4" t="s">
        <v>19</v>
      </c>
      <c r="D732" s="4" t="s">
        <v>20</v>
      </c>
      <c r="E732" s="4" t="s">
        <v>21</v>
      </c>
      <c r="F732" s="5" t="s">
        <v>22</v>
      </c>
      <c r="G732" s="4" t="s">
        <v>23</v>
      </c>
      <c r="H732" t="s">
        <v>3361</v>
      </c>
      <c r="I732" t="s">
        <v>25</v>
      </c>
      <c r="J732" s="7">
        <v>46014</v>
      </c>
      <c r="K732" t="s">
        <v>3362</v>
      </c>
      <c r="L732" t="s">
        <v>18</v>
      </c>
      <c r="M732" t="s">
        <v>27</v>
      </c>
      <c r="N732" t="s">
        <v>3363</v>
      </c>
      <c r="O732" t="s">
        <v>18</v>
      </c>
      <c r="P732" t="s">
        <v>3364</v>
      </c>
      <c r="Q732" t="s">
        <v>3365</v>
      </c>
      <c r="S732" t="s">
        <v>18</v>
      </c>
      <c r="T732" t="s">
        <v>18</v>
      </c>
    </row>
    <row r="733" spans="1:20">
      <c r="A733" s="3" t="str">
        <f t="shared" si="11"/>
        <v>IFTTT-5-000732</v>
      </c>
      <c r="B733" t="s">
        <v>18</v>
      </c>
      <c r="C733" s="4" t="s">
        <v>19</v>
      </c>
      <c r="D733" s="4" t="s">
        <v>20</v>
      </c>
      <c r="E733" s="4" t="s">
        <v>21</v>
      </c>
      <c r="F733" s="5" t="s">
        <v>22</v>
      </c>
      <c r="G733" s="4" t="s">
        <v>23</v>
      </c>
      <c r="H733" t="s">
        <v>3366</v>
      </c>
      <c r="I733" t="s">
        <v>25</v>
      </c>
      <c r="J733" s="7">
        <v>46014</v>
      </c>
      <c r="K733" t="s">
        <v>3367</v>
      </c>
      <c r="L733" t="s">
        <v>18</v>
      </c>
      <c r="M733" t="s">
        <v>27</v>
      </c>
      <c r="N733" t="s">
        <v>3368</v>
      </c>
      <c r="O733" t="s">
        <v>18</v>
      </c>
      <c r="P733" t="s">
        <v>1741</v>
      </c>
      <c r="Q733" t="s">
        <v>3369</v>
      </c>
      <c r="S733" t="s">
        <v>18</v>
      </c>
      <c r="T733" t="s">
        <v>18</v>
      </c>
    </row>
    <row r="734" spans="1:20">
      <c r="A734" s="3" t="str">
        <f t="shared" si="11"/>
        <v>IFTTT-5-000733</v>
      </c>
      <c r="B734" t="s">
        <v>18</v>
      </c>
      <c r="C734" s="4" t="s">
        <v>19</v>
      </c>
      <c r="D734" s="4" t="s">
        <v>20</v>
      </c>
      <c r="E734" s="4" t="s">
        <v>21</v>
      </c>
      <c r="F734" s="5" t="s">
        <v>22</v>
      </c>
      <c r="G734" s="4" t="s">
        <v>23</v>
      </c>
      <c r="H734" t="s">
        <v>3370</v>
      </c>
      <c r="I734" t="s">
        <v>25</v>
      </c>
      <c r="J734" s="7">
        <v>46014</v>
      </c>
      <c r="K734" t="s">
        <v>3371</v>
      </c>
      <c r="L734" t="s">
        <v>18</v>
      </c>
      <c r="M734" t="s">
        <v>27</v>
      </c>
      <c r="N734" t="s">
        <v>3372</v>
      </c>
      <c r="O734" t="s">
        <v>18</v>
      </c>
      <c r="P734" t="s">
        <v>3373</v>
      </c>
      <c r="Q734" t="s">
        <v>3374</v>
      </c>
      <c r="S734" t="s">
        <v>18</v>
      </c>
      <c r="T734" t="s">
        <v>18</v>
      </c>
    </row>
    <row r="735" spans="1:20">
      <c r="A735" s="3" t="str">
        <f t="shared" si="11"/>
        <v>IFTTT-5-000734</v>
      </c>
      <c r="B735" t="s">
        <v>18</v>
      </c>
      <c r="C735" s="4" t="s">
        <v>19</v>
      </c>
      <c r="D735" s="4" t="s">
        <v>20</v>
      </c>
      <c r="E735" s="4" t="s">
        <v>21</v>
      </c>
      <c r="F735" s="5" t="s">
        <v>22</v>
      </c>
      <c r="G735" s="4" t="s">
        <v>23</v>
      </c>
      <c r="H735" t="s">
        <v>3375</v>
      </c>
      <c r="I735" t="s">
        <v>25</v>
      </c>
      <c r="J735" s="7">
        <v>46014</v>
      </c>
      <c r="K735" t="s">
        <v>3376</v>
      </c>
      <c r="L735" t="s">
        <v>18</v>
      </c>
      <c r="M735" t="s">
        <v>27</v>
      </c>
      <c r="N735" t="s">
        <v>3377</v>
      </c>
      <c r="O735" t="s">
        <v>18</v>
      </c>
      <c r="P735" t="s">
        <v>427</v>
      </c>
      <c r="Q735" t="s">
        <v>3378</v>
      </c>
      <c r="S735" t="s">
        <v>18</v>
      </c>
      <c r="T735" t="s">
        <v>18</v>
      </c>
    </row>
    <row r="736" spans="1:20">
      <c r="A736" s="3" t="str">
        <f t="shared" si="11"/>
        <v>IFTTT-5-000735</v>
      </c>
      <c r="B736" t="s">
        <v>18</v>
      </c>
      <c r="C736" s="4" t="s">
        <v>19</v>
      </c>
      <c r="D736" s="4" t="s">
        <v>20</v>
      </c>
      <c r="E736" s="4" t="s">
        <v>21</v>
      </c>
      <c r="F736" s="5" t="s">
        <v>22</v>
      </c>
      <c r="G736" s="4" t="s">
        <v>23</v>
      </c>
      <c r="H736" t="s">
        <v>3379</v>
      </c>
      <c r="I736" t="s">
        <v>25</v>
      </c>
      <c r="J736" s="7">
        <v>46014</v>
      </c>
      <c r="K736" t="s">
        <v>3380</v>
      </c>
      <c r="L736" t="s">
        <v>18</v>
      </c>
      <c r="M736" t="s">
        <v>27</v>
      </c>
      <c r="N736" t="s">
        <v>3381</v>
      </c>
      <c r="O736" t="s">
        <v>18</v>
      </c>
      <c r="P736" t="s">
        <v>3382</v>
      </c>
      <c r="Q736" t="s">
        <v>3383</v>
      </c>
      <c r="S736" t="s">
        <v>18</v>
      </c>
      <c r="T736" t="s">
        <v>18</v>
      </c>
    </row>
    <row r="737" spans="1:20">
      <c r="A737" s="3" t="str">
        <f t="shared" si="11"/>
        <v>IFTTT-5-000736</v>
      </c>
      <c r="B737" t="s">
        <v>18</v>
      </c>
      <c r="C737" s="4" t="s">
        <v>19</v>
      </c>
      <c r="D737" s="4" t="s">
        <v>20</v>
      </c>
      <c r="E737" s="4" t="s">
        <v>21</v>
      </c>
      <c r="F737" s="5" t="s">
        <v>22</v>
      </c>
      <c r="G737" s="4" t="s">
        <v>23</v>
      </c>
      <c r="H737" t="s">
        <v>932</v>
      </c>
      <c r="I737" t="s">
        <v>25</v>
      </c>
      <c r="J737" s="7">
        <v>46014</v>
      </c>
      <c r="K737" t="s">
        <v>3384</v>
      </c>
      <c r="L737" t="s">
        <v>18</v>
      </c>
      <c r="M737" t="s">
        <v>27</v>
      </c>
      <c r="N737" t="s">
        <v>3385</v>
      </c>
      <c r="O737" t="s">
        <v>18</v>
      </c>
      <c r="P737" t="s">
        <v>3386</v>
      </c>
      <c r="Q737" t="s">
        <v>3387</v>
      </c>
      <c r="S737" t="s">
        <v>18</v>
      </c>
      <c r="T737" t="s">
        <v>18</v>
      </c>
    </row>
    <row r="738" spans="1:20">
      <c r="A738" s="3" t="str">
        <f t="shared" si="11"/>
        <v>IFTTT-5-000737</v>
      </c>
      <c r="B738" t="s">
        <v>18</v>
      </c>
      <c r="C738" s="4" t="s">
        <v>19</v>
      </c>
      <c r="D738" s="4" t="s">
        <v>20</v>
      </c>
      <c r="E738" s="4" t="s">
        <v>21</v>
      </c>
      <c r="F738" s="5" t="s">
        <v>22</v>
      </c>
      <c r="G738" s="4" t="s">
        <v>23</v>
      </c>
      <c r="H738" t="s">
        <v>204</v>
      </c>
      <c r="I738" t="s">
        <v>25</v>
      </c>
      <c r="J738" s="7">
        <v>46014</v>
      </c>
      <c r="K738" t="s">
        <v>3388</v>
      </c>
      <c r="L738" t="s">
        <v>18</v>
      </c>
      <c r="M738" t="s">
        <v>27</v>
      </c>
      <c r="N738" t="s">
        <v>3389</v>
      </c>
      <c r="O738" t="s">
        <v>18</v>
      </c>
      <c r="P738" t="s">
        <v>1844</v>
      </c>
      <c r="Q738" t="s">
        <v>3390</v>
      </c>
      <c r="S738" t="s">
        <v>18</v>
      </c>
      <c r="T738" t="s">
        <v>18</v>
      </c>
    </row>
    <row r="739" spans="1:20">
      <c r="A739" s="3" t="str">
        <f t="shared" si="11"/>
        <v>IFTTT-5-000738</v>
      </c>
      <c r="B739" t="s">
        <v>18</v>
      </c>
      <c r="C739" s="4" t="s">
        <v>19</v>
      </c>
      <c r="D739" s="4" t="s">
        <v>20</v>
      </c>
      <c r="E739" s="4" t="s">
        <v>21</v>
      </c>
      <c r="F739" s="5" t="s">
        <v>22</v>
      </c>
      <c r="G739" s="4" t="s">
        <v>23</v>
      </c>
      <c r="H739" t="s">
        <v>3391</v>
      </c>
      <c r="I739" t="s">
        <v>25</v>
      </c>
      <c r="J739" s="7">
        <v>46014</v>
      </c>
      <c r="K739" t="s">
        <v>3392</v>
      </c>
      <c r="L739" t="s">
        <v>18</v>
      </c>
      <c r="M739" t="s">
        <v>27</v>
      </c>
      <c r="N739" t="s">
        <v>3393</v>
      </c>
      <c r="O739" t="s">
        <v>18</v>
      </c>
      <c r="P739" t="s">
        <v>940</v>
      </c>
      <c r="Q739" t="s">
        <v>3394</v>
      </c>
      <c r="S739" t="s">
        <v>18</v>
      </c>
      <c r="T739" t="s">
        <v>18</v>
      </c>
    </row>
    <row r="740" spans="1:20">
      <c r="A740" s="3" t="str">
        <f t="shared" si="11"/>
        <v>IFTTT-5-000739</v>
      </c>
      <c r="B740" t="s">
        <v>18</v>
      </c>
      <c r="C740" s="4" t="s">
        <v>19</v>
      </c>
      <c r="D740" s="4" t="s">
        <v>20</v>
      </c>
      <c r="E740" s="4" t="s">
        <v>21</v>
      </c>
      <c r="F740" s="5" t="s">
        <v>22</v>
      </c>
      <c r="G740" s="4" t="s">
        <v>23</v>
      </c>
      <c r="H740" t="s">
        <v>3395</v>
      </c>
      <c r="I740" t="s">
        <v>25</v>
      </c>
      <c r="J740" s="7">
        <v>46014</v>
      </c>
      <c r="K740" t="s">
        <v>3396</v>
      </c>
      <c r="L740" t="s">
        <v>18</v>
      </c>
      <c r="M740" t="s">
        <v>27</v>
      </c>
      <c r="N740" t="s">
        <v>3397</v>
      </c>
      <c r="O740" t="s">
        <v>18</v>
      </c>
      <c r="P740" t="s">
        <v>940</v>
      </c>
      <c r="Q740" t="s">
        <v>3398</v>
      </c>
      <c r="S740" t="s">
        <v>18</v>
      </c>
      <c r="T740" t="s">
        <v>18</v>
      </c>
    </row>
    <row r="741" spans="1:20">
      <c r="A741" s="3" t="str">
        <f t="shared" si="11"/>
        <v>IFTTT-5-000740</v>
      </c>
      <c r="B741" t="s">
        <v>18</v>
      </c>
      <c r="C741" s="4" t="s">
        <v>19</v>
      </c>
      <c r="D741" s="4" t="s">
        <v>20</v>
      </c>
      <c r="E741" s="4" t="s">
        <v>21</v>
      </c>
      <c r="F741" s="5" t="s">
        <v>22</v>
      </c>
      <c r="G741" s="4" t="s">
        <v>23</v>
      </c>
      <c r="H741" t="s">
        <v>3399</v>
      </c>
      <c r="I741" t="s">
        <v>25</v>
      </c>
      <c r="J741" s="7">
        <v>46014</v>
      </c>
      <c r="K741" t="s">
        <v>3400</v>
      </c>
      <c r="L741" t="s">
        <v>18</v>
      </c>
      <c r="M741" t="s">
        <v>27</v>
      </c>
      <c r="N741" t="s">
        <v>3401</v>
      </c>
      <c r="O741" t="s">
        <v>18</v>
      </c>
      <c r="P741" t="s">
        <v>940</v>
      </c>
      <c r="Q741" t="s">
        <v>3402</v>
      </c>
      <c r="S741" t="s">
        <v>18</v>
      </c>
      <c r="T741" t="s">
        <v>18</v>
      </c>
    </row>
    <row r="742" spans="1:20">
      <c r="A742" s="3" t="str">
        <f t="shared" si="11"/>
        <v>IFTTT-5-000741</v>
      </c>
      <c r="B742" t="s">
        <v>18</v>
      </c>
      <c r="C742" s="4" t="s">
        <v>19</v>
      </c>
      <c r="D742" s="4" t="s">
        <v>20</v>
      </c>
      <c r="E742" s="4" t="s">
        <v>21</v>
      </c>
      <c r="F742" s="5" t="s">
        <v>22</v>
      </c>
      <c r="G742" s="4" t="s">
        <v>23</v>
      </c>
      <c r="H742" t="s">
        <v>1894</v>
      </c>
      <c r="I742" t="s">
        <v>25</v>
      </c>
      <c r="J742" s="7">
        <v>46014</v>
      </c>
      <c r="K742" t="s">
        <v>3403</v>
      </c>
      <c r="L742" t="s">
        <v>18</v>
      </c>
      <c r="M742" t="s">
        <v>27</v>
      </c>
      <c r="N742" t="s">
        <v>3404</v>
      </c>
      <c r="O742" t="s">
        <v>18</v>
      </c>
      <c r="P742" t="s">
        <v>1425</v>
      </c>
      <c r="Q742" t="s">
        <v>3405</v>
      </c>
      <c r="S742" t="s">
        <v>18</v>
      </c>
      <c r="T742" t="s">
        <v>18</v>
      </c>
    </row>
    <row r="743" spans="1:20">
      <c r="A743" s="3" t="str">
        <f t="shared" si="11"/>
        <v>IFTTT-5-000742</v>
      </c>
      <c r="B743" t="s">
        <v>18</v>
      </c>
      <c r="C743" s="4" t="s">
        <v>19</v>
      </c>
      <c r="D743" s="4" t="s">
        <v>20</v>
      </c>
      <c r="E743" s="4" t="s">
        <v>21</v>
      </c>
      <c r="F743" s="5" t="s">
        <v>22</v>
      </c>
      <c r="G743" s="4" t="s">
        <v>23</v>
      </c>
      <c r="H743" t="s">
        <v>1894</v>
      </c>
      <c r="I743" t="s">
        <v>25</v>
      </c>
      <c r="J743" s="7">
        <v>46014</v>
      </c>
      <c r="K743" t="s">
        <v>3406</v>
      </c>
      <c r="L743" t="s">
        <v>18</v>
      </c>
      <c r="M743" t="s">
        <v>27</v>
      </c>
      <c r="N743" t="s">
        <v>3407</v>
      </c>
      <c r="O743" t="s">
        <v>18</v>
      </c>
      <c r="P743" t="s">
        <v>1425</v>
      </c>
      <c r="Q743" t="s">
        <v>3408</v>
      </c>
      <c r="S743" t="s">
        <v>18</v>
      </c>
      <c r="T743" t="s">
        <v>18</v>
      </c>
    </row>
    <row r="744" spans="1:20">
      <c r="A744" s="3" t="str">
        <f t="shared" si="11"/>
        <v>IFTTT-5-000743</v>
      </c>
      <c r="B744" t="s">
        <v>18</v>
      </c>
      <c r="C744" s="4" t="s">
        <v>19</v>
      </c>
      <c r="D744" s="4" t="s">
        <v>20</v>
      </c>
      <c r="E744" s="4" t="s">
        <v>21</v>
      </c>
      <c r="F744" s="5" t="s">
        <v>22</v>
      </c>
      <c r="G744" s="4" t="s">
        <v>23</v>
      </c>
      <c r="H744" t="s">
        <v>3409</v>
      </c>
      <c r="I744" t="s">
        <v>25</v>
      </c>
      <c r="J744" s="7">
        <v>46014</v>
      </c>
      <c r="K744" t="s">
        <v>3410</v>
      </c>
      <c r="L744" t="s">
        <v>18</v>
      </c>
      <c r="M744" t="s">
        <v>27</v>
      </c>
      <c r="N744" t="s">
        <v>3411</v>
      </c>
      <c r="O744" t="s">
        <v>18</v>
      </c>
      <c r="P744" t="s">
        <v>3412</v>
      </c>
      <c r="Q744" t="s">
        <v>3413</v>
      </c>
      <c r="S744" t="s">
        <v>18</v>
      </c>
      <c r="T744" t="s">
        <v>18</v>
      </c>
    </row>
    <row r="745" spans="1:20">
      <c r="A745" s="3" t="str">
        <f t="shared" si="11"/>
        <v>IFTTT-5-000744</v>
      </c>
      <c r="B745" t="s">
        <v>18</v>
      </c>
      <c r="C745" s="4" t="s">
        <v>19</v>
      </c>
      <c r="D745" s="4" t="s">
        <v>20</v>
      </c>
      <c r="E745" s="4" t="s">
        <v>21</v>
      </c>
      <c r="F745" s="5" t="s">
        <v>22</v>
      </c>
      <c r="G745" s="4" t="s">
        <v>23</v>
      </c>
      <c r="H745" t="s">
        <v>2350</v>
      </c>
      <c r="I745" t="s">
        <v>25</v>
      </c>
      <c r="J745" s="7">
        <v>46014</v>
      </c>
      <c r="K745" t="s">
        <v>3414</v>
      </c>
      <c r="L745" t="s">
        <v>18</v>
      </c>
      <c r="M745" t="s">
        <v>27</v>
      </c>
      <c r="N745" t="s">
        <v>3415</v>
      </c>
      <c r="O745" t="s">
        <v>18</v>
      </c>
      <c r="P745" t="s">
        <v>3416</v>
      </c>
      <c r="Q745" t="s">
        <v>3417</v>
      </c>
      <c r="S745" t="s">
        <v>18</v>
      </c>
      <c r="T745" t="s">
        <v>18</v>
      </c>
    </row>
    <row r="746" spans="1:20">
      <c r="A746" s="3" t="str">
        <f t="shared" si="11"/>
        <v>IFTTT-5-000745</v>
      </c>
      <c r="B746" t="s">
        <v>18</v>
      </c>
      <c r="C746" s="4" t="s">
        <v>19</v>
      </c>
      <c r="D746" s="4" t="s">
        <v>20</v>
      </c>
      <c r="E746" s="4" t="s">
        <v>21</v>
      </c>
      <c r="F746" s="5" t="s">
        <v>22</v>
      </c>
      <c r="G746" s="4" t="s">
        <v>23</v>
      </c>
      <c r="H746" t="s">
        <v>3418</v>
      </c>
      <c r="I746" t="s">
        <v>25</v>
      </c>
      <c r="J746" s="7">
        <v>46014</v>
      </c>
      <c r="K746" t="s">
        <v>3419</v>
      </c>
      <c r="L746" t="s">
        <v>18</v>
      </c>
      <c r="M746" t="s">
        <v>27</v>
      </c>
      <c r="N746" t="s">
        <v>3420</v>
      </c>
      <c r="O746" t="s">
        <v>18</v>
      </c>
      <c r="P746" t="s">
        <v>2344</v>
      </c>
      <c r="Q746" t="s">
        <v>3421</v>
      </c>
      <c r="S746" t="s">
        <v>18</v>
      </c>
      <c r="T746" t="s">
        <v>18</v>
      </c>
    </row>
    <row r="747" spans="1:20">
      <c r="A747" s="3" t="str">
        <f t="shared" si="11"/>
        <v>IFTTT-5-000746</v>
      </c>
      <c r="B747" t="s">
        <v>18</v>
      </c>
      <c r="C747" s="4" t="s">
        <v>19</v>
      </c>
      <c r="D747" s="4" t="s">
        <v>20</v>
      </c>
      <c r="E747" s="4" t="s">
        <v>21</v>
      </c>
      <c r="F747" s="5" t="s">
        <v>22</v>
      </c>
      <c r="G747" s="4" t="s">
        <v>23</v>
      </c>
      <c r="H747" t="s">
        <v>1427</v>
      </c>
      <c r="I747" t="s">
        <v>25</v>
      </c>
      <c r="J747" s="7">
        <v>46014</v>
      </c>
      <c r="K747" t="s">
        <v>3422</v>
      </c>
      <c r="L747" t="s">
        <v>18</v>
      </c>
      <c r="M747" t="s">
        <v>27</v>
      </c>
      <c r="N747" t="s">
        <v>3423</v>
      </c>
      <c r="O747" t="s">
        <v>18</v>
      </c>
      <c r="P747" t="s">
        <v>3424</v>
      </c>
      <c r="Q747" t="s">
        <v>3425</v>
      </c>
      <c r="S747" t="s">
        <v>18</v>
      </c>
      <c r="T747" t="s">
        <v>18</v>
      </c>
    </row>
    <row r="748" spans="1:20">
      <c r="A748" s="3" t="str">
        <f t="shared" si="11"/>
        <v>IFTTT-5-000747</v>
      </c>
      <c r="B748" t="s">
        <v>18</v>
      </c>
      <c r="C748" s="4" t="s">
        <v>19</v>
      </c>
      <c r="D748" s="4" t="s">
        <v>20</v>
      </c>
      <c r="E748" s="4" t="s">
        <v>21</v>
      </c>
      <c r="F748" s="5" t="s">
        <v>22</v>
      </c>
      <c r="G748" s="4" t="s">
        <v>23</v>
      </c>
      <c r="H748" t="s">
        <v>1914</v>
      </c>
      <c r="I748" t="s">
        <v>25</v>
      </c>
      <c r="J748" s="7">
        <v>46014</v>
      </c>
      <c r="K748" t="s">
        <v>3426</v>
      </c>
      <c r="L748" t="s">
        <v>18</v>
      </c>
      <c r="M748" t="s">
        <v>27</v>
      </c>
      <c r="N748" t="s">
        <v>3427</v>
      </c>
      <c r="O748" t="s">
        <v>18</v>
      </c>
      <c r="P748" t="s">
        <v>3428</v>
      </c>
      <c r="Q748" t="s">
        <v>3429</v>
      </c>
      <c r="S748" t="s">
        <v>18</v>
      </c>
      <c r="T748" t="s">
        <v>18</v>
      </c>
    </row>
    <row r="749" spans="1:20">
      <c r="A749" s="3" t="str">
        <f t="shared" si="11"/>
        <v>IFTTT-5-000748</v>
      </c>
      <c r="B749" t="s">
        <v>18</v>
      </c>
      <c r="C749" s="4" t="s">
        <v>19</v>
      </c>
      <c r="D749" s="4" t="s">
        <v>20</v>
      </c>
      <c r="E749" s="4" t="s">
        <v>21</v>
      </c>
      <c r="F749" s="5" t="s">
        <v>22</v>
      </c>
      <c r="G749" s="4" t="s">
        <v>23</v>
      </c>
      <c r="H749" t="s">
        <v>3430</v>
      </c>
      <c r="I749" t="s">
        <v>25</v>
      </c>
      <c r="J749" s="7">
        <v>46014</v>
      </c>
      <c r="K749" t="s">
        <v>3431</v>
      </c>
      <c r="L749" t="s">
        <v>18</v>
      </c>
      <c r="M749" t="s">
        <v>27</v>
      </c>
      <c r="N749" t="s">
        <v>3432</v>
      </c>
      <c r="O749" t="s">
        <v>18</v>
      </c>
      <c r="P749" t="s">
        <v>980</v>
      </c>
      <c r="Q749" t="s">
        <v>3433</v>
      </c>
      <c r="S749" t="s">
        <v>18</v>
      </c>
      <c r="T749" t="s">
        <v>18</v>
      </c>
    </row>
    <row r="750" spans="1:20">
      <c r="A750" s="3" t="str">
        <f t="shared" si="11"/>
        <v>IFTTT-5-000749</v>
      </c>
      <c r="B750" t="s">
        <v>18</v>
      </c>
      <c r="C750" s="4" t="s">
        <v>19</v>
      </c>
      <c r="D750" s="4" t="s">
        <v>20</v>
      </c>
      <c r="E750" s="4" t="s">
        <v>21</v>
      </c>
      <c r="F750" s="5" t="s">
        <v>22</v>
      </c>
      <c r="G750" s="4" t="s">
        <v>23</v>
      </c>
      <c r="H750" t="s">
        <v>3434</v>
      </c>
      <c r="I750" t="s">
        <v>25</v>
      </c>
      <c r="J750" s="7">
        <v>46014</v>
      </c>
      <c r="K750" t="s">
        <v>3435</v>
      </c>
      <c r="L750" t="s">
        <v>18</v>
      </c>
      <c r="M750" t="s">
        <v>27</v>
      </c>
      <c r="N750" t="s">
        <v>3436</v>
      </c>
      <c r="O750" t="s">
        <v>18</v>
      </c>
      <c r="P750" t="s">
        <v>2344</v>
      </c>
      <c r="Q750" t="s">
        <v>3437</v>
      </c>
      <c r="S750" t="s">
        <v>18</v>
      </c>
      <c r="T750" t="s">
        <v>18</v>
      </c>
    </row>
    <row r="751" spans="1:20">
      <c r="A751" s="3" t="str">
        <f t="shared" si="11"/>
        <v>IFTTT-5-000750</v>
      </c>
      <c r="B751" t="s">
        <v>18</v>
      </c>
      <c r="C751" s="4" t="s">
        <v>19</v>
      </c>
      <c r="D751" s="4" t="s">
        <v>20</v>
      </c>
      <c r="E751" s="4" t="s">
        <v>21</v>
      </c>
      <c r="F751" s="5" t="s">
        <v>22</v>
      </c>
      <c r="G751" s="4" t="s">
        <v>23</v>
      </c>
      <c r="H751" t="s">
        <v>3438</v>
      </c>
      <c r="I751" t="s">
        <v>25</v>
      </c>
      <c r="J751" s="7">
        <v>46014</v>
      </c>
      <c r="K751" t="s">
        <v>3439</v>
      </c>
      <c r="L751" t="s">
        <v>18</v>
      </c>
      <c r="M751" t="s">
        <v>27</v>
      </c>
      <c r="N751" t="s">
        <v>3440</v>
      </c>
      <c r="O751" t="s">
        <v>18</v>
      </c>
      <c r="P751" t="s">
        <v>3040</v>
      </c>
      <c r="Q751" t="s">
        <v>3441</v>
      </c>
      <c r="S751" t="s">
        <v>18</v>
      </c>
      <c r="T751" t="s">
        <v>18</v>
      </c>
    </row>
    <row r="752" spans="1:20">
      <c r="A752" s="3" t="str">
        <f t="shared" si="11"/>
        <v>IFTTT-5-000751</v>
      </c>
      <c r="B752" t="s">
        <v>18</v>
      </c>
      <c r="C752" s="4" t="s">
        <v>19</v>
      </c>
      <c r="D752" s="4" t="s">
        <v>20</v>
      </c>
      <c r="E752" s="4" t="s">
        <v>21</v>
      </c>
      <c r="F752" s="5" t="s">
        <v>22</v>
      </c>
      <c r="G752" s="4" t="s">
        <v>23</v>
      </c>
      <c r="H752" t="s">
        <v>1810</v>
      </c>
      <c r="I752" t="s">
        <v>25</v>
      </c>
      <c r="J752" s="7">
        <v>46014</v>
      </c>
      <c r="K752" t="s">
        <v>3442</v>
      </c>
      <c r="L752" t="s">
        <v>18</v>
      </c>
      <c r="M752" t="s">
        <v>27</v>
      </c>
      <c r="N752" t="s">
        <v>3443</v>
      </c>
      <c r="O752" t="s">
        <v>18</v>
      </c>
      <c r="P752" t="s">
        <v>3444</v>
      </c>
      <c r="Q752" t="s">
        <v>3445</v>
      </c>
      <c r="S752" t="s">
        <v>18</v>
      </c>
      <c r="T752" t="s">
        <v>18</v>
      </c>
    </row>
    <row r="753" spans="1:20">
      <c r="A753" s="3" t="str">
        <f t="shared" si="11"/>
        <v>IFTTT-5-000752</v>
      </c>
      <c r="B753" t="s">
        <v>18</v>
      </c>
      <c r="C753" s="4" t="s">
        <v>19</v>
      </c>
      <c r="D753" s="4" t="s">
        <v>20</v>
      </c>
      <c r="E753" s="4" t="s">
        <v>21</v>
      </c>
      <c r="F753" s="5" t="s">
        <v>22</v>
      </c>
      <c r="G753" s="4" t="s">
        <v>23</v>
      </c>
      <c r="H753" t="s">
        <v>3446</v>
      </c>
      <c r="I753" t="s">
        <v>25</v>
      </c>
      <c r="J753" s="7">
        <v>46014</v>
      </c>
      <c r="K753" t="s">
        <v>1486</v>
      </c>
      <c r="L753" t="s">
        <v>18</v>
      </c>
      <c r="M753" t="s">
        <v>27</v>
      </c>
      <c r="N753" t="s">
        <v>3447</v>
      </c>
      <c r="O753" t="s">
        <v>18</v>
      </c>
      <c r="P753" t="s">
        <v>3448</v>
      </c>
      <c r="Q753" t="s">
        <v>3449</v>
      </c>
      <c r="S753" t="s">
        <v>18</v>
      </c>
      <c r="T753" t="s">
        <v>18</v>
      </c>
    </row>
    <row r="754" spans="1:20">
      <c r="A754" s="3" t="str">
        <f t="shared" si="11"/>
        <v>IFTTT-5-000753</v>
      </c>
      <c r="B754" t="s">
        <v>18</v>
      </c>
      <c r="C754" s="4" t="s">
        <v>19</v>
      </c>
      <c r="D754" s="4" t="s">
        <v>20</v>
      </c>
      <c r="E754" s="4" t="s">
        <v>21</v>
      </c>
      <c r="F754" s="5" t="s">
        <v>22</v>
      </c>
      <c r="G754" s="4" t="s">
        <v>23</v>
      </c>
      <c r="H754" t="s">
        <v>3450</v>
      </c>
      <c r="I754" t="s">
        <v>25</v>
      </c>
      <c r="J754" s="7">
        <v>46014</v>
      </c>
      <c r="K754" t="s">
        <v>3451</v>
      </c>
      <c r="L754" t="s">
        <v>18</v>
      </c>
      <c r="M754" t="s">
        <v>27</v>
      </c>
      <c r="N754" t="s">
        <v>3452</v>
      </c>
      <c r="O754" t="s">
        <v>18</v>
      </c>
      <c r="P754" t="s">
        <v>3453</v>
      </c>
      <c r="Q754" t="s">
        <v>3454</v>
      </c>
      <c r="S754" t="s">
        <v>18</v>
      </c>
      <c r="T754" t="s">
        <v>18</v>
      </c>
    </row>
    <row r="755" spans="1:20">
      <c r="A755" s="3" t="str">
        <f t="shared" si="11"/>
        <v>IFTTT-5-000754</v>
      </c>
      <c r="B755" t="s">
        <v>18</v>
      </c>
      <c r="C755" s="4" t="s">
        <v>19</v>
      </c>
      <c r="D755" s="4" t="s">
        <v>20</v>
      </c>
      <c r="E755" s="4" t="s">
        <v>21</v>
      </c>
      <c r="F755" s="5" t="s">
        <v>22</v>
      </c>
      <c r="G755" s="4" t="s">
        <v>23</v>
      </c>
      <c r="H755" t="s">
        <v>307</v>
      </c>
      <c r="I755" t="s">
        <v>25</v>
      </c>
      <c r="J755" s="7">
        <v>46014</v>
      </c>
      <c r="K755" t="s">
        <v>3455</v>
      </c>
      <c r="L755" t="s">
        <v>18</v>
      </c>
      <c r="M755" t="s">
        <v>27</v>
      </c>
      <c r="N755" t="s">
        <v>3456</v>
      </c>
      <c r="O755" t="s">
        <v>18</v>
      </c>
      <c r="P755" t="s">
        <v>3457</v>
      </c>
      <c r="Q755" t="s">
        <v>3458</v>
      </c>
      <c r="S755" t="s">
        <v>18</v>
      </c>
      <c r="T755" t="s">
        <v>18</v>
      </c>
    </row>
    <row r="756" spans="1:20">
      <c r="A756" s="3" t="str">
        <f t="shared" si="11"/>
        <v>IFTTT-5-000755</v>
      </c>
      <c r="B756" t="s">
        <v>18</v>
      </c>
      <c r="C756" s="4" t="s">
        <v>19</v>
      </c>
      <c r="D756" s="4" t="s">
        <v>20</v>
      </c>
      <c r="E756" s="4" t="s">
        <v>21</v>
      </c>
      <c r="F756" s="5" t="s">
        <v>22</v>
      </c>
      <c r="G756" s="4" t="s">
        <v>23</v>
      </c>
      <c r="H756" t="s">
        <v>3459</v>
      </c>
      <c r="I756" t="s">
        <v>25</v>
      </c>
      <c r="J756" s="7">
        <v>46014</v>
      </c>
      <c r="K756" t="s">
        <v>3460</v>
      </c>
      <c r="L756" t="s">
        <v>18</v>
      </c>
      <c r="M756" t="s">
        <v>27</v>
      </c>
      <c r="N756" t="s">
        <v>3461</v>
      </c>
      <c r="O756" t="s">
        <v>18</v>
      </c>
      <c r="P756" t="s">
        <v>571</v>
      </c>
      <c r="Q756" t="s">
        <v>3462</v>
      </c>
      <c r="S756" t="s">
        <v>18</v>
      </c>
      <c r="T756" t="s">
        <v>18</v>
      </c>
    </row>
    <row r="757" spans="1:20">
      <c r="A757" s="3" t="str">
        <f t="shared" si="11"/>
        <v>IFTTT-5-000756</v>
      </c>
      <c r="B757" t="s">
        <v>18</v>
      </c>
      <c r="C757" s="4" t="s">
        <v>19</v>
      </c>
      <c r="D757" s="4" t="s">
        <v>20</v>
      </c>
      <c r="E757" s="4" t="s">
        <v>21</v>
      </c>
      <c r="F757" s="5" t="s">
        <v>22</v>
      </c>
      <c r="G757" s="4" t="s">
        <v>23</v>
      </c>
      <c r="H757" t="s">
        <v>2715</v>
      </c>
      <c r="I757" t="s">
        <v>25</v>
      </c>
      <c r="J757" s="7">
        <v>46014</v>
      </c>
      <c r="K757" t="s">
        <v>3463</v>
      </c>
      <c r="L757" t="s">
        <v>18</v>
      </c>
      <c r="M757" t="s">
        <v>27</v>
      </c>
      <c r="N757" t="s">
        <v>3464</v>
      </c>
      <c r="O757" t="s">
        <v>18</v>
      </c>
      <c r="P757" t="s">
        <v>1004</v>
      </c>
      <c r="Q757" t="s">
        <v>3465</v>
      </c>
      <c r="S757" t="s">
        <v>18</v>
      </c>
      <c r="T757" t="s">
        <v>18</v>
      </c>
    </row>
    <row r="758" spans="1:20">
      <c r="A758" s="3" t="str">
        <f t="shared" si="11"/>
        <v>IFTTT-5-000757</v>
      </c>
      <c r="B758" t="s">
        <v>18</v>
      </c>
      <c r="C758" s="4" t="s">
        <v>19</v>
      </c>
      <c r="D758" s="4" t="s">
        <v>20</v>
      </c>
      <c r="E758" s="4" t="s">
        <v>21</v>
      </c>
      <c r="F758" s="5" t="s">
        <v>22</v>
      </c>
      <c r="G758" s="4" t="s">
        <v>23</v>
      </c>
      <c r="H758" t="s">
        <v>3466</v>
      </c>
      <c r="I758" t="s">
        <v>25</v>
      </c>
      <c r="J758" s="7">
        <v>46014</v>
      </c>
      <c r="K758" t="s">
        <v>3467</v>
      </c>
      <c r="L758" t="s">
        <v>18</v>
      </c>
      <c r="M758" t="s">
        <v>27</v>
      </c>
      <c r="N758" t="s">
        <v>3468</v>
      </c>
      <c r="O758" t="s">
        <v>18</v>
      </c>
      <c r="P758" t="s">
        <v>1009</v>
      </c>
      <c r="Q758" t="s">
        <v>3469</v>
      </c>
      <c r="S758" t="s">
        <v>18</v>
      </c>
      <c r="T758" t="s">
        <v>18</v>
      </c>
    </row>
    <row r="759" spans="1:20">
      <c r="A759" s="3" t="str">
        <f t="shared" si="11"/>
        <v>IFTTT-5-000758</v>
      </c>
      <c r="B759" t="s">
        <v>18</v>
      </c>
      <c r="C759" s="4" t="s">
        <v>19</v>
      </c>
      <c r="D759" s="4" t="s">
        <v>20</v>
      </c>
      <c r="E759" s="4" t="s">
        <v>21</v>
      </c>
      <c r="F759" s="5" t="s">
        <v>22</v>
      </c>
      <c r="G759" s="4" t="s">
        <v>23</v>
      </c>
      <c r="H759" t="s">
        <v>1386</v>
      </c>
      <c r="I759" t="s">
        <v>25</v>
      </c>
      <c r="J759" s="7">
        <v>46014</v>
      </c>
      <c r="K759" t="s">
        <v>3470</v>
      </c>
      <c r="L759" t="s">
        <v>18</v>
      </c>
      <c r="M759" t="s">
        <v>27</v>
      </c>
      <c r="N759" t="s">
        <v>3471</v>
      </c>
      <c r="O759" t="s">
        <v>18</v>
      </c>
      <c r="P759" t="s">
        <v>3472</v>
      </c>
      <c r="Q759" t="s">
        <v>3473</v>
      </c>
      <c r="S759" t="s">
        <v>18</v>
      </c>
      <c r="T759" t="s">
        <v>18</v>
      </c>
    </row>
    <row r="760" spans="1:20">
      <c r="A760" s="3" t="str">
        <f t="shared" si="11"/>
        <v>IFTTT-5-000759</v>
      </c>
      <c r="B760" t="s">
        <v>18</v>
      </c>
      <c r="C760" s="4" t="s">
        <v>19</v>
      </c>
      <c r="D760" s="4" t="s">
        <v>20</v>
      </c>
      <c r="E760" s="4" t="s">
        <v>21</v>
      </c>
      <c r="F760" s="5" t="s">
        <v>22</v>
      </c>
      <c r="G760" s="4" t="s">
        <v>23</v>
      </c>
      <c r="H760" t="s">
        <v>932</v>
      </c>
      <c r="I760" t="s">
        <v>25</v>
      </c>
      <c r="J760" s="7">
        <v>46014</v>
      </c>
      <c r="K760" t="s">
        <v>3474</v>
      </c>
      <c r="L760" t="s">
        <v>18</v>
      </c>
      <c r="M760" t="s">
        <v>27</v>
      </c>
      <c r="N760" t="s">
        <v>3475</v>
      </c>
      <c r="O760" t="s">
        <v>18</v>
      </c>
      <c r="P760" t="s">
        <v>3476</v>
      </c>
      <c r="Q760" t="s">
        <v>3477</v>
      </c>
      <c r="S760" t="s">
        <v>18</v>
      </c>
      <c r="T760" t="s">
        <v>18</v>
      </c>
    </row>
    <row r="761" spans="1:20">
      <c r="A761" s="3" t="str">
        <f t="shared" si="11"/>
        <v>IFTTT-5-000760</v>
      </c>
      <c r="B761" t="s">
        <v>18</v>
      </c>
      <c r="C761" s="4" t="s">
        <v>19</v>
      </c>
      <c r="D761" s="4" t="s">
        <v>20</v>
      </c>
      <c r="E761" s="4" t="s">
        <v>21</v>
      </c>
      <c r="F761" s="5" t="s">
        <v>22</v>
      </c>
      <c r="G761" s="4" t="s">
        <v>23</v>
      </c>
      <c r="H761" t="s">
        <v>3478</v>
      </c>
      <c r="I761" t="s">
        <v>25</v>
      </c>
      <c r="J761" s="7">
        <v>46014</v>
      </c>
      <c r="K761" t="s">
        <v>3479</v>
      </c>
      <c r="L761" t="s">
        <v>18</v>
      </c>
      <c r="M761" t="s">
        <v>27</v>
      </c>
      <c r="N761" t="s">
        <v>3480</v>
      </c>
      <c r="O761" t="s">
        <v>18</v>
      </c>
      <c r="P761" t="s">
        <v>1964</v>
      </c>
      <c r="Q761" t="s">
        <v>3481</v>
      </c>
      <c r="S761" t="s">
        <v>18</v>
      </c>
      <c r="T761" t="s">
        <v>18</v>
      </c>
    </row>
    <row r="762" spans="1:20">
      <c r="A762" s="3" t="str">
        <f t="shared" si="11"/>
        <v>IFTTT-5-000761</v>
      </c>
      <c r="B762" t="s">
        <v>18</v>
      </c>
      <c r="C762" s="4" t="s">
        <v>19</v>
      </c>
      <c r="D762" s="4" t="s">
        <v>20</v>
      </c>
      <c r="E762" s="4" t="s">
        <v>21</v>
      </c>
      <c r="F762" s="5" t="s">
        <v>22</v>
      </c>
      <c r="G762" s="4" t="s">
        <v>23</v>
      </c>
      <c r="H762" t="s">
        <v>2191</v>
      </c>
      <c r="I762" t="s">
        <v>25</v>
      </c>
      <c r="J762" s="7">
        <v>46014</v>
      </c>
      <c r="K762" t="s">
        <v>3482</v>
      </c>
      <c r="L762" t="s">
        <v>18</v>
      </c>
      <c r="M762" t="s">
        <v>27</v>
      </c>
      <c r="N762" t="s">
        <v>3483</v>
      </c>
      <c r="O762" t="s">
        <v>18</v>
      </c>
      <c r="P762" t="s">
        <v>3484</v>
      </c>
      <c r="Q762" t="s">
        <v>3485</v>
      </c>
      <c r="S762" t="s">
        <v>18</v>
      </c>
      <c r="T762" t="s">
        <v>18</v>
      </c>
    </row>
    <row r="763" spans="1:20">
      <c r="A763" s="3" t="str">
        <f t="shared" si="11"/>
        <v>IFTTT-5-000762</v>
      </c>
      <c r="B763" t="s">
        <v>18</v>
      </c>
      <c r="C763" s="4" t="s">
        <v>19</v>
      </c>
      <c r="D763" s="4" t="s">
        <v>20</v>
      </c>
      <c r="E763" s="4" t="s">
        <v>21</v>
      </c>
      <c r="F763" s="5" t="s">
        <v>22</v>
      </c>
      <c r="G763" s="4" t="s">
        <v>23</v>
      </c>
      <c r="H763" t="s">
        <v>1914</v>
      </c>
      <c r="I763" t="s">
        <v>25</v>
      </c>
      <c r="J763" s="7">
        <v>46014</v>
      </c>
      <c r="K763" t="s">
        <v>3486</v>
      </c>
      <c r="L763" t="s">
        <v>18</v>
      </c>
      <c r="M763" t="s">
        <v>27</v>
      </c>
      <c r="N763" t="s">
        <v>3487</v>
      </c>
      <c r="O763" t="s">
        <v>18</v>
      </c>
      <c r="P763" t="s">
        <v>3488</v>
      </c>
      <c r="Q763" t="s">
        <v>3489</v>
      </c>
      <c r="S763" t="s">
        <v>18</v>
      </c>
      <c r="T763" t="s">
        <v>18</v>
      </c>
    </row>
    <row r="764" spans="1:20">
      <c r="A764" s="3" t="str">
        <f t="shared" si="11"/>
        <v>IFTTT-5-000763</v>
      </c>
      <c r="B764" t="s">
        <v>18</v>
      </c>
      <c r="C764" s="4" t="s">
        <v>19</v>
      </c>
      <c r="D764" s="4" t="s">
        <v>20</v>
      </c>
      <c r="E764" s="4" t="s">
        <v>21</v>
      </c>
      <c r="F764" s="5" t="s">
        <v>22</v>
      </c>
      <c r="G764" s="4" t="s">
        <v>23</v>
      </c>
      <c r="H764" t="s">
        <v>2970</v>
      </c>
      <c r="I764" t="s">
        <v>25</v>
      </c>
      <c r="J764" s="7">
        <v>46014</v>
      </c>
      <c r="K764" t="s">
        <v>3490</v>
      </c>
      <c r="L764" t="s">
        <v>18</v>
      </c>
      <c r="M764" t="s">
        <v>27</v>
      </c>
      <c r="N764" t="s">
        <v>3491</v>
      </c>
      <c r="O764" t="s">
        <v>18</v>
      </c>
      <c r="P764" t="s">
        <v>3492</v>
      </c>
      <c r="Q764" t="s">
        <v>3493</v>
      </c>
      <c r="S764" t="s">
        <v>18</v>
      </c>
      <c r="T764" t="s">
        <v>18</v>
      </c>
    </row>
    <row r="765" spans="1:20">
      <c r="A765" s="3" t="str">
        <f t="shared" si="11"/>
        <v>IFTTT-5-000764</v>
      </c>
      <c r="B765" t="s">
        <v>18</v>
      </c>
      <c r="C765" s="4" t="s">
        <v>19</v>
      </c>
      <c r="D765" s="4" t="s">
        <v>20</v>
      </c>
      <c r="E765" s="4" t="s">
        <v>21</v>
      </c>
      <c r="F765" s="5" t="s">
        <v>22</v>
      </c>
      <c r="G765" s="4" t="s">
        <v>23</v>
      </c>
      <c r="H765" t="s">
        <v>3494</v>
      </c>
      <c r="I765" t="s">
        <v>25</v>
      </c>
      <c r="J765" s="7">
        <v>46014</v>
      </c>
      <c r="K765" t="s">
        <v>3495</v>
      </c>
      <c r="L765" t="s">
        <v>18</v>
      </c>
      <c r="M765" t="s">
        <v>27</v>
      </c>
      <c r="N765" t="s">
        <v>3496</v>
      </c>
      <c r="O765" t="s">
        <v>18</v>
      </c>
      <c r="P765" t="s">
        <v>3497</v>
      </c>
      <c r="Q765" t="s">
        <v>3498</v>
      </c>
      <c r="S765" t="s">
        <v>18</v>
      </c>
      <c r="T765" t="s">
        <v>18</v>
      </c>
    </row>
    <row r="766" spans="1:20">
      <c r="A766" s="3" t="str">
        <f t="shared" si="11"/>
        <v>IFTTT-5-000765</v>
      </c>
      <c r="B766" t="s">
        <v>18</v>
      </c>
      <c r="C766" s="4" t="s">
        <v>19</v>
      </c>
      <c r="D766" s="4" t="s">
        <v>20</v>
      </c>
      <c r="E766" s="4" t="s">
        <v>21</v>
      </c>
      <c r="F766" s="5" t="s">
        <v>22</v>
      </c>
      <c r="G766" s="4" t="s">
        <v>23</v>
      </c>
      <c r="H766" t="s">
        <v>1427</v>
      </c>
      <c r="I766" t="s">
        <v>25</v>
      </c>
      <c r="J766" s="7">
        <v>46014</v>
      </c>
      <c r="K766" t="s">
        <v>3499</v>
      </c>
      <c r="L766" t="s">
        <v>18</v>
      </c>
      <c r="M766" t="s">
        <v>27</v>
      </c>
      <c r="N766" t="s">
        <v>3500</v>
      </c>
      <c r="O766" t="s">
        <v>18</v>
      </c>
      <c r="P766" t="s">
        <v>3501</v>
      </c>
      <c r="Q766" t="s">
        <v>3502</v>
      </c>
      <c r="S766" t="s">
        <v>18</v>
      </c>
      <c r="T766" t="s">
        <v>18</v>
      </c>
    </row>
    <row r="767" spans="1:20">
      <c r="A767" s="3" t="str">
        <f t="shared" si="11"/>
        <v>IFTTT-5-000766</v>
      </c>
      <c r="B767" t="s">
        <v>18</v>
      </c>
      <c r="C767" s="4" t="s">
        <v>19</v>
      </c>
      <c r="D767" s="4" t="s">
        <v>20</v>
      </c>
      <c r="E767" s="4" t="s">
        <v>21</v>
      </c>
      <c r="F767" s="5" t="s">
        <v>22</v>
      </c>
      <c r="G767" s="4" t="s">
        <v>23</v>
      </c>
      <c r="H767" t="s">
        <v>3503</v>
      </c>
      <c r="I767" t="s">
        <v>25</v>
      </c>
      <c r="J767" s="7">
        <v>46014</v>
      </c>
      <c r="K767" t="s">
        <v>3504</v>
      </c>
      <c r="L767" t="s">
        <v>18</v>
      </c>
      <c r="M767" t="s">
        <v>27</v>
      </c>
      <c r="N767" t="s">
        <v>3505</v>
      </c>
      <c r="O767" t="s">
        <v>18</v>
      </c>
      <c r="P767" t="s">
        <v>3506</v>
      </c>
      <c r="Q767" t="s">
        <v>3507</v>
      </c>
      <c r="S767" t="s">
        <v>18</v>
      </c>
      <c r="T767" t="s">
        <v>18</v>
      </c>
    </row>
    <row r="768" spans="1:20">
      <c r="A768" s="3" t="str">
        <f t="shared" si="11"/>
        <v>IFTTT-5-000767</v>
      </c>
      <c r="B768" t="s">
        <v>18</v>
      </c>
      <c r="C768" s="4" t="s">
        <v>19</v>
      </c>
      <c r="D768" s="4" t="s">
        <v>20</v>
      </c>
      <c r="E768" s="4" t="s">
        <v>21</v>
      </c>
      <c r="F768" s="5" t="s">
        <v>22</v>
      </c>
      <c r="G768" s="4" t="s">
        <v>23</v>
      </c>
      <c r="H768" t="s">
        <v>1914</v>
      </c>
      <c r="I768" t="s">
        <v>25</v>
      </c>
      <c r="J768" s="7">
        <v>46014</v>
      </c>
      <c r="K768" t="s">
        <v>1914</v>
      </c>
      <c r="L768" t="s">
        <v>18</v>
      </c>
      <c r="M768" t="s">
        <v>27</v>
      </c>
      <c r="N768" t="s">
        <v>3508</v>
      </c>
      <c r="O768" t="s">
        <v>18</v>
      </c>
      <c r="P768" t="s">
        <v>3509</v>
      </c>
      <c r="Q768" t="s">
        <v>3510</v>
      </c>
      <c r="S768" t="s">
        <v>18</v>
      </c>
      <c r="T768" t="s">
        <v>18</v>
      </c>
    </row>
    <row r="769" spans="1:20">
      <c r="A769" s="3" t="str">
        <f t="shared" si="11"/>
        <v>IFTTT-5-000768</v>
      </c>
      <c r="B769" t="s">
        <v>18</v>
      </c>
      <c r="C769" s="4" t="s">
        <v>19</v>
      </c>
      <c r="D769" s="4" t="s">
        <v>20</v>
      </c>
      <c r="E769" s="4" t="s">
        <v>21</v>
      </c>
      <c r="F769" s="5" t="s">
        <v>22</v>
      </c>
      <c r="G769" s="4" t="s">
        <v>23</v>
      </c>
      <c r="H769" t="s">
        <v>3511</v>
      </c>
      <c r="I769" t="s">
        <v>25</v>
      </c>
      <c r="J769" s="7">
        <v>46014</v>
      </c>
      <c r="K769" t="s">
        <v>3512</v>
      </c>
      <c r="L769" t="s">
        <v>18</v>
      </c>
      <c r="M769" t="s">
        <v>27</v>
      </c>
      <c r="N769" t="s">
        <v>3513</v>
      </c>
      <c r="O769" t="s">
        <v>18</v>
      </c>
      <c r="P769" t="s">
        <v>3514</v>
      </c>
      <c r="Q769" t="s">
        <v>3515</v>
      </c>
      <c r="S769" t="s">
        <v>18</v>
      </c>
      <c r="T769" t="s">
        <v>18</v>
      </c>
    </row>
    <row r="770" spans="1:20">
      <c r="A770" s="3" t="str">
        <f t="shared" ref="A770:A833" si="12">_xlfn.CONCAT("IFTTT-5-",TEXT(ROW()-1,"000000"))</f>
        <v>IFTTT-5-000769</v>
      </c>
      <c r="B770" t="s">
        <v>18</v>
      </c>
      <c r="C770" s="4" t="s">
        <v>19</v>
      </c>
      <c r="D770" s="4" t="s">
        <v>20</v>
      </c>
      <c r="E770" s="4" t="s">
        <v>21</v>
      </c>
      <c r="F770" s="5" t="s">
        <v>22</v>
      </c>
      <c r="G770" s="4" t="s">
        <v>23</v>
      </c>
      <c r="H770" t="s">
        <v>2970</v>
      </c>
      <c r="I770" t="s">
        <v>25</v>
      </c>
      <c r="J770" s="7">
        <v>46014</v>
      </c>
      <c r="K770" t="s">
        <v>3516</v>
      </c>
      <c r="L770" t="s">
        <v>18</v>
      </c>
      <c r="M770" t="s">
        <v>27</v>
      </c>
      <c r="N770" t="s">
        <v>3517</v>
      </c>
      <c r="O770" t="s">
        <v>18</v>
      </c>
      <c r="P770" t="s">
        <v>3518</v>
      </c>
      <c r="Q770" t="s">
        <v>3519</v>
      </c>
      <c r="S770" t="s">
        <v>18</v>
      </c>
      <c r="T770" t="s">
        <v>18</v>
      </c>
    </row>
    <row r="771" spans="1:20">
      <c r="A771" s="3" t="str">
        <f t="shared" si="12"/>
        <v>IFTTT-5-000770</v>
      </c>
      <c r="B771" t="s">
        <v>18</v>
      </c>
      <c r="C771" s="4" t="s">
        <v>19</v>
      </c>
      <c r="D771" s="4" t="s">
        <v>20</v>
      </c>
      <c r="E771" s="4" t="s">
        <v>21</v>
      </c>
      <c r="F771" s="5" t="s">
        <v>22</v>
      </c>
      <c r="G771" s="4" t="s">
        <v>23</v>
      </c>
      <c r="H771" t="s">
        <v>2004</v>
      </c>
      <c r="I771" t="s">
        <v>25</v>
      </c>
      <c r="J771" s="7">
        <v>46014</v>
      </c>
      <c r="K771" t="s">
        <v>1914</v>
      </c>
      <c r="L771" t="s">
        <v>18</v>
      </c>
      <c r="M771" t="s">
        <v>27</v>
      </c>
      <c r="N771" t="s">
        <v>3520</v>
      </c>
      <c r="O771" t="s">
        <v>18</v>
      </c>
      <c r="P771" t="s">
        <v>3521</v>
      </c>
      <c r="Q771" t="s">
        <v>3522</v>
      </c>
      <c r="S771" t="s">
        <v>18</v>
      </c>
      <c r="T771" t="s">
        <v>18</v>
      </c>
    </row>
    <row r="772" spans="1:20">
      <c r="A772" s="3" t="str">
        <f t="shared" si="12"/>
        <v>IFTTT-5-000771</v>
      </c>
      <c r="B772" t="s">
        <v>18</v>
      </c>
      <c r="C772" s="4" t="s">
        <v>19</v>
      </c>
      <c r="D772" s="4" t="s">
        <v>20</v>
      </c>
      <c r="E772" s="4" t="s">
        <v>21</v>
      </c>
      <c r="F772" s="5" t="s">
        <v>22</v>
      </c>
      <c r="G772" s="4" t="s">
        <v>23</v>
      </c>
      <c r="H772" t="s">
        <v>3523</v>
      </c>
      <c r="I772" t="s">
        <v>25</v>
      </c>
      <c r="J772" s="7">
        <v>46014</v>
      </c>
      <c r="K772" t="s">
        <v>3524</v>
      </c>
      <c r="L772" t="s">
        <v>18</v>
      </c>
      <c r="M772" t="s">
        <v>27</v>
      </c>
      <c r="N772" t="s">
        <v>3525</v>
      </c>
      <c r="O772" t="s">
        <v>18</v>
      </c>
      <c r="P772" t="s">
        <v>44</v>
      </c>
      <c r="Q772" t="s">
        <v>3526</v>
      </c>
      <c r="S772" t="s">
        <v>18</v>
      </c>
      <c r="T772" t="s">
        <v>18</v>
      </c>
    </row>
    <row r="773" spans="1:20">
      <c r="A773" s="3" t="str">
        <f t="shared" si="12"/>
        <v>IFTTT-5-000772</v>
      </c>
      <c r="B773" t="s">
        <v>18</v>
      </c>
      <c r="C773" s="4" t="s">
        <v>19</v>
      </c>
      <c r="D773" s="4" t="s">
        <v>20</v>
      </c>
      <c r="E773" s="4" t="s">
        <v>21</v>
      </c>
      <c r="F773" s="5" t="s">
        <v>22</v>
      </c>
      <c r="G773" s="4" t="s">
        <v>23</v>
      </c>
      <c r="H773" t="s">
        <v>3527</v>
      </c>
      <c r="I773" t="s">
        <v>25</v>
      </c>
      <c r="J773" s="7">
        <v>46014</v>
      </c>
      <c r="K773" t="s">
        <v>3528</v>
      </c>
      <c r="L773" t="s">
        <v>18</v>
      </c>
      <c r="M773" t="s">
        <v>27</v>
      </c>
      <c r="N773" t="s">
        <v>3529</v>
      </c>
      <c r="O773" t="s">
        <v>18</v>
      </c>
      <c r="P773" t="s">
        <v>3530</v>
      </c>
      <c r="Q773" t="s">
        <v>3531</v>
      </c>
      <c r="S773" t="s">
        <v>18</v>
      </c>
      <c r="T773" t="s">
        <v>18</v>
      </c>
    </row>
    <row r="774" spans="1:20">
      <c r="A774" s="3" t="str">
        <f t="shared" si="12"/>
        <v>IFTTT-5-000773</v>
      </c>
      <c r="B774" t="s">
        <v>18</v>
      </c>
      <c r="C774" s="4" t="s">
        <v>19</v>
      </c>
      <c r="D774" s="4" t="s">
        <v>20</v>
      </c>
      <c r="E774" s="4" t="s">
        <v>21</v>
      </c>
      <c r="F774" s="5" t="s">
        <v>22</v>
      </c>
      <c r="G774" s="4" t="s">
        <v>23</v>
      </c>
      <c r="H774" t="s">
        <v>3532</v>
      </c>
      <c r="I774" t="s">
        <v>25</v>
      </c>
      <c r="J774" s="7">
        <v>46014</v>
      </c>
      <c r="K774" t="s">
        <v>3533</v>
      </c>
      <c r="L774" t="s">
        <v>18</v>
      </c>
      <c r="M774" t="s">
        <v>27</v>
      </c>
      <c r="N774" t="s">
        <v>3534</v>
      </c>
      <c r="O774" t="s">
        <v>18</v>
      </c>
      <c r="P774" t="s">
        <v>3535</v>
      </c>
      <c r="Q774" t="s">
        <v>3536</v>
      </c>
      <c r="S774" t="s">
        <v>18</v>
      </c>
      <c r="T774" t="s">
        <v>18</v>
      </c>
    </row>
    <row r="775" spans="1:20">
      <c r="A775" s="3" t="str">
        <f t="shared" si="12"/>
        <v>IFTTT-5-000774</v>
      </c>
      <c r="B775" t="s">
        <v>18</v>
      </c>
      <c r="C775" s="4" t="s">
        <v>19</v>
      </c>
      <c r="D775" s="4" t="s">
        <v>20</v>
      </c>
      <c r="E775" s="4" t="s">
        <v>21</v>
      </c>
      <c r="F775" s="5" t="s">
        <v>22</v>
      </c>
      <c r="G775" s="4" t="s">
        <v>23</v>
      </c>
      <c r="H775" t="s">
        <v>3537</v>
      </c>
      <c r="I775" t="s">
        <v>25</v>
      </c>
      <c r="J775" s="7">
        <v>46014</v>
      </c>
      <c r="K775" t="s">
        <v>3538</v>
      </c>
      <c r="L775" t="s">
        <v>18</v>
      </c>
      <c r="M775" t="s">
        <v>27</v>
      </c>
      <c r="N775" t="s">
        <v>3539</v>
      </c>
      <c r="O775" t="s">
        <v>18</v>
      </c>
      <c r="P775" t="s">
        <v>624</v>
      </c>
      <c r="Q775" t="s">
        <v>3540</v>
      </c>
      <c r="S775" t="s">
        <v>18</v>
      </c>
      <c r="T775" t="s">
        <v>18</v>
      </c>
    </row>
    <row r="776" spans="1:20">
      <c r="A776" s="3" t="str">
        <f t="shared" si="12"/>
        <v>IFTTT-5-000775</v>
      </c>
      <c r="B776" t="s">
        <v>18</v>
      </c>
      <c r="C776" s="4" t="s">
        <v>19</v>
      </c>
      <c r="D776" s="4" t="s">
        <v>20</v>
      </c>
      <c r="E776" s="4" t="s">
        <v>21</v>
      </c>
      <c r="F776" s="5" t="s">
        <v>22</v>
      </c>
      <c r="G776" s="4" t="s">
        <v>23</v>
      </c>
      <c r="H776" t="s">
        <v>3541</v>
      </c>
      <c r="I776" t="s">
        <v>25</v>
      </c>
      <c r="J776" s="7">
        <v>46014</v>
      </c>
      <c r="K776" t="s">
        <v>3542</v>
      </c>
      <c r="L776" t="s">
        <v>18</v>
      </c>
      <c r="M776" t="s">
        <v>27</v>
      </c>
      <c r="N776" t="s">
        <v>3543</v>
      </c>
      <c r="O776" t="s">
        <v>18</v>
      </c>
      <c r="P776" t="s">
        <v>3544</v>
      </c>
      <c r="Q776" t="s">
        <v>3545</v>
      </c>
      <c r="S776" t="s">
        <v>18</v>
      </c>
      <c r="T776" t="s">
        <v>18</v>
      </c>
    </row>
    <row r="777" spans="1:20">
      <c r="A777" s="3" t="str">
        <f t="shared" si="12"/>
        <v>IFTTT-5-000776</v>
      </c>
      <c r="B777" t="s">
        <v>18</v>
      </c>
      <c r="C777" s="4" t="s">
        <v>19</v>
      </c>
      <c r="D777" s="4" t="s">
        <v>20</v>
      </c>
      <c r="E777" s="4" t="s">
        <v>21</v>
      </c>
      <c r="F777" s="5" t="s">
        <v>22</v>
      </c>
      <c r="G777" s="4" t="s">
        <v>23</v>
      </c>
      <c r="H777" t="s">
        <v>3356</v>
      </c>
      <c r="I777" t="s">
        <v>25</v>
      </c>
      <c r="J777" s="7">
        <v>46014</v>
      </c>
      <c r="K777" t="s">
        <v>3546</v>
      </c>
      <c r="L777" t="s">
        <v>18</v>
      </c>
      <c r="M777" t="s">
        <v>27</v>
      </c>
      <c r="N777" t="s">
        <v>3547</v>
      </c>
      <c r="O777" t="s">
        <v>18</v>
      </c>
      <c r="P777" t="s">
        <v>1756</v>
      </c>
      <c r="Q777" t="s">
        <v>3548</v>
      </c>
      <c r="S777" t="s">
        <v>18</v>
      </c>
      <c r="T777" t="s">
        <v>18</v>
      </c>
    </row>
    <row r="778" spans="1:20">
      <c r="A778" s="3" t="str">
        <f t="shared" si="12"/>
        <v>IFTTT-5-000777</v>
      </c>
      <c r="B778" t="s">
        <v>18</v>
      </c>
      <c r="C778" s="4" t="s">
        <v>19</v>
      </c>
      <c r="D778" s="4" t="s">
        <v>20</v>
      </c>
      <c r="E778" s="4" t="s">
        <v>21</v>
      </c>
      <c r="F778" s="5" t="s">
        <v>22</v>
      </c>
      <c r="G778" s="4" t="s">
        <v>23</v>
      </c>
      <c r="H778" t="s">
        <v>2311</v>
      </c>
      <c r="I778" t="s">
        <v>25</v>
      </c>
      <c r="J778" s="7">
        <v>46014</v>
      </c>
      <c r="K778" t="s">
        <v>3549</v>
      </c>
      <c r="L778" t="s">
        <v>18</v>
      </c>
      <c r="M778" t="s">
        <v>27</v>
      </c>
      <c r="N778" t="s">
        <v>3550</v>
      </c>
      <c r="O778" t="s">
        <v>18</v>
      </c>
      <c r="P778" t="s">
        <v>594</v>
      </c>
      <c r="Q778" t="s">
        <v>3551</v>
      </c>
      <c r="S778" t="s">
        <v>18</v>
      </c>
      <c r="T778" t="s">
        <v>18</v>
      </c>
    </row>
    <row r="779" spans="1:20">
      <c r="A779" s="3" t="str">
        <f t="shared" si="12"/>
        <v>IFTTT-5-000778</v>
      </c>
      <c r="B779" t="s">
        <v>18</v>
      </c>
      <c r="C779" s="4" t="s">
        <v>19</v>
      </c>
      <c r="D779" s="4" t="s">
        <v>20</v>
      </c>
      <c r="E779" s="4" t="s">
        <v>21</v>
      </c>
      <c r="F779" s="5" t="s">
        <v>22</v>
      </c>
      <c r="G779" s="4" t="s">
        <v>23</v>
      </c>
      <c r="H779" t="s">
        <v>3552</v>
      </c>
      <c r="I779" t="s">
        <v>25</v>
      </c>
      <c r="J779" s="7">
        <v>46014</v>
      </c>
      <c r="K779" t="s">
        <v>3553</v>
      </c>
      <c r="L779" t="s">
        <v>18</v>
      </c>
      <c r="M779" t="s">
        <v>27</v>
      </c>
      <c r="N779" t="s">
        <v>3554</v>
      </c>
      <c r="O779" t="s">
        <v>18</v>
      </c>
      <c r="P779" t="s">
        <v>2563</v>
      </c>
      <c r="Q779" t="s">
        <v>3555</v>
      </c>
      <c r="S779" t="s">
        <v>18</v>
      </c>
      <c r="T779" t="s">
        <v>18</v>
      </c>
    </row>
    <row r="780" spans="1:20">
      <c r="A780" s="3" t="str">
        <f t="shared" si="12"/>
        <v>IFTTT-5-000779</v>
      </c>
      <c r="B780" t="s">
        <v>18</v>
      </c>
      <c r="C780" s="4" t="s">
        <v>19</v>
      </c>
      <c r="D780" s="4" t="s">
        <v>20</v>
      </c>
      <c r="E780" s="4" t="s">
        <v>21</v>
      </c>
      <c r="F780" s="5" t="s">
        <v>22</v>
      </c>
      <c r="G780" s="4" t="s">
        <v>23</v>
      </c>
      <c r="H780" t="s">
        <v>3556</v>
      </c>
      <c r="I780" t="s">
        <v>25</v>
      </c>
      <c r="J780" s="7">
        <v>46014</v>
      </c>
      <c r="K780" t="s">
        <v>3557</v>
      </c>
      <c r="L780" t="s">
        <v>18</v>
      </c>
      <c r="M780" t="s">
        <v>27</v>
      </c>
      <c r="N780" t="s">
        <v>3558</v>
      </c>
      <c r="O780" t="s">
        <v>18</v>
      </c>
      <c r="P780" t="s">
        <v>3559</v>
      </c>
      <c r="Q780" t="s">
        <v>3560</v>
      </c>
      <c r="S780" t="s">
        <v>18</v>
      </c>
      <c r="T780" t="s">
        <v>18</v>
      </c>
    </row>
    <row r="781" spans="1:20">
      <c r="A781" s="3" t="str">
        <f t="shared" si="12"/>
        <v>IFTTT-5-000780</v>
      </c>
      <c r="B781" t="s">
        <v>18</v>
      </c>
      <c r="C781" s="4" t="s">
        <v>19</v>
      </c>
      <c r="D781" s="4" t="s">
        <v>20</v>
      </c>
      <c r="E781" s="4" t="s">
        <v>21</v>
      </c>
      <c r="F781" s="5" t="s">
        <v>22</v>
      </c>
      <c r="G781" s="4" t="s">
        <v>23</v>
      </c>
      <c r="H781" t="s">
        <v>3561</v>
      </c>
      <c r="I781" t="s">
        <v>25</v>
      </c>
      <c r="J781" s="7">
        <v>46014</v>
      </c>
      <c r="K781" t="s">
        <v>3562</v>
      </c>
      <c r="L781" t="s">
        <v>18</v>
      </c>
      <c r="M781" t="s">
        <v>27</v>
      </c>
      <c r="N781" t="s">
        <v>3563</v>
      </c>
      <c r="O781" t="s">
        <v>18</v>
      </c>
      <c r="P781" t="s">
        <v>3564</v>
      </c>
      <c r="Q781" t="s">
        <v>3565</v>
      </c>
      <c r="S781" t="s">
        <v>18</v>
      </c>
      <c r="T781" t="s">
        <v>18</v>
      </c>
    </row>
    <row r="782" spans="1:20">
      <c r="A782" s="3" t="str">
        <f t="shared" si="12"/>
        <v>IFTTT-5-000781</v>
      </c>
      <c r="B782" t="s">
        <v>18</v>
      </c>
      <c r="C782" s="4" t="s">
        <v>19</v>
      </c>
      <c r="D782" s="4" t="s">
        <v>20</v>
      </c>
      <c r="E782" s="4" t="s">
        <v>21</v>
      </c>
      <c r="F782" s="5" t="s">
        <v>22</v>
      </c>
      <c r="G782" s="4" t="s">
        <v>23</v>
      </c>
      <c r="H782" t="s">
        <v>3566</v>
      </c>
      <c r="I782" t="s">
        <v>25</v>
      </c>
      <c r="J782" s="7">
        <v>46014</v>
      </c>
      <c r="K782" t="s">
        <v>3567</v>
      </c>
      <c r="L782" t="s">
        <v>18</v>
      </c>
      <c r="M782" t="s">
        <v>27</v>
      </c>
      <c r="N782" t="s">
        <v>3568</v>
      </c>
      <c r="O782" t="s">
        <v>18</v>
      </c>
      <c r="P782" t="s">
        <v>3569</v>
      </c>
      <c r="Q782" t="s">
        <v>3570</v>
      </c>
      <c r="S782" t="s">
        <v>18</v>
      </c>
      <c r="T782" t="s">
        <v>18</v>
      </c>
    </row>
    <row r="783" spans="1:20">
      <c r="A783" s="3" t="str">
        <f t="shared" si="12"/>
        <v>IFTTT-5-000782</v>
      </c>
      <c r="B783" t="s">
        <v>18</v>
      </c>
      <c r="C783" s="4" t="s">
        <v>19</v>
      </c>
      <c r="D783" s="4" t="s">
        <v>20</v>
      </c>
      <c r="E783" s="4" t="s">
        <v>21</v>
      </c>
      <c r="F783" s="5" t="s">
        <v>22</v>
      </c>
      <c r="G783" s="4" t="s">
        <v>23</v>
      </c>
      <c r="H783" t="s">
        <v>224</v>
      </c>
      <c r="I783" t="s">
        <v>25</v>
      </c>
      <c r="J783" s="7">
        <v>46014</v>
      </c>
      <c r="K783" t="s">
        <v>3571</v>
      </c>
      <c r="L783" t="s">
        <v>18</v>
      </c>
      <c r="M783" t="s">
        <v>27</v>
      </c>
      <c r="N783" t="s">
        <v>3572</v>
      </c>
      <c r="O783" t="s">
        <v>18</v>
      </c>
      <c r="P783" t="s">
        <v>3573</v>
      </c>
      <c r="Q783" t="s">
        <v>3574</v>
      </c>
      <c r="S783" t="s">
        <v>18</v>
      </c>
      <c r="T783" t="s">
        <v>18</v>
      </c>
    </row>
    <row r="784" spans="1:20">
      <c r="A784" s="3" t="str">
        <f t="shared" si="12"/>
        <v>IFTTT-5-000783</v>
      </c>
      <c r="B784" t="s">
        <v>18</v>
      </c>
      <c r="C784" s="4" t="s">
        <v>19</v>
      </c>
      <c r="D784" s="4" t="s">
        <v>20</v>
      </c>
      <c r="E784" s="4" t="s">
        <v>21</v>
      </c>
      <c r="F784" s="5" t="s">
        <v>22</v>
      </c>
      <c r="G784" s="4" t="s">
        <v>23</v>
      </c>
      <c r="H784" t="s">
        <v>3575</v>
      </c>
      <c r="I784" t="s">
        <v>25</v>
      </c>
      <c r="J784" s="7">
        <v>46014</v>
      </c>
      <c r="K784" t="s">
        <v>3576</v>
      </c>
      <c r="L784" t="s">
        <v>18</v>
      </c>
      <c r="M784" t="s">
        <v>27</v>
      </c>
      <c r="N784" t="s">
        <v>3577</v>
      </c>
      <c r="O784" t="s">
        <v>18</v>
      </c>
      <c r="P784" t="s">
        <v>3578</v>
      </c>
      <c r="Q784" t="s">
        <v>3579</v>
      </c>
      <c r="S784" t="s">
        <v>18</v>
      </c>
      <c r="T784" t="s">
        <v>18</v>
      </c>
    </row>
    <row r="785" spans="1:20">
      <c r="A785" s="3" t="str">
        <f t="shared" si="12"/>
        <v>IFTTT-5-000784</v>
      </c>
      <c r="B785" t="s">
        <v>18</v>
      </c>
      <c r="C785" s="4" t="s">
        <v>19</v>
      </c>
      <c r="D785" s="4" t="s">
        <v>20</v>
      </c>
      <c r="E785" s="4" t="s">
        <v>21</v>
      </c>
      <c r="F785" s="5" t="s">
        <v>22</v>
      </c>
      <c r="G785" s="4" t="s">
        <v>23</v>
      </c>
      <c r="H785" t="s">
        <v>3580</v>
      </c>
      <c r="I785" t="s">
        <v>25</v>
      </c>
      <c r="J785" s="7">
        <v>46014</v>
      </c>
      <c r="K785" t="s">
        <v>3581</v>
      </c>
      <c r="L785" t="s">
        <v>18</v>
      </c>
      <c r="M785" t="s">
        <v>27</v>
      </c>
      <c r="N785" t="s">
        <v>3582</v>
      </c>
      <c r="O785" t="s">
        <v>18</v>
      </c>
      <c r="P785" t="s">
        <v>3583</v>
      </c>
      <c r="Q785" t="s">
        <v>3584</v>
      </c>
      <c r="S785" t="s">
        <v>18</v>
      </c>
      <c r="T785" t="s">
        <v>18</v>
      </c>
    </row>
    <row r="786" spans="1:20">
      <c r="A786" s="3" t="str">
        <f t="shared" si="12"/>
        <v>IFTTT-5-000785</v>
      </c>
      <c r="B786" t="s">
        <v>18</v>
      </c>
      <c r="C786" s="4" t="s">
        <v>19</v>
      </c>
      <c r="D786" s="4" t="s">
        <v>20</v>
      </c>
      <c r="E786" s="4" t="s">
        <v>21</v>
      </c>
      <c r="F786" s="5" t="s">
        <v>22</v>
      </c>
      <c r="G786" s="4" t="s">
        <v>23</v>
      </c>
      <c r="H786" t="s">
        <v>3585</v>
      </c>
      <c r="I786" t="s">
        <v>25</v>
      </c>
      <c r="J786" s="7">
        <v>46014</v>
      </c>
      <c r="K786" t="s">
        <v>3586</v>
      </c>
      <c r="L786" t="s">
        <v>18</v>
      </c>
      <c r="M786" t="s">
        <v>27</v>
      </c>
      <c r="N786" t="s">
        <v>3587</v>
      </c>
      <c r="O786" t="s">
        <v>18</v>
      </c>
      <c r="P786" t="s">
        <v>3588</v>
      </c>
      <c r="Q786" t="s">
        <v>3589</v>
      </c>
      <c r="S786" t="s">
        <v>18</v>
      </c>
      <c r="T786" t="s">
        <v>18</v>
      </c>
    </row>
    <row r="787" spans="1:20">
      <c r="A787" s="3" t="str">
        <f t="shared" si="12"/>
        <v>IFTTT-5-000786</v>
      </c>
      <c r="B787" t="s">
        <v>18</v>
      </c>
      <c r="C787" s="4" t="s">
        <v>19</v>
      </c>
      <c r="D787" s="4" t="s">
        <v>20</v>
      </c>
      <c r="E787" s="4" t="s">
        <v>21</v>
      </c>
      <c r="F787" s="5" t="s">
        <v>22</v>
      </c>
      <c r="G787" s="4" t="s">
        <v>23</v>
      </c>
      <c r="H787" t="s">
        <v>3590</v>
      </c>
      <c r="I787" t="s">
        <v>25</v>
      </c>
      <c r="J787" s="7">
        <v>46014</v>
      </c>
      <c r="K787" t="s">
        <v>3591</v>
      </c>
      <c r="L787" t="s">
        <v>18</v>
      </c>
      <c r="M787" t="s">
        <v>27</v>
      </c>
      <c r="N787" t="s">
        <v>3592</v>
      </c>
      <c r="O787" t="s">
        <v>18</v>
      </c>
      <c r="P787" t="s">
        <v>3593</v>
      </c>
      <c r="Q787" t="s">
        <v>3594</v>
      </c>
      <c r="S787" t="s">
        <v>18</v>
      </c>
      <c r="T787" t="s">
        <v>18</v>
      </c>
    </row>
    <row r="788" spans="1:20">
      <c r="A788" s="3" t="str">
        <f t="shared" si="12"/>
        <v>IFTTT-5-000787</v>
      </c>
      <c r="B788" t="s">
        <v>18</v>
      </c>
      <c r="C788" s="4" t="s">
        <v>19</v>
      </c>
      <c r="D788" s="4" t="s">
        <v>20</v>
      </c>
      <c r="E788" s="4" t="s">
        <v>21</v>
      </c>
      <c r="F788" s="5" t="s">
        <v>22</v>
      </c>
      <c r="G788" s="4" t="s">
        <v>23</v>
      </c>
      <c r="H788" t="s">
        <v>3595</v>
      </c>
      <c r="I788" t="s">
        <v>25</v>
      </c>
      <c r="J788" s="7">
        <v>46014</v>
      </c>
      <c r="K788" t="s">
        <v>3596</v>
      </c>
      <c r="L788" t="s">
        <v>18</v>
      </c>
      <c r="M788" t="s">
        <v>27</v>
      </c>
      <c r="N788" t="s">
        <v>3597</v>
      </c>
      <c r="O788" t="s">
        <v>18</v>
      </c>
      <c r="P788" t="s">
        <v>3598</v>
      </c>
      <c r="Q788" t="s">
        <v>3599</v>
      </c>
      <c r="S788" t="s">
        <v>18</v>
      </c>
      <c r="T788" t="s">
        <v>18</v>
      </c>
    </row>
    <row r="789" spans="1:20">
      <c r="A789" s="3" t="str">
        <f t="shared" si="12"/>
        <v>IFTTT-5-000788</v>
      </c>
      <c r="B789" t="s">
        <v>18</v>
      </c>
      <c r="C789" s="4" t="s">
        <v>19</v>
      </c>
      <c r="D789" s="4" t="s">
        <v>20</v>
      </c>
      <c r="E789" s="4" t="s">
        <v>21</v>
      </c>
      <c r="F789" s="5" t="s">
        <v>22</v>
      </c>
      <c r="G789" s="4" t="s">
        <v>23</v>
      </c>
      <c r="H789" t="s">
        <v>1337</v>
      </c>
      <c r="I789" t="s">
        <v>25</v>
      </c>
      <c r="J789" s="7">
        <v>46014</v>
      </c>
      <c r="K789" t="s">
        <v>3600</v>
      </c>
      <c r="L789" t="s">
        <v>18</v>
      </c>
      <c r="M789" t="s">
        <v>27</v>
      </c>
      <c r="N789" t="s">
        <v>3601</v>
      </c>
      <c r="O789" t="s">
        <v>18</v>
      </c>
      <c r="P789" t="s">
        <v>1203</v>
      </c>
      <c r="Q789" t="s">
        <v>3602</v>
      </c>
      <c r="S789" t="s">
        <v>18</v>
      </c>
      <c r="T789" t="s">
        <v>18</v>
      </c>
    </row>
    <row r="790" spans="1:20">
      <c r="A790" s="3" t="str">
        <f t="shared" si="12"/>
        <v>IFTTT-5-000789</v>
      </c>
      <c r="B790" t="s">
        <v>18</v>
      </c>
      <c r="C790" s="4" t="s">
        <v>19</v>
      </c>
      <c r="D790" s="4" t="s">
        <v>20</v>
      </c>
      <c r="E790" s="4" t="s">
        <v>21</v>
      </c>
      <c r="F790" s="5" t="s">
        <v>22</v>
      </c>
      <c r="G790" s="4" t="s">
        <v>23</v>
      </c>
      <c r="H790" t="s">
        <v>3603</v>
      </c>
      <c r="I790" t="s">
        <v>25</v>
      </c>
      <c r="J790" s="7">
        <v>46014</v>
      </c>
      <c r="K790" t="s">
        <v>3604</v>
      </c>
      <c r="L790" t="s">
        <v>18</v>
      </c>
      <c r="M790" t="s">
        <v>27</v>
      </c>
      <c r="N790" t="s">
        <v>3605</v>
      </c>
      <c r="O790" t="s">
        <v>18</v>
      </c>
      <c r="P790" t="s">
        <v>528</v>
      </c>
      <c r="Q790" t="s">
        <v>3606</v>
      </c>
      <c r="S790" t="s">
        <v>18</v>
      </c>
      <c r="T790" t="s">
        <v>18</v>
      </c>
    </row>
    <row r="791" spans="1:20">
      <c r="A791" s="3" t="str">
        <f t="shared" si="12"/>
        <v>IFTTT-5-000790</v>
      </c>
      <c r="B791" t="s">
        <v>18</v>
      </c>
      <c r="C791" s="4" t="s">
        <v>19</v>
      </c>
      <c r="D791" s="4" t="s">
        <v>20</v>
      </c>
      <c r="E791" s="4" t="s">
        <v>21</v>
      </c>
      <c r="F791" s="5" t="s">
        <v>22</v>
      </c>
      <c r="G791" s="4" t="s">
        <v>23</v>
      </c>
      <c r="H791" t="s">
        <v>1063</v>
      </c>
      <c r="I791" t="s">
        <v>25</v>
      </c>
      <c r="J791" s="7">
        <v>46014</v>
      </c>
      <c r="K791" t="s">
        <v>3607</v>
      </c>
      <c r="L791" t="s">
        <v>18</v>
      </c>
      <c r="M791" t="s">
        <v>27</v>
      </c>
      <c r="N791" t="s">
        <v>3608</v>
      </c>
      <c r="O791" t="s">
        <v>18</v>
      </c>
      <c r="P791" t="s">
        <v>783</v>
      </c>
      <c r="Q791" t="s">
        <v>3609</v>
      </c>
      <c r="S791" t="s">
        <v>18</v>
      </c>
      <c r="T791" t="s">
        <v>18</v>
      </c>
    </row>
    <row r="792" spans="1:20">
      <c r="A792" s="3" t="str">
        <f t="shared" si="12"/>
        <v>IFTTT-5-000791</v>
      </c>
      <c r="B792" t="s">
        <v>18</v>
      </c>
      <c r="C792" s="4" t="s">
        <v>19</v>
      </c>
      <c r="D792" s="4" t="s">
        <v>20</v>
      </c>
      <c r="E792" s="4" t="s">
        <v>21</v>
      </c>
      <c r="F792" s="5" t="s">
        <v>22</v>
      </c>
      <c r="G792" s="4" t="s">
        <v>23</v>
      </c>
      <c r="H792" t="s">
        <v>3610</v>
      </c>
      <c r="I792" t="s">
        <v>25</v>
      </c>
      <c r="J792" s="7">
        <v>46014</v>
      </c>
      <c r="K792" t="s">
        <v>3611</v>
      </c>
      <c r="L792" t="s">
        <v>18</v>
      </c>
      <c r="M792" t="s">
        <v>27</v>
      </c>
      <c r="N792" t="s">
        <v>3612</v>
      </c>
      <c r="O792" t="s">
        <v>18</v>
      </c>
      <c r="P792" t="s">
        <v>3613</v>
      </c>
      <c r="Q792" t="s">
        <v>3614</v>
      </c>
      <c r="S792" t="s">
        <v>18</v>
      </c>
      <c r="T792" t="s">
        <v>18</v>
      </c>
    </row>
    <row r="793" spans="1:20">
      <c r="A793" s="3" t="str">
        <f t="shared" si="12"/>
        <v>IFTTT-5-000792</v>
      </c>
      <c r="B793" t="s">
        <v>18</v>
      </c>
      <c r="C793" s="4" t="s">
        <v>19</v>
      </c>
      <c r="D793" s="4" t="s">
        <v>20</v>
      </c>
      <c r="E793" s="4" t="s">
        <v>21</v>
      </c>
      <c r="F793" s="5" t="s">
        <v>22</v>
      </c>
      <c r="G793" s="4" t="s">
        <v>23</v>
      </c>
      <c r="H793" t="s">
        <v>3615</v>
      </c>
      <c r="I793" t="s">
        <v>25</v>
      </c>
      <c r="J793" s="7">
        <v>46014</v>
      </c>
      <c r="K793" t="s">
        <v>3616</v>
      </c>
      <c r="L793" t="s">
        <v>18</v>
      </c>
      <c r="M793" t="s">
        <v>27</v>
      </c>
      <c r="N793" t="s">
        <v>3617</v>
      </c>
      <c r="O793" t="s">
        <v>18</v>
      </c>
      <c r="P793" t="s">
        <v>3618</v>
      </c>
      <c r="Q793" t="s">
        <v>3619</v>
      </c>
      <c r="S793" t="s">
        <v>18</v>
      </c>
      <c r="T793" t="s">
        <v>18</v>
      </c>
    </row>
    <row r="794" spans="1:20">
      <c r="A794" s="3" t="str">
        <f t="shared" si="12"/>
        <v>IFTTT-5-000793</v>
      </c>
      <c r="B794" t="s">
        <v>18</v>
      </c>
      <c r="C794" s="4" t="s">
        <v>19</v>
      </c>
      <c r="D794" s="4" t="s">
        <v>20</v>
      </c>
      <c r="E794" s="4" t="s">
        <v>21</v>
      </c>
      <c r="F794" s="5" t="s">
        <v>22</v>
      </c>
      <c r="G794" s="4" t="s">
        <v>23</v>
      </c>
      <c r="H794" t="s">
        <v>3620</v>
      </c>
      <c r="I794" t="s">
        <v>25</v>
      </c>
      <c r="J794" s="7">
        <v>46014</v>
      </c>
      <c r="K794" t="s">
        <v>3621</v>
      </c>
      <c r="L794" t="s">
        <v>18</v>
      </c>
      <c r="M794" t="s">
        <v>27</v>
      </c>
      <c r="N794" t="s">
        <v>3622</v>
      </c>
      <c r="O794" t="s">
        <v>18</v>
      </c>
      <c r="P794" t="s">
        <v>1164</v>
      </c>
      <c r="Q794" t="s">
        <v>3623</v>
      </c>
      <c r="S794" t="s">
        <v>18</v>
      </c>
      <c r="T794" t="s">
        <v>18</v>
      </c>
    </row>
    <row r="795" spans="1:20">
      <c r="A795" s="3" t="str">
        <f t="shared" si="12"/>
        <v>IFTTT-5-000794</v>
      </c>
      <c r="B795" t="s">
        <v>18</v>
      </c>
      <c r="C795" s="4" t="s">
        <v>19</v>
      </c>
      <c r="D795" s="4" t="s">
        <v>20</v>
      </c>
      <c r="E795" s="4" t="s">
        <v>21</v>
      </c>
      <c r="F795" s="5" t="s">
        <v>22</v>
      </c>
      <c r="G795" s="4" t="s">
        <v>23</v>
      </c>
      <c r="H795" t="s">
        <v>3624</v>
      </c>
      <c r="I795" t="s">
        <v>25</v>
      </c>
      <c r="J795" s="7">
        <v>46014</v>
      </c>
      <c r="K795" t="s">
        <v>3625</v>
      </c>
      <c r="L795" t="s">
        <v>18</v>
      </c>
      <c r="M795" t="s">
        <v>27</v>
      </c>
      <c r="N795" t="s">
        <v>3626</v>
      </c>
      <c r="O795" t="s">
        <v>18</v>
      </c>
      <c r="P795" t="s">
        <v>3627</v>
      </c>
      <c r="Q795" t="s">
        <v>3628</v>
      </c>
      <c r="S795" t="s">
        <v>18</v>
      </c>
      <c r="T795" t="s">
        <v>18</v>
      </c>
    </row>
    <row r="796" spans="1:20">
      <c r="A796" s="3" t="str">
        <f t="shared" si="12"/>
        <v>IFTTT-5-000795</v>
      </c>
      <c r="B796" t="s">
        <v>18</v>
      </c>
      <c r="C796" s="4" t="s">
        <v>19</v>
      </c>
      <c r="D796" s="4" t="s">
        <v>20</v>
      </c>
      <c r="E796" s="4" t="s">
        <v>21</v>
      </c>
      <c r="F796" s="5" t="s">
        <v>22</v>
      </c>
      <c r="G796" s="4" t="s">
        <v>23</v>
      </c>
      <c r="H796" t="s">
        <v>3629</v>
      </c>
      <c r="I796" t="s">
        <v>25</v>
      </c>
      <c r="J796" s="7">
        <v>46014</v>
      </c>
      <c r="K796" t="s">
        <v>3630</v>
      </c>
      <c r="L796" t="s">
        <v>18</v>
      </c>
      <c r="M796" t="s">
        <v>27</v>
      </c>
      <c r="N796" t="s">
        <v>3631</v>
      </c>
      <c r="O796" t="s">
        <v>18</v>
      </c>
      <c r="P796" t="s">
        <v>1123</v>
      </c>
      <c r="Q796" t="s">
        <v>3632</v>
      </c>
      <c r="S796" t="s">
        <v>18</v>
      </c>
      <c r="T796" t="s">
        <v>18</v>
      </c>
    </row>
    <row r="797" spans="1:20">
      <c r="A797" s="3" t="str">
        <f t="shared" si="12"/>
        <v>IFTTT-5-000796</v>
      </c>
      <c r="B797" t="s">
        <v>18</v>
      </c>
      <c r="C797" s="4" t="s">
        <v>19</v>
      </c>
      <c r="D797" s="4" t="s">
        <v>20</v>
      </c>
      <c r="E797" s="4" t="s">
        <v>21</v>
      </c>
      <c r="F797" s="5" t="s">
        <v>22</v>
      </c>
      <c r="G797" s="4" t="s">
        <v>23</v>
      </c>
      <c r="H797" t="s">
        <v>3633</v>
      </c>
      <c r="I797" t="s">
        <v>25</v>
      </c>
      <c r="J797" s="7">
        <v>46014</v>
      </c>
      <c r="K797" t="s">
        <v>3634</v>
      </c>
      <c r="L797" t="s">
        <v>18</v>
      </c>
      <c r="M797" t="s">
        <v>27</v>
      </c>
      <c r="N797" t="s">
        <v>3635</v>
      </c>
      <c r="O797" t="s">
        <v>18</v>
      </c>
      <c r="P797" t="s">
        <v>3636</v>
      </c>
      <c r="Q797" t="s">
        <v>3637</v>
      </c>
      <c r="S797" t="s">
        <v>18</v>
      </c>
      <c r="T797" t="s">
        <v>18</v>
      </c>
    </row>
    <row r="798" spans="1:20">
      <c r="A798" s="3" t="str">
        <f t="shared" si="12"/>
        <v>IFTTT-5-000797</v>
      </c>
      <c r="B798" t="s">
        <v>18</v>
      </c>
      <c r="C798" s="4" t="s">
        <v>19</v>
      </c>
      <c r="D798" s="4" t="s">
        <v>20</v>
      </c>
      <c r="E798" s="4" t="s">
        <v>21</v>
      </c>
      <c r="F798" s="5" t="s">
        <v>22</v>
      </c>
      <c r="G798" s="4" t="s">
        <v>23</v>
      </c>
      <c r="H798" t="s">
        <v>3638</v>
      </c>
      <c r="I798" t="s">
        <v>25</v>
      </c>
      <c r="J798" s="7">
        <v>46014</v>
      </c>
      <c r="K798" t="s">
        <v>3639</v>
      </c>
      <c r="L798" t="s">
        <v>18</v>
      </c>
      <c r="M798" t="s">
        <v>27</v>
      </c>
      <c r="N798" t="s">
        <v>3640</v>
      </c>
      <c r="O798" t="s">
        <v>18</v>
      </c>
      <c r="P798" t="s">
        <v>3641</v>
      </c>
      <c r="Q798" t="s">
        <v>3642</v>
      </c>
      <c r="S798" t="s">
        <v>18</v>
      </c>
      <c r="T798" t="s">
        <v>18</v>
      </c>
    </row>
    <row r="799" spans="1:20">
      <c r="A799" s="3" t="str">
        <f t="shared" si="12"/>
        <v>IFTTT-5-000798</v>
      </c>
      <c r="B799" t="s">
        <v>18</v>
      </c>
      <c r="C799" s="4" t="s">
        <v>19</v>
      </c>
      <c r="D799" s="4" t="s">
        <v>20</v>
      </c>
      <c r="E799" s="4" t="s">
        <v>21</v>
      </c>
      <c r="F799" s="5" t="s">
        <v>22</v>
      </c>
      <c r="G799" s="4" t="s">
        <v>23</v>
      </c>
      <c r="H799" t="s">
        <v>3643</v>
      </c>
      <c r="I799" t="s">
        <v>25</v>
      </c>
      <c r="J799" s="7">
        <v>46014</v>
      </c>
      <c r="K799" t="s">
        <v>3644</v>
      </c>
      <c r="L799" t="s">
        <v>18</v>
      </c>
      <c r="M799" t="s">
        <v>27</v>
      </c>
      <c r="N799" t="s">
        <v>3645</v>
      </c>
      <c r="O799" t="s">
        <v>18</v>
      </c>
      <c r="P799" t="s">
        <v>3646</v>
      </c>
      <c r="Q799" t="s">
        <v>3647</v>
      </c>
      <c r="S799" t="s">
        <v>18</v>
      </c>
      <c r="T799" t="s">
        <v>18</v>
      </c>
    </row>
    <row r="800" spans="1:20">
      <c r="A800" s="3" t="str">
        <f t="shared" si="12"/>
        <v>IFTTT-5-000799</v>
      </c>
      <c r="B800" t="s">
        <v>18</v>
      </c>
      <c r="C800" s="4" t="s">
        <v>19</v>
      </c>
      <c r="D800" s="4" t="s">
        <v>20</v>
      </c>
      <c r="E800" s="4" t="s">
        <v>21</v>
      </c>
      <c r="F800" s="5" t="s">
        <v>22</v>
      </c>
      <c r="G800" s="4" t="s">
        <v>23</v>
      </c>
      <c r="H800" t="s">
        <v>895</v>
      </c>
      <c r="I800" t="s">
        <v>25</v>
      </c>
      <c r="J800" s="7">
        <v>46014</v>
      </c>
      <c r="K800" t="s">
        <v>3648</v>
      </c>
      <c r="L800" t="s">
        <v>18</v>
      </c>
      <c r="M800" t="s">
        <v>27</v>
      </c>
      <c r="N800" t="s">
        <v>3649</v>
      </c>
      <c r="O800" t="s">
        <v>18</v>
      </c>
      <c r="P800" t="s">
        <v>3650</v>
      </c>
      <c r="Q800" t="s">
        <v>3651</v>
      </c>
      <c r="S800" t="s">
        <v>18</v>
      </c>
      <c r="T800" t="s">
        <v>18</v>
      </c>
    </row>
    <row r="801" spans="1:20">
      <c r="A801" s="3" t="str">
        <f t="shared" si="12"/>
        <v>IFTTT-5-000800</v>
      </c>
      <c r="B801" t="s">
        <v>18</v>
      </c>
      <c r="C801" s="4" t="s">
        <v>19</v>
      </c>
      <c r="D801" s="4" t="s">
        <v>20</v>
      </c>
      <c r="E801" s="4" t="s">
        <v>21</v>
      </c>
      <c r="F801" s="5" t="s">
        <v>22</v>
      </c>
      <c r="G801" s="4" t="s">
        <v>23</v>
      </c>
      <c r="H801" t="s">
        <v>656</v>
      </c>
      <c r="I801" t="s">
        <v>25</v>
      </c>
      <c r="J801" s="7">
        <v>46014</v>
      </c>
      <c r="K801" t="s">
        <v>3652</v>
      </c>
      <c r="L801" t="s">
        <v>18</v>
      </c>
      <c r="M801" t="s">
        <v>27</v>
      </c>
      <c r="N801" t="s">
        <v>3653</v>
      </c>
      <c r="O801" t="s">
        <v>18</v>
      </c>
      <c r="P801" t="s">
        <v>3654</v>
      </c>
      <c r="Q801" t="s">
        <v>3655</v>
      </c>
      <c r="S801" t="s">
        <v>18</v>
      </c>
      <c r="T801" t="s">
        <v>18</v>
      </c>
    </row>
    <row r="802" spans="1:20">
      <c r="A802" s="3" t="str">
        <f t="shared" si="12"/>
        <v>IFTTT-5-000801</v>
      </c>
      <c r="B802" t="s">
        <v>18</v>
      </c>
      <c r="C802" s="4" t="s">
        <v>19</v>
      </c>
      <c r="D802" s="4" t="s">
        <v>20</v>
      </c>
      <c r="E802" s="4" t="s">
        <v>21</v>
      </c>
      <c r="F802" s="5" t="s">
        <v>22</v>
      </c>
      <c r="G802" s="4" t="s">
        <v>23</v>
      </c>
      <c r="H802" t="s">
        <v>3656</v>
      </c>
      <c r="I802" t="s">
        <v>25</v>
      </c>
      <c r="J802" s="7">
        <v>46014</v>
      </c>
      <c r="K802" t="s">
        <v>3657</v>
      </c>
      <c r="L802" t="s">
        <v>18</v>
      </c>
      <c r="M802" t="s">
        <v>27</v>
      </c>
      <c r="N802" t="s">
        <v>3658</v>
      </c>
      <c r="O802" t="s">
        <v>18</v>
      </c>
      <c r="P802" t="s">
        <v>1559</v>
      </c>
      <c r="Q802" t="s">
        <v>3659</v>
      </c>
      <c r="S802" t="s">
        <v>18</v>
      </c>
      <c r="T802" t="s">
        <v>18</v>
      </c>
    </row>
    <row r="803" spans="1:20">
      <c r="A803" s="3" t="str">
        <f t="shared" si="12"/>
        <v>IFTTT-5-000802</v>
      </c>
      <c r="B803" t="s">
        <v>18</v>
      </c>
      <c r="C803" s="4" t="s">
        <v>19</v>
      </c>
      <c r="D803" s="4" t="s">
        <v>20</v>
      </c>
      <c r="E803" s="4" t="s">
        <v>21</v>
      </c>
      <c r="F803" s="5" t="s">
        <v>22</v>
      </c>
      <c r="G803" s="4" t="s">
        <v>23</v>
      </c>
      <c r="H803" t="s">
        <v>3660</v>
      </c>
      <c r="I803" t="s">
        <v>25</v>
      </c>
      <c r="J803" s="7">
        <v>46014</v>
      </c>
      <c r="K803" t="s">
        <v>3661</v>
      </c>
      <c r="L803" t="s">
        <v>18</v>
      </c>
      <c r="M803" t="s">
        <v>27</v>
      </c>
      <c r="N803" t="s">
        <v>3662</v>
      </c>
      <c r="O803" t="s">
        <v>18</v>
      </c>
      <c r="P803" t="s">
        <v>594</v>
      </c>
      <c r="Q803" t="s">
        <v>3663</v>
      </c>
      <c r="S803" t="s">
        <v>18</v>
      </c>
      <c r="T803" t="s">
        <v>18</v>
      </c>
    </row>
    <row r="804" spans="1:20">
      <c r="A804" s="3" t="str">
        <f t="shared" si="12"/>
        <v>IFTTT-5-000803</v>
      </c>
      <c r="B804" t="s">
        <v>18</v>
      </c>
      <c r="C804" s="4" t="s">
        <v>19</v>
      </c>
      <c r="D804" s="4" t="s">
        <v>20</v>
      </c>
      <c r="E804" s="4" t="s">
        <v>21</v>
      </c>
      <c r="F804" s="5" t="s">
        <v>22</v>
      </c>
      <c r="G804" s="4" t="s">
        <v>23</v>
      </c>
      <c r="H804" t="s">
        <v>3247</v>
      </c>
      <c r="I804" t="s">
        <v>25</v>
      </c>
      <c r="J804" s="7">
        <v>46014</v>
      </c>
      <c r="K804" t="s">
        <v>3664</v>
      </c>
      <c r="L804" t="s">
        <v>18</v>
      </c>
      <c r="M804" t="s">
        <v>27</v>
      </c>
      <c r="N804" t="s">
        <v>3665</v>
      </c>
      <c r="O804" t="s">
        <v>18</v>
      </c>
      <c r="P804" t="s">
        <v>342</v>
      </c>
      <c r="Q804" t="s">
        <v>3666</v>
      </c>
      <c r="S804" t="s">
        <v>18</v>
      </c>
      <c r="T804" t="s">
        <v>18</v>
      </c>
    </row>
    <row r="805" spans="1:20">
      <c r="A805" s="3" t="str">
        <f t="shared" si="12"/>
        <v>IFTTT-5-000804</v>
      </c>
      <c r="B805" t="s">
        <v>18</v>
      </c>
      <c r="C805" s="4" t="s">
        <v>19</v>
      </c>
      <c r="D805" s="4" t="s">
        <v>20</v>
      </c>
      <c r="E805" s="4" t="s">
        <v>21</v>
      </c>
      <c r="F805" s="5" t="s">
        <v>22</v>
      </c>
      <c r="G805" s="4" t="s">
        <v>23</v>
      </c>
      <c r="H805" t="s">
        <v>3667</v>
      </c>
      <c r="I805" t="s">
        <v>25</v>
      </c>
      <c r="J805" s="7">
        <v>46014</v>
      </c>
      <c r="K805" t="s">
        <v>3668</v>
      </c>
      <c r="L805" t="s">
        <v>18</v>
      </c>
      <c r="M805" t="s">
        <v>27</v>
      </c>
      <c r="N805" t="s">
        <v>3669</v>
      </c>
      <c r="O805" t="s">
        <v>18</v>
      </c>
      <c r="P805" t="s">
        <v>2563</v>
      </c>
      <c r="Q805" t="s">
        <v>3670</v>
      </c>
      <c r="S805" t="s">
        <v>18</v>
      </c>
      <c r="T805" t="s">
        <v>18</v>
      </c>
    </row>
    <row r="806" spans="1:20">
      <c r="A806" s="3" t="str">
        <f t="shared" si="12"/>
        <v>IFTTT-5-000805</v>
      </c>
      <c r="B806" t="s">
        <v>18</v>
      </c>
      <c r="C806" s="4" t="s">
        <v>19</v>
      </c>
      <c r="D806" s="4" t="s">
        <v>20</v>
      </c>
      <c r="E806" s="4" t="s">
        <v>21</v>
      </c>
      <c r="F806" s="5" t="s">
        <v>22</v>
      </c>
      <c r="G806" s="4" t="s">
        <v>23</v>
      </c>
      <c r="H806" t="s">
        <v>3671</v>
      </c>
      <c r="I806" t="s">
        <v>25</v>
      </c>
      <c r="J806" s="7">
        <v>46014</v>
      </c>
      <c r="K806" t="s">
        <v>3672</v>
      </c>
      <c r="L806" t="s">
        <v>18</v>
      </c>
      <c r="M806" t="s">
        <v>27</v>
      </c>
      <c r="N806" t="s">
        <v>3673</v>
      </c>
      <c r="O806" t="s">
        <v>18</v>
      </c>
      <c r="P806" t="s">
        <v>3674</v>
      </c>
      <c r="Q806" t="s">
        <v>3675</v>
      </c>
      <c r="S806" t="s">
        <v>18</v>
      </c>
      <c r="T806" t="s">
        <v>18</v>
      </c>
    </row>
    <row r="807" spans="1:20">
      <c r="A807" s="3" t="str">
        <f t="shared" si="12"/>
        <v>IFTTT-5-000806</v>
      </c>
      <c r="B807" t="s">
        <v>18</v>
      </c>
      <c r="C807" s="4" t="s">
        <v>19</v>
      </c>
      <c r="D807" s="4" t="s">
        <v>20</v>
      </c>
      <c r="E807" s="4" t="s">
        <v>21</v>
      </c>
      <c r="F807" s="5" t="s">
        <v>22</v>
      </c>
      <c r="G807" s="4" t="s">
        <v>23</v>
      </c>
      <c r="H807" t="s">
        <v>1297</v>
      </c>
      <c r="I807" t="s">
        <v>25</v>
      </c>
      <c r="J807" s="7">
        <v>46014</v>
      </c>
      <c r="K807" t="s">
        <v>3676</v>
      </c>
      <c r="L807" t="s">
        <v>18</v>
      </c>
      <c r="M807" t="s">
        <v>27</v>
      </c>
      <c r="N807" t="s">
        <v>3677</v>
      </c>
      <c r="O807" t="s">
        <v>18</v>
      </c>
      <c r="P807" t="s">
        <v>594</v>
      </c>
      <c r="Q807" t="s">
        <v>3678</v>
      </c>
      <c r="S807" t="s">
        <v>18</v>
      </c>
      <c r="T807" t="s">
        <v>18</v>
      </c>
    </row>
    <row r="808" spans="1:20">
      <c r="A808" s="3" t="str">
        <f t="shared" si="12"/>
        <v>IFTTT-5-000807</v>
      </c>
      <c r="B808" t="s">
        <v>18</v>
      </c>
      <c r="C808" s="4" t="s">
        <v>19</v>
      </c>
      <c r="D808" s="4" t="s">
        <v>20</v>
      </c>
      <c r="E808" s="4" t="s">
        <v>21</v>
      </c>
      <c r="F808" s="5" t="s">
        <v>22</v>
      </c>
      <c r="G808" s="4" t="s">
        <v>23</v>
      </c>
      <c r="H808" t="s">
        <v>3679</v>
      </c>
      <c r="I808" t="s">
        <v>25</v>
      </c>
      <c r="J808" s="7">
        <v>46014</v>
      </c>
      <c r="K808" t="s">
        <v>3680</v>
      </c>
      <c r="L808" t="s">
        <v>18</v>
      </c>
      <c r="M808" t="s">
        <v>27</v>
      </c>
      <c r="N808" t="s">
        <v>3681</v>
      </c>
      <c r="O808" t="s">
        <v>18</v>
      </c>
      <c r="P808" t="s">
        <v>594</v>
      </c>
      <c r="Q808" t="s">
        <v>3682</v>
      </c>
      <c r="S808" t="s">
        <v>18</v>
      </c>
      <c r="T808" t="s">
        <v>18</v>
      </c>
    </row>
    <row r="809" spans="1:20">
      <c r="A809" s="3" t="str">
        <f t="shared" si="12"/>
        <v>IFTTT-5-000808</v>
      </c>
      <c r="B809" t="s">
        <v>18</v>
      </c>
      <c r="C809" s="4" t="s">
        <v>19</v>
      </c>
      <c r="D809" s="4" t="s">
        <v>20</v>
      </c>
      <c r="E809" s="4" t="s">
        <v>21</v>
      </c>
      <c r="F809" s="5" t="s">
        <v>22</v>
      </c>
      <c r="G809" s="4" t="s">
        <v>23</v>
      </c>
      <c r="H809" t="s">
        <v>1323</v>
      </c>
      <c r="I809" t="s">
        <v>25</v>
      </c>
      <c r="J809" s="7">
        <v>46014</v>
      </c>
      <c r="K809" t="s">
        <v>3683</v>
      </c>
      <c r="L809" t="s">
        <v>18</v>
      </c>
      <c r="M809" t="s">
        <v>27</v>
      </c>
      <c r="N809" t="s">
        <v>3684</v>
      </c>
      <c r="O809" t="s">
        <v>18</v>
      </c>
      <c r="P809" t="s">
        <v>3685</v>
      </c>
      <c r="Q809" t="s">
        <v>3686</v>
      </c>
      <c r="S809" t="s">
        <v>18</v>
      </c>
      <c r="T809" t="s">
        <v>18</v>
      </c>
    </row>
    <row r="810" spans="1:20">
      <c r="A810" s="3" t="str">
        <f t="shared" si="12"/>
        <v>IFTTT-5-000809</v>
      </c>
      <c r="B810" t="s">
        <v>18</v>
      </c>
      <c r="C810" s="4" t="s">
        <v>19</v>
      </c>
      <c r="D810" s="4" t="s">
        <v>20</v>
      </c>
      <c r="E810" s="4" t="s">
        <v>21</v>
      </c>
      <c r="F810" s="5" t="s">
        <v>22</v>
      </c>
      <c r="G810" s="4" t="s">
        <v>23</v>
      </c>
      <c r="H810" t="s">
        <v>3687</v>
      </c>
      <c r="I810" t="s">
        <v>25</v>
      </c>
      <c r="J810" s="7">
        <v>46014</v>
      </c>
      <c r="K810" t="s">
        <v>3688</v>
      </c>
      <c r="L810" t="s">
        <v>18</v>
      </c>
      <c r="M810" t="s">
        <v>27</v>
      </c>
      <c r="N810" t="s">
        <v>3689</v>
      </c>
      <c r="O810" t="s">
        <v>18</v>
      </c>
      <c r="P810" t="s">
        <v>2510</v>
      </c>
      <c r="Q810" t="s">
        <v>3690</v>
      </c>
      <c r="S810" t="s">
        <v>18</v>
      </c>
      <c r="T810" t="s">
        <v>18</v>
      </c>
    </row>
    <row r="811" spans="1:20">
      <c r="A811" s="3" t="str">
        <f t="shared" si="12"/>
        <v>IFTTT-5-000810</v>
      </c>
      <c r="B811" t="s">
        <v>18</v>
      </c>
      <c r="C811" s="4" t="s">
        <v>19</v>
      </c>
      <c r="D811" s="4" t="s">
        <v>20</v>
      </c>
      <c r="E811" s="4" t="s">
        <v>21</v>
      </c>
      <c r="F811" s="5" t="s">
        <v>22</v>
      </c>
      <c r="G811" s="4" t="s">
        <v>23</v>
      </c>
      <c r="H811" t="s">
        <v>3691</v>
      </c>
      <c r="I811" t="s">
        <v>25</v>
      </c>
      <c r="J811" s="7">
        <v>46014</v>
      </c>
      <c r="K811" t="s">
        <v>3692</v>
      </c>
      <c r="L811" t="s">
        <v>18</v>
      </c>
      <c r="M811" t="s">
        <v>27</v>
      </c>
      <c r="N811" t="s">
        <v>3693</v>
      </c>
      <c r="O811" t="s">
        <v>18</v>
      </c>
      <c r="P811" t="s">
        <v>2563</v>
      </c>
      <c r="Q811" t="s">
        <v>3694</v>
      </c>
      <c r="S811" t="s">
        <v>18</v>
      </c>
      <c r="T811" t="s">
        <v>18</v>
      </c>
    </row>
    <row r="812" spans="1:20">
      <c r="A812" s="3" t="str">
        <f t="shared" si="12"/>
        <v>IFTTT-5-000811</v>
      </c>
      <c r="B812" t="s">
        <v>18</v>
      </c>
      <c r="C812" s="4" t="s">
        <v>19</v>
      </c>
      <c r="D812" s="4" t="s">
        <v>20</v>
      </c>
      <c r="E812" s="4" t="s">
        <v>21</v>
      </c>
      <c r="F812" s="5" t="s">
        <v>22</v>
      </c>
      <c r="G812" s="4" t="s">
        <v>23</v>
      </c>
      <c r="H812" t="s">
        <v>3695</v>
      </c>
      <c r="I812" t="s">
        <v>25</v>
      </c>
      <c r="J812" s="7">
        <v>46014</v>
      </c>
      <c r="K812" t="s">
        <v>3696</v>
      </c>
      <c r="L812" t="s">
        <v>18</v>
      </c>
      <c r="M812" t="s">
        <v>27</v>
      </c>
      <c r="N812" t="s">
        <v>3697</v>
      </c>
      <c r="O812" t="s">
        <v>18</v>
      </c>
      <c r="P812" t="s">
        <v>3698</v>
      </c>
      <c r="Q812" t="s">
        <v>3699</v>
      </c>
      <c r="S812" t="s">
        <v>18</v>
      </c>
      <c r="T812" t="s">
        <v>18</v>
      </c>
    </row>
    <row r="813" spans="1:20">
      <c r="A813" s="3" t="str">
        <f t="shared" si="12"/>
        <v>IFTTT-5-000812</v>
      </c>
      <c r="B813" t="s">
        <v>18</v>
      </c>
      <c r="C813" s="4" t="s">
        <v>19</v>
      </c>
      <c r="D813" s="4" t="s">
        <v>20</v>
      </c>
      <c r="E813" s="4" t="s">
        <v>21</v>
      </c>
      <c r="F813" s="5" t="s">
        <v>22</v>
      </c>
      <c r="G813" s="4" t="s">
        <v>23</v>
      </c>
      <c r="H813" t="s">
        <v>3700</v>
      </c>
      <c r="I813" t="s">
        <v>25</v>
      </c>
      <c r="J813" s="7">
        <v>46014</v>
      </c>
      <c r="K813" t="s">
        <v>3701</v>
      </c>
      <c r="L813" t="s">
        <v>18</v>
      </c>
      <c r="M813" t="s">
        <v>27</v>
      </c>
      <c r="N813" t="s">
        <v>3702</v>
      </c>
      <c r="O813" t="s">
        <v>18</v>
      </c>
      <c r="P813" t="s">
        <v>1844</v>
      </c>
      <c r="Q813" t="s">
        <v>3703</v>
      </c>
      <c r="S813" t="s">
        <v>18</v>
      </c>
      <c r="T813" t="s">
        <v>18</v>
      </c>
    </row>
    <row r="814" spans="1:20">
      <c r="A814" s="3" t="str">
        <f t="shared" si="12"/>
        <v>IFTTT-5-000813</v>
      </c>
      <c r="B814" t="s">
        <v>18</v>
      </c>
      <c r="C814" s="4" t="s">
        <v>19</v>
      </c>
      <c r="D814" s="4" t="s">
        <v>20</v>
      </c>
      <c r="E814" s="4" t="s">
        <v>21</v>
      </c>
      <c r="F814" s="5" t="s">
        <v>22</v>
      </c>
      <c r="G814" s="4" t="s">
        <v>23</v>
      </c>
      <c r="H814" t="s">
        <v>3704</v>
      </c>
      <c r="I814" t="s">
        <v>25</v>
      </c>
      <c r="J814" s="7">
        <v>46014</v>
      </c>
      <c r="K814" t="s">
        <v>3705</v>
      </c>
      <c r="L814" t="s">
        <v>18</v>
      </c>
      <c r="M814" t="s">
        <v>27</v>
      </c>
      <c r="N814" t="s">
        <v>3706</v>
      </c>
      <c r="O814" t="s">
        <v>18</v>
      </c>
      <c r="P814" t="s">
        <v>1844</v>
      </c>
      <c r="Q814" t="s">
        <v>3707</v>
      </c>
      <c r="S814" t="s">
        <v>18</v>
      </c>
      <c r="T814" t="s">
        <v>18</v>
      </c>
    </row>
    <row r="815" spans="1:20">
      <c r="A815" s="3" t="str">
        <f t="shared" si="12"/>
        <v>IFTTT-5-000814</v>
      </c>
      <c r="B815" t="s">
        <v>18</v>
      </c>
      <c r="C815" s="4" t="s">
        <v>19</v>
      </c>
      <c r="D815" s="4" t="s">
        <v>20</v>
      </c>
      <c r="E815" s="4" t="s">
        <v>21</v>
      </c>
      <c r="F815" s="5" t="s">
        <v>22</v>
      </c>
      <c r="G815" s="4" t="s">
        <v>23</v>
      </c>
      <c r="H815" t="s">
        <v>3708</v>
      </c>
      <c r="I815" t="s">
        <v>25</v>
      </c>
      <c r="J815" s="7">
        <v>46014</v>
      </c>
      <c r="K815" t="s">
        <v>3709</v>
      </c>
      <c r="L815" t="s">
        <v>18</v>
      </c>
      <c r="M815" t="s">
        <v>27</v>
      </c>
      <c r="N815" t="s">
        <v>3710</v>
      </c>
      <c r="O815" t="s">
        <v>18</v>
      </c>
      <c r="P815" t="s">
        <v>1844</v>
      </c>
      <c r="Q815" t="s">
        <v>3711</v>
      </c>
      <c r="S815" t="s">
        <v>18</v>
      </c>
      <c r="T815" t="s">
        <v>18</v>
      </c>
    </row>
    <row r="816" spans="1:20">
      <c r="A816" s="3" t="str">
        <f t="shared" si="12"/>
        <v>IFTTT-5-000815</v>
      </c>
      <c r="B816" t="s">
        <v>18</v>
      </c>
      <c r="C816" s="4" t="s">
        <v>19</v>
      </c>
      <c r="D816" s="4" t="s">
        <v>20</v>
      </c>
      <c r="E816" s="4" t="s">
        <v>21</v>
      </c>
      <c r="F816" s="5" t="s">
        <v>22</v>
      </c>
      <c r="G816" s="4" t="s">
        <v>23</v>
      </c>
      <c r="H816" t="s">
        <v>3712</v>
      </c>
      <c r="I816" t="s">
        <v>25</v>
      </c>
      <c r="J816" s="7">
        <v>46014</v>
      </c>
      <c r="K816" t="s">
        <v>3713</v>
      </c>
      <c r="L816" t="s">
        <v>18</v>
      </c>
      <c r="M816" t="s">
        <v>27</v>
      </c>
      <c r="N816" t="s">
        <v>3714</v>
      </c>
      <c r="O816" t="s">
        <v>18</v>
      </c>
      <c r="P816" t="s">
        <v>1401</v>
      </c>
      <c r="Q816" t="s">
        <v>3715</v>
      </c>
      <c r="S816" t="s">
        <v>18</v>
      </c>
      <c r="T816" t="s">
        <v>18</v>
      </c>
    </row>
    <row r="817" spans="1:20">
      <c r="A817" s="3" t="str">
        <f t="shared" si="12"/>
        <v>IFTTT-5-000816</v>
      </c>
      <c r="B817" t="s">
        <v>18</v>
      </c>
      <c r="C817" s="4" t="s">
        <v>19</v>
      </c>
      <c r="D817" s="4" t="s">
        <v>20</v>
      </c>
      <c r="E817" s="4" t="s">
        <v>21</v>
      </c>
      <c r="F817" s="5" t="s">
        <v>22</v>
      </c>
      <c r="G817" s="4" t="s">
        <v>23</v>
      </c>
      <c r="H817" t="s">
        <v>3716</v>
      </c>
      <c r="I817" t="s">
        <v>25</v>
      </c>
      <c r="J817" s="7">
        <v>46014</v>
      </c>
      <c r="K817" t="s">
        <v>3717</v>
      </c>
      <c r="L817" t="s">
        <v>18</v>
      </c>
      <c r="M817" t="s">
        <v>27</v>
      </c>
      <c r="N817" t="s">
        <v>3718</v>
      </c>
      <c r="O817" t="s">
        <v>18</v>
      </c>
      <c r="P817" t="s">
        <v>940</v>
      </c>
      <c r="Q817" t="s">
        <v>3719</v>
      </c>
      <c r="S817" t="s">
        <v>18</v>
      </c>
      <c r="T817" t="s">
        <v>18</v>
      </c>
    </row>
    <row r="818" spans="1:20">
      <c r="A818" s="3" t="str">
        <f t="shared" si="12"/>
        <v>IFTTT-5-000817</v>
      </c>
      <c r="B818" t="s">
        <v>18</v>
      </c>
      <c r="C818" s="4" t="s">
        <v>19</v>
      </c>
      <c r="D818" s="4" t="s">
        <v>20</v>
      </c>
      <c r="E818" s="4" t="s">
        <v>21</v>
      </c>
      <c r="F818" s="5" t="s">
        <v>22</v>
      </c>
      <c r="G818" s="4" t="s">
        <v>23</v>
      </c>
      <c r="H818" t="s">
        <v>3720</v>
      </c>
      <c r="I818" t="s">
        <v>25</v>
      </c>
      <c r="J818" s="7">
        <v>46014</v>
      </c>
      <c r="K818" t="s">
        <v>3721</v>
      </c>
      <c r="L818" t="s">
        <v>18</v>
      </c>
      <c r="M818" t="s">
        <v>27</v>
      </c>
      <c r="N818" t="s">
        <v>3722</v>
      </c>
      <c r="O818" t="s">
        <v>18</v>
      </c>
      <c r="P818" t="s">
        <v>3723</v>
      </c>
      <c r="Q818" t="s">
        <v>3724</v>
      </c>
      <c r="S818" t="s">
        <v>18</v>
      </c>
      <c r="T818" t="s">
        <v>18</v>
      </c>
    </row>
    <row r="819" spans="1:20">
      <c r="A819" s="3" t="str">
        <f t="shared" si="12"/>
        <v>IFTTT-5-000818</v>
      </c>
      <c r="B819" t="s">
        <v>18</v>
      </c>
      <c r="C819" s="4" t="s">
        <v>19</v>
      </c>
      <c r="D819" s="4" t="s">
        <v>20</v>
      </c>
      <c r="E819" s="4" t="s">
        <v>21</v>
      </c>
      <c r="F819" s="5" t="s">
        <v>22</v>
      </c>
      <c r="G819" s="4" t="s">
        <v>23</v>
      </c>
      <c r="H819" t="s">
        <v>1894</v>
      </c>
      <c r="I819" t="s">
        <v>25</v>
      </c>
      <c r="J819" s="7">
        <v>46014</v>
      </c>
      <c r="K819" t="s">
        <v>3725</v>
      </c>
      <c r="L819" t="s">
        <v>18</v>
      </c>
      <c r="M819" t="s">
        <v>27</v>
      </c>
      <c r="N819" t="s">
        <v>3726</v>
      </c>
      <c r="O819" t="s">
        <v>18</v>
      </c>
      <c r="P819" t="s">
        <v>1897</v>
      </c>
      <c r="Q819" t="s">
        <v>3727</v>
      </c>
      <c r="S819" t="s">
        <v>18</v>
      </c>
      <c r="T819" t="s">
        <v>18</v>
      </c>
    </row>
    <row r="820" spans="1:20">
      <c r="A820" s="3" t="str">
        <f t="shared" si="12"/>
        <v>IFTTT-5-000819</v>
      </c>
      <c r="B820" t="s">
        <v>18</v>
      </c>
      <c r="C820" s="4" t="s">
        <v>19</v>
      </c>
      <c r="D820" s="4" t="s">
        <v>20</v>
      </c>
      <c r="E820" s="4" t="s">
        <v>21</v>
      </c>
      <c r="F820" s="5" t="s">
        <v>22</v>
      </c>
      <c r="G820" s="4" t="s">
        <v>23</v>
      </c>
      <c r="H820" t="s">
        <v>1738</v>
      </c>
      <c r="I820" t="s">
        <v>25</v>
      </c>
      <c r="J820" s="7">
        <v>46014</v>
      </c>
      <c r="K820" t="s">
        <v>3728</v>
      </c>
      <c r="L820" t="s">
        <v>18</v>
      </c>
      <c r="M820" t="s">
        <v>27</v>
      </c>
      <c r="N820" t="s">
        <v>3729</v>
      </c>
      <c r="O820" t="s">
        <v>18</v>
      </c>
      <c r="P820" t="s">
        <v>3730</v>
      </c>
      <c r="Q820" t="s">
        <v>3731</v>
      </c>
      <c r="S820" t="s">
        <v>18</v>
      </c>
      <c r="T820" t="s">
        <v>18</v>
      </c>
    </row>
    <row r="821" spans="1:20">
      <c r="A821" s="3" t="str">
        <f t="shared" si="12"/>
        <v>IFTTT-5-000820</v>
      </c>
      <c r="B821" t="s">
        <v>18</v>
      </c>
      <c r="C821" s="4" t="s">
        <v>19</v>
      </c>
      <c r="D821" s="4" t="s">
        <v>20</v>
      </c>
      <c r="E821" s="4" t="s">
        <v>21</v>
      </c>
      <c r="F821" s="5" t="s">
        <v>22</v>
      </c>
      <c r="G821" s="4" t="s">
        <v>23</v>
      </c>
      <c r="H821" t="s">
        <v>2350</v>
      </c>
      <c r="I821" t="s">
        <v>25</v>
      </c>
      <c r="J821" s="7">
        <v>46014</v>
      </c>
      <c r="K821" t="s">
        <v>3732</v>
      </c>
      <c r="L821" t="s">
        <v>18</v>
      </c>
      <c r="M821" t="s">
        <v>27</v>
      </c>
      <c r="N821" t="s">
        <v>3733</v>
      </c>
      <c r="O821" t="s">
        <v>18</v>
      </c>
      <c r="P821" t="s">
        <v>3734</v>
      </c>
      <c r="Q821" t="s">
        <v>3735</v>
      </c>
      <c r="S821" t="s">
        <v>18</v>
      </c>
      <c r="T821" t="s">
        <v>18</v>
      </c>
    </row>
    <row r="822" spans="1:20">
      <c r="A822" s="3" t="str">
        <f t="shared" si="12"/>
        <v>IFTTT-5-000821</v>
      </c>
      <c r="B822" t="s">
        <v>18</v>
      </c>
      <c r="C822" s="4" t="s">
        <v>19</v>
      </c>
      <c r="D822" s="4" t="s">
        <v>20</v>
      </c>
      <c r="E822" s="4" t="s">
        <v>21</v>
      </c>
      <c r="F822" s="5" t="s">
        <v>22</v>
      </c>
      <c r="G822" s="4" t="s">
        <v>23</v>
      </c>
      <c r="H822" t="s">
        <v>1457</v>
      </c>
      <c r="I822" t="s">
        <v>25</v>
      </c>
      <c r="J822" s="7">
        <v>46014</v>
      </c>
      <c r="K822" t="s">
        <v>3736</v>
      </c>
      <c r="L822" t="s">
        <v>18</v>
      </c>
      <c r="M822" t="s">
        <v>27</v>
      </c>
      <c r="N822" t="s">
        <v>3737</v>
      </c>
      <c r="O822" t="s">
        <v>18</v>
      </c>
      <c r="P822" t="s">
        <v>1455</v>
      </c>
      <c r="Q822" t="s">
        <v>3738</v>
      </c>
      <c r="S822" t="s">
        <v>18</v>
      </c>
      <c r="T822" t="s">
        <v>18</v>
      </c>
    </row>
    <row r="823" spans="1:20">
      <c r="A823" s="3" t="str">
        <f t="shared" si="12"/>
        <v>IFTTT-5-000822</v>
      </c>
      <c r="B823" t="s">
        <v>18</v>
      </c>
      <c r="C823" s="4" t="s">
        <v>19</v>
      </c>
      <c r="D823" s="4" t="s">
        <v>20</v>
      </c>
      <c r="E823" s="4" t="s">
        <v>21</v>
      </c>
      <c r="F823" s="5" t="s">
        <v>22</v>
      </c>
      <c r="G823" s="4" t="s">
        <v>23</v>
      </c>
      <c r="H823" t="s">
        <v>3739</v>
      </c>
      <c r="I823" t="s">
        <v>25</v>
      </c>
      <c r="J823" s="7">
        <v>46014</v>
      </c>
      <c r="K823" t="s">
        <v>3740</v>
      </c>
      <c r="L823" t="s">
        <v>18</v>
      </c>
      <c r="M823" t="s">
        <v>27</v>
      </c>
      <c r="N823" t="s">
        <v>3741</v>
      </c>
      <c r="O823" t="s">
        <v>18</v>
      </c>
      <c r="P823" t="s">
        <v>1960</v>
      </c>
      <c r="Q823" t="s">
        <v>3742</v>
      </c>
      <c r="S823" t="s">
        <v>18</v>
      </c>
      <c r="T823" t="s">
        <v>18</v>
      </c>
    </row>
    <row r="824" spans="1:20">
      <c r="A824" s="3" t="str">
        <f t="shared" si="12"/>
        <v>IFTTT-5-000823</v>
      </c>
      <c r="B824" t="s">
        <v>18</v>
      </c>
      <c r="C824" s="4" t="s">
        <v>19</v>
      </c>
      <c r="D824" s="4" t="s">
        <v>20</v>
      </c>
      <c r="E824" s="4" t="s">
        <v>21</v>
      </c>
      <c r="F824" s="5" t="s">
        <v>22</v>
      </c>
      <c r="G824" s="4" t="s">
        <v>23</v>
      </c>
      <c r="H824" t="s">
        <v>3743</v>
      </c>
      <c r="I824" t="s">
        <v>25</v>
      </c>
      <c r="J824" s="7">
        <v>46014</v>
      </c>
      <c r="K824" t="s">
        <v>3744</v>
      </c>
      <c r="L824" t="s">
        <v>18</v>
      </c>
      <c r="M824" t="s">
        <v>27</v>
      </c>
      <c r="N824" t="s">
        <v>3745</v>
      </c>
      <c r="O824" t="s">
        <v>18</v>
      </c>
      <c r="P824" t="s">
        <v>3746</v>
      </c>
      <c r="Q824" t="s">
        <v>3747</v>
      </c>
      <c r="S824" t="s">
        <v>18</v>
      </c>
      <c r="T824" t="s">
        <v>18</v>
      </c>
    </row>
    <row r="825" spans="1:20">
      <c r="A825" s="3" t="str">
        <f t="shared" si="12"/>
        <v>IFTTT-5-000824</v>
      </c>
      <c r="B825" t="s">
        <v>18</v>
      </c>
      <c r="C825" s="4" t="s">
        <v>19</v>
      </c>
      <c r="D825" s="4" t="s">
        <v>20</v>
      </c>
      <c r="E825" s="4" t="s">
        <v>21</v>
      </c>
      <c r="F825" s="5" t="s">
        <v>22</v>
      </c>
      <c r="G825" s="4" t="s">
        <v>23</v>
      </c>
      <c r="H825" t="s">
        <v>3748</v>
      </c>
      <c r="I825" t="s">
        <v>25</v>
      </c>
      <c r="J825" s="7">
        <v>46014</v>
      </c>
      <c r="K825" t="s">
        <v>3749</v>
      </c>
      <c r="L825" t="s">
        <v>18</v>
      </c>
      <c r="M825" t="s">
        <v>27</v>
      </c>
      <c r="N825" t="s">
        <v>3750</v>
      </c>
      <c r="O825" t="s">
        <v>18</v>
      </c>
      <c r="P825" t="s">
        <v>3751</v>
      </c>
      <c r="Q825" t="s">
        <v>3752</v>
      </c>
      <c r="S825" t="s">
        <v>18</v>
      </c>
      <c r="T825" t="s">
        <v>18</v>
      </c>
    </row>
    <row r="826" spans="1:20">
      <c r="A826" s="3" t="str">
        <f t="shared" si="12"/>
        <v>IFTTT-5-000825</v>
      </c>
      <c r="B826" t="s">
        <v>18</v>
      </c>
      <c r="C826" s="4" t="s">
        <v>19</v>
      </c>
      <c r="D826" s="4" t="s">
        <v>20</v>
      </c>
      <c r="E826" s="4" t="s">
        <v>21</v>
      </c>
      <c r="F826" s="5" t="s">
        <v>22</v>
      </c>
      <c r="G826" s="4" t="s">
        <v>23</v>
      </c>
      <c r="H826" t="s">
        <v>3753</v>
      </c>
      <c r="I826" t="s">
        <v>25</v>
      </c>
      <c r="J826" s="7">
        <v>46014</v>
      </c>
      <c r="K826" t="s">
        <v>3754</v>
      </c>
      <c r="L826" t="s">
        <v>18</v>
      </c>
      <c r="M826" t="s">
        <v>27</v>
      </c>
      <c r="N826" t="s">
        <v>3755</v>
      </c>
      <c r="O826" t="s">
        <v>18</v>
      </c>
      <c r="P826" t="s">
        <v>1164</v>
      </c>
      <c r="Q826" t="s">
        <v>3756</v>
      </c>
      <c r="S826" t="s">
        <v>18</v>
      </c>
      <c r="T826" t="s">
        <v>18</v>
      </c>
    </row>
    <row r="827" spans="1:20">
      <c r="A827" s="3" t="str">
        <f t="shared" si="12"/>
        <v>IFTTT-5-000826</v>
      </c>
      <c r="B827" t="s">
        <v>18</v>
      </c>
      <c r="C827" s="4" t="s">
        <v>19</v>
      </c>
      <c r="D827" s="4" t="s">
        <v>20</v>
      </c>
      <c r="E827" s="4" t="s">
        <v>21</v>
      </c>
      <c r="F827" s="5" t="s">
        <v>22</v>
      </c>
      <c r="G827" s="4" t="s">
        <v>23</v>
      </c>
      <c r="H827" t="s">
        <v>3753</v>
      </c>
      <c r="I827" t="s">
        <v>25</v>
      </c>
      <c r="J827" s="7">
        <v>46014</v>
      </c>
      <c r="K827" t="s">
        <v>3757</v>
      </c>
      <c r="L827" t="s">
        <v>18</v>
      </c>
      <c r="M827" t="s">
        <v>27</v>
      </c>
      <c r="N827" t="s">
        <v>3758</v>
      </c>
      <c r="O827" t="s">
        <v>18</v>
      </c>
      <c r="P827" t="s">
        <v>1164</v>
      </c>
      <c r="Q827" t="s">
        <v>3759</v>
      </c>
      <c r="S827" t="s">
        <v>18</v>
      </c>
      <c r="T827" t="s">
        <v>18</v>
      </c>
    </row>
    <row r="828" spans="1:20">
      <c r="A828" s="3" t="str">
        <f t="shared" si="12"/>
        <v>IFTTT-5-000827</v>
      </c>
      <c r="B828" t="s">
        <v>18</v>
      </c>
      <c r="C828" s="4" t="s">
        <v>19</v>
      </c>
      <c r="D828" s="4" t="s">
        <v>20</v>
      </c>
      <c r="E828" s="4" t="s">
        <v>21</v>
      </c>
      <c r="F828" s="5" t="s">
        <v>22</v>
      </c>
      <c r="G828" s="4" t="s">
        <v>23</v>
      </c>
      <c r="H828" t="s">
        <v>1889</v>
      </c>
      <c r="I828" t="s">
        <v>25</v>
      </c>
      <c r="J828" s="7">
        <v>46014</v>
      </c>
      <c r="K828" t="s">
        <v>3760</v>
      </c>
      <c r="L828" t="s">
        <v>18</v>
      </c>
      <c r="M828" t="s">
        <v>27</v>
      </c>
      <c r="N828" t="s">
        <v>3761</v>
      </c>
      <c r="O828" t="s">
        <v>18</v>
      </c>
      <c r="P828" t="s">
        <v>1164</v>
      </c>
      <c r="Q828" t="s">
        <v>3762</v>
      </c>
      <c r="S828" t="s">
        <v>18</v>
      </c>
      <c r="T828" t="s">
        <v>18</v>
      </c>
    </row>
    <row r="829" spans="1:20">
      <c r="A829" s="3" t="str">
        <f t="shared" si="12"/>
        <v>IFTTT-5-000828</v>
      </c>
      <c r="B829" t="s">
        <v>18</v>
      </c>
      <c r="C829" s="4" t="s">
        <v>19</v>
      </c>
      <c r="D829" s="4" t="s">
        <v>20</v>
      </c>
      <c r="E829" s="4" t="s">
        <v>21</v>
      </c>
      <c r="F829" s="5" t="s">
        <v>22</v>
      </c>
      <c r="G829" s="4" t="s">
        <v>23</v>
      </c>
      <c r="H829" t="s">
        <v>41</v>
      </c>
      <c r="I829" t="s">
        <v>25</v>
      </c>
      <c r="J829" s="7">
        <v>46014</v>
      </c>
      <c r="K829" t="s">
        <v>3763</v>
      </c>
      <c r="L829" t="s">
        <v>18</v>
      </c>
      <c r="M829" t="s">
        <v>27</v>
      </c>
      <c r="N829" t="s">
        <v>3764</v>
      </c>
      <c r="O829" t="s">
        <v>18</v>
      </c>
      <c r="P829" t="s">
        <v>1164</v>
      </c>
      <c r="Q829" t="s">
        <v>3765</v>
      </c>
      <c r="S829" t="s">
        <v>18</v>
      </c>
      <c r="T829" t="s">
        <v>18</v>
      </c>
    </row>
    <row r="830" spans="1:20">
      <c r="A830" s="3" t="str">
        <f t="shared" si="12"/>
        <v>IFTTT-5-000829</v>
      </c>
      <c r="B830" t="s">
        <v>18</v>
      </c>
      <c r="C830" s="4" t="s">
        <v>19</v>
      </c>
      <c r="D830" s="4" t="s">
        <v>20</v>
      </c>
      <c r="E830" s="4" t="s">
        <v>21</v>
      </c>
      <c r="F830" s="5" t="s">
        <v>22</v>
      </c>
      <c r="G830" s="4" t="s">
        <v>23</v>
      </c>
      <c r="H830" t="s">
        <v>2196</v>
      </c>
      <c r="I830" t="s">
        <v>25</v>
      </c>
      <c r="J830" s="7">
        <v>46014</v>
      </c>
      <c r="K830" t="s">
        <v>3766</v>
      </c>
      <c r="L830" t="s">
        <v>18</v>
      </c>
      <c r="M830" t="s">
        <v>27</v>
      </c>
      <c r="N830" t="s">
        <v>3767</v>
      </c>
      <c r="O830" t="s">
        <v>18</v>
      </c>
      <c r="P830" t="s">
        <v>3768</v>
      </c>
      <c r="Q830" t="s">
        <v>3769</v>
      </c>
      <c r="S830" t="s">
        <v>18</v>
      </c>
      <c r="T830" t="s">
        <v>18</v>
      </c>
    </row>
    <row r="831" spans="1:20">
      <c r="A831" s="3" t="str">
        <f t="shared" si="12"/>
        <v>IFTTT-5-000830</v>
      </c>
      <c r="B831" t="s">
        <v>18</v>
      </c>
      <c r="C831" s="4" t="s">
        <v>19</v>
      </c>
      <c r="D831" s="4" t="s">
        <v>20</v>
      </c>
      <c r="E831" s="4" t="s">
        <v>21</v>
      </c>
      <c r="F831" s="5" t="s">
        <v>22</v>
      </c>
      <c r="G831" s="4" t="s">
        <v>23</v>
      </c>
      <c r="H831" t="s">
        <v>1323</v>
      </c>
      <c r="I831" t="s">
        <v>25</v>
      </c>
      <c r="J831" s="7">
        <v>46014</v>
      </c>
      <c r="K831" t="s">
        <v>3770</v>
      </c>
      <c r="L831" t="s">
        <v>18</v>
      </c>
      <c r="M831" t="s">
        <v>27</v>
      </c>
      <c r="N831" t="s">
        <v>3771</v>
      </c>
      <c r="O831" t="s">
        <v>18</v>
      </c>
      <c r="P831" t="s">
        <v>3685</v>
      </c>
      <c r="Q831" t="s">
        <v>3772</v>
      </c>
      <c r="S831" t="s">
        <v>18</v>
      </c>
      <c r="T831" t="s">
        <v>18</v>
      </c>
    </row>
    <row r="832" spans="1:20">
      <c r="A832" s="3" t="str">
        <f t="shared" si="12"/>
        <v>IFTTT-5-000831</v>
      </c>
      <c r="B832" t="s">
        <v>18</v>
      </c>
      <c r="C832" s="4" t="s">
        <v>19</v>
      </c>
      <c r="D832" s="4" t="s">
        <v>20</v>
      </c>
      <c r="E832" s="4" t="s">
        <v>21</v>
      </c>
      <c r="F832" s="5" t="s">
        <v>22</v>
      </c>
      <c r="G832" s="4" t="s">
        <v>23</v>
      </c>
      <c r="H832" t="s">
        <v>3773</v>
      </c>
      <c r="I832" t="s">
        <v>25</v>
      </c>
      <c r="J832" s="7">
        <v>46014</v>
      </c>
      <c r="K832" t="s">
        <v>3774</v>
      </c>
      <c r="L832" t="s">
        <v>18</v>
      </c>
      <c r="M832" t="s">
        <v>27</v>
      </c>
      <c r="N832" t="s">
        <v>3775</v>
      </c>
      <c r="O832" t="s">
        <v>18</v>
      </c>
      <c r="P832" t="s">
        <v>1964</v>
      </c>
      <c r="Q832" t="s">
        <v>3776</v>
      </c>
      <c r="S832" t="s">
        <v>18</v>
      </c>
      <c r="T832" t="s">
        <v>18</v>
      </c>
    </row>
    <row r="833" spans="1:20">
      <c r="A833" s="3" t="str">
        <f t="shared" si="12"/>
        <v>IFTTT-5-000832</v>
      </c>
      <c r="B833" t="s">
        <v>18</v>
      </c>
      <c r="C833" s="4" t="s">
        <v>19</v>
      </c>
      <c r="D833" s="4" t="s">
        <v>20</v>
      </c>
      <c r="E833" s="4" t="s">
        <v>21</v>
      </c>
      <c r="F833" s="5" t="s">
        <v>22</v>
      </c>
      <c r="G833" s="4" t="s">
        <v>23</v>
      </c>
      <c r="H833" t="s">
        <v>3777</v>
      </c>
      <c r="I833" t="s">
        <v>25</v>
      </c>
      <c r="J833" s="7">
        <v>46014</v>
      </c>
      <c r="K833" t="s">
        <v>3778</v>
      </c>
      <c r="L833" t="s">
        <v>18</v>
      </c>
      <c r="M833" t="s">
        <v>27</v>
      </c>
      <c r="N833" t="s">
        <v>3779</v>
      </c>
      <c r="O833" t="s">
        <v>18</v>
      </c>
      <c r="P833" t="s">
        <v>1964</v>
      </c>
      <c r="Q833" t="s">
        <v>3780</v>
      </c>
      <c r="S833" t="s">
        <v>18</v>
      </c>
      <c r="T833" t="s">
        <v>18</v>
      </c>
    </row>
    <row r="834" spans="1:20">
      <c r="A834" s="3" t="str">
        <f t="shared" ref="A834:A897" si="13">_xlfn.CONCAT("IFTTT-5-",TEXT(ROW()-1,"000000"))</f>
        <v>IFTTT-5-000833</v>
      </c>
      <c r="B834" t="s">
        <v>18</v>
      </c>
      <c r="C834" s="4" t="s">
        <v>19</v>
      </c>
      <c r="D834" s="4" t="s">
        <v>20</v>
      </c>
      <c r="E834" s="4" t="s">
        <v>21</v>
      </c>
      <c r="F834" s="5" t="s">
        <v>22</v>
      </c>
      <c r="G834" s="4" t="s">
        <v>23</v>
      </c>
      <c r="H834" t="s">
        <v>3781</v>
      </c>
      <c r="I834" t="s">
        <v>25</v>
      </c>
      <c r="J834" s="7">
        <v>46014</v>
      </c>
      <c r="K834" t="s">
        <v>3782</v>
      </c>
      <c r="L834" t="s">
        <v>18</v>
      </c>
      <c r="M834" t="s">
        <v>27</v>
      </c>
      <c r="N834" t="s">
        <v>3783</v>
      </c>
      <c r="O834" t="s">
        <v>18</v>
      </c>
      <c r="P834" t="s">
        <v>1964</v>
      </c>
      <c r="Q834" t="s">
        <v>3784</v>
      </c>
      <c r="S834" t="s">
        <v>18</v>
      </c>
      <c r="T834" t="s">
        <v>18</v>
      </c>
    </row>
    <row r="835" spans="1:20">
      <c r="A835" s="3" t="str">
        <f t="shared" si="13"/>
        <v>IFTTT-5-000834</v>
      </c>
      <c r="B835" t="s">
        <v>18</v>
      </c>
      <c r="C835" s="4" t="s">
        <v>19</v>
      </c>
      <c r="D835" s="4" t="s">
        <v>20</v>
      </c>
      <c r="E835" s="4" t="s">
        <v>21</v>
      </c>
      <c r="F835" s="5" t="s">
        <v>22</v>
      </c>
      <c r="G835" s="4" t="s">
        <v>23</v>
      </c>
      <c r="H835" t="s">
        <v>41</v>
      </c>
      <c r="I835" t="s">
        <v>25</v>
      </c>
      <c r="J835" s="7">
        <v>46014</v>
      </c>
      <c r="K835" t="s">
        <v>3785</v>
      </c>
      <c r="L835" t="s">
        <v>18</v>
      </c>
      <c r="M835" t="s">
        <v>27</v>
      </c>
      <c r="N835" t="s">
        <v>3786</v>
      </c>
      <c r="O835" t="s">
        <v>18</v>
      </c>
      <c r="P835" t="s">
        <v>143</v>
      </c>
      <c r="Q835" t="s">
        <v>3787</v>
      </c>
      <c r="S835" t="s">
        <v>18</v>
      </c>
      <c r="T835" t="s">
        <v>18</v>
      </c>
    </row>
    <row r="836" spans="1:20">
      <c r="A836" s="3" t="str">
        <f t="shared" si="13"/>
        <v>IFTTT-5-000835</v>
      </c>
      <c r="B836" t="s">
        <v>18</v>
      </c>
      <c r="C836" s="4" t="s">
        <v>19</v>
      </c>
      <c r="D836" s="4" t="s">
        <v>20</v>
      </c>
      <c r="E836" s="4" t="s">
        <v>21</v>
      </c>
      <c r="F836" s="5" t="s">
        <v>22</v>
      </c>
      <c r="G836" s="4" t="s">
        <v>23</v>
      </c>
      <c r="H836" t="s">
        <v>3788</v>
      </c>
      <c r="I836" t="s">
        <v>25</v>
      </c>
      <c r="J836" s="7">
        <v>46014</v>
      </c>
      <c r="K836" t="s">
        <v>3789</v>
      </c>
      <c r="L836" t="s">
        <v>18</v>
      </c>
      <c r="M836" t="s">
        <v>27</v>
      </c>
      <c r="N836" t="s">
        <v>3790</v>
      </c>
      <c r="O836" t="s">
        <v>18</v>
      </c>
      <c r="P836" t="s">
        <v>3791</v>
      </c>
      <c r="Q836" t="s">
        <v>3792</v>
      </c>
      <c r="S836" t="s">
        <v>18</v>
      </c>
      <c r="T836" t="s">
        <v>18</v>
      </c>
    </row>
    <row r="837" spans="1:20">
      <c r="A837" s="3" t="str">
        <f t="shared" si="13"/>
        <v>IFTTT-5-000836</v>
      </c>
      <c r="B837" t="s">
        <v>18</v>
      </c>
      <c r="C837" s="4" t="s">
        <v>19</v>
      </c>
      <c r="D837" s="4" t="s">
        <v>20</v>
      </c>
      <c r="E837" s="4" t="s">
        <v>21</v>
      </c>
      <c r="F837" s="5" t="s">
        <v>22</v>
      </c>
      <c r="G837" s="4" t="s">
        <v>23</v>
      </c>
      <c r="H837" t="s">
        <v>3793</v>
      </c>
      <c r="I837" t="s">
        <v>25</v>
      </c>
      <c r="J837" s="7">
        <v>46014</v>
      </c>
      <c r="K837" t="s">
        <v>3794</v>
      </c>
      <c r="L837" t="s">
        <v>18</v>
      </c>
      <c r="M837" t="s">
        <v>27</v>
      </c>
      <c r="N837" t="s">
        <v>3795</v>
      </c>
      <c r="O837" t="s">
        <v>18</v>
      </c>
      <c r="P837" t="s">
        <v>3796</v>
      </c>
      <c r="Q837" t="s">
        <v>3797</v>
      </c>
      <c r="S837" t="s">
        <v>18</v>
      </c>
      <c r="T837" t="s">
        <v>18</v>
      </c>
    </row>
    <row r="838" spans="1:20">
      <c r="A838" s="3" t="str">
        <f t="shared" si="13"/>
        <v>IFTTT-5-000837</v>
      </c>
      <c r="B838" t="s">
        <v>18</v>
      </c>
      <c r="C838" s="4" t="s">
        <v>19</v>
      </c>
      <c r="D838" s="4" t="s">
        <v>20</v>
      </c>
      <c r="E838" s="4" t="s">
        <v>21</v>
      </c>
      <c r="F838" s="5" t="s">
        <v>22</v>
      </c>
      <c r="G838" s="4" t="s">
        <v>23</v>
      </c>
      <c r="H838" t="s">
        <v>3798</v>
      </c>
      <c r="I838" t="s">
        <v>25</v>
      </c>
      <c r="J838" s="7">
        <v>46014</v>
      </c>
      <c r="K838" t="s">
        <v>3799</v>
      </c>
      <c r="L838" t="s">
        <v>18</v>
      </c>
      <c r="M838" t="s">
        <v>27</v>
      </c>
      <c r="N838" t="s">
        <v>3800</v>
      </c>
      <c r="O838" t="s">
        <v>18</v>
      </c>
      <c r="P838" t="s">
        <v>3801</v>
      </c>
      <c r="Q838" t="s">
        <v>3802</v>
      </c>
      <c r="S838" t="s">
        <v>18</v>
      </c>
      <c r="T838" t="s">
        <v>18</v>
      </c>
    </row>
    <row r="839" spans="1:20">
      <c r="A839" s="3" t="str">
        <f t="shared" si="13"/>
        <v>IFTTT-5-000838</v>
      </c>
      <c r="B839" t="s">
        <v>18</v>
      </c>
      <c r="C839" s="4" t="s">
        <v>19</v>
      </c>
      <c r="D839" s="4" t="s">
        <v>20</v>
      </c>
      <c r="E839" s="4" t="s">
        <v>21</v>
      </c>
      <c r="F839" s="5" t="s">
        <v>22</v>
      </c>
      <c r="G839" s="4" t="s">
        <v>23</v>
      </c>
      <c r="H839" t="s">
        <v>3803</v>
      </c>
      <c r="I839" t="s">
        <v>25</v>
      </c>
      <c r="J839" s="7">
        <v>46014</v>
      </c>
      <c r="K839" t="s">
        <v>3804</v>
      </c>
      <c r="L839" t="s">
        <v>18</v>
      </c>
      <c r="M839" t="s">
        <v>27</v>
      </c>
      <c r="N839" t="s">
        <v>3805</v>
      </c>
      <c r="O839" t="s">
        <v>18</v>
      </c>
      <c r="P839" t="s">
        <v>3806</v>
      </c>
      <c r="Q839" t="s">
        <v>3807</v>
      </c>
      <c r="S839" t="s">
        <v>18</v>
      </c>
      <c r="T839" t="s">
        <v>18</v>
      </c>
    </row>
    <row r="840" spans="1:20">
      <c r="A840" s="3" t="str">
        <f t="shared" si="13"/>
        <v>IFTTT-5-000839</v>
      </c>
      <c r="B840" t="s">
        <v>18</v>
      </c>
      <c r="C840" s="4" t="s">
        <v>19</v>
      </c>
      <c r="D840" s="4" t="s">
        <v>20</v>
      </c>
      <c r="E840" s="4" t="s">
        <v>21</v>
      </c>
      <c r="F840" s="5" t="s">
        <v>22</v>
      </c>
      <c r="G840" s="4" t="s">
        <v>23</v>
      </c>
      <c r="H840" t="s">
        <v>359</v>
      </c>
      <c r="I840" t="s">
        <v>25</v>
      </c>
      <c r="J840" s="7">
        <v>46014</v>
      </c>
      <c r="K840" t="s">
        <v>3808</v>
      </c>
      <c r="L840" t="s">
        <v>18</v>
      </c>
      <c r="M840" t="s">
        <v>27</v>
      </c>
      <c r="N840" t="s">
        <v>3809</v>
      </c>
      <c r="O840" t="s">
        <v>18</v>
      </c>
      <c r="P840" t="s">
        <v>3810</v>
      </c>
      <c r="Q840" t="s">
        <v>3811</v>
      </c>
      <c r="S840" t="s">
        <v>18</v>
      </c>
      <c r="T840" t="s">
        <v>18</v>
      </c>
    </row>
    <row r="841" spans="1:20">
      <c r="A841" s="3" t="str">
        <f t="shared" si="13"/>
        <v>IFTTT-5-000840</v>
      </c>
      <c r="B841" t="s">
        <v>18</v>
      </c>
      <c r="C841" s="4" t="s">
        <v>19</v>
      </c>
      <c r="D841" s="4" t="s">
        <v>20</v>
      </c>
      <c r="E841" s="4" t="s">
        <v>21</v>
      </c>
      <c r="F841" s="5" t="s">
        <v>22</v>
      </c>
      <c r="G841" s="4" t="s">
        <v>23</v>
      </c>
      <c r="H841" t="s">
        <v>3812</v>
      </c>
      <c r="I841" t="s">
        <v>25</v>
      </c>
      <c r="J841" s="7">
        <v>46014</v>
      </c>
      <c r="K841" t="s">
        <v>3813</v>
      </c>
      <c r="L841" t="s">
        <v>18</v>
      </c>
      <c r="M841" t="s">
        <v>27</v>
      </c>
      <c r="N841" t="s">
        <v>3814</v>
      </c>
      <c r="O841" t="s">
        <v>18</v>
      </c>
      <c r="P841" t="s">
        <v>332</v>
      </c>
      <c r="Q841" t="s">
        <v>3815</v>
      </c>
      <c r="S841" t="s">
        <v>18</v>
      </c>
      <c r="T841" t="s">
        <v>18</v>
      </c>
    </row>
    <row r="842" spans="1:20">
      <c r="A842" s="3" t="str">
        <f t="shared" si="13"/>
        <v>IFTTT-5-000841</v>
      </c>
      <c r="B842" t="s">
        <v>18</v>
      </c>
      <c r="C842" s="4" t="s">
        <v>19</v>
      </c>
      <c r="D842" s="4" t="s">
        <v>20</v>
      </c>
      <c r="E842" s="4" t="s">
        <v>21</v>
      </c>
      <c r="F842" s="5" t="s">
        <v>22</v>
      </c>
      <c r="G842" s="4" t="s">
        <v>23</v>
      </c>
      <c r="H842" t="s">
        <v>3816</v>
      </c>
      <c r="I842" t="s">
        <v>25</v>
      </c>
      <c r="J842" s="7">
        <v>46014</v>
      </c>
      <c r="K842" t="s">
        <v>3817</v>
      </c>
      <c r="L842" t="s">
        <v>18</v>
      </c>
      <c r="M842" t="s">
        <v>27</v>
      </c>
      <c r="N842" t="s">
        <v>3818</v>
      </c>
      <c r="O842" t="s">
        <v>18</v>
      </c>
      <c r="P842" t="s">
        <v>3819</v>
      </c>
      <c r="Q842" t="s">
        <v>3820</v>
      </c>
      <c r="S842" t="s">
        <v>18</v>
      </c>
      <c r="T842" t="s">
        <v>18</v>
      </c>
    </row>
    <row r="843" spans="1:20">
      <c r="A843" s="3" t="str">
        <f t="shared" si="13"/>
        <v>IFTTT-5-000842</v>
      </c>
      <c r="B843" t="s">
        <v>18</v>
      </c>
      <c r="C843" s="4" t="s">
        <v>19</v>
      </c>
      <c r="D843" s="4" t="s">
        <v>20</v>
      </c>
      <c r="E843" s="4" t="s">
        <v>21</v>
      </c>
      <c r="F843" s="5" t="s">
        <v>22</v>
      </c>
      <c r="G843" s="4" t="s">
        <v>23</v>
      </c>
      <c r="H843" t="s">
        <v>3821</v>
      </c>
      <c r="I843" t="s">
        <v>25</v>
      </c>
      <c r="J843" s="7">
        <v>46014</v>
      </c>
      <c r="K843" t="s">
        <v>3822</v>
      </c>
      <c r="L843" t="s">
        <v>18</v>
      </c>
      <c r="M843" t="s">
        <v>27</v>
      </c>
      <c r="N843" t="s">
        <v>3823</v>
      </c>
      <c r="O843" t="s">
        <v>18</v>
      </c>
      <c r="P843" t="s">
        <v>3010</v>
      </c>
      <c r="Q843" t="s">
        <v>3824</v>
      </c>
      <c r="S843" t="s">
        <v>18</v>
      </c>
      <c r="T843" t="s">
        <v>18</v>
      </c>
    </row>
    <row r="844" spans="1:20">
      <c r="A844" s="3" t="str">
        <f t="shared" si="13"/>
        <v>IFTTT-5-000843</v>
      </c>
      <c r="B844" t="s">
        <v>18</v>
      </c>
      <c r="C844" s="4" t="s">
        <v>19</v>
      </c>
      <c r="D844" s="4" t="s">
        <v>20</v>
      </c>
      <c r="E844" s="4" t="s">
        <v>21</v>
      </c>
      <c r="F844" s="5" t="s">
        <v>22</v>
      </c>
      <c r="G844" s="4" t="s">
        <v>23</v>
      </c>
      <c r="H844" t="s">
        <v>3825</v>
      </c>
      <c r="I844" t="s">
        <v>25</v>
      </c>
      <c r="J844" s="7">
        <v>46014</v>
      </c>
      <c r="K844" t="s">
        <v>3826</v>
      </c>
      <c r="L844" t="s">
        <v>18</v>
      </c>
      <c r="M844" t="s">
        <v>27</v>
      </c>
      <c r="N844" t="s">
        <v>3827</v>
      </c>
      <c r="O844" t="s">
        <v>18</v>
      </c>
      <c r="P844" t="s">
        <v>3828</v>
      </c>
      <c r="Q844" t="s">
        <v>3829</v>
      </c>
      <c r="S844" t="s">
        <v>18</v>
      </c>
      <c r="T844" t="s">
        <v>18</v>
      </c>
    </row>
    <row r="845" spans="1:20">
      <c r="A845" s="3" t="str">
        <f t="shared" si="13"/>
        <v>IFTTT-5-000844</v>
      </c>
      <c r="B845" t="s">
        <v>18</v>
      </c>
      <c r="C845" s="4" t="s">
        <v>19</v>
      </c>
      <c r="D845" s="4" t="s">
        <v>20</v>
      </c>
      <c r="E845" s="4" t="s">
        <v>21</v>
      </c>
      <c r="F845" s="5" t="s">
        <v>22</v>
      </c>
      <c r="G845" s="4" t="s">
        <v>23</v>
      </c>
      <c r="H845" t="s">
        <v>3830</v>
      </c>
      <c r="I845" t="s">
        <v>25</v>
      </c>
      <c r="J845" s="7">
        <v>46014</v>
      </c>
      <c r="K845" t="s">
        <v>3831</v>
      </c>
      <c r="L845" t="s">
        <v>18</v>
      </c>
      <c r="M845" t="s">
        <v>27</v>
      </c>
      <c r="N845" t="s">
        <v>3832</v>
      </c>
      <c r="O845" t="s">
        <v>18</v>
      </c>
      <c r="P845" t="s">
        <v>3833</v>
      </c>
      <c r="Q845" t="s">
        <v>3834</v>
      </c>
      <c r="S845" t="s">
        <v>18</v>
      </c>
      <c r="T845" t="s">
        <v>18</v>
      </c>
    </row>
    <row r="846" spans="1:20">
      <c r="A846" s="3" t="str">
        <f t="shared" si="13"/>
        <v>IFTTT-5-000845</v>
      </c>
      <c r="B846" t="s">
        <v>18</v>
      </c>
      <c r="C846" s="4" t="s">
        <v>19</v>
      </c>
      <c r="D846" s="4" t="s">
        <v>20</v>
      </c>
      <c r="E846" s="4" t="s">
        <v>21</v>
      </c>
      <c r="F846" s="5" t="s">
        <v>22</v>
      </c>
      <c r="G846" s="4" t="s">
        <v>23</v>
      </c>
      <c r="H846" t="s">
        <v>3835</v>
      </c>
      <c r="I846" t="s">
        <v>25</v>
      </c>
      <c r="J846" s="7">
        <v>46014</v>
      </c>
      <c r="K846" t="s">
        <v>3836</v>
      </c>
      <c r="L846" t="s">
        <v>18</v>
      </c>
      <c r="M846" t="s">
        <v>27</v>
      </c>
      <c r="N846" t="s">
        <v>3837</v>
      </c>
      <c r="O846" t="s">
        <v>18</v>
      </c>
      <c r="P846" t="s">
        <v>3838</v>
      </c>
      <c r="Q846" t="s">
        <v>3839</v>
      </c>
      <c r="S846" t="s">
        <v>18</v>
      </c>
      <c r="T846" t="s">
        <v>18</v>
      </c>
    </row>
    <row r="847" spans="1:20">
      <c r="A847" s="3" t="str">
        <f t="shared" si="13"/>
        <v>IFTTT-5-000846</v>
      </c>
      <c r="B847" t="s">
        <v>18</v>
      </c>
      <c r="C847" s="4" t="s">
        <v>19</v>
      </c>
      <c r="D847" s="4" t="s">
        <v>20</v>
      </c>
      <c r="E847" s="4" t="s">
        <v>21</v>
      </c>
      <c r="F847" s="5" t="s">
        <v>22</v>
      </c>
      <c r="G847" s="4" t="s">
        <v>23</v>
      </c>
      <c r="H847" t="s">
        <v>3840</v>
      </c>
      <c r="I847" t="s">
        <v>25</v>
      </c>
      <c r="J847" s="7">
        <v>46014</v>
      </c>
      <c r="K847" t="s">
        <v>3841</v>
      </c>
      <c r="L847" t="s">
        <v>18</v>
      </c>
      <c r="M847" t="s">
        <v>27</v>
      </c>
      <c r="N847" t="s">
        <v>3842</v>
      </c>
      <c r="O847" t="s">
        <v>18</v>
      </c>
      <c r="P847" t="s">
        <v>222</v>
      </c>
      <c r="Q847" t="s">
        <v>3843</v>
      </c>
      <c r="S847" t="s">
        <v>18</v>
      </c>
      <c r="T847" t="s">
        <v>18</v>
      </c>
    </row>
    <row r="848" spans="1:20">
      <c r="A848" s="3" t="str">
        <f t="shared" si="13"/>
        <v>IFTTT-5-000847</v>
      </c>
      <c r="B848" t="s">
        <v>18</v>
      </c>
      <c r="C848" s="4" t="s">
        <v>19</v>
      </c>
      <c r="D848" s="4" t="s">
        <v>20</v>
      </c>
      <c r="E848" s="4" t="s">
        <v>21</v>
      </c>
      <c r="F848" s="5" t="s">
        <v>22</v>
      </c>
      <c r="G848" s="4" t="s">
        <v>23</v>
      </c>
      <c r="H848" t="s">
        <v>3844</v>
      </c>
      <c r="I848" t="s">
        <v>25</v>
      </c>
      <c r="J848" s="7">
        <v>46014</v>
      </c>
      <c r="K848" t="s">
        <v>3845</v>
      </c>
      <c r="L848" t="s">
        <v>18</v>
      </c>
      <c r="M848" t="s">
        <v>27</v>
      </c>
      <c r="N848" t="s">
        <v>3846</v>
      </c>
      <c r="O848" t="s">
        <v>18</v>
      </c>
      <c r="P848" t="s">
        <v>3847</v>
      </c>
      <c r="Q848" t="s">
        <v>3848</v>
      </c>
      <c r="S848" t="s">
        <v>18</v>
      </c>
      <c r="T848" t="s">
        <v>18</v>
      </c>
    </row>
    <row r="849" spans="1:20">
      <c r="A849" s="3" t="str">
        <f t="shared" si="13"/>
        <v>IFTTT-5-000848</v>
      </c>
      <c r="B849" t="s">
        <v>18</v>
      </c>
      <c r="C849" s="4" t="s">
        <v>19</v>
      </c>
      <c r="D849" s="4" t="s">
        <v>20</v>
      </c>
      <c r="E849" s="4" t="s">
        <v>21</v>
      </c>
      <c r="F849" s="5" t="s">
        <v>22</v>
      </c>
      <c r="G849" s="4" t="s">
        <v>23</v>
      </c>
      <c r="H849" t="s">
        <v>3849</v>
      </c>
      <c r="I849" t="s">
        <v>25</v>
      </c>
      <c r="J849" s="7">
        <v>46014</v>
      </c>
      <c r="K849" t="s">
        <v>3850</v>
      </c>
      <c r="L849" t="s">
        <v>18</v>
      </c>
      <c r="M849" t="s">
        <v>27</v>
      </c>
      <c r="N849" t="s">
        <v>3851</v>
      </c>
      <c r="O849" t="s">
        <v>18</v>
      </c>
      <c r="P849" t="s">
        <v>3852</v>
      </c>
      <c r="Q849" t="s">
        <v>3853</v>
      </c>
      <c r="S849" t="s">
        <v>18</v>
      </c>
      <c r="T849" t="s">
        <v>18</v>
      </c>
    </row>
    <row r="850" spans="1:20">
      <c r="A850" s="3" t="str">
        <f t="shared" si="13"/>
        <v>IFTTT-5-000849</v>
      </c>
      <c r="B850" t="s">
        <v>18</v>
      </c>
      <c r="C850" s="4" t="s">
        <v>19</v>
      </c>
      <c r="D850" s="4" t="s">
        <v>20</v>
      </c>
      <c r="E850" s="4" t="s">
        <v>21</v>
      </c>
      <c r="F850" s="5" t="s">
        <v>22</v>
      </c>
      <c r="G850" s="4" t="s">
        <v>23</v>
      </c>
      <c r="H850" t="s">
        <v>1814</v>
      </c>
      <c r="I850" t="s">
        <v>25</v>
      </c>
      <c r="J850" s="7">
        <v>46014</v>
      </c>
      <c r="K850" t="s">
        <v>3854</v>
      </c>
      <c r="L850" t="s">
        <v>18</v>
      </c>
      <c r="M850" t="s">
        <v>27</v>
      </c>
      <c r="N850" t="s">
        <v>3855</v>
      </c>
      <c r="O850" t="s">
        <v>18</v>
      </c>
      <c r="P850" t="s">
        <v>3856</v>
      </c>
      <c r="Q850" t="s">
        <v>3857</v>
      </c>
      <c r="S850" t="s">
        <v>18</v>
      </c>
      <c r="T850" t="s">
        <v>18</v>
      </c>
    </row>
    <row r="851" spans="1:20">
      <c r="A851" s="3" t="str">
        <f t="shared" si="13"/>
        <v>IFTTT-5-000850</v>
      </c>
      <c r="B851" t="s">
        <v>18</v>
      </c>
      <c r="C851" s="4" t="s">
        <v>19</v>
      </c>
      <c r="D851" s="4" t="s">
        <v>20</v>
      </c>
      <c r="E851" s="4" t="s">
        <v>21</v>
      </c>
      <c r="F851" s="5" t="s">
        <v>22</v>
      </c>
      <c r="G851" s="4" t="s">
        <v>23</v>
      </c>
      <c r="H851" t="s">
        <v>3858</v>
      </c>
      <c r="I851" t="s">
        <v>25</v>
      </c>
      <c r="J851" s="7">
        <v>46014</v>
      </c>
      <c r="K851" t="s">
        <v>3859</v>
      </c>
      <c r="L851" t="s">
        <v>18</v>
      </c>
      <c r="M851" t="s">
        <v>27</v>
      </c>
      <c r="N851" t="s">
        <v>3860</v>
      </c>
      <c r="O851" t="s">
        <v>18</v>
      </c>
      <c r="P851" t="s">
        <v>3861</v>
      </c>
      <c r="Q851" t="s">
        <v>3862</v>
      </c>
      <c r="S851" t="s">
        <v>18</v>
      </c>
      <c r="T851" t="s">
        <v>18</v>
      </c>
    </row>
    <row r="852" spans="1:20">
      <c r="A852" s="3" t="str">
        <f t="shared" si="13"/>
        <v>IFTTT-5-000851</v>
      </c>
      <c r="B852" t="s">
        <v>18</v>
      </c>
      <c r="C852" s="4" t="s">
        <v>19</v>
      </c>
      <c r="D852" s="4" t="s">
        <v>20</v>
      </c>
      <c r="E852" s="4" t="s">
        <v>21</v>
      </c>
      <c r="F852" s="5" t="s">
        <v>22</v>
      </c>
      <c r="G852" s="4" t="s">
        <v>23</v>
      </c>
      <c r="H852" t="s">
        <v>3863</v>
      </c>
      <c r="I852" t="s">
        <v>25</v>
      </c>
      <c r="J852" s="7">
        <v>46014</v>
      </c>
      <c r="K852" t="s">
        <v>3864</v>
      </c>
      <c r="L852" t="s">
        <v>18</v>
      </c>
      <c r="M852" t="s">
        <v>27</v>
      </c>
      <c r="N852" t="s">
        <v>3865</v>
      </c>
      <c r="O852" t="s">
        <v>18</v>
      </c>
      <c r="P852" t="s">
        <v>3866</v>
      </c>
      <c r="Q852" t="s">
        <v>3867</v>
      </c>
      <c r="S852" t="s">
        <v>18</v>
      </c>
      <c r="T852" t="s">
        <v>18</v>
      </c>
    </row>
    <row r="853" spans="1:20">
      <c r="A853" s="3" t="str">
        <f t="shared" si="13"/>
        <v>IFTTT-5-000852</v>
      </c>
      <c r="B853" t="s">
        <v>18</v>
      </c>
      <c r="C853" s="4" t="s">
        <v>19</v>
      </c>
      <c r="D853" s="4" t="s">
        <v>20</v>
      </c>
      <c r="E853" s="4" t="s">
        <v>21</v>
      </c>
      <c r="F853" s="5" t="s">
        <v>22</v>
      </c>
      <c r="G853" s="4" t="s">
        <v>23</v>
      </c>
      <c r="H853" t="s">
        <v>3868</v>
      </c>
      <c r="I853" t="s">
        <v>25</v>
      </c>
      <c r="J853" s="7">
        <v>46014</v>
      </c>
      <c r="K853" t="s">
        <v>3869</v>
      </c>
      <c r="L853" t="s">
        <v>18</v>
      </c>
      <c r="M853" t="s">
        <v>27</v>
      </c>
      <c r="N853" t="s">
        <v>3870</v>
      </c>
      <c r="O853" t="s">
        <v>18</v>
      </c>
      <c r="P853" t="s">
        <v>3871</v>
      </c>
      <c r="Q853" t="s">
        <v>3872</v>
      </c>
      <c r="S853" t="s">
        <v>18</v>
      </c>
      <c r="T853" t="s">
        <v>18</v>
      </c>
    </row>
    <row r="854" spans="1:20">
      <c r="A854" s="3" t="str">
        <f t="shared" si="13"/>
        <v>IFTTT-5-000853</v>
      </c>
      <c r="B854" t="s">
        <v>18</v>
      </c>
      <c r="C854" s="4" t="s">
        <v>19</v>
      </c>
      <c r="D854" s="4" t="s">
        <v>20</v>
      </c>
      <c r="E854" s="4" t="s">
        <v>21</v>
      </c>
      <c r="F854" s="5" t="s">
        <v>22</v>
      </c>
      <c r="G854" s="4" t="s">
        <v>23</v>
      </c>
      <c r="H854" t="s">
        <v>3873</v>
      </c>
      <c r="I854" t="s">
        <v>25</v>
      </c>
      <c r="J854" s="7">
        <v>46014</v>
      </c>
      <c r="K854" t="s">
        <v>3874</v>
      </c>
      <c r="L854" t="s">
        <v>18</v>
      </c>
      <c r="M854" t="s">
        <v>27</v>
      </c>
      <c r="N854" t="s">
        <v>3875</v>
      </c>
      <c r="O854" t="s">
        <v>18</v>
      </c>
      <c r="P854" t="s">
        <v>192</v>
      </c>
      <c r="Q854" t="s">
        <v>3876</v>
      </c>
      <c r="S854" t="s">
        <v>18</v>
      </c>
      <c r="T854" t="s">
        <v>18</v>
      </c>
    </row>
    <row r="855" spans="1:20">
      <c r="A855" s="3" t="str">
        <f t="shared" si="13"/>
        <v>IFTTT-5-000854</v>
      </c>
      <c r="B855" t="s">
        <v>18</v>
      </c>
      <c r="C855" s="4" t="s">
        <v>19</v>
      </c>
      <c r="D855" s="4" t="s">
        <v>20</v>
      </c>
      <c r="E855" s="4" t="s">
        <v>21</v>
      </c>
      <c r="F855" s="5" t="s">
        <v>22</v>
      </c>
      <c r="G855" s="4" t="s">
        <v>23</v>
      </c>
      <c r="H855" t="s">
        <v>3877</v>
      </c>
      <c r="I855" t="s">
        <v>25</v>
      </c>
      <c r="J855" s="7">
        <v>46014</v>
      </c>
      <c r="K855" t="s">
        <v>3878</v>
      </c>
      <c r="L855" t="s">
        <v>18</v>
      </c>
      <c r="M855" t="s">
        <v>27</v>
      </c>
      <c r="N855" t="s">
        <v>3879</v>
      </c>
      <c r="O855" t="s">
        <v>18</v>
      </c>
      <c r="P855" t="s">
        <v>357</v>
      </c>
      <c r="Q855" t="s">
        <v>3880</v>
      </c>
      <c r="S855" t="s">
        <v>18</v>
      </c>
      <c r="T855" t="s">
        <v>18</v>
      </c>
    </row>
    <row r="856" spans="1:20">
      <c r="A856" s="3" t="str">
        <f t="shared" si="13"/>
        <v>IFTTT-5-000855</v>
      </c>
      <c r="B856" t="s">
        <v>18</v>
      </c>
      <c r="C856" s="4" t="s">
        <v>19</v>
      </c>
      <c r="D856" s="4" t="s">
        <v>20</v>
      </c>
      <c r="E856" s="4" t="s">
        <v>21</v>
      </c>
      <c r="F856" s="5" t="s">
        <v>22</v>
      </c>
      <c r="G856" s="4" t="s">
        <v>23</v>
      </c>
      <c r="H856" t="s">
        <v>3881</v>
      </c>
      <c r="I856" t="s">
        <v>25</v>
      </c>
      <c r="J856" s="7">
        <v>46014</v>
      </c>
      <c r="K856" t="s">
        <v>3882</v>
      </c>
      <c r="L856" t="s">
        <v>18</v>
      </c>
      <c r="M856" t="s">
        <v>27</v>
      </c>
      <c r="N856" t="s">
        <v>3883</v>
      </c>
      <c r="O856" t="s">
        <v>18</v>
      </c>
      <c r="P856" t="s">
        <v>3884</v>
      </c>
      <c r="Q856" t="s">
        <v>3885</v>
      </c>
      <c r="S856" t="s">
        <v>18</v>
      </c>
      <c r="T856" t="s">
        <v>18</v>
      </c>
    </row>
    <row r="857" spans="1:20">
      <c r="A857" s="3" t="str">
        <f t="shared" si="13"/>
        <v>IFTTT-5-000856</v>
      </c>
      <c r="B857" t="s">
        <v>18</v>
      </c>
      <c r="C857" s="4" t="s">
        <v>19</v>
      </c>
      <c r="D857" s="4" t="s">
        <v>20</v>
      </c>
      <c r="E857" s="4" t="s">
        <v>21</v>
      </c>
      <c r="F857" s="5" t="s">
        <v>22</v>
      </c>
      <c r="G857" s="4" t="s">
        <v>23</v>
      </c>
      <c r="H857" t="s">
        <v>3886</v>
      </c>
      <c r="I857" t="s">
        <v>25</v>
      </c>
      <c r="J857" s="7">
        <v>46014</v>
      </c>
      <c r="K857" t="s">
        <v>3887</v>
      </c>
      <c r="L857" t="s">
        <v>18</v>
      </c>
      <c r="M857" t="s">
        <v>27</v>
      </c>
      <c r="N857" t="s">
        <v>3888</v>
      </c>
      <c r="O857" t="s">
        <v>18</v>
      </c>
      <c r="P857" t="s">
        <v>3889</v>
      </c>
      <c r="Q857" t="s">
        <v>3890</v>
      </c>
      <c r="S857" t="s">
        <v>18</v>
      </c>
      <c r="T857" t="s">
        <v>18</v>
      </c>
    </row>
    <row r="858" spans="1:20">
      <c r="A858" s="3" t="str">
        <f t="shared" si="13"/>
        <v>IFTTT-5-000857</v>
      </c>
      <c r="B858" t="s">
        <v>18</v>
      </c>
      <c r="C858" s="4" t="s">
        <v>19</v>
      </c>
      <c r="D858" s="4" t="s">
        <v>20</v>
      </c>
      <c r="E858" s="4" t="s">
        <v>21</v>
      </c>
      <c r="F858" s="5" t="s">
        <v>22</v>
      </c>
      <c r="G858" s="4" t="s">
        <v>23</v>
      </c>
      <c r="H858" t="s">
        <v>204</v>
      </c>
      <c r="I858" t="s">
        <v>25</v>
      </c>
      <c r="J858" s="7">
        <v>46014</v>
      </c>
      <c r="K858" t="s">
        <v>3891</v>
      </c>
      <c r="L858" t="s">
        <v>18</v>
      </c>
      <c r="M858" t="s">
        <v>27</v>
      </c>
      <c r="N858" t="s">
        <v>3892</v>
      </c>
      <c r="O858" t="s">
        <v>18</v>
      </c>
      <c r="P858" t="s">
        <v>3893</v>
      </c>
      <c r="Q858" t="s">
        <v>3894</v>
      </c>
      <c r="S858" t="s">
        <v>18</v>
      </c>
      <c r="T858" t="s">
        <v>18</v>
      </c>
    </row>
    <row r="859" spans="1:20">
      <c r="A859" s="3" t="str">
        <f t="shared" si="13"/>
        <v>IFTTT-5-000858</v>
      </c>
      <c r="B859" t="s">
        <v>18</v>
      </c>
      <c r="C859" s="4" t="s">
        <v>19</v>
      </c>
      <c r="D859" s="4" t="s">
        <v>20</v>
      </c>
      <c r="E859" s="4" t="s">
        <v>21</v>
      </c>
      <c r="F859" s="5" t="s">
        <v>22</v>
      </c>
      <c r="G859" s="4" t="s">
        <v>23</v>
      </c>
      <c r="H859" t="s">
        <v>3895</v>
      </c>
      <c r="I859" t="s">
        <v>25</v>
      </c>
      <c r="J859" s="7">
        <v>46014</v>
      </c>
      <c r="K859" t="s">
        <v>3896</v>
      </c>
      <c r="L859" t="s">
        <v>18</v>
      </c>
      <c r="M859" t="s">
        <v>27</v>
      </c>
      <c r="N859" t="s">
        <v>3897</v>
      </c>
      <c r="O859" t="s">
        <v>18</v>
      </c>
      <c r="P859" t="s">
        <v>3898</v>
      </c>
      <c r="Q859" t="s">
        <v>3899</v>
      </c>
      <c r="S859" t="s">
        <v>18</v>
      </c>
      <c r="T859" t="s">
        <v>18</v>
      </c>
    </row>
    <row r="860" spans="1:20">
      <c r="A860" s="3" t="str">
        <f t="shared" si="13"/>
        <v>IFTTT-5-000859</v>
      </c>
      <c r="B860" t="s">
        <v>18</v>
      </c>
      <c r="C860" s="4" t="s">
        <v>19</v>
      </c>
      <c r="D860" s="4" t="s">
        <v>20</v>
      </c>
      <c r="E860" s="4" t="s">
        <v>21</v>
      </c>
      <c r="F860" s="5" t="s">
        <v>22</v>
      </c>
      <c r="G860" s="4" t="s">
        <v>23</v>
      </c>
      <c r="H860" t="s">
        <v>1386</v>
      </c>
      <c r="I860" t="s">
        <v>25</v>
      </c>
      <c r="J860" s="7">
        <v>46014</v>
      </c>
      <c r="K860" t="s">
        <v>3900</v>
      </c>
      <c r="L860" t="s">
        <v>18</v>
      </c>
      <c r="M860" t="s">
        <v>27</v>
      </c>
      <c r="N860" t="s">
        <v>3901</v>
      </c>
      <c r="O860" t="s">
        <v>18</v>
      </c>
      <c r="P860" t="s">
        <v>3902</v>
      </c>
      <c r="Q860" t="s">
        <v>3903</v>
      </c>
      <c r="S860" t="s">
        <v>18</v>
      </c>
      <c r="T860" t="s">
        <v>18</v>
      </c>
    </row>
    <row r="861" spans="1:20">
      <c r="A861" s="3" t="str">
        <f t="shared" si="13"/>
        <v>IFTTT-5-000860</v>
      </c>
      <c r="B861" t="s">
        <v>18</v>
      </c>
      <c r="C861" s="4" t="s">
        <v>19</v>
      </c>
      <c r="D861" s="4" t="s">
        <v>20</v>
      </c>
      <c r="E861" s="4" t="s">
        <v>21</v>
      </c>
      <c r="F861" s="5" t="s">
        <v>22</v>
      </c>
      <c r="G861" s="4" t="s">
        <v>23</v>
      </c>
      <c r="H861" t="s">
        <v>3904</v>
      </c>
      <c r="I861" t="s">
        <v>25</v>
      </c>
      <c r="J861" s="7">
        <v>46014</v>
      </c>
      <c r="K861" t="s">
        <v>3905</v>
      </c>
      <c r="L861" t="s">
        <v>18</v>
      </c>
      <c r="M861" t="s">
        <v>27</v>
      </c>
      <c r="N861" t="s">
        <v>3906</v>
      </c>
      <c r="O861" t="s">
        <v>18</v>
      </c>
      <c r="P861" t="s">
        <v>3907</v>
      </c>
      <c r="Q861" t="s">
        <v>3908</v>
      </c>
      <c r="S861" t="s">
        <v>18</v>
      </c>
      <c r="T861" t="s">
        <v>18</v>
      </c>
    </row>
    <row r="862" spans="1:20">
      <c r="A862" s="3" t="str">
        <f t="shared" si="13"/>
        <v>IFTTT-5-000861</v>
      </c>
      <c r="B862" t="s">
        <v>18</v>
      </c>
      <c r="C862" s="4" t="s">
        <v>19</v>
      </c>
      <c r="D862" s="4" t="s">
        <v>20</v>
      </c>
      <c r="E862" s="4" t="s">
        <v>21</v>
      </c>
      <c r="F862" s="5" t="s">
        <v>22</v>
      </c>
      <c r="G862" s="4" t="s">
        <v>23</v>
      </c>
      <c r="H862" t="s">
        <v>3909</v>
      </c>
      <c r="I862" t="s">
        <v>25</v>
      </c>
      <c r="J862" s="7">
        <v>46014</v>
      </c>
      <c r="K862" t="s">
        <v>3910</v>
      </c>
      <c r="L862" t="s">
        <v>18</v>
      </c>
      <c r="M862" t="s">
        <v>27</v>
      </c>
      <c r="N862" t="s">
        <v>3911</v>
      </c>
      <c r="O862" t="s">
        <v>18</v>
      </c>
      <c r="P862" t="s">
        <v>3912</v>
      </c>
      <c r="Q862" t="s">
        <v>3913</v>
      </c>
      <c r="S862" t="s">
        <v>18</v>
      </c>
      <c r="T862" t="s">
        <v>18</v>
      </c>
    </row>
    <row r="863" spans="1:20">
      <c r="A863" s="3" t="str">
        <f t="shared" si="13"/>
        <v>IFTTT-5-000862</v>
      </c>
      <c r="B863" t="s">
        <v>18</v>
      </c>
      <c r="C863" s="4" t="s">
        <v>19</v>
      </c>
      <c r="D863" s="4" t="s">
        <v>20</v>
      </c>
      <c r="E863" s="4" t="s">
        <v>21</v>
      </c>
      <c r="F863" s="5" t="s">
        <v>22</v>
      </c>
      <c r="G863" s="4" t="s">
        <v>23</v>
      </c>
      <c r="H863" t="s">
        <v>3914</v>
      </c>
      <c r="I863" t="s">
        <v>25</v>
      </c>
      <c r="J863" s="7">
        <v>46014</v>
      </c>
      <c r="K863" t="s">
        <v>3915</v>
      </c>
      <c r="L863" t="s">
        <v>18</v>
      </c>
      <c r="M863" t="s">
        <v>27</v>
      </c>
      <c r="N863" t="s">
        <v>3916</v>
      </c>
      <c r="O863" t="s">
        <v>18</v>
      </c>
      <c r="P863" t="s">
        <v>925</v>
      </c>
      <c r="Q863" t="s">
        <v>3917</v>
      </c>
      <c r="S863" t="s">
        <v>18</v>
      </c>
      <c r="T863" t="s">
        <v>18</v>
      </c>
    </row>
    <row r="864" spans="1:20">
      <c r="A864" s="3" t="str">
        <f t="shared" si="13"/>
        <v>IFTTT-5-000863</v>
      </c>
      <c r="B864" t="s">
        <v>18</v>
      </c>
      <c r="C864" s="4" t="s">
        <v>19</v>
      </c>
      <c r="D864" s="4" t="s">
        <v>20</v>
      </c>
      <c r="E864" s="4" t="s">
        <v>21</v>
      </c>
      <c r="F864" s="5" t="s">
        <v>22</v>
      </c>
      <c r="G864" s="4" t="s">
        <v>23</v>
      </c>
      <c r="H864" t="s">
        <v>297</v>
      </c>
      <c r="I864" t="s">
        <v>25</v>
      </c>
      <c r="J864" s="7">
        <v>46014</v>
      </c>
      <c r="K864" t="s">
        <v>3918</v>
      </c>
      <c r="L864" t="s">
        <v>18</v>
      </c>
      <c r="M864" t="s">
        <v>27</v>
      </c>
      <c r="N864" t="s">
        <v>3919</v>
      </c>
      <c r="O864" t="s">
        <v>18</v>
      </c>
      <c r="P864" t="s">
        <v>462</v>
      </c>
      <c r="Q864" t="s">
        <v>3920</v>
      </c>
      <c r="S864" t="s">
        <v>18</v>
      </c>
      <c r="T864" t="s">
        <v>18</v>
      </c>
    </row>
    <row r="865" spans="1:20">
      <c r="A865" s="3" t="str">
        <f t="shared" si="13"/>
        <v>IFTTT-5-000864</v>
      </c>
      <c r="B865" t="s">
        <v>18</v>
      </c>
      <c r="C865" s="4" t="s">
        <v>19</v>
      </c>
      <c r="D865" s="4" t="s">
        <v>20</v>
      </c>
      <c r="E865" s="4" t="s">
        <v>21</v>
      </c>
      <c r="F865" s="5" t="s">
        <v>22</v>
      </c>
      <c r="G865" s="4" t="s">
        <v>23</v>
      </c>
      <c r="H865" t="s">
        <v>3921</v>
      </c>
      <c r="I865" t="s">
        <v>25</v>
      </c>
      <c r="J865" s="7">
        <v>46014</v>
      </c>
      <c r="K865" t="s">
        <v>3922</v>
      </c>
      <c r="L865" t="s">
        <v>18</v>
      </c>
      <c r="M865" t="s">
        <v>27</v>
      </c>
      <c r="N865" t="s">
        <v>3923</v>
      </c>
      <c r="O865" t="s">
        <v>18</v>
      </c>
      <c r="P865" t="s">
        <v>3924</v>
      </c>
      <c r="Q865" t="s">
        <v>3925</v>
      </c>
      <c r="S865" t="s">
        <v>18</v>
      </c>
      <c r="T865" t="s">
        <v>18</v>
      </c>
    </row>
    <row r="866" spans="1:20">
      <c r="A866" s="3" t="str">
        <f t="shared" si="13"/>
        <v>IFTTT-5-000865</v>
      </c>
      <c r="B866" t="s">
        <v>18</v>
      </c>
      <c r="C866" s="4" t="s">
        <v>19</v>
      </c>
      <c r="D866" s="4" t="s">
        <v>20</v>
      </c>
      <c r="E866" s="4" t="s">
        <v>21</v>
      </c>
      <c r="F866" s="5" t="s">
        <v>22</v>
      </c>
      <c r="G866" s="4" t="s">
        <v>23</v>
      </c>
      <c r="H866" t="s">
        <v>3926</v>
      </c>
      <c r="I866" t="s">
        <v>25</v>
      </c>
      <c r="J866" s="7">
        <v>46014</v>
      </c>
      <c r="K866" t="s">
        <v>3927</v>
      </c>
      <c r="L866" t="s">
        <v>18</v>
      </c>
      <c r="M866" t="s">
        <v>27</v>
      </c>
      <c r="N866" t="s">
        <v>3928</v>
      </c>
      <c r="O866" t="s">
        <v>18</v>
      </c>
      <c r="P866" t="s">
        <v>3929</v>
      </c>
      <c r="Q866" t="s">
        <v>3930</v>
      </c>
      <c r="S866" t="s">
        <v>18</v>
      </c>
      <c r="T866" t="s">
        <v>18</v>
      </c>
    </row>
    <row r="867" spans="1:20">
      <c r="A867" s="3" t="str">
        <f t="shared" si="13"/>
        <v>IFTTT-5-000866</v>
      </c>
      <c r="B867" t="s">
        <v>18</v>
      </c>
      <c r="C867" s="4" t="s">
        <v>19</v>
      </c>
      <c r="D867" s="4" t="s">
        <v>20</v>
      </c>
      <c r="E867" s="4" t="s">
        <v>21</v>
      </c>
      <c r="F867" s="5" t="s">
        <v>22</v>
      </c>
      <c r="G867" s="4" t="s">
        <v>23</v>
      </c>
      <c r="H867" t="s">
        <v>3931</v>
      </c>
      <c r="I867" t="s">
        <v>25</v>
      </c>
      <c r="J867" s="7">
        <v>46014</v>
      </c>
      <c r="K867" t="s">
        <v>3932</v>
      </c>
      <c r="L867" t="s">
        <v>18</v>
      </c>
      <c r="M867" t="s">
        <v>27</v>
      </c>
      <c r="N867" t="s">
        <v>3933</v>
      </c>
      <c r="O867" t="s">
        <v>18</v>
      </c>
      <c r="P867" t="s">
        <v>3924</v>
      </c>
      <c r="Q867" t="s">
        <v>3934</v>
      </c>
      <c r="S867" t="s">
        <v>18</v>
      </c>
      <c r="T867" t="s">
        <v>18</v>
      </c>
    </row>
    <row r="868" spans="1:20">
      <c r="A868" s="3" t="str">
        <f t="shared" si="13"/>
        <v>IFTTT-5-000867</v>
      </c>
      <c r="B868" t="s">
        <v>18</v>
      </c>
      <c r="C868" s="4" t="s">
        <v>19</v>
      </c>
      <c r="D868" s="4" t="s">
        <v>20</v>
      </c>
      <c r="E868" s="4" t="s">
        <v>21</v>
      </c>
      <c r="F868" s="5" t="s">
        <v>22</v>
      </c>
      <c r="G868" s="4" t="s">
        <v>23</v>
      </c>
      <c r="H868" t="s">
        <v>3935</v>
      </c>
      <c r="I868" t="s">
        <v>25</v>
      </c>
      <c r="J868" s="7">
        <v>46014</v>
      </c>
      <c r="K868" t="s">
        <v>3936</v>
      </c>
      <c r="L868" t="s">
        <v>18</v>
      </c>
      <c r="M868" t="s">
        <v>27</v>
      </c>
      <c r="N868" t="s">
        <v>3937</v>
      </c>
      <c r="O868" t="s">
        <v>18</v>
      </c>
      <c r="P868" t="s">
        <v>3938</v>
      </c>
      <c r="Q868" t="s">
        <v>3939</v>
      </c>
      <c r="S868" t="s">
        <v>18</v>
      </c>
      <c r="T868" t="s">
        <v>18</v>
      </c>
    </row>
    <row r="869" spans="1:20">
      <c r="A869" s="3" t="str">
        <f t="shared" si="13"/>
        <v>IFTTT-5-000868</v>
      </c>
      <c r="B869" t="s">
        <v>18</v>
      </c>
      <c r="C869" s="4" t="s">
        <v>19</v>
      </c>
      <c r="D869" s="4" t="s">
        <v>20</v>
      </c>
      <c r="E869" s="4" t="s">
        <v>21</v>
      </c>
      <c r="F869" s="5" t="s">
        <v>22</v>
      </c>
      <c r="G869" s="4" t="s">
        <v>23</v>
      </c>
      <c r="H869" t="s">
        <v>3940</v>
      </c>
      <c r="I869" t="s">
        <v>25</v>
      </c>
      <c r="J869" s="7">
        <v>46014</v>
      </c>
      <c r="K869" t="s">
        <v>3941</v>
      </c>
      <c r="L869" t="s">
        <v>18</v>
      </c>
      <c r="M869" t="s">
        <v>27</v>
      </c>
      <c r="N869" t="s">
        <v>3942</v>
      </c>
      <c r="O869" t="s">
        <v>18</v>
      </c>
      <c r="P869" t="s">
        <v>3943</v>
      </c>
      <c r="Q869" t="s">
        <v>3944</v>
      </c>
      <c r="S869" t="s">
        <v>18</v>
      </c>
      <c r="T869" t="s">
        <v>18</v>
      </c>
    </row>
    <row r="870" spans="1:20">
      <c r="A870" s="3" t="str">
        <f t="shared" si="13"/>
        <v>IFTTT-5-000869</v>
      </c>
      <c r="B870" t="s">
        <v>18</v>
      </c>
      <c r="C870" s="4" t="s">
        <v>19</v>
      </c>
      <c r="D870" s="4" t="s">
        <v>20</v>
      </c>
      <c r="E870" s="4" t="s">
        <v>21</v>
      </c>
      <c r="F870" s="5" t="s">
        <v>22</v>
      </c>
      <c r="G870" s="4" t="s">
        <v>23</v>
      </c>
      <c r="H870" t="s">
        <v>3945</v>
      </c>
      <c r="I870" t="s">
        <v>25</v>
      </c>
      <c r="J870" s="7">
        <v>46014</v>
      </c>
      <c r="K870" t="s">
        <v>3946</v>
      </c>
      <c r="L870" t="s">
        <v>18</v>
      </c>
      <c r="M870" t="s">
        <v>27</v>
      </c>
      <c r="N870" t="s">
        <v>3947</v>
      </c>
      <c r="O870" t="s">
        <v>18</v>
      </c>
      <c r="P870" t="s">
        <v>3948</v>
      </c>
      <c r="Q870" t="s">
        <v>3949</v>
      </c>
      <c r="S870" t="s">
        <v>18</v>
      </c>
      <c r="T870" t="s">
        <v>18</v>
      </c>
    </row>
    <row r="871" spans="1:20">
      <c r="A871" s="3" t="str">
        <f t="shared" si="13"/>
        <v>IFTTT-5-000870</v>
      </c>
      <c r="B871" t="s">
        <v>18</v>
      </c>
      <c r="C871" s="4" t="s">
        <v>19</v>
      </c>
      <c r="D871" s="4" t="s">
        <v>20</v>
      </c>
      <c r="E871" s="4" t="s">
        <v>21</v>
      </c>
      <c r="F871" s="5" t="s">
        <v>22</v>
      </c>
      <c r="G871" s="4" t="s">
        <v>23</v>
      </c>
      <c r="H871" t="s">
        <v>3950</v>
      </c>
      <c r="I871" t="s">
        <v>25</v>
      </c>
      <c r="J871" s="7">
        <v>46014</v>
      </c>
      <c r="K871" t="s">
        <v>3951</v>
      </c>
      <c r="L871" t="s">
        <v>18</v>
      </c>
      <c r="M871" t="s">
        <v>27</v>
      </c>
      <c r="N871" t="s">
        <v>3952</v>
      </c>
      <c r="O871" t="s">
        <v>18</v>
      </c>
      <c r="P871" t="s">
        <v>3953</v>
      </c>
      <c r="Q871" t="s">
        <v>3954</v>
      </c>
      <c r="S871" t="s">
        <v>18</v>
      </c>
      <c r="T871" t="s">
        <v>18</v>
      </c>
    </row>
    <row r="872" spans="1:20">
      <c r="A872" s="3" t="str">
        <f t="shared" si="13"/>
        <v>IFTTT-5-000871</v>
      </c>
      <c r="B872" t="s">
        <v>18</v>
      </c>
      <c r="C872" s="4" t="s">
        <v>19</v>
      </c>
      <c r="D872" s="4" t="s">
        <v>20</v>
      </c>
      <c r="E872" s="4" t="s">
        <v>21</v>
      </c>
      <c r="F872" s="5" t="s">
        <v>22</v>
      </c>
      <c r="G872" s="4" t="s">
        <v>23</v>
      </c>
      <c r="H872" t="s">
        <v>3955</v>
      </c>
      <c r="I872" t="s">
        <v>25</v>
      </c>
      <c r="J872" s="7">
        <v>46014</v>
      </c>
      <c r="K872" t="s">
        <v>3956</v>
      </c>
      <c r="L872" t="s">
        <v>18</v>
      </c>
      <c r="M872" t="s">
        <v>27</v>
      </c>
      <c r="N872" t="s">
        <v>3957</v>
      </c>
      <c r="O872" t="s">
        <v>18</v>
      </c>
      <c r="P872" t="s">
        <v>3958</v>
      </c>
      <c r="Q872" t="s">
        <v>3959</v>
      </c>
      <c r="S872" t="s">
        <v>18</v>
      </c>
      <c r="T872" t="s">
        <v>18</v>
      </c>
    </row>
    <row r="873" spans="1:20">
      <c r="A873" s="3" t="str">
        <f t="shared" si="13"/>
        <v>IFTTT-5-000872</v>
      </c>
      <c r="B873" t="s">
        <v>18</v>
      </c>
      <c r="C873" s="4" t="s">
        <v>19</v>
      </c>
      <c r="D873" s="4" t="s">
        <v>20</v>
      </c>
      <c r="E873" s="4" t="s">
        <v>21</v>
      </c>
      <c r="F873" s="5" t="s">
        <v>22</v>
      </c>
      <c r="G873" s="4" t="s">
        <v>23</v>
      </c>
      <c r="H873" t="s">
        <v>3960</v>
      </c>
      <c r="I873" t="s">
        <v>25</v>
      </c>
      <c r="J873" s="7">
        <v>46014</v>
      </c>
      <c r="K873" t="s">
        <v>3961</v>
      </c>
      <c r="L873" t="s">
        <v>18</v>
      </c>
      <c r="M873" t="s">
        <v>27</v>
      </c>
      <c r="N873" t="s">
        <v>3962</v>
      </c>
      <c r="O873" t="s">
        <v>18</v>
      </c>
      <c r="P873" t="s">
        <v>3963</v>
      </c>
      <c r="Q873" t="s">
        <v>3964</v>
      </c>
      <c r="S873" t="s">
        <v>18</v>
      </c>
      <c r="T873" t="s">
        <v>18</v>
      </c>
    </row>
    <row r="874" spans="1:20">
      <c r="A874" s="3" t="str">
        <f t="shared" si="13"/>
        <v>IFTTT-5-000873</v>
      </c>
      <c r="B874" t="s">
        <v>18</v>
      </c>
      <c r="C874" s="4" t="s">
        <v>19</v>
      </c>
      <c r="D874" s="4" t="s">
        <v>20</v>
      </c>
      <c r="E874" s="4" t="s">
        <v>21</v>
      </c>
      <c r="F874" s="5" t="s">
        <v>22</v>
      </c>
      <c r="G874" s="4" t="s">
        <v>23</v>
      </c>
      <c r="H874" t="s">
        <v>3965</v>
      </c>
      <c r="I874" t="s">
        <v>25</v>
      </c>
      <c r="J874" s="7">
        <v>46014</v>
      </c>
      <c r="K874" t="s">
        <v>3966</v>
      </c>
      <c r="L874" t="s">
        <v>18</v>
      </c>
      <c r="M874" t="s">
        <v>27</v>
      </c>
      <c r="N874" t="s">
        <v>3967</v>
      </c>
      <c r="O874" t="s">
        <v>18</v>
      </c>
      <c r="P874" t="s">
        <v>3968</v>
      </c>
      <c r="Q874" t="s">
        <v>3969</v>
      </c>
      <c r="S874" t="s">
        <v>18</v>
      </c>
      <c r="T874" t="s">
        <v>18</v>
      </c>
    </row>
    <row r="875" spans="1:20">
      <c r="A875" s="3" t="str">
        <f t="shared" si="13"/>
        <v>IFTTT-5-000874</v>
      </c>
      <c r="B875" t="s">
        <v>18</v>
      </c>
      <c r="C875" s="4" t="s">
        <v>19</v>
      </c>
      <c r="D875" s="4" t="s">
        <v>20</v>
      </c>
      <c r="E875" s="4" t="s">
        <v>21</v>
      </c>
      <c r="F875" s="5" t="s">
        <v>22</v>
      </c>
      <c r="G875" s="4" t="s">
        <v>23</v>
      </c>
      <c r="H875" t="s">
        <v>3970</v>
      </c>
      <c r="I875" t="s">
        <v>25</v>
      </c>
      <c r="J875" s="7">
        <v>46014</v>
      </c>
      <c r="K875" t="s">
        <v>3971</v>
      </c>
      <c r="L875" t="s">
        <v>18</v>
      </c>
      <c r="M875" t="s">
        <v>27</v>
      </c>
      <c r="N875" t="s">
        <v>3972</v>
      </c>
      <c r="O875" t="s">
        <v>18</v>
      </c>
      <c r="P875" t="s">
        <v>3973</v>
      </c>
      <c r="Q875" t="s">
        <v>3974</v>
      </c>
      <c r="S875" t="s">
        <v>18</v>
      </c>
      <c r="T875" t="s">
        <v>18</v>
      </c>
    </row>
    <row r="876" spans="1:20">
      <c r="A876" s="3" t="str">
        <f t="shared" si="13"/>
        <v>IFTTT-5-000875</v>
      </c>
      <c r="B876" t="s">
        <v>18</v>
      </c>
      <c r="C876" s="4" t="s">
        <v>19</v>
      </c>
      <c r="D876" s="4" t="s">
        <v>20</v>
      </c>
      <c r="E876" s="4" t="s">
        <v>21</v>
      </c>
      <c r="F876" s="5" t="s">
        <v>22</v>
      </c>
      <c r="G876" s="4" t="s">
        <v>23</v>
      </c>
      <c r="H876" t="s">
        <v>3975</v>
      </c>
      <c r="I876" t="s">
        <v>25</v>
      </c>
      <c r="J876" s="7">
        <v>46014</v>
      </c>
      <c r="K876" t="s">
        <v>3976</v>
      </c>
      <c r="L876" t="s">
        <v>18</v>
      </c>
      <c r="M876" t="s">
        <v>27</v>
      </c>
      <c r="N876" t="s">
        <v>3977</v>
      </c>
      <c r="O876" t="s">
        <v>18</v>
      </c>
      <c r="P876" t="s">
        <v>3978</v>
      </c>
      <c r="Q876" t="s">
        <v>3979</v>
      </c>
      <c r="S876" t="s">
        <v>18</v>
      </c>
      <c r="T876" t="s">
        <v>18</v>
      </c>
    </row>
    <row r="877" spans="1:20">
      <c r="A877" s="3" t="str">
        <f t="shared" si="13"/>
        <v>IFTTT-5-000876</v>
      </c>
      <c r="B877" t="s">
        <v>18</v>
      </c>
      <c r="C877" s="4" t="s">
        <v>19</v>
      </c>
      <c r="D877" s="4" t="s">
        <v>20</v>
      </c>
      <c r="E877" s="4" t="s">
        <v>21</v>
      </c>
      <c r="F877" s="5" t="s">
        <v>22</v>
      </c>
      <c r="G877" s="4" t="s">
        <v>23</v>
      </c>
      <c r="H877" t="s">
        <v>795</v>
      </c>
      <c r="I877" t="s">
        <v>25</v>
      </c>
      <c r="J877" s="7">
        <v>46014</v>
      </c>
      <c r="K877" t="s">
        <v>3980</v>
      </c>
      <c r="L877" t="s">
        <v>18</v>
      </c>
      <c r="M877" t="s">
        <v>27</v>
      </c>
      <c r="N877" t="s">
        <v>3981</v>
      </c>
      <c r="O877" t="s">
        <v>18</v>
      </c>
      <c r="P877" t="s">
        <v>3978</v>
      </c>
      <c r="Q877" t="s">
        <v>3982</v>
      </c>
      <c r="S877" t="s">
        <v>18</v>
      </c>
      <c r="T877" t="s">
        <v>18</v>
      </c>
    </row>
    <row r="878" spans="1:20">
      <c r="A878" s="3" t="str">
        <f t="shared" si="13"/>
        <v>IFTTT-5-000877</v>
      </c>
      <c r="B878" t="s">
        <v>18</v>
      </c>
      <c r="C878" s="4" t="s">
        <v>19</v>
      </c>
      <c r="D878" s="4" t="s">
        <v>20</v>
      </c>
      <c r="E878" s="4" t="s">
        <v>21</v>
      </c>
      <c r="F878" s="5" t="s">
        <v>22</v>
      </c>
      <c r="G878" s="4" t="s">
        <v>23</v>
      </c>
      <c r="H878" t="s">
        <v>3983</v>
      </c>
      <c r="I878" t="s">
        <v>25</v>
      </c>
      <c r="J878" s="7">
        <v>46014</v>
      </c>
      <c r="K878" t="s">
        <v>3984</v>
      </c>
      <c r="L878" t="s">
        <v>18</v>
      </c>
      <c r="M878" t="s">
        <v>27</v>
      </c>
      <c r="N878" t="s">
        <v>3985</v>
      </c>
      <c r="O878" t="s">
        <v>18</v>
      </c>
      <c r="P878" t="s">
        <v>3953</v>
      </c>
      <c r="Q878" t="s">
        <v>3986</v>
      </c>
      <c r="S878" t="s">
        <v>18</v>
      </c>
      <c r="T878" t="s">
        <v>18</v>
      </c>
    </row>
    <row r="879" spans="1:20">
      <c r="A879" s="3" t="str">
        <f t="shared" si="13"/>
        <v>IFTTT-5-000878</v>
      </c>
      <c r="B879" t="s">
        <v>18</v>
      </c>
      <c r="C879" s="4" t="s">
        <v>19</v>
      </c>
      <c r="D879" s="4" t="s">
        <v>20</v>
      </c>
      <c r="E879" s="4" t="s">
        <v>21</v>
      </c>
      <c r="F879" s="5" t="s">
        <v>22</v>
      </c>
      <c r="G879" s="4" t="s">
        <v>23</v>
      </c>
      <c r="H879" t="s">
        <v>3987</v>
      </c>
      <c r="I879" t="s">
        <v>25</v>
      </c>
      <c r="J879" s="7">
        <v>46014</v>
      </c>
      <c r="K879" t="s">
        <v>3988</v>
      </c>
      <c r="L879" t="s">
        <v>18</v>
      </c>
      <c r="M879" t="s">
        <v>27</v>
      </c>
      <c r="N879" t="s">
        <v>3989</v>
      </c>
      <c r="O879" t="s">
        <v>18</v>
      </c>
      <c r="P879" t="s">
        <v>3990</v>
      </c>
      <c r="Q879" t="s">
        <v>3991</v>
      </c>
      <c r="S879" t="s">
        <v>18</v>
      </c>
      <c r="T879" t="s">
        <v>18</v>
      </c>
    </row>
    <row r="880" spans="1:20">
      <c r="A880" s="3" t="str">
        <f t="shared" si="13"/>
        <v>IFTTT-5-000879</v>
      </c>
      <c r="B880" t="s">
        <v>18</v>
      </c>
      <c r="C880" s="4" t="s">
        <v>19</v>
      </c>
      <c r="D880" s="4" t="s">
        <v>20</v>
      </c>
      <c r="E880" s="4" t="s">
        <v>21</v>
      </c>
      <c r="F880" s="5" t="s">
        <v>22</v>
      </c>
      <c r="G880" s="4" t="s">
        <v>23</v>
      </c>
      <c r="H880" t="s">
        <v>3156</v>
      </c>
      <c r="I880" t="s">
        <v>25</v>
      </c>
      <c r="J880" s="7">
        <v>46014</v>
      </c>
      <c r="K880" t="s">
        <v>3992</v>
      </c>
      <c r="L880" t="s">
        <v>18</v>
      </c>
      <c r="M880" t="s">
        <v>27</v>
      </c>
      <c r="N880" t="s">
        <v>3993</v>
      </c>
      <c r="O880" t="s">
        <v>18</v>
      </c>
      <c r="P880" t="s">
        <v>3994</v>
      </c>
      <c r="Q880" t="s">
        <v>3995</v>
      </c>
      <c r="S880" t="s">
        <v>18</v>
      </c>
      <c r="T880" t="s">
        <v>18</v>
      </c>
    </row>
    <row r="881" spans="1:20">
      <c r="A881" s="3" t="str">
        <f t="shared" si="13"/>
        <v>IFTTT-5-000880</v>
      </c>
      <c r="B881" t="s">
        <v>18</v>
      </c>
      <c r="C881" s="4" t="s">
        <v>19</v>
      </c>
      <c r="D881" s="4" t="s">
        <v>20</v>
      </c>
      <c r="E881" s="4" t="s">
        <v>21</v>
      </c>
      <c r="F881" s="5" t="s">
        <v>22</v>
      </c>
      <c r="G881" s="4" t="s">
        <v>23</v>
      </c>
      <c r="H881" t="s">
        <v>3996</v>
      </c>
      <c r="I881" t="s">
        <v>25</v>
      </c>
      <c r="J881" s="7">
        <v>46014</v>
      </c>
      <c r="K881" t="s">
        <v>3997</v>
      </c>
      <c r="L881" t="s">
        <v>18</v>
      </c>
      <c r="M881" t="s">
        <v>27</v>
      </c>
      <c r="N881" t="s">
        <v>3998</v>
      </c>
      <c r="O881" t="s">
        <v>18</v>
      </c>
      <c r="P881" t="s">
        <v>3999</v>
      </c>
      <c r="Q881" t="s">
        <v>4000</v>
      </c>
      <c r="S881" t="s">
        <v>18</v>
      </c>
      <c r="T881" t="s">
        <v>18</v>
      </c>
    </row>
    <row r="882" spans="1:20">
      <c r="A882" s="3" t="str">
        <f t="shared" si="13"/>
        <v>IFTTT-5-000881</v>
      </c>
      <c r="B882" t="s">
        <v>18</v>
      </c>
      <c r="C882" s="4" t="s">
        <v>19</v>
      </c>
      <c r="D882" s="4" t="s">
        <v>20</v>
      </c>
      <c r="E882" s="4" t="s">
        <v>21</v>
      </c>
      <c r="F882" s="5" t="s">
        <v>22</v>
      </c>
      <c r="G882" s="4" t="s">
        <v>23</v>
      </c>
      <c r="H882" t="s">
        <v>4001</v>
      </c>
      <c r="I882" t="s">
        <v>25</v>
      </c>
      <c r="J882" s="7">
        <v>46014</v>
      </c>
      <c r="K882" t="s">
        <v>4002</v>
      </c>
      <c r="L882" t="s">
        <v>18</v>
      </c>
      <c r="M882" t="s">
        <v>27</v>
      </c>
      <c r="N882" t="s">
        <v>4003</v>
      </c>
      <c r="O882" t="s">
        <v>18</v>
      </c>
      <c r="P882" t="s">
        <v>4004</v>
      </c>
      <c r="Q882" t="s">
        <v>4005</v>
      </c>
      <c r="S882" t="s">
        <v>18</v>
      </c>
      <c r="T882" t="s">
        <v>18</v>
      </c>
    </row>
    <row r="883" spans="1:20">
      <c r="A883" s="3" t="str">
        <f t="shared" si="13"/>
        <v>IFTTT-5-000882</v>
      </c>
      <c r="B883" t="s">
        <v>18</v>
      </c>
      <c r="C883" s="4" t="s">
        <v>19</v>
      </c>
      <c r="D883" s="4" t="s">
        <v>20</v>
      </c>
      <c r="E883" s="4" t="s">
        <v>21</v>
      </c>
      <c r="F883" s="5" t="s">
        <v>22</v>
      </c>
      <c r="G883" s="4" t="s">
        <v>23</v>
      </c>
      <c r="H883" t="s">
        <v>1810</v>
      </c>
      <c r="I883" t="s">
        <v>25</v>
      </c>
      <c r="J883" s="7">
        <v>46014</v>
      </c>
      <c r="K883" t="s">
        <v>4006</v>
      </c>
      <c r="L883" t="s">
        <v>18</v>
      </c>
      <c r="M883" t="s">
        <v>27</v>
      </c>
      <c r="N883" t="s">
        <v>4007</v>
      </c>
      <c r="O883" t="s">
        <v>18</v>
      </c>
      <c r="P883" t="s">
        <v>884</v>
      </c>
      <c r="Q883" t="s">
        <v>4008</v>
      </c>
      <c r="S883" t="s">
        <v>18</v>
      </c>
      <c r="T883" t="s">
        <v>18</v>
      </c>
    </row>
    <row r="884" spans="1:20">
      <c r="A884" s="3" t="str">
        <f t="shared" si="13"/>
        <v>IFTTT-5-000883</v>
      </c>
      <c r="B884" t="s">
        <v>18</v>
      </c>
      <c r="C884" s="4" t="s">
        <v>19</v>
      </c>
      <c r="D884" s="4" t="s">
        <v>20</v>
      </c>
      <c r="E884" s="4" t="s">
        <v>21</v>
      </c>
      <c r="F884" s="5" t="s">
        <v>22</v>
      </c>
      <c r="G884" s="4" t="s">
        <v>23</v>
      </c>
      <c r="H884" t="s">
        <v>4009</v>
      </c>
      <c r="I884" t="s">
        <v>25</v>
      </c>
      <c r="J884" s="7">
        <v>46014</v>
      </c>
      <c r="K884" t="s">
        <v>4010</v>
      </c>
      <c r="L884" t="s">
        <v>18</v>
      </c>
      <c r="M884" t="s">
        <v>27</v>
      </c>
      <c r="N884" t="s">
        <v>4011</v>
      </c>
      <c r="O884" t="s">
        <v>18</v>
      </c>
      <c r="P884" t="s">
        <v>4012</v>
      </c>
      <c r="Q884" t="s">
        <v>4013</v>
      </c>
      <c r="S884" t="s">
        <v>18</v>
      </c>
      <c r="T884" t="s">
        <v>18</v>
      </c>
    </row>
    <row r="885" spans="1:20">
      <c r="A885" s="3" t="str">
        <f t="shared" si="13"/>
        <v>IFTTT-5-000884</v>
      </c>
      <c r="B885" t="s">
        <v>18</v>
      </c>
      <c r="C885" s="4" t="s">
        <v>19</v>
      </c>
      <c r="D885" s="4" t="s">
        <v>20</v>
      </c>
      <c r="E885" s="4" t="s">
        <v>21</v>
      </c>
      <c r="F885" s="5" t="s">
        <v>22</v>
      </c>
      <c r="G885" s="4" t="s">
        <v>23</v>
      </c>
      <c r="H885" t="s">
        <v>4014</v>
      </c>
      <c r="I885" t="s">
        <v>25</v>
      </c>
      <c r="J885" s="7">
        <v>46014</v>
      </c>
      <c r="K885" t="s">
        <v>4015</v>
      </c>
      <c r="L885" t="s">
        <v>18</v>
      </c>
      <c r="M885" t="s">
        <v>27</v>
      </c>
      <c r="N885" t="s">
        <v>4016</v>
      </c>
      <c r="O885" t="s">
        <v>18</v>
      </c>
      <c r="P885" t="s">
        <v>4017</v>
      </c>
      <c r="Q885" t="s">
        <v>4018</v>
      </c>
      <c r="S885" t="s">
        <v>18</v>
      </c>
      <c r="T885" t="s">
        <v>18</v>
      </c>
    </row>
    <row r="886" spans="1:20">
      <c r="A886" s="3" t="str">
        <f t="shared" si="13"/>
        <v>IFTTT-5-000885</v>
      </c>
      <c r="B886" t="s">
        <v>18</v>
      </c>
      <c r="C886" s="4" t="s">
        <v>19</v>
      </c>
      <c r="D886" s="4" t="s">
        <v>20</v>
      </c>
      <c r="E886" s="4" t="s">
        <v>21</v>
      </c>
      <c r="F886" s="5" t="s">
        <v>22</v>
      </c>
      <c r="G886" s="4" t="s">
        <v>23</v>
      </c>
      <c r="H886" t="s">
        <v>4019</v>
      </c>
      <c r="I886" t="s">
        <v>25</v>
      </c>
      <c r="J886" s="7">
        <v>46014</v>
      </c>
      <c r="K886" t="s">
        <v>4020</v>
      </c>
      <c r="L886" t="s">
        <v>18</v>
      </c>
      <c r="M886" t="s">
        <v>27</v>
      </c>
      <c r="N886" t="s">
        <v>4021</v>
      </c>
      <c r="O886" t="s">
        <v>18</v>
      </c>
      <c r="P886" t="s">
        <v>4022</v>
      </c>
      <c r="Q886" t="s">
        <v>4023</v>
      </c>
      <c r="S886" t="s">
        <v>18</v>
      </c>
      <c r="T886" t="s">
        <v>18</v>
      </c>
    </row>
    <row r="887" spans="1:20">
      <c r="A887" s="3" t="str">
        <f t="shared" si="13"/>
        <v>IFTTT-5-000886</v>
      </c>
      <c r="B887" t="s">
        <v>18</v>
      </c>
      <c r="C887" s="4" t="s">
        <v>19</v>
      </c>
      <c r="D887" s="4" t="s">
        <v>20</v>
      </c>
      <c r="E887" s="4" t="s">
        <v>21</v>
      </c>
      <c r="F887" s="5" t="s">
        <v>22</v>
      </c>
      <c r="G887" s="4" t="s">
        <v>23</v>
      </c>
      <c r="H887" t="s">
        <v>4024</v>
      </c>
      <c r="I887" t="s">
        <v>25</v>
      </c>
      <c r="J887" s="7">
        <v>46014</v>
      </c>
      <c r="K887" t="s">
        <v>4025</v>
      </c>
      <c r="L887" t="s">
        <v>18</v>
      </c>
      <c r="M887" t="s">
        <v>27</v>
      </c>
      <c r="N887" t="s">
        <v>4026</v>
      </c>
      <c r="O887" t="s">
        <v>18</v>
      </c>
      <c r="P887" t="s">
        <v>884</v>
      </c>
      <c r="Q887" t="s">
        <v>4027</v>
      </c>
      <c r="S887" t="s">
        <v>18</v>
      </c>
      <c r="T887" t="s">
        <v>18</v>
      </c>
    </row>
    <row r="888" spans="1:20">
      <c r="A888" s="3" t="str">
        <f t="shared" si="13"/>
        <v>IFTTT-5-000887</v>
      </c>
      <c r="B888" t="s">
        <v>18</v>
      </c>
      <c r="C888" s="4" t="s">
        <v>19</v>
      </c>
      <c r="D888" s="4" t="s">
        <v>20</v>
      </c>
      <c r="E888" s="4" t="s">
        <v>21</v>
      </c>
      <c r="F888" s="5" t="s">
        <v>22</v>
      </c>
      <c r="G888" s="4" t="s">
        <v>23</v>
      </c>
      <c r="H888" t="s">
        <v>755</v>
      </c>
      <c r="I888" t="s">
        <v>25</v>
      </c>
      <c r="J888" s="7">
        <v>46014</v>
      </c>
      <c r="K888" t="s">
        <v>4028</v>
      </c>
      <c r="L888" t="s">
        <v>18</v>
      </c>
      <c r="M888" t="s">
        <v>27</v>
      </c>
      <c r="N888" t="s">
        <v>4029</v>
      </c>
      <c r="O888" t="s">
        <v>18</v>
      </c>
      <c r="P888" t="s">
        <v>758</v>
      </c>
      <c r="Q888" t="s">
        <v>4030</v>
      </c>
      <c r="S888" t="s">
        <v>18</v>
      </c>
      <c r="T888" t="s">
        <v>18</v>
      </c>
    </row>
    <row r="889" spans="1:20">
      <c r="A889" s="3" t="str">
        <f t="shared" si="13"/>
        <v>IFTTT-5-000888</v>
      </c>
      <c r="B889" t="s">
        <v>18</v>
      </c>
      <c r="C889" s="4" t="s">
        <v>19</v>
      </c>
      <c r="D889" s="4" t="s">
        <v>20</v>
      </c>
      <c r="E889" s="4" t="s">
        <v>21</v>
      </c>
      <c r="F889" s="5" t="s">
        <v>22</v>
      </c>
      <c r="G889" s="4" t="s">
        <v>23</v>
      </c>
      <c r="H889" t="s">
        <v>4031</v>
      </c>
      <c r="I889" t="s">
        <v>25</v>
      </c>
      <c r="J889" s="7">
        <v>46014</v>
      </c>
      <c r="K889" t="s">
        <v>4032</v>
      </c>
      <c r="L889" t="s">
        <v>18</v>
      </c>
      <c r="M889" t="s">
        <v>27</v>
      </c>
      <c r="N889" t="s">
        <v>4033</v>
      </c>
      <c r="O889" t="s">
        <v>18</v>
      </c>
      <c r="P889" t="s">
        <v>4034</v>
      </c>
      <c r="Q889" t="s">
        <v>4035</v>
      </c>
      <c r="S889" t="s">
        <v>18</v>
      </c>
      <c r="T889" t="s">
        <v>18</v>
      </c>
    </row>
    <row r="890" spans="1:20">
      <c r="A890" s="3" t="str">
        <f t="shared" si="13"/>
        <v>IFTTT-5-000889</v>
      </c>
      <c r="B890" t="s">
        <v>18</v>
      </c>
      <c r="C890" s="4" t="s">
        <v>19</v>
      </c>
      <c r="D890" s="4" t="s">
        <v>20</v>
      </c>
      <c r="E890" s="4" t="s">
        <v>21</v>
      </c>
      <c r="F890" s="5" t="s">
        <v>22</v>
      </c>
      <c r="G890" s="4" t="s">
        <v>23</v>
      </c>
      <c r="H890" t="s">
        <v>4036</v>
      </c>
      <c r="I890" t="s">
        <v>25</v>
      </c>
      <c r="J890" s="7">
        <v>46014</v>
      </c>
      <c r="K890" t="s">
        <v>4037</v>
      </c>
      <c r="L890" t="s">
        <v>18</v>
      </c>
      <c r="M890" t="s">
        <v>27</v>
      </c>
      <c r="N890" t="s">
        <v>4038</v>
      </c>
      <c r="O890" t="s">
        <v>18</v>
      </c>
      <c r="P890" t="s">
        <v>4039</v>
      </c>
      <c r="Q890" t="s">
        <v>4040</v>
      </c>
      <c r="S890" t="s">
        <v>18</v>
      </c>
      <c r="T890" t="s">
        <v>18</v>
      </c>
    </row>
    <row r="891" spans="1:20">
      <c r="A891" s="3" t="str">
        <f t="shared" si="13"/>
        <v>IFTTT-5-000890</v>
      </c>
      <c r="B891" t="s">
        <v>18</v>
      </c>
      <c r="C891" s="4" t="s">
        <v>19</v>
      </c>
      <c r="D891" s="4" t="s">
        <v>20</v>
      </c>
      <c r="E891" s="4" t="s">
        <v>21</v>
      </c>
      <c r="F891" s="5" t="s">
        <v>22</v>
      </c>
      <c r="G891" s="4" t="s">
        <v>23</v>
      </c>
      <c r="H891" t="s">
        <v>4041</v>
      </c>
      <c r="I891" t="s">
        <v>25</v>
      </c>
      <c r="J891" s="7">
        <v>46014</v>
      </c>
      <c r="K891" t="s">
        <v>4042</v>
      </c>
      <c r="L891" t="s">
        <v>18</v>
      </c>
      <c r="M891" t="s">
        <v>27</v>
      </c>
      <c r="N891" t="s">
        <v>4043</v>
      </c>
      <c r="O891" t="s">
        <v>18</v>
      </c>
      <c r="P891" t="s">
        <v>4044</v>
      </c>
      <c r="Q891" t="s">
        <v>4045</v>
      </c>
      <c r="S891" t="s">
        <v>18</v>
      </c>
      <c r="T891" t="s">
        <v>18</v>
      </c>
    </row>
    <row r="892" spans="1:20">
      <c r="A892" s="3" t="str">
        <f t="shared" si="13"/>
        <v>IFTTT-5-000891</v>
      </c>
      <c r="B892" t="s">
        <v>18</v>
      </c>
      <c r="C892" s="4" t="s">
        <v>19</v>
      </c>
      <c r="D892" s="4" t="s">
        <v>20</v>
      </c>
      <c r="E892" s="4" t="s">
        <v>21</v>
      </c>
      <c r="F892" s="5" t="s">
        <v>22</v>
      </c>
      <c r="G892" s="4" t="s">
        <v>23</v>
      </c>
      <c r="H892" t="s">
        <v>4046</v>
      </c>
      <c r="I892" t="s">
        <v>25</v>
      </c>
      <c r="J892" s="7">
        <v>46014</v>
      </c>
      <c r="K892" t="s">
        <v>4047</v>
      </c>
      <c r="L892" t="s">
        <v>18</v>
      </c>
      <c r="M892" t="s">
        <v>27</v>
      </c>
      <c r="N892" t="s">
        <v>4048</v>
      </c>
      <c r="O892" t="s">
        <v>18</v>
      </c>
      <c r="P892" t="s">
        <v>4049</v>
      </c>
      <c r="Q892" t="s">
        <v>4050</v>
      </c>
      <c r="S892" t="s">
        <v>18</v>
      </c>
      <c r="T892" t="s">
        <v>18</v>
      </c>
    </row>
    <row r="893" spans="1:20">
      <c r="A893" s="3" t="str">
        <f t="shared" si="13"/>
        <v>IFTTT-5-000892</v>
      </c>
      <c r="B893" t="s">
        <v>18</v>
      </c>
      <c r="C893" s="4" t="s">
        <v>19</v>
      </c>
      <c r="D893" s="4" t="s">
        <v>20</v>
      </c>
      <c r="E893" s="4" t="s">
        <v>21</v>
      </c>
      <c r="F893" s="5" t="s">
        <v>22</v>
      </c>
      <c r="G893" s="4" t="s">
        <v>23</v>
      </c>
      <c r="H893" t="s">
        <v>4051</v>
      </c>
      <c r="I893" t="s">
        <v>25</v>
      </c>
      <c r="J893" s="7">
        <v>46014</v>
      </c>
      <c r="K893" t="s">
        <v>4052</v>
      </c>
      <c r="L893" t="s">
        <v>18</v>
      </c>
      <c r="M893" t="s">
        <v>27</v>
      </c>
      <c r="N893" t="s">
        <v>4053</v>
      </c>
      <c r="O893" t="s">
        <v>18</v>
      </c>
      <c r="P893" t="s">
        <v>4054</v>
      </c>
      <c r="Q893" t="s">
        <v>4055</v>
      </c>
      <c r="S893" t="s">
        <v>18</v>
      </c>
      <c r="T893" t="s">
        <v>18</v>
      </c>
    </row>
    <row r="894" spans="1:20">
      <c r="A894" s="3" t="str">
        <f t="shared" si="13"/>
        <v>IFTTT-5-000893</v>
      </c>
      <c r="B894" t="s">
        <v>18</v>
      </c>
      <c r="C894" s="4" t="s">
        <v>19</v>
      </c>
      <c r="D894" s="4" t="s">
        <v>20</v>
      </c>
      <c r="E894" s="4" t="s">
        <v>21</v>
      </c>
      <c r="F894" s="5" t="s">
        <v>22</v>
      </c>
      <c r="G894" s="4" t="s">
        <v>23</v>
      </c>
      <c r="H894" t="s">
        <v>4056</v>
      </c>
      <c r="I894" t="s">
        <v>25</v>
      </c>
      <c r="J894" s="7">
        <v>46014</v>
      </c>
      <c r="K894" t="s">
        <v>4057</v>
      </c>
      <c r="L894" t="s">
        <v>18</v>
      </c>
      <c r="M894" t="s">
        <v>27</v>
      </c>
      <c r="N894" t="s">
        <v>4058</v>
      </c>
      <c r="O894" t="s">
        <v>18</v>
      </c>
      <c r="P894" t="s">
        <v>884</v>
      </c>
      <c r="Q894" t="s">
        <v>4059</v>
      </c>
      <c r="S894" t="s">
        <v>18</v>
      </c>
      <c r="T894" t="s">
        <v>18</v>
      </c>
    </row>
    <row r="895" spans="1:20">
      <c r="A895" s="3" t="str">
        <f t="shared" si="13"/>
        <v>IFTTT-5-000894</v>
      </c>
      <c r="B895" t="s">
        <v>18</v>
      </c>
      <c r="C895" s="4" t="s">
        <v>19</v>
      </c>
      <c r="D895" s="4" t="s">
        <v>20</v>
      </c>
      <c r="E895" s="4" t="s">
        <v>21</v>
      </c>
      <c r="F895" s="5" t="s">
        <v>22</v>
      </c>
      <c r="G895" s="4" t="s">
        <v>23</v>
      </c>
      <c r="H895" t="s">
        <v>4060</v>
      </c>
      <c r="I895" t="s">
        <v>25</v>
      </c>
      <c r="J895" s="7">
        <v>46014</v>
      </c>
      <c r="K895" t="s">
        <v>4061</v>
      </c>
      <c r="L895" t="s">
        <v>18</v>
      </c>
      <c r="M895" t="s">
        <v>27</v>
      </c>
      <c r="N895" t="s">
        <v>4062</v>
      </c>
      <c r="O895" t="s">
        <v>18</v>
      </c>
      <c r="P895" t="s">
        <v>3101</v>
      </c>
      <c r="Q895" t="s">
        <v>4063</v>
      </c>
      <c r="S895" t="s">
        <v>18</v>
      </c>
      <c r="T895" t="s">
        <v>18</v>
      </c>
    </row>
    <row r="896" spans="1:20">
      <c r="A896" s="3" t="str">
        <f t="shared" si="13"/>
        <v>IFTTT-5-000895</v>
      </c>
      <c r="B896" t="s">
        <v>18</v>
      </c>
      <c r="C896" s="4" t="s">
        <v>19</v>
      </c>
      <c r="D896" s="4" t="s">
        <v>20</v>
      </c>
      <c r="E896" s="4" t="s">
        <v>21</v>
      </c>
      <c r="F896" s="5" t="s">
        <v>22</v>
      </c>
      <c r="G896" s="4" t="s">
        <v>23</v>
      </c>
      <c r="H896" t="s">
        <v>3391</v>
      </c>
      <c r="I896" t="s">
        <v>25</v>
      </c>
      <c r="J896" s="7">
        <v>46014</v>
      </c>
      <c r="K896" t="s">
        <v>4064</v>
      </c>
      <c r="L896" t="s">
        <v>18</v>
      </c>
      <c r="M896" t="s">
        <v>27</v>
      </c>
      <c r="N896" t="s">
        <v>4065</v>
      </c>
      <c r="O896" t="s">
        <v>18</v>
      </c>
      <c r="P896" t="s">
        <v>4066</v>
      </c>
      <c r="Q896" t="s">
        <v>4067</v>
      </c>
      <c r="S896" t="s">
        <v>18</v>
      </c>
      <c r="T896" t="s">
        <v>18</v>
      </c>
    </row>
    <row r="897" spans="1:20">
      <c r="A897" s="3" t="str">
        <f t="shared" si="13"/>
        <v>IFTTT-5-000896</v>
      </c>
      <c r="B897" t="s">
        <v>18</v>
      </c>
      <c r="C897" s="4" t="s">
        <v>19</v>
      </c>
      <c r="D897" s="4" t="s">
        <v>20</v>
      </c>
      <c r="E897" s="4" t="s">
        <v>21</v>
      </c>
      <c r="F897" s="5" t="s">
        <v>22</v>
      </c>
      <c r="G897" s="4" t="s">
        <v>23</v>
      </c>
      <c r="H897" t="s">
        <v>4068</v>
      </c>
      <c r="I897" t="s">
        <v>25</v>
      </c>
      <c r="J897" s="7">
        <v>46014</v>
      </c>
      <c r="K897" t="s">
        <v>4069</v>
      </c>
      <c r="L897" t="s">
        <v>18</v>
      </c>
      <c r="M897" t="s">
        <v>27</v>
      </c>
      <c r="N897" t="s">
        <v>4070</v>
      </c>
      <c r="O897" t="s">
        <v>18</v>
      </c>
      <c r="P897" t="s">
        <v>3953</v>
      </c>
      <c r="Q897" t="s">
        <v>4071</v>
      </c>
      <c r="S897" t="s">
        <v>18</v>
      </c>
      <c r="T897" t="s">
        <v>18</v>
      </c>
    </row>
    <row r="898" spans="1:20">
      <c r="A898" s="3" t="str">
        <f t="shared" ref="A898:A961" si="14">_xlfn.CONCAT("IFTTT-5-",TEXT(ROW()-1,"000000"))</f>
        <v>IFTTT-5-000897</v>
      </c>
      <c r="B898" t="s">
        <v>18</v>
      </c>
      <c r="C898" s="4" t="s">
        <v>19</v>
      </c>
      <c r="D898" s="4" t="s">
        <v>20</v>
      </c>
      <c r="E898" s="4" t="s">
        <v>21</v>
      </c>
      <c r="F898" s="5" t="s">
        <v>22</v>
      </c>
      <c r="G898" s="4" t="s">
        <v>23</v>
      </c>
      <c r="H898" t="s">
        <v>4072</v>
      </c>
      <c r="I898" t="s">
        <v>25</v>
      </c>
      <c r="J898" s="7">
        <v>46014</v>
      </c>
      <c r="K898" t="s">
        <v>4073</v>
      </c>
      <c r="L898" t="s">
        <v>18</v>
      </c>
      <c r="M898" t="s">
        <v>27</v>
      </c>
      <c r="N898" t="s">
        <v>4074</v>
      </c>
      <c r="O898" t="s">
        <v>18</v>
      </c>
      <c r="P898" t="s">
        <v>408</v>
      </c>
      <c r="Q898" t="s">
        <v>4075</v>
      </c>
      <c r="S898" t="s">
        <v>18</v>
      </c>
      <c r="T898" t="s">
        <v>18</v>
      </c>
    </row>
    <row r="899" spans="1:20">
      <c r="A899" s="3" t="str">
        <f t="shared" si="14"/>
        <v>IFTTT-5-000898</v>
      </c>
      <c r="B899" t="s">
        <v>18</v>
      </c>
      <c r="C899" s="4" t="s">
        <v>19</v>
      </c>
      <c r="D899" s="4" t="s">
        <v>20</v>
      </c>
      <c r="E899" s="4" t="s">
        <v>21</v>
      </c>
      <c r="F899" s="5" t="s">
        <v>22</v>
      </c>
      <c r="G899" s="4" t="s">
        <v>23</v>
      </c>
      <c r="H899" t="s">
        <v>4076</v>
      </c>
      <c r="I899" t="s">
        <v>25</v>
      </c>
      <c r="J899" s="7">
        <v>46014</v>
      </c>
      <c r="K899" t="s">
        <v>4077</v>
      </c>
      <c r="L899" t="s">
        <v>18</v>
      </c>
      <c r="M899" t="s">
        <v>27</v>
      </c>
      <c r="N899" t="s">
        <v>4078</v>
      </c>
      <c r="O899" t="s">
        <v>18</v>
      </c>
      <c r="P899" t="s">
        <v>4079</v>
      </c>
      <c r="Q899" t="s">
        <v>4080</v>
      </c>
      <c r="S899" t="s">
        <v>18</v>
      </c>
      <c r="T899" t="s">
        <v>18</v>
      </c>
    </row>
    <row r="900" spans="1:20">
      <c r="A900" s="3" t="str">
        <f t="shared" si="14"/>
        <v>IFTTT-5-000899</v>
      </c>
      <c r="B900" t="s">
        <v>18</v>
      </c>
      <c r="C900" s="4" t="s">
        <v>19</v>
      </c>
      <c r="D900" s="4" t="s">
        <v>20</v>
      </c>
      <c r="E900" s="4" t="s">
        <v>21</v>
      </c>
      <c r="F900" s="5" t="s">
        <v>22</v>
      </c>
      <c r="G900" s="4" t="s">
        <v>23</v>
      </c>
      <c r="H900" t="s">
        <v>4081</v>
      </c>
      <c r="I900" t="s">
        <v>25</v>
      </c>
      <c r="J900" s="7">
        <v>46014</v>
      </c>
      <c r="K900" t="s">
        <v>4082</v>
      </c>
      <c r="L900" t="s">
        <v>18</v>
      </c>
      <c r="M900" t="s">
        <v>27</v>
      </c>
      <c r="N900" t="s">
        <v>4083</v>
      </c>
      <c r="O900" t="s">
        <v>18</v>
      </c>
      <c r="P900" t="s">
        <v>4084</v>
      </c>
      <c r="Q900" t="s">
        <v>4085</v>
      </c>
      <c r="S900" t="s">
        <v>18</v>
      </c>
      <c r="T900" t="s">
        <v>18</v>
      </c>
    </row>
    <row r="901" spans="1:20">
      <c r="A901" s="3" t="str">
        <f t="shared" si="14"/>
        <v>IFTTT-5-000900</v>
      </c>
      <c r="B901" t="s">
        <v>18</v>
      </c>
      <c r="C901" s="4" t="s">
        <v>19</v>
      </c>
      <c r="D901" s="4" t="s">
        <v>20</v>
      </c>
      <c r="E901" s="4" t="s">
        <v>21</v>
      </c>
      <c r="F901" s="5" t="s">
        <v>22</v>
      </c>
      <c r="G901" s="4" t="s">
        <v>23</v>
      </c>
      <c r="H901" t="s">
        <v>4086</v>
      </c>
      <c r="I901" t="s">
        <v>25</v>
      </c>
      <c r="J901" s="7">
        <v>46014</v>
      </c>
      <c r="K901" t="s">
        <v>4087</v>
      </c>
      <c r="L901" t="s">
        <v>18</v>
      </c>
      <c r="M901" t="s">
        <v>27</v>
      </c>
      <c r="N901" t="s">
        <v>4088</v>
      </c>
      <c r="O901" t="s">
        <v>18</v>
      </c>
      <c r="P901" t="s">
        <v>4089</v>
      </c>
      <c r="Q901" t="s">
        <v>4090</v>
      </c>
      <c r="S901" t="s">
        <v>18</v>
      </c>
      <c r="T901" t="s">
        <v>18</v>
      </c>
    </row>
    <row r="902" spans="1:20">
      <c r="A902" s="3" t="str">
        <f t="shared" si="14"/>
        <v>IFTTT-5-000901</v>
      </c>
      <c r="B902" t="s">
        <v>18</v>
      </c>
      <c r="C902" s="4" t="s">
        <v>19</v>
      </c>
      <c r="D902" s="4" t="s">
        <v>20</v>
      </c>
      <c r="E902" s="4" t="s">
        <v>21</v>
      </c>
      <c r="F902" s="5" t="s">
        <v>22</v>
      </c>
      <c r="G902" s="4" t="s">
        <v>23</v>
      </c>
      <c r="H902" t="s">
        <v>4091</v>
      </c>
      <c r="I902" t="s">
        <v>25</v>
      </c>
      <c r="J902" s="7">
        <v>46014</v>
      </c>
      <c r="K902" t="s">
        <v>4092</v>
      </c>
      <c r="L902" t="s">
        <v>18</v>
      </c>
      <c r="M902" t="s">
        <v>27</v>
      </c>
      <c r="N902" t="s">
        <v>4093</v>
      </c>
      <c r="O902" t="s">
        <v>18</v>
      </c>
      <c r="P902" t="s">
        <v>4094</v>
      </c>
      <c r="Q902" t="s">
        <v>4095</v>
      </c>
      <c r="S902" t="s">
        <v>18</v>
      </c>
      <c r="T902" t="s">
        <v>18</v>
      </c>
    </row>
    <row r="903" spans="1:20">
      <c r="A903" s="3" t="str">
        <f t="shared" si="14"/>
        <v>IFTTT-5-000902</v>
      </c>
      <c r="B903" t="s">
        <v>18</v>
      </c>
      <c r="C903" s="4" t="s">
        <v>19</v>
      </c>
      <c r="D903" s="4" t="s">
        <v>20</v>
      </c>
      <c r="E903" s="4" t="s">
        <v>21</v>
      </c>
      <c r="F903" s="5" t="s">
        <v>22</v>
      </c>
      <c r="G903" s="4" t="s">
        <v>23</v>
      </c>
      <c r="H903" t="s">
        <v>4096</v>
      </c>
      <c r="I903" t="s">
        <v>25</v>
      </c>
      <c r="J903" s="7">
        <v>46014</v>
      </c>
      <c r="K903" t="s">
        <v>4097</v>
      </c>
      <c r="L903" t="s">
        <v>18</v>
      </c>
      <c r="M903" t="s">
        <v>27</v>
      </c>
      <c r="N903" t="s">
        <v>4098</v>
      </c>
      <c r="O903" t="s">
        <v>18</v>
      </c>
      <c r="P903" t="s">
        <v>357</v>
      </c>
      <c r="Q903" t="s">
        <v>4099</v>
      </c>
      <c r="S903" t="s">
        <v>18</v>
      </c>
      <c r="T903" t="s">
        <v>18</v>
      </c>
    </row>
    <row r="904" spans="1:20">
      <c r="A904" s="3" t="str">
        <f t="shared" si="14"/>
        <v>IFTTT-5-000903</v>
      </c>
      <c r="B904" t="s">
        <v>18</v>
      </c>
      <c r="C904" s="4" t="s">
        <v>19</v>
      </c>
      <c r="D904" s="4" t="s">
        <v>20</v>
      </c>
      <c r="E904" s="4" t="s">
        <v>21</v>
      </c>
      <c r="F904" s="5" t="s">
        <v>22</v>
      </c>
      <c r="G904" s="4" t="s">
        <v>23</v>
      </c>
      <c r="H904" t="s">
        <v>1556</v>
      </c>
      <c r="I904" t="s">
        <v>25</v>
      </c>
      <c r="J904" s="7">
        <v>46014</v>
      </c>
      <c r="K904" t="s">
        <v>4100</v>
      </c>
      <c r="L904" t="s">
        <v>18</v>
      </c>
      <c r="M904" t="s">
        <v>27</v>
      </c>
      <c r="N904" t="s">
        <v>4101</v>
      </c>
      <c r="O904" t="s">
        <v>18</v>
      </c>
      <c r="P904" t="s">
        <v>1637</v>
      </c>
      <c r="Q904" t="s">
        <v>4102</v>
      </c>
      <c r="S904" t="s">
        <v>18</v>
      </c>
      <c r="T904" t="s">
        <v>18</v>
      </c>
    </row>
    <row r="905" spans="1:20">
      <c r="A905" s="3" t="str">
        <f t="shared" si="14"/>
        <v>IFTTT-5-000904</v>
      </c>
      <c r="B905" t="s">
        <v>18</v>
      </c>
      <c r="C905" s="4" t="s">
        <v>19</v>
      </c>
      <c r="D905" s="4" t="s">
        <v>20</v>
      </c>
      <c r="E905" s="4" t="s">
        <v>21</v>
      </c>
      <c r="F905" s="5" t="s">
        <v>22</v>
      </c>
      <c r="G905" s="4" t="s">
        <v>23</v>
      </c>
      <c r="H905" t="s">
        <v>4103</v>
      </c>
      <c r="I905" t="s">
        <v>25</v>
      </c>
      <c r="J905" s="7">
        <v>46014</v>
      </c>
      <c r="K905" t="s">
        <v>4104</v>
      </c>
      <c r="L905" t="s">
        <v>18</v>
      </c>
      <c r="M905" t="s">
        <v>27</v>
      </c>
      <c r="N905" t="s">
        <v>4105</v>
      </c>
      <c r="O905" t="s">
        <v>18</v>
      </c>
      <c r="P905" t="s">
        <v>4106</v>
      </c>
      <c r="Q905" t="s">
        <v>4107</v>
      </c>
      <c r="S905" t="s">
        <v>18</v>
      </c>
      <c r="T905" t="s">
        <v>18</v>
      </c>
    </row>
    <row r="906" spans="1:20">
      <c r="A906" s="3" t="str">
        <f t="shared" si="14"/>
        <v>IFTTT-5-000905</v>
      </c>
      <c r="B906" t="s">
        <v>18</v>
      </c>
      <c r="C906" s="4" t="s">
        <v>19</v>
      </c>
      <c r="D906" s="4" t="s">
        <v>20</v>
      </c>
      <c r="E906" s="4" t="s">
        <v>21</v>
      </c>
      <c r="F906" s="5" t="s">
        <v>22</v>
      </c>
      <c r="G906" s="4" t="s">
        <v>23</v>
      </c>
      <c r="H906" t="s">
        <v>1536</v>
      </c>
      <c r="I906" t="s">
        <v>25</v>
      </c>
      <c r="J906" s="7">
        <v>46014</v>
      </c>
      <c r="K906" t="s">
        <v>4108</v>
      </c>
      <c r="L906" t="s">
        <v>18</v>
      </c>
      <c r="M906" t="s">
        <v>27</v>
      </c>
      <c r="N906" t="s">
        <v>4109</v>
      </c>
      <c r="O906" t="s">
        <v>18</v>
      </c>
      <c r="P906" t="s">
        <v>758</v>
      </c>
      <c r="Q906" t="s">
        <v>4110</v>
      </c>
      <c r="S906" t="s">
        <v>18</v>
      </c>
      <c r="T906" t="s">
        <v>18</v>
      </c>
    </row>
    <row r="907" spans="1:20">
      <c r="A907" s="3" t="str">
        <f t="shared" si="14"/>
        <v>IFTTT-5-000906</v>
      </c>
      <c r="B907" t="s">
        <v>18</v>
      </c>
      <c r="C907" s="4" t="s">
        <v>19</v>
      </c>
      <c r="D907" s="4" t="s">
        <v>20</v>
      </c>
      <c r="E907" s="4" t="s">
        <v>21</v>
      </c>
      <c r="F907" s="5" t="s">
        <v>22</v>
      </c>
      <c r="G907" s="4" t="s">
        <v>23</v>
      </c>
      <c r="H907" t="s">
        <v>3391</v>
      </c>
      <c r="I907" t="s">
        <v>25</v>
      </c>
      <c r="J907" s="7">
        <v>46014</v>
      </c>
      <c r="K907" t="s">
        <v>4111</v>
      </c>
      <c r="L907" t="s">
        <v>18</v>
      </c>
      <c r="M907" t="s">
        <v>27</v>
      </c>
      <c r="N907" t="s">
        <v>4112</v>
      </c>
      <c r="O907" t="s">
        <v>18</v>
      </c>
      <c r="P907" t="s">
        <v>4113</v>
      </c>
      <c r="Q907" t="s">
        <v>4114</v>
      </c>
      <c r="S907" t="s">
        <v>18</v>
      </c>
      <c r="T907" t="s">
        <v>18</v>
      </c>
    </row>
    <row r="908" spans="1:20">
      <c r="A908" s="3" t="str">
        <f t="shared" si="14"/>
        <v>IFTTT-5-000907</v>
      </c>
      <c r="B908" t="s">
        <v>18</v>
      </c>
      <c r="C908" s="4" t="s">
        <v>19</v>
      </c>
      <c r="D908" s="4" t="s">
        <v>20</v>
      </c>
      <c r="E908" s="4" t="s">
        <v>21</v>
      </c>
      <c r="F908" s="5" t="s">
        <v>22</v>
      </c>
      <c r="G908" s="4" t="s">
        <v>23</v>
      </c>
      <c r="H908" t="s">
        <v>1351</v>
      </c>
      <c r="I908" t="s">
        <v>25</v>
      </c>
      <c r="J908" s="7">
        <v>46014</v>
      </c>
      <c r="K908" t="s">
        <v>4115</v>
      </c>
      <c r="L908" t="s">
        <v>18</v>
      </c>
      <c r="M908" t="s">
        <v>27</v>
      </c>
      <c r="N908" t="s">
        <v>4116</v>
      </c>
      <c r="O908" t="s">
        <v>18</v>
      </c>
      <c r="P908" t="s">
        <v>4117</v>
      </c>
      <c r="Q908" t="s">
        <v>4118</v>
      </c>
      <c r="S908" t="s">
        <v>18</v>
      </c>
      <c r="T908" t="s">
        <v>18</v>
      </c>
    </row>
    <row r="909" spans="1:20">
      <c r="A909" s="3" t="str">
        <f t="shared" si="14"/>
        <v>IFTTT-5-000908</v>
      </c>
      <c r="B909" t="s">
        <v>18</v>
      </c>
      <c r="C909" s="4" t="s">
        <v>19</v>
      </c>
      <c r="D909" s="4" t="s">
        <v>20</v>
      </c>
      <c r="E909" s="4" t="s">
        <v>21</v>
      </c>
      <c r="F909" s="5" t="s">
        <v>22</v>
      </c>
      <c r="G909" s="4" t="s">
        <v>23</v>
      </c>
      <c r="H909" t="s">
        <v>4119</v>
      </c>
      <c r="I909" t="s">
        <v>25</v>
      </c>
      <c r="J909" s="7">
        <v>46014</v>
      </c>
      <c r="K909" t="s">
        <v>4120</v>
      </c>
      <c r="L909" t="s">
        <v>18</v>
      </c>
      <c r="M909" t="s">
        <v>27</v>
      </c>
      <c r="N909" t="s">
        <v>4121</v>
      </c>
      <c r="O909" t="s">
        <v>18</v>
      </c>
      <c r="P909" t="s">
        <v>4122</v>
      </c>
      <c r="Q909" t="s">
        <v>4123</v>
      </c>
      <c r="S909" t="s">
        <v>18</v>
      </c>
      <c r="T909" t="s">
        <v>18</v>
      </c>
    </row>
    <row r="910" spans="1:20">
      <c r="A910" s="3" t="str">
        <f t="shared" si="14"/>
        <v>IFTTT-5-000909</v>
      </c>
      <c r="B910" t="s">
        <v>18</v>
      </c>
      <c r="C910" s="4" t="s">
        <v>19</v>
      </c>
      <c r="D910" s="4" t="s">
        <v>20</v>
      </c>
      <c r="E910" s="4" t="s">
        <v>21</v>
      </c>
      <c r="F910" s="5" t="s">
        <v>22</v>
      </c>
      <c r="G910" s="4" t="s">
        <v>23</v>
      </c>
      <c r="H910" t="s">
        <v>4124</v>
      </c>
      <c r="I910" t="s">
        <v>25</v>
      </c>
      <c r="J910" s="7">
        <v>46014</v>
      </c>
      <c r="K910" t="s">
        <v>4125</v>
      </c>
      <c r="L910" t="s">
        <v>18</v>
      </c>
      <c r="M910" t="s">
        <v>27</v>
      </c>
      <c r="N910" t="s">
        <v>4126</v>
      </c>
      <c r="O910" t="s">
        <v>18</v>
      </c>
      <c r="P910" t="s">
        <v>4127</v>
      </c>
      <c r="Q910" t="s">
        <v>4128</v>
      </c>
      <c r="S910" t="s">
        <v>18</v>
      </c>
      <c r="T910" t="s">
        <v>18</v>
      </c>
    </row>
    <row r="911" spans="1:20">
      <c r="A911" s="3" t="str">
        <f t="shared" si="14"/>
        <v>IFTTT-5-000910</v>
      </c>
      <c r="B911" t="s">
        <v>18</v>
      </c>
      <c r="C911" s="4" t="s">
        <v>19</v>
      </c>
      <c r="D911" s="4" t="s">
        <v>20</v>
      </c>
      <c r="E911" s="4" t="s">
        <v>21</v>
      </c>
      <c r="F911" s="5" t="s">
        <v>22</v>
      </c>
      <c r="G911" s="4" t="s">
        <v>23</v>
      </c>
      <c r="H911" t="s">
        <v>4129</v>
      </c>
      <c r="I911" t="s">
        <v>25</v>
      </c>
      <c r="J911" s="7">
        <v>46014</v>
      </c>
      <c r="K911" t="s">
        <v>4130</v>
      </c>
      <c r="L911" t="s">
        <v>18</v>
      </c>
      <c r="M911" t="s">
        <v>27</v>
      </c>
      <c r="N911" t="s">
        <v>4131</v>
      </c>
      <c r="O911" t="s">
        <v>18</v>
      </c>
      <c r="P911" t="s">
        <v>4132</v>
      </c>
      <c r="Q911" t="s">
        <v>4133</v>
      </c>
      <c r="S911" t="s">
        <v>18</v>
      </c>
      <c r="T911" t="s">
        <v>18</v>
      </c>
    </row>
    <row r="912" spans="1:20">
      <c r="A912" s="3" t="str">
        <f t="shared" si="14"/>
        <v>IFTTT-5-000911</v>
      </c>
      <c r="B912" t="s">
        <v>18</v>
      </c>
      <c r="C912" s="4" t="s">
        <v>19</v>
      </c>
      <c r="D912" s="4" t="s">
        <v>20</v>
      </c>
      <c r="E912" s="4" t="s">
        <v>21</v>
      </c>
      <c r="F912" s="5" t="s">
        <v>22</v>
      </c>
      <c r="G912" s="4" t="s">
        <v>23</v>
      </c>
      <c r="H912" t="s">
        <v>4134</v>
      </c>
      <c r="I912" t="s">
        <v>25</v>
      </c>
      <c r="J912" s="7">
        <v>46014</v>
      </c>
      <c r="K912" t="s">
        <v>4135</v>
      </c>
      <c r="L912" t="s">
        <v>18</v>
      </c>
      <c r="M912" t="s">
        <v>27</v>
      </c>
      <c r="N912" t="s">
        <v>4136</v>
      </c>
      <c r="O912" t="s">
        <v>18</v>
      </c>
      <c r="P912" t="s">
        <v>4137</v>
      </c>
      <c r="Q912" t="s">
        <v>4138</v>
      </c>
      <c r="S912" t="s">
        <v>18</v>
      </c>
      <c r="T912" t="s">
        <v>18</v>
      </c>
    </row>
    <row r="913" spans="1:20">
      <c r="A913" s="3" t="str">
        <f t="shared" si="14"/>
        <v>IFTTT-5-000912</v>
      </c>
      <c r="B913" t="s">
        <v>18</v>
      </c>
      <c r="C913" s="4" t="s">
        <v>19</v>
      </c>
      <c r="D913" s="4" t="s">
        <v>20</v>
      </c>
      <c r="E913" s="4" t="s">
        <v>21</v>
      </c>
      <c r="F913" s="5" t="s">
        <v>22</v>
      </c>
      <c r="G913" s="4" t="s">
        <v>23</v>
      </c>
      <c r="H913" t="s">
        <v>4139</v>
      </c>
      <c r="I913" t="s">
        <v>25</v>
      </c>
      <c r="J913" s="7">
        <v>46014</v>
      </c>
      <c r="K913" t="s">
        <v>4140</v>
      </c>
      <c r="L913" t="s">
        <v>18</v>
      </c>
      <c r="M913" t="s">
        <v>27</v>
      </c>
      <c r="N913" t="s">
        <v>4141</v>
      </c>
      <c r="O913" t="s">
        <v>18</v>
      </c>
      <c r="P913" t="s">
        <v>4142</v>
      </c>
      <c r="Q913" t="s">
        <v>4143</v>
      </c>
      <c r="S913" t="s">
        <v>18</v>
      </c>
      <c r="T913" t="s">
        <v>18</v>
      </c>
    </row>
    <row r="914" spans="1:20">
      <c r="A914" s="3" t="str">
        <f t="shared" si="14"/>
        <v>IFTTT-5-000913</v>
      </c>
      <c r="B914" t="s">
        <v>18</v>
      </c>
      <c r="C914" s="4" t="s">
        <v>19</v>
      </c>
      <c r="D914" s="4" t="s">
        <v>20</v>
      </c>
      <c r="E914" s="4" t="s">
        <v>21</v>
      </c>
      <c r="F914" s="5" t="s">
        <v>22</v>
      </c>
      <c r="G914" s="4" t="s">
        <v>23</v>
      </c>
      <c r="H914" t="s">
        <v>4144</v>
      </c>
      <c r="I914" t="s">
        <v>25</v>
      </c>
      <c r="J914" s="7">
        <v>46014</v>
      </c>
      <c r="K914" t="s">
        <v>4145</v>
      </c>
      <c r="L914" t="s">
        <v>18</v>
      </c>
      <c r="M914" t="s">
        <v>27</v>
      </c>
      <c r="N914" t="s">
        <v>4146</v>
      </c>
      <c r="O914" t="s">
        <v>18</v>
      </c>
      <c r="P914" t="s">
        <v>4147</v>
      </c>
      <c r="Q914" t="s">
        <v>4148</v>
      </c>
      <c r="S914" t="s">
        <v>18</v>
      </c>
      <c r="T914" t="s">
        <v>18</v>
      </c>
    </row>
    <row r="915" spans="1:20">
      <c r="A915" s="3" t="str">
        <f t="shared" si="14"/>
        <v>IFTTT-5-000914</v>
      </c>
      <c r="B915" t="s">
        <v>18</v>
      </c>
      <c r="C915" s="4" t="s">
        <v>19</v>
      </c>
      <c r="D915" s="4" t="s">
        <v>20</v>
      </c>
      <c r="E915" s="4" t="s">
        <v>21</v>
      </c>
      <c r="F915" s="5" t="s">
        <v>22</v>
      </c>
      <c r="G915" s="4" t="s">
        <v>23</v>
      </c>
      <c r="H915" t="s">
        <v>4149</v>
      </c>
      <c r="I915" t="s">
        <v>25</v>
      </c>
      <c r="J915" s="7">
        <v>46014</v>
      </c>
      <c r="K915" t="s">
        <v>4150</v>
      </c>
      <c r="L915" t="s">
        <v>18</v>
      </c>
      <c r="M915" t="s">
        <v>27</v>
      </c>
      <c r="N915" t="s">
        <v>4151</v>
      </c>
      <c r="O915" t="s">
        <v>18</v>
      </c>
      <c r="P915" t="s">
        <v>723</v>
      </c>
      <c r="Q915" t="s">
        <v>4152</v>
      </c>
      <c r="S915" t="s">
        <v>18</v>
      </c>
      <c r="T915" t="s">
        <v>18</v>
      </c>
    </row>
    <row r="916" spans="1:20">
      <c r="A916" s="3" t="str">
        <f t="shared" si="14"/>
        <v>IFTTT-5-000915</v>
      </c>
      <c r="B916" t="s">
        <v>18</v>
      </c>
      <c r="C916" s="4" t="s">
        <v>19</v>
      </c>
      <c r="D916" s="4" t="s">
        <v>20</v>
      </c>
      <c r="E916" s="4" t="s">
        <v>21</v>
      </c>
      <c r="F916" s="5" t="s">
        <v>22</v>
      </c>
      <c r="G916" s="4" t="s">
        <v>23</v>
      </c>
      <c r="H916" t="s">
        <v>4153</v>
      </c>
      <c r="I916" t="s">
        <v>25</v>
      </c>
      <c r="J916" s="7">
        <v>46014</v>
      </c>
      <c r="K916" t="s">
        <v>4154</v>
      </c>
      <c r="L916" t="s">
        <v>18</v>
      </c>
      <c r="M916" t="s">
        <v>27</v>
      </c>
      <c r="N916" t="s">
        <v>4155</v>
      </c>
      <c r="O916" t="s">
        <v>18</v>
      </c>
      <c r="P916" t="s">
        <v>4156</v>
      </c>
      <c r="Q916" t="s">
        <v>4157</v>
      </c>
      <c r="S916" t="s">
        <v>18</v>
      </c>
      <c r="T916" t="s">
        <v>18</v>
      </c>
    </row>
    <row r="917" spans="1:20">
      <c r="A917" s="3" t="str">
        <f t="shared" si="14"/>
        <v>IFTTT-5-000916</v>
      </c>
      <c r="B917" t="s">
        <v>18</v>
      </c>
      <c r="C917" s="4" t="s">
        <v>19</v>
      </c>
      <c r="D917" s="4" t="s">
        <v>20</v>
      </c>
      <c r="E917" s="4" t="s">
        <v>21</v>
      </c>
      <c r="F917" s="5" t="s">
        <v>22</v>
      </c>
      <c r="G917" s="4" t="s">
        <v>23</v>
      </c>
      <c r="H917" t="s">
        <v>4158</v>
      </c>
      <c r="I917" t="s">
        <v>25</v>
      </c>
      <c r="J917" s="7">
        <v>46014</v>
      </c>
      <c r="K917" t="s">
        <v>4159</v>
      </c>
      <c r="L917" t="s">
        <v>18</v>
      </c>
      <c r="M917" t="s">
        <v>27</v>
      </c>
      <c r="N917" t="s">
        <v>4160</v>
      </c>
      <c r="O917" t="s">
        <v>18</v>
      </c>
      <c r="P917" t="s">
        <v>4161</v>
      </c>
      <c r="Q917" t="s">
        <v>4162</v>
      </c>
      <c r="S917" t="s">
        <v>18</v>
      </c>
      <c r="T917" t="s">
        <v>18</v>
      </c>
    </row>
    <row r="918" spans="1:20">
      <c r="A918" s="3" t="str">
        <f t="shared" si="14"/>
        <v>IFTTT-5-000917</v>
      </c>
      <c r="B918" t="s">
        <v>18</v>
      </c>
      <c r="C918" s="4" t="s">
        <v>19</v>
      </c>
      <c r="D918" s="4" t="s">
        <v>20</v>
      </c>
      <c r="E918" s="4" t="s">
        <v>21</v>
      </c>
      <c r="F918" s="5" t="s">
        <v>22</v>
      </c>
      <c r="G918" s="4" t="s">
        <v>23</v>
      </c>
      <c r="H918" t="s">
        <v>4163</v>
      </c>
      <c r="I918" t="s">
        <v>25</v>
      </c>
      <c r="J918" s="7">
        <v>46014</v>
      </c>
      <c r="K918" t="s">
        <v>4164</v>
      </c>
      <c r="L918" t="s">
        <v>18</v>
      </c>
      <c r="M918" t="s">
        <v>27</v>
      </c>
      <c r="N918" t="s">
        <v>4165</v>
      </c>
      <c r="O918" t="s">
        <v>18</v>
      </c>
      <c r="P918" t="s">
        <v>4166</v>
      </c>
      <c r="Q918" t="s">
        <v>4167</v>
      </c>
      <c r="S918" t="s">
        <v>18</v>
      </c>
      <c r="T918" t="s">
        <v>18</v>
      </c>
    </row>
    <row r="919" spans="1:20">
      <c r="A919" s="3" t="str">
        <f t="shared" si="14"/>
        <v>IFTTT-5-000918</v>
      </c>
      <c r="B919" t="s">
        <v>18</v>
      </c>
      <c r="C919" s="4" t="s">
        <v>19</v>
      </c>
      <c r="D919" s="4" t="s">
        <v>20</v>
      </c>
      <c r="E919" s="4" t="s">
        <v>21</v>
      </c>
      <c r="F919" s="5" t="s">
        <v>22</v>
      </c>
      <c r="G919" s="4" t="s">
        <v>23</v>
      </c>
      <c r="H919" t="s">
        <v>4168</v>
      </c>
      <c r="I919" t="s">
        <v>25</v>
      </c>
      <c r="J919" s="7">
        <v>46014</v>
      </c>
      <c r="K919" t="s">
        <v>4169</v>
      </c>
      <c r="L919" t="s">
        <v>18</v>
      </c>
      <c r="M919" t="s">
        <v>27</v>
      </c>
      <c r="N919" t="s">
        <v>4170</v>
      </c>
      <c r="O919" t="s">
        <v>18</v>
      </c>
      <c r="P919" t="s">
        <v>1559</v>
      </c>
      <c r="Q919" t="s">
        <v>4171</v>
      </c>
      <c r="S919" t="s">
        <v>18</v>
      </c>
      <c r="T919" t="s">
        <v>18</v>
      </c>
    </row>
    <row r="920" spans="1:20">
      <c r="A920" s="3" t="str">
        <f t="shared" si="14"/>
        <v>IFTTT-5-000919</v>
      </c>
      <c r="B920" t="s">
        <v>18</v>
      </c>
      <c r="C920" s="4" t="s">
        <v>19</v>
      </c>
      <c r="D920" s="4" t="s">
        <v>20</v>
      </c>
      <c r="E920" s="4" t="s">
        <v>21</v>
      </c>
      <c r="F920" s="5" t="s">
        <v>22</v>
      </c>
      <c r="G920" s="4" t="s">
        <v>23</v>
      </c>
      <c r="H920" t="s">
        <v>4172</v>
      </c>
      <c r="I920" t="s">
        <v>25</v>
      </c>
      <c r="J920" s="7">
        <v>46014</v>
      </c>
      <c r="K920" t="s">
        <v>4173</v>
      </c>
      <c r="L920" t="s">
        <v>18</v>
      </c>
      <c r="M920" t="s">
        <v>27</v>
      </c>
      <c r="N920" t="s">
        <v>4174</v>
      </c>
      <c r="O920" t="s">
        <v>18</v>
      </c>
      <c r="P920" t="s">
        <v>4142</v>
      </c>
      <c r="Q920" t="s">
        <v>4175</v>
      </c>
      <c r="S920" t="s">
        <v>18</v>
      </c>
      <c r="T920" t="s">
        <v>18</v>
      </c>
    </row>
    <row r="921" spans="1:20">
      <c r="A921" s="3" t="str">
        <f t="shared" si="14"/>
        <v>IFTTT-5-000920</v>
      </c>
      <c r="B921" t="s">
        <v>18</v>
      </c>
      <c r="C921" s="4" t="s">
        <v>19</v>
      </c>
      <c r="D921" s="4" t="s">
        <v>20</v>
      </c>
      <c r="E921" s="4" t="s">
        <v>21</v>
      </c>
      <c r="F921" s="5" t="s">
        <v>22</v>
      </c>
      <c r="G921" s="4" t="s">
        <v>23</v>
      </c>
      <c r="H921" t="s">
        <v>4176</v>
      </c>
      <c r="I921" t="s">
        <v>25</v>
      </c>
      <c r="J921" s="7">
        <v>46014</v>
      </c>
      <c r="K921" t="s">
        <v>4177</v>
      </c>
      <c r="L921" t="s">
        <v>18</v>
      </c>
      <c r="M921" t="s">
        <v>27</v>
      </c>
      <c r="N921" t="s">
        <v>4178</v>
      </c>
      <c r="O921" t="s">
        <v>18</v>
      </c>
      <c r="P921" t="s">
        <v>4179</v>
      </c>
      <c r="Q921" t="s">
        <v>4180</v>
      </c>
      <c r="S921" t="s">
        <v>18</v>
      </c>
      <c r="T921" t="s">
        <v>18</v>
      </c>
    </row>
    <row r="922" spans="1:20">
      <c r="A922" s="3" t="str">
        <f t="shared" si="14"/>
        <v>IFTTT-5-000921</v>
      </c>
      <c r="B922" t="s">
        <v>18</v>
      </c>
      <c r="C922" s="4" t="s">
        <v>19</v>
      </c>
      <c r="D922" s="4" t="s">
        <v>20</v>
      </c>
      <c r="E922" s="4" t="s">
        <v>21</v>
      </c>
      <c r="F922" s="5" t="s">
        <v>22</v>
      </c>
      <c r="G922" s="4" t="s">
        <v>23</v>
      </c>
      <c r="H922" t="s">
        <v>4181</v>
      </c>
      <c r="I922" t="s">
        <v>25</v>
      </c>
      <c r="J922" s="7">
        <v>46014</v>
      </c>
      <c r="K922" t="s">
        <v>4182</v>
      </c>
      <c r="L922" t="s">
        <v>18</v>
      </c>
      <c r="M922" t="s">
        <v>27</v>
      </c>
      <c r="N922" t="s">
        <v>4183</v>
      </c>
      <c r="O922" t="s">
        <v>18</v>
      </c>
      <c r="P922" t="s">
        <v>4137</v>
      </c>
      <c r="Q922" t="s">
        <v>4184</v>
      </c>
      <c r="S922" t="s">
        <v>18</v>
      </c>
      <c r="T922" t="s">
        <v>18</v>
      </c>
    </row>
    <row r="923" spans="1:20">
      <c r="A923" s="3" t="str">
        <f t="shared" si="14"/>
        <v>IFTTT-5-000922</v>
      </c>
      <c r="B923" t="s">
        <v>18</v>
      </c>
      <c r="C923" s="4" t="s">
        <v>19</v>
      </c>
      <c r="D923" s="4" t="s">
        <v>20</v>
      </c>
      <c r="E923" s="4" t="s">
        <v>21</v>
      </c>
      <c r="F923" s="5" t="s">
        <v>22</v>
      </c>
      <c r="G923" s="4" t="s">
        <v>23</v>
      </c>
      <c r="H923" t="s">
        <v>4185</v>
      </c>
      <c r="I923" t="s">
        <v>25</v>
      </c>
      <c r="J923" s="7">
        <v>46014</v>
      </c>
      <c r="K923" t="s">
        <v>4186</v>
      </c>
      <c r="L923" t="s">
        <v>18</v>
      </c>
      <c r="M923" t="s">
        <v>27</v>
      </c>
      <c r="N923" t="s">
        <v>4187</v>
      </c>
      <c r="O923" t="s">
        <v>18</v>
      </c>
      <c r="P923" t="s">
        <v>4147</v>
      </c>
      <c r="Q923" t="s">
        <v>4188</v>
      </c>
      <c r="S923" t="s">
        <v>18</v>
      </c>
      <c r="T923" t="s">
        <v>18</v>
      </c>
    </row>
    <row r="924" spans="1:20">
      <c r="A924" s="3" t="str">
        <f t="shared" si="14"/>
        <v>IFTTT-5-000923</v>
      </c>
      <c r="B924" t="s">
        <v>18</v>
      </c>
      <c r="C924" s="4" t="s">
        <v>19</v>
      </c>
      <c r="D924" s="4" t="s">
        <v>20</v>
      </c>
      <c r="E924" s="4" t="s">
        <v>21</v>
      </c>
      <c r="F924" s="5" t="s">
        <v>22</v>
      </c>
      <c r="G924" s="4" t="s">
        <v>23</v>
      </c>
      <c r="H924" t="s">
        <v>4189</v>
      </c>
      <c r="I924" t="s">
        <v>25</v>
      </c>
      <c r="J924" s="7">
        <v>46014</v>
      </c>
      <c r="K924" t="s">
        <v>4190</v>
      </c>
      <c r="L924" t="s">
        <v>18</v>
      </c>
      <c r="M924" t="s">
        <v>27</v>
      </c>
      <c r="N924" t="s">
        <v>4191</v>
      </c>
      <c r="O924" t="s">
        <v>18</v>
      </c>
      <c r="P924" t="s">
        <v>4192</v>
      </c>
      <c r="Q924" t="s">
        <v>4193</v>
      </c>
      <c r="S924" t="s">
        <v>18</v>
      </c>
      <c r="T924" t="s">
        <v>18</v>
      </c>
    </row>
    <row r="925" spans="1:20">
      <c r="A925" s="3" t="str">
        <f t="shared" si="14"/>
        <v>IFTTT-5-000924</v>
      </c>
      <c r="B925" t="s">
        <v>18</v>
      </c>
      <c r="C925" s="4" t="s">
        <v>19</v>
      </c>
      <c r="D925" s="4" t="s">
        <v>20</v>
      </c>
      <c r="E925" s="4" t="s">
        <v>21</v>
      </c>
      <c r="F925" s="5" t="s">
        <v>22</v>
      </c>
      <c r="G925" s="4" t="s">
        <v>23</v>
      </c>
      <c r="H925" t="s">
        <v>4194</v>
      </c>
      <c r="I925" t="s">
        <v>25</v>
      </c>
      <c r="J925" s="7">
        <v>46014</v>
      </c>
      <c r="K925" t="s">
        <v>4195</v>
      </c>
      <c r="L925" t="s">
        <v>18</v>
      </c>
      <c r="M925" t="s">
        <v>27</v>
      </c>
      <c r="N925" t="s">
        <v>4196</v>
      </c>
      <c r="O925" t="s">
        <v>18</v>
      </c>
      <c r="P925" t="s">
        <v>4197</v>
      </c>
      <c r="Q925" t="s">
        <v>4198</v>
      </c>
      <c r="S925" t="s">
        <v>18</v>
      </c>
      <c r="T925" t="s">
        <v>18</v>
      </c>
    </row>
    <row r="926" spans="1:20">
      <c r="A926" s="3" t="str">
        <f t="shared" si="14"/>
        <v>IFTTT-5-000925</v>
      </c>
      <c r="B926" t="s">
        <v>18</v>
      </c>
      <c r="C926" s="4" t="s">
        <v>19</v>
      </c>
      <c r="D926" s="4" t="s">
        <v>20</v>
      </c>
      <c r="E926" s="4" t="s">
        <v>21</v>
      </c>
      <c r="F926" s="5" t="s">
        <v>22</v>
      </c>
      <c r="G926" s="4" t="s">
        <v>23</v>
      </c>
      <c r="H926" t="s">
        <v>4199</v>
      </c>
      <c r="I926" t="s">
        <v>25</v>
      </c>
      <c r="J926" s="7">
        <v>46014</v>
      </c>
      <c r="K926" t="s">
        <v>4200</v>
      </c>
      <c r="L926" t="s">
        <v>18</v>
      </c>
      <c r="M926" t="s">
        <v>27</v>
      </c>
      <c r="N926" t="s">
        <v>4201</v>
      </c>
      <c r="O926" t="s">
        <v>18</v>
      </c>
      <c r="P926" t="s">
        <v>4202</v>
      </c>
      <c r="Q926" t="s">
        <v>4203</v>
      </c>
      <c r="S926" t="s">
        <v>18</v>
      </c>
      <c r="T926" t="s">
        <v>18</v>
      </c>
    </row>
    <row r="927" spans="1:20">
      <c r="A927" s="3" t="str">
        <f t="shared" si="14"/>
        <v>IFTTT-5-000926</v>
      </c>
      <c r="B927" t="s">
        <v>18</v>
      </c>
      <c r="C927" s="4" t="s">
        <v>19</v>
      </c>
      <c r="D927" s="4" t="s">
        <v>20</v>
      </c>
      <c r="E927" s="4" t="s">
        <v>21</v>
      </c>
      <c r="F927" s="5" t="s">
        <v>22</v>
      </c>
      <c r="G927" s="4" t="s">
        <v>23</v>
      </c>
      <c r="H927" t="s">
        <v>4204</v>
      </c>
      <c r="I927" t="s">
        <v>25</v>
      </c>
      <c r="J927" s="7">
        <v>46014</v>
      </c>
      <c r="K927" t="s">
        <v>4205</v>
      </c>
      <c r="L927" t="s">
        <v>18</v>
      </c>
      <c r="M927" t="s">
        <v>27</v>
      </c>
      <c r="N927" t="s">
        <v>4206</v>
      </c>
      <c r="O927" t="s">
        <v>18</v>
      </c>
      <c r="P927" t="s">
        <v>4207</v>
      </c>
      <c r="Q927" t="s">
        <v>4208</v>
      </c>
      <c r="S927" t="s">
        <v>18</v>
      </c>
      <c r="T927" t="s">
        <v>18</v>
      </c>
    </row>
    <row r="928" spans="1:20">
      <c r="A928" s="3" t="str">
        <f t="shared" si="14"/>
        <v>IFTTT-5-000927</v>
      </c>
      <c r="B928" t="s">
        <v>18</v>
      </c>
      <c r="C928" s="4" t="s">
        <v>19</v>
      </c>
      <c r="D928" s="4" t="s">
        <v>20</v>
      </c>
      <c r="E928" s="4" t="s">
        <v>21</v>
      </c>
      <c r="F928" s="5" t="s">
        <v>22</v>
      </c>
      <c r="G928" s="4" t="s">
        <v>23</v>
      </c>
      <c r="H928" t="s">
        <v>4209</v>
      </c>
      <c r="I928" t="s">
        <v>25</v>
      </c>
      <c r="J928" s="7">
        <v>46014</v>
      </c>
      <c r="K928" t="s">
        <v>4210</v>
      </c>
      <c r="L928" t="s">
        <v>18</v>
      </c>
      <c r="M928" t="s">
        <v>27</v>
      </c>
      <c r="N928" t="s">
        <v>4211</v>
      </c>
      <c r="O928" t="s">
        <v>18</v>
      </c>
      <c r="P928" t="s">
        <v>624</v>
      </c>
      <c r="Q928" t="s">
        <v>4212</v>
      </c>
      <c r="S928" t="s">
        <v>18</v>
      </c>
      <c r="T928" t="s">
        <v>18</v>
      </c>
    </row>
    <row r="929" spans="1:20">
      <c r="A929" s="3" t="str">
        <f t="shared" si="14"/>
        <v>IFTTT-5-000928</v>
      </c>
      <c r="B929" t="s">
        <v>18</v>
      </c>
      <c r="C929" s="4" t="s">
        <v>19</v>
      </c>
      <c r="D929" s="4" t="s">
        <v>20</v>
      </c>
      <c r="E929" s="4" t="s">
        <v>21</v>
      </c>
      <c r="F929" s="5" t="s">
        <v>22</v>
      </c>
      <c r="G929" s="4" t="s">
        <v>23</v>
      </c>
      <c r="H929" t="s">
        <v>3955</v>
      </c>
      <c r="I929" t="s">
        <v>25</v>
      </c>
      <c r="J929" s="7">
        <v>46014</v>
      </c>
      <c r="K929" t="s">
        <v>4213</v>
      </c>
      <c r="L929" t="s">
        <v>18</v>
      </c>
      <c r="M929" t="s">
        <v>27</v>
      </c>
      <c r="N929" t="s">
        <v>4214</v>
      </c>
      <c r="O929" t="s">
        <v>18</v>
      </c>
      <c r="P929" t="s">
        <v>624</v>
      </c>
      <c r="Q929" t="s">
        <v>4215</v>
      </c>
      <c r="S929" t="s">
        <v>18</v>
      </c>
      <c r="T929" t="s">
        <v>18</v>
      </c>
    </row>
    <row r="930" spans="1:20">
      <c r="A930" s="3" t="str">
        <f t="shared" si="14"/>
        <v>IFTTT-5-000929</v>
      </c>
      <c r="B930" t="s">
        <v>18</v>
      </c>
      <c r="C930" s="4" t="s">
        <v>19</v>
      </c>
      <c r="D930" s="4" t="s">
        <v>20</v>
      </c>
      <c r="E930" s="4" t="s">
        <v>21</v>
      </c>
      <c r="F930" s="5" t="s">
        <v>22</v>
      </c>
      <c r="G930" s="4" t="s">
        <v>23</v>
      </c>
      <c r="H930" t="s">
        <v>3955</v>
      </c>
      <c r="I930" t="s">
        <v>25</v>
      </c>
      <c r="J930" s="7">
        <v>46014</v>
      </c>
      <c r="K930" t="s">
        <v>4216</v>
      </c>
      <c r="L930" t="s">
        <v>18</v>
      </c>
      <c r="M930" t="s">
        <v>27</v>
      </c>
      <c r="N930" t="s">
        <v>4217</v>
      </c>
      <c r="O930" t="s">
        <v>18</v>
      </c>
      <c r="P930" t="s">
        <v>624</v>
      </c>
      <c r="Q930" t="s">
        <v>4218</v>
      </c>
      <c r="S930" t="s">
        <v>18</v>
      </c>
      <c r="T930" t="s">
        <v>18</v>
      </c>
    </row>
    <row r="931" spans="1:20">
      <c r="A931" s="3" t="str">
        <f t="shared" si="14"/>
        <v>IFTTT-5-000930</v>
      </c>
      <c r="B931" t="s">
        <v>18</v>
      </c>
      <c r="C931" s="4" t="s">
        <v>19</v>
      </c>
      <c r="D931" s="4" t="s">
        <v>20</v>
      </c>
      <c r="E931" s="4" t="s">
        <v>21</v>
      </c>
      <c r="F931" s="5" t="s">
        <v>22</v>
      </c>
      <c r="G931" s="4" t="s">
        <v>23</v>
      </c>
      <c r="H931" t="s">
        <v>4219</v>
      </c>
      <c r="I931" t="s">
        <v>25</v>
      </c>
      <c r="J931" s="7">
        <v>46014</v>
      </c>
      <c r="K931" t="s">
        <v>4220</v>
      </c>
      <c r="L931" t="s">
        <v>18</v>
      </c>
      <c r="M931" t="s">
        <v>27</v>
      </c>
      <c r="N931" t="s">
        <v>4221</v>
      </c>
      <c r="O931" t="s">
        <v>18</v>
      </c>
      <c r="P931" t="s">
        <v>3953</v>
      </c>
      <c r="Q931" t="s">
        <v>4222</v>
      </c>
      <c r="S931" t="s">
        <v>18</v>
      </c>
      <c r="T931" t="s">
        <v>18</v>
      </c>
    </row>
    <row r="932" spans="1:20">
      <c r="A932" s="3" t="str">
        <f t="shared" si="14"/>
        <v>IFTTT-5-000931</v>
      </c>
      <c r="B932" t="s">
        <v>18</v>
      </c>
      <c r="C932" s="4" t="s">
        <v>19</v>
      </c>
      <c r="D932" s="4" t="s">
        <v>20</v>
      </c>
      <c r="E932" s="4" t="s">
        <v>21</v>
      </c>
      <c r="F932" s="5" t="s">
        <v>22</v>
      </c>
      <c r="G932" s="4" t="s">
        <v>23</v>
      </c>
      <c r="H932" t="s">
        <v>895</v>
      </c>
      <c r="I932" t="s">
        <v>25</v>
      </c>
      <c r="J932" s="7">
        <v>46014</v>
      </c>
      <c r="K932" t="s">
        <v>4223</v>
      </c>
      <c r="L932" t="s">
        <v>18</v>
      </c>
      <c r="M932" t="s">
        <v>27</v>
      </c>
      <c r="N932" t="s">
        <v>4224</v>
      </c>
      <c r="O932" t="s">
        <v>18</v>
      </c>
      <c r="P932" t="s">
        <v>624</v>
      </c>
      <c r="Q932" t="s">
        <v>4225</v>
      </c>
      <c r="S932" t="s">
        <v>18</v>
      </c>
      <c r="T932" t="s">
        <v>18</v>
      </c>
    </row>
    <row r="933" spans="1:20">
      <c r="A933" s="3" t="str">
        <f t="shared" si="14"/>
        <v>IFTTT-5-000932</v>
      </c>
      <c r="B933" t="s">
        <v>18</v>
      </c>
      <c r="C933" s="4" t="s">
        <v>19</v>
      </c>
      <c r="D933" s="4" t="s">
        <v>20</v>
      </c>
      <c r="E933" s="4" t="s">
        <v>21</v>
      </c>
      <c r="F933" s="5" t="s">
        <v>22</v>
      </c>
      <c r="G933" s="4" t="s">
        <v>23</v>
      </c>
      <c r="H933" t="s">
        <v>4226</v>
      </c>
      <c r="I933" t="s">
        <v>25</v>
      </c>
      <c r="J933" s="7">
        <v>46014</v>
      </c>
      <c r="K933" t="s">
        <v>4227</v>
      </c>
      <c r="L933" t="s">
        <v>18</v>
      </c>
      <c r="M933" t="s">
        <v>27</v>
      </c>
      <c r="N933" t="s">
        <v>4228</v>
      </c>
      <c r="O933" t="s">
        <v>18</v>
      </c>
      <c r="P933" t="s">
        <v>4229</v>
      </c>
      <c r="Q933" t="s">
        <v>4230</v>
      </c>
      <c r="S933" t="s">
        <v>18</v>
      </c>
      <c r="T933" t="s">
        <v>18</v>
      </c>
    </row>
    <row r="934" spans="1:20">
      <c r="A934" s="3" t="str">
        <f t="shared" si="14"/>
        <v>IFTTT-5-000933</v>
      </c>
      <c r="B934" t="s">
        <v>18</v>
      </c>
      <c r="C934" s="4" t="s">
        <v>19</v>
      </c>
      <c r="D934" s="4" t="s">
        <v>20</v>
      </c>
      <c r="E934" s="4" t="s">
        <v>21</v>
      </c>
      <c r="F934" s="5" t="s">
        <v>22</v>
      </c>
      <c r="G934" s="4" t="s">
        <v>23</v>
      </c>
      <c r="H934" t="s">
        <v>4231</v>
      </c>
      <c r="I934" t="s">
        <v>25</v>
      </c>
      <c r="J934" s="7">
        <v>46014</v>
      </c>
      <c r="K934" t="s">
        <v>4232</v>
      </c>
      <c r="L934" t="s">
        <v>18</v>
      </c>
      <c r="M934" t="s">
        <v>27</v>
      </c>
      <c r="N934" t="s">
        <v>4233</v>
      </c>
      <c r="O934" t="s">
        <v>18</v>
      </c>
      <c r="P934" t="s">
        <v>893</v>
      </c>
      <c r="Q934" t="s">
        <v>4234</v>
      </c>
      <c r="S934" t="s">
        <v>18</v>
      </c>
      <c r="T934" t="s">
        <v>18</v>
      </c>
    </row>
    <row r="935" spans="1:20">
      <c r="A935" s="3" t="str">
        <f t="shared" si="14"/>
        <v>IFTTT-5-000934</v>
      </c>
      <c r="B935" t="s">
        <v>18</v>
      </c>
      <c r="C935" s="4" t="s">
        <v>19</v>
      </c>
      <c r="D935" s="4" t="s">
        <v>20</v>
      </c>
      <c r="E935" s="4" t="s">
        <v>21</v>
      </c>
      <c r="F935" s="5" t="s">
        <v>22</v>
      </c>
      <c r="G935" s="4" t="s">
        <v>23</v>
      </c>
      <c r="H935" t="s">
        <v>4235</v>
      </c>
      <c r="I935" t="s">
        <v>25</v>
      </c>
      <c r="J935" s="7">
        <v>46014</v>
      </c>
      <c r="K935" t="s">
        <v>4236</v>
      </c>
      <c r="L935" t="s">
        <v>18</v>
      </c>
      <c r="M935" t="s">
        <v>27</v>
      </c>
      <c r="N935" t="s">
        <v>4237</v>
      </c>
      <c r="O935" t="s">
        <v>18</v>
      </c>
      <c r="P935" t="s">
        <v>4238</v>
      </c>
      <c r="Q935" t="s">
        <v>4239</v>
      </c>
      <c r="S935" t="s">
        <v>18</v>
      </c>
      <c r="T935" t="s">
        <v>18</v>
      </c>
    </row>
    <row r="936" spans="1:20">
      <c r="A936" s="3" t="str">
        <f t="shared" si="14"/>
        <v>IFTTT-5-000935</v>
      </c>
      <c r="B936" t="s">
        <v>18</v>
      </c>
      <c r="C936" s="4" t="s">
        <v>19</v>
      </c>
      <c r="D936" s="4" t="s">
        <v>20</v>
      </c>
      <c r="E936" s="4" t="s">
        <v>21</v>
      </c>
      <c r="F936" s="5" t="s">
        <v>22</v>
      </c>
      <c r="G936" s="4" t="s">
        <v>23</v>
      </c>
      <c r="H936" t="s">
        <v>4240</v>
      </c>
      <c r="I936" t="s">
        <v>25</v>
      </c>
      <c r="J936" s="7">
        <v>46014</v>
      </c>
      <c r="K936" t="s">
        <v>4241</v>
      </c>
      <c r="L936" t="s">
        <v>18</v>
      </c>
      <c r="M936" t="s">
        <v>27</v>
      </c>
      <c r="N936" t="s">
        <v>4242</v>
      </c>
      <c r="O936" t="s">
        <v>18</v>
      </c>
      <c r="P936" t="s">
        <v>3801</v>
      </c>
      <c r="Q936" t="s">
        <v>4243</v>
      </c>
      <c r="S936" t="s">
        <v>18</v>
      </c>
      <c r="T936" t="s">
        <v>18</v>
      </c>
    </row>
    <row r="937" spans="1:20">
      <c r="A937" s="3" t="str">
        <f t="shared" si="14"/>
        <v>IFTTT-5-000936</v>
      </c>
      <c r="B937" t="s">
        <v>18</v>
      </c>
      <c r="C937" s="4" t="s">
        <v>19</v>
      </c>
      <c r="D937" s="4" t="s">
        <v>20</v>
      </c>
      <c r="E937" s="4" t="s">
        <v>21</v>
      </c>
      <c r="F937" s="5" t="s">
        <v>22</v>
      </c>
      <c r="G937" s="4" t="s">
        <v>23</v>
      </c>
      <c r="H937" t="s">
        <v>4244</v>
      </c>
      <c r="I937" t="s">
        <v>25</v>
      </c>
      <c r="J937" s="7">
        <v>46014</v>
      </c>
      <c r="K937" t="s">
        <v>4245</v>
      </c>
      <c r="L937" t="s">
        <v>18</v>
      </c>
      <c r="M937" t="s">
        <v>27</v>
      </c>
      <c r="N937" t="s">
        <v>4246</v>
      </c>
      <c r="O937" t="s">
        <v>18</v>
      </c>
      <c r="P937" t="s">
        <v>4247</v>
      </c>
      <c r="Q937" t="s">
        <v>4248</v>
      </c>
      <c r="S937" t="s">
        <v>18</v>
      </c>
      <c r="T937" t="s">
        <v>18</v>
      </c>
    </row>
    <row r="938" spans="1:20">
      <c r="A938" s="3" t="str">
        <f t="shared" si="14"/>
        <v>IFTTT-5-000937</v>
      </c>
      <c r="B938" t="s">
        <v>18</v>
      </c>
      <c r="C938" s="4" t="s">
        <v>19</v>
      </c>
      <c r="D938" s="4" t="s">
        <v>20</v>
      </c>
      <c r="E938" s="4" t="s">
        <v>21</v>
      </c>
      <c r="F938" s="5" t="s">
        <v>22</v>
      </c>
      <c r="G938" s="4" t="s">
        <v>23</v>
      </c>
      <c r="H938" t="s">
        <v>4249</v>
      </c>
      <c r="I938" t="s">
        <v>25</v>
      </c>
      <c r="J938" s="7">
        <v>46014</v>
      </c>
      <c r="K938" t="s">
        <v>4250</v>
      </c>
      <c r="L938" t="s">
        <v>18</v>
      </c>
      <c r="M938" t="s">
        <v>27</v>
      </c>
      <c r="N938" t="s">
        <v>4251</v>
      </c>
      <c r="O938" t="s">
        <v>18</v>
      </c>
      <c r="P938" t="s">
        <v>3866</v>
      </c>
      <c r="Q938" t="s">
        <v>4252</v>
      </c>
      <c r="S938" t="s">
        <v>18</v>
      </c>
      <c r="T938" t="s">
        <v>18</v>
      </c>
    </row>
    <row r="939" spans="1:20">
      <c r="A939" s="3" t="str">
        <f t="shared" si="14"/>
        <v>IFTTT-5-000938</v>
      </c>
      <c r="B939" t="s">
        <v>18</v>
      </c>
      <c r="C939" s="4" t="s">
        <v>19</v>
      </c>
      <c r="D939" s="4" t="s">
        <v>20</v>
      </c>
      <c r="E939" s="4" t="s">
        <v>21</v>
      </c>
      <c r="F939" s="5" t="s">
        <v>22</v>
      </c>
      <c r="G939" s="4" t="s">
        <v>23</v>
      </c>
      <c r="H939" t="s">
        <v>4253</v>
      </c>
      <c r="I939" t="s">
        <v>25</v>
      </c>
      <c r="J939" s="7">
        <v>46014</v>
      </c>
      <c r="K939" t="s">
        <v>4254</v>
      </c>
      <c r="L939" t="s">
        <v>18</v>
      </c>
      <c r="M939" t="s">
        <v>27</v>
      </c>
      <c r="N939" t="s">
        <v>4255</v>
      </c>
      <c r="O939" t="s">
        <v>18</v>
      </c>
      <c r="P939" t="s">
        <v>4256</v>
      </c>
      <c r="Q939" t="s">
        <v>4257</v>
      </c>
      <c r="S939" t="s">
        <v>18</v>
      </c>
      <c r="T939" t="s">
        <v>18</v>
      </c>
    </row>
    <row r="940" spans="1:20">
      <c r="A940" s="3" t="str">
        <f t="shared" si="14"/>
        <v>IFTTT-5-000939</v>
      </c>
      <c r="B940" t="s">
        <v>18</v>
      </c>
      <c r="C940" s="4" t="s">
        <v>19</v>
      </c>
      <c r="D940" s="4" t="s">
        <v>20</v>
      </c>
      <c r="E940" s="4" t="s">
        <v>21</v>
      </c>
      <c r="F940" s="5" t="s">
        <v>22</v>
      </c>
      <c r="G940" s="4" t="s">
        <v>23</v>
      </c>
      <c r="H940" t="s">
        <v>4258</v>
      </c>
      <c r="I940" t="s">
        <v>25</v>
      </c>
      <c r="J940" s="7">
        <v>46014</v>
      </c>
      <c r="K940" t="s">
        <v>4259</v>
      </c>
      <c r="L940" t="s">
        <v>18</v>
      </c>
      <c r="M940" t="s">
        <v>27</v>
      </c>
      <c r="N940" t="s">
        <v>4260</v>
      </c>
      <c r="O940" t="s">
        <v>18</v>
      </c>
      <c r="P940" t="s">
        <v>4261</v>
      </c>
      <c r="Q940" t="s">
        <v>4262</v>
      </c>
      <c r="S940" t="s">
        <v>18</v>
      </c>
      <c r="T940" t="s">
        <v>18</v>
      </c>
    </row>
    <row r="941" spans="1:20">
      <c r="A941" s="3" t="str">
        <f t="shared" si="14"/>
        <v>IFTTT-5-000940</v>
      </c>
      <c r="B941" t="s">
        <v>18</v>
      </c>
      <c r="C941" s="4" t="s">
        <v>19</v>
      </c>
      <c r="D941" s="4" t="s">
        <v>20</v>
      </c>
      <c r="E941" s="4" t="s">
        <v>21</v>
      </c>
      <c r="F941" s="5" t="s">
        <v>22</v>
      </c>
      <c r="G941" s="4" t="s">
        <v>23</v>
      </c>
      <c r="H941" t="s">
        <v>4263</v>
      </c>
      <c r="I941" t="s">
        <v>25</v>
      </c>
      <c r="J941" s="7">
        <v>46014</v>
      </c>
      <c r="K941" t="s">
        <v>4264</v>
      </c>
      <c r="L941" t="s">
        <v>18</v>
      </c>
      <c r="M941" t="s">
        <v>27</v>
      </c>
      <c r="N941" t="s">
        <v>4265</v>
      </c>
      <c r="O941" t="s">
        <v>18</v>
      </c>
      <c r="P941" t="s">
        <v>2144</v>
      </c>
      <c r="Q941" t="s">
        <v>4266</v>
      </c>
      <c r="S941" t="s">
        <v>18</v>
      </c>
      <c r="T941" t="s">
        <v>18</v>
      </c>
    </row>
    <row r="942" spans="1:20">
      <c r="A942" s="3" t="str">
        <f t="shared" si="14"/>
        <v>IFTTT-5-000941</v>
      </c>
      <c r="B942" t="s">
        <v>18</v>
      </c>
      <c r="C942" s="4" t="s">
        <v>19</v>
      </c>
      <c r="D942" s="4" t="s">
        <v>20</v>
      </c>
      <c r="E942" s="4" t="s">
        <v>21</v>
      </c>
      <c r="F942" s="5" t="s">
        <v>22</v>
      </c>
      <c r="G942" s="4" t="s">
        <v>23</v>
      </c>
      <c r="H942" t="s">
        <v>4258</v>
      </c>
      <c r="I942" t="s">
        <v>25</v>
      </c>
      <c r="J942" s="7">
        <v>46014</v>
      </c>
      <c r="K942" t="s">
        <v>4267</v>
      </c>
      <c r="L942" t="s">
        <v>18</v>
      </c>
      <c r="M942" t="s">
        <v>27</v>
      </c>
      <c r="N942" t="s">
        <v>4268</v>
      </c>
      <c r="O942" t="s">
        <v>18</v>
      </c>
      <c r="P942" t="s">
        <v>4269</v>
      </c>
      <c r="Q942" t="s">
        <v>4270</v>
      </c>
      <c r="S942" t="s">
        <v>18</v>
      </c>
      <c r="T942" t="s">
        <v>18</v>
      </c>
    </row>
    <row r="943" spans="1:20">
      <c r="A943" s="3" t="str">
        <f t="shared" si="14"/>
        <v>IFTTT-5-000942</v>
      </c>
      <c r="B943" t="s">
        <v>18</v>
      </c>
      <c r="C943" s="4" t="s">
        <v>19</v>
      </c>
      <c r="D943" s="4" t="s">
        <v>20</v>
      </c>
      <c r="E943" s="4" t="s">
        <v>21</v>
      </c>
      <c r="F943" s="5" t="s">
        <v>22</v>
      </c>
      <c r="G943" s="4" t="s">
        <v>23</v>
      </c>
      <c r="H943" t="s">
        <v>4271</v>
      </c>
      <c r="I943" t="s">
        <v>25</v>
      </c>
      <c r="J943" s="7">
        <v>46014</v>
      </c>
      <c r="K943" t="s">
        <v>4272</v>
      </c>
      <c r="L943" t="s">
        <v>18</v>
      </c>
      <c r="M943" t="s">
        <v>27</v>
      </c>
      <c r="N943" t="s">
        <v>4273</v>
      </c>
      <c r="O943" t="s">
        <v>18</v>
      </c>
      <c r="P943" t="s">
        <v>4274</v>
      </c>
      <c r="Q943" t="s">
        <v>4275</v>
      </c>
      <c r="S943" t="s">
        <v>18</v>
      </c>
      <c r="T943" t="s">
        <v>18</v>
      </c>
    </row>
    <row r="944" spans="1:20">
      <c r="A944" s="3" t="str">
        <f t="shared" si="14"/>
        <v>IFTTT-5-000943</v>
      </c>
      <c r="B944" t="s">
        <v>18</v>
      </c>
      <c r="C944" s="4" t="s">
        <v>19</v>
      </c>
      <c r="D944" s="4" t="s">
        <v>20</v>
      </c>
      <c r="E944" s="4" t="s">
        <v>21</v>
      </c>
      <c r="F944" s="5" t="s">
        <v>22</v>
      </c>
      <c r="G944" s="4" t="s">
        <v>23</v>
      </c>
      <c r="H944" t="s">
        <v>4276</v>
      </c>
      <c r="I944" t="s">
        <v>25</v>
      </c>
      <c r="J944" s="7">
        <v>46014</v>
      </c>
      <c r="K944" t="s">
        <v>4277</v>
      </c>
      <c r="L944" t="s">
        <v>18</v>
      </c>
      <c r="M944" t="s">
        <v>27</v>
      </c>
      <c r="N944" t="s">
        <v>4278</v>
      </c>
      <c r="O944" t="s">
        <v>18</v>
      </c>
      <c r="P944" t="s">
        <v>4279</v>
      </c>
      <c r="Q944" t="s">
        <v>4280</v>
      </c>
      <c r="S944" t="s">
        <v>18</v>
      </c>
      <c r="T944" t="s">
        <v>18</v>
      </c>
    </row>
    <row r="945" spans="1:20">
      <c r="A945" s="3" t="str">
        <f t="shared" si="14"/>
        <v>IFTTT-5-000944</v>
      </c>
      <c r="B945" t="s">
        <v>18</v>
      </c>
      <c r="C945" s="4" t="s">
        <v>19</v>
      </c>
      <c r="D945" s="4" t="s">
        <v>20</v>
      </c>
      <c r="E945" s="4" t="s">
        <v>21</v>
      </c>
      <c r="F945" s="5" t="s">
        <v>22</v>
      </c>
      <c r="G945" s="4" t="s">
        <v>23</v>
      </c>
      <c r="H945" t="s">
        <v>459</v>
      </c>
      <c r="I945" t="s">
        <v>25</v>
      </c>
      <c r="J945" s="7">
        <v>46014</v>
      </c>
      <c r="K945" t="s">
        <v>4281</v>
      </c>
      <c r="L945" t="s">
        <v>18</v>
      </c>
      <c r="M945" t="s">
        <v>27</v>
      </c>
      <c r="N945" t="s">
        <v>4282</v>
      </c>
      <c r="O945" t="s">
        <v>18</v>
      </c>
      <c r="P945" t="s">
        <v>3010</v>
      </c>
      <c r="Q945" t="s">
        <v>4283</v>
      </c>
      <c r="S945" t="s">
        <v>18</v>
      </c>
      <c r="T945" t="s">
        <v>18</v>
      </c>
    </row>
    <row r="946" spans="1:20">
      <c r="A946" s="3" t="str">
        <f t="shared" si="14"/>
        <v>IFTTT-5-000945</v>
      </c>
      <c r="B946" t="s">
        <v>18</v>
      </c>
      <c r="C946" s="4" t="s">
        <v>19</v>
      </c>
      <c r="D946" s="4" t="s">
        <v>20</v>
      </c>
      <c r="E946" s="4" t="s">
        <v>21</v>
      </c>
      <c r="F946" s="5" t="s">
        <v>22</v>
      </c>
      <c r="G946" s="4" t="s">
        <v>23</v>
      </c>
      <c r="H946" t="s">
        <v>4284</v>
      </c>
      <c r="I946" t="s">
        <v>25</v>
      </c>
      <c r="J946" s="7">
        <v>46014</v>
      </c>
      <c r="K946" t="s">
        <v>4285</v>
      </c>
      <c r="L946" t="s">
        <v>18</v>
      </c>
      <c r="M946" t="s">
        <v>27</v>
      </c>
      <c r="N946" t="s">
        <v>4286</v>
      </c>
      <c r="O946" t="s">
        <v>18</v>
      </c>
      <c r="P946" t="s">
        <v>93</v>
      </c>
      <c r="Q946" t="s">
        <v>4287</v>
      </c>
      <c r="S946" t="s">
        <v>18</v>
      </c>
      <c r="T946" t="s">
        <v>18</v>
      </c>
    </row>
    <row r="947" spans="1:20">
      <c r="A947" s="3" t="str">
        <f t="shared" si="14"/>
        <v>IFTTT-5-000946</v>
      </c>
      <c r="B947" t="s">
        <v>18</v>
      </c>
      <c r="C947" s="4" t="s">
        <v>19</v>
      </c>
      <c r="D947" s="4" t="s">
        <v>20</v>
      </c>
      <c r="E947" s="4" t="s">
        <v>21</v>
      </c>
      <c r="F947" s="5" t="s">
        <v>22</v>
      </c>
      <c r="G947" s="4" t="s">
        <v>23</v>
      </c>
      <c r="H947" t="s">
        <v>4288</v>
      </c>
      <c r="I947" t="s">
        <v>25</v>
      </c>
      <c r="J947" s="7">
        <v>46014</v>
      </c>
      <c r="K947" t="s">
        <v>4289</v>
      </c>
      <c r="L947" t="s">
        <v>18</v>
      </c>
      <c r="M947" t="s">
        <v>27</v>
      </c>
      <c r="N947" t="s">
        <v>4290</v>
      </c>
      <c r="O947" t="s">
        <v>18</v>
      </c>
      <c r="P947" t="s">
        <v>4291</v>
      </c>
      <c r="Q947" t="s">
        <v>4292</v>
      </c>
      <c r="S947" t="s">
        <v>18</v>
      </c>
      <c r="T947" t="s">
        <v>18</v>
      </c>
    </row>
    <row r="948" spans="1:20">
      <c r="A948" s="3" t="str">
        <f t="shared" si="14"/>
        <v>IFTTT-5-000947</v>
      </c>
      <c r="B948" t="s">
        <v>18</v>
      </c>
      <c r="C948" s="4" t="s">
        <v>19</v>
      </c>
      <c r="D948" s="4" t="s">
        <v>20</v>
      </c>
      <c r="E948" s="4" t="s">
        <v>21</v>
      </c>
      <c r="F948" s="5" t="s">
        <v>22</v>
      </c>
      <c r="G948" s="4" t="s">
        <v>23</v>
      </c>
      <c r="H948" t="s">
        <v>3816</v>
      </c>
      <c r="I948" t="s">
        <v>25</v>
      </c>
      <c r="J948" s="7">
        <v>46014</v>
      </c>
      <c r="K948" t="s">
        <v>4293</v>
      </c>
      <c r="L948" t="s">
        <v>18</v>
      </c>
      <c r="M948" t="s">
        <v>27</v>
      </c>
      <c r="N948" t="s">
        <v>4294</v>
      </c>
      <c r="O948" t="s">
        <v>18</v>
      </c>
      <c r="P948" t="s">
        <v>4295</v>
      </c>
      <c r="Q948" t="s">
        <v>4296</v>
      </c>
      <c r="S948" t="s">
        <v>18</v>
      </c>
      <c r="T948" t="s">
        <v>18</v>
      </c>
    </row>
    <row r="949" spans="1:20">
      <c r="A949" s="3" t="str">
        <f t="shared" si="14"/>
        <v>IFTTT-5-000948</v>
      </c>
      <c r="B949" t="s">
        <v>18</v>
      </c>
      <c r="C949" s="4" t="s">
        <v>19</v>
      </c>
      <c r="D949" s="4" t="s">
        <v>20</v>
      </c>
      <c r="E949" s="4" t="s">
        <v>21</v>
      </c>
      <c r="F949" s="5" t="s">
        <v>22</v>
      </c>
      <c r="G949" s="4" t="s">
        <v>23</v>
      </c>
      <c r="H949" t="s">
        <v>4297</v>
      </c>
      <c r="I949" t="s">
        <v>25</v>
      </c>
      <c r="J949" s="7">
        <v>46014</v>
      </c>
      <c r="K949" t="s">
        <v>4298</v>
      </c>
      <c r="L949" t="s">
        <v>18</v>
      </c>
      <c r="M949" t="s">
        <v>27</v>
      </c>
      <c r="N949" t="s">
        <v>4299</v>
      </c>
      <c r="O949" t="s">
        <v>18</v>
      </c>
      <c r="P949" t="s">
        <v>4300</v>
      </c>
      <c r="Q949" t="s">
        <v>4301</v>
      </c>
      <c r="S949" t="s">
        <v>18</v>
      </c>
      <c r="T949" t="s">
        <v>18</v>
      </c>
    </row>
    <row r="950" spans="1:20">
      <c r="A950" s="3" t="str">
        <f t="shared" si="14"/>
        <v>IFTTT-5-000949</v>
      </c>
      <c r="B950" t="s">
        <v>18</v>
      </c>
      <c r="C950" s="4" t="s">
        <v>19</v>
      </c>
      <c r="D950" s="4" t="s">
        <v>20</v>
      </c>
      <c r="E950" s="4" t="s">
        <v>21</v>
      </c>
      <c r="F950" s="5" t="s">
        <v>22</v>
      </c>
      <c r="G950" s="4" t="s">
        <v>23</v>
      </c>
      <c r="H950" t="s">
        <v>1947</v>
      </c>
      <c r="I950" t="s">
        <v>25</v>
      </c>
      <c r="J950" s="7">
        <v>46014</v>
      </c>
      <c r="K950" t="s">
        <v>4302</v>
      </c>
      <c r="L950" t="s">
        <v>18</v>
      </c>
      <c r="M950" t="s">
        <v>27</v>
      </c>
      <c r="N950" t="s">
        <v>4303</v>
      </c>
      <c r="O950" t="s">
        <v>18</v>
      </c>
      <c r="P950" t="s">
        <v>1637</v>
      </c>
      <c r="Q950" t="s">
        <v>4304</v>
      </c>
      <c r="S950" t="s">
        <v>18</v>
      </c>
      <c r="T950" t="s">
        <v>18</v>
      </c>
    </row>
    <row r="951" spans="1:20">
      <c r="A951" s="3" t="str">
        <f t="shared" si="14"/>
        <v>IFTTT-5-000950</v>
      </c>
      <c r="B951" t="s">
        <v>18</v>
      </c>
      <c r="C951" s="4" t="s">
        <v>19</v>
      </c>
      <c r="D951" s="4" t="s">
        <v>20</v>
      </c>
      <c r="E951" s="4" t="s">
        <v>21</v>
      </c>
      <c r="F951" s="5" t="s">
        <v>22</v>
      </c>
      <c r="G951" s="4" t="s">
        <v>23</v>
      </c>
      <c r="H951" t="s">
        <v>4305</v>
      </c>
      <c r="I951" t="s">
        <v>25</v>
      </c>
      <c r="J951" s="7">
        <v>46014</v>
      </c>
      <c r="K951" t="s">
        <v>4306</v>
      </c>
      <c r="L951" t="s">
        <v>18</v>
      </c>
      <c r="M951" t="s">
        <v>27</v>
      </c>
      <c r="N951" t="s">
        <v>4307</v>
      </c>
      <c r="O951" t="s">
        <v>18</v>
      </c>
      <c r="P951" t="s">
        <v>332</v>
      </c>
      <c r="Q951" t="s">
        <v>4308</v>
      </c>
      <c r="S951" t="s">
        <v>18</v>
      </c>
      <c r="T951" t="s">
        <v>18</v>
      </c>
    </row>
    <row r="952" spans="1:20">
      <c r="A952" s="3" t="str">
        <f t="shared" si="14"/>
        <v>IFTTT-5-000951</v>
      </c>
      <c r="B952" t="s">
        <v>18</v>
      </c>
      <c r="C952" s="4" t="s">
        <v>19</v>
      </c>
      <c r="D952" s="4" t="s">
        <v>20</v>
      </c>
      <c r="E952" s="4" t="s">
        <v>21</v>
      </c>
      <c r="F952" s="5" t="s">
        <v>22</v>
      </c>
      <c r="G952" s="4" t="s">
        <v>23</v>
      </c>
      <c r="H952" t="s">
        <v>4309</v>
      </c>
      <c r="I952" t="s">
        <v>25</v>
      </c>
      <c r="J952" s="7">
        <v>46014</v>
      </c>
      <c r="K952" t="s">
        <v>4310</v>
      </c>
      <c r="L952" t="s">
        <v>18</v>
      </c>
      <c r="M952" t="s">
        <v>27</v>
      </c>
      <c r="N952" t="s">
        <v>4311</v>
      </c>
      <c r="O952" t="s">
        <v>18</v>
      </c>
      <c r="P952" t="s">
        <v>4312</v>
      </c>
      <c r="Q952" t="s">
        <v>4313</v>
      </c>
      <c r="S952" t="s">
        <v>18</v>
      </c>
      <c r="T952" t="s">
        <v>18</v>
      </c>
    </row>
    <row r="953" spans="1:20">
      <c r="A953" s="3" t="str">
        <f t="shared" si="14"/>
        <v>IFTTT-5-000952</v>
      </c>
      <c r="B953" t="s">
        <v>18</v>
      </c>
      <c r="C953" s="4" t="s">
        <v>19</v>
      </c>
      <c r="D953" s="4" t="s">
        <v>20</v>
      </c>
      <c r="E953" s="4" t="s">
        <v>21</v>
      </c>
      <c r="F953" s="5" t="s">
        <v>22</v>
      </c>
      <c r="G953" s="4" t="s">
        <v>23</v>
      </c>
      <c r="H953" t="s">
        <v>4314</v>
      </c>
      <c r="I953" t="s">
        <v>25</v>
      </c>
      <c r="J953" s="7">
        <v>46014</v>
      </c>
      <c r="K953" t="s">
        <v>4315</v>
      </c>
      <c r="L953" t="s">
        <v>18</v>
      </c>
      <c r="M953" t="s">
        <v>27</v>
      </c>
      <c r="N953" t="s">
        <v>4316</v>
      </c>
      <c r="O953" t="s">
        <v>18</v>
      </c>
      <c r="P953" t="s">
        <v>4317</v>
      </c>
      <c r="Q953" t="s">
        <v>4318</v>
      </c>
      <c r="S953" t="s">
        <v>18</v>
      </c>
      <c r="T953" t="s">
        <v>18</v>
      </c>
    </row>
    <row r="954" spans="1:20">
      <c r="A954" s="3" t="str">
        <f t="shared" si="14"/>
        <v>IFTTT-5-000953</v>
      </c>
      <c r="B954" t="s">
        <v>18</v>
      </c>
      <c r="C954" s="4" t="s">
        <v>19</v>
      </c>
      <c r="D954" s="4" t="s">
        <v>20</v>
      </c>
      <c r="E954" s="4" t="s">
        <v>21</v>
      </c>
      <c r="F954" s="5" t="s">
        <v>22</v>
      </c>
      <c r="G954" s="4" t="s">
        <v>23</v>
      </c>
      <c r="H954" t="s">
        <v>4319</v>
      </c>
      <c r="I954" t="s">
        <v>25</v>
      </c>
      <c r="J954" s="7">
        <v>46014</v>
      </c>
      <c r="K954" t="s">
        <v>4320</v>
      </c>
      <c r="L954" t="s">
        <v>18</v>
      </c>
      <c r="M954" t="s">
        <v>27</v>
      </c>
      <c r="N954" t="s">
        <v>4321</v>
      </c>
      <c r="O954" t="s">
        <v>18</v>
      </c>
      <c r="P954" t="s">
        <v>3953</v>
      </c>
      <c r="Q954" t="s">
        <v>4322</v>
      </c>
      <c r="S954" t="s">
        <v>18</v>
      </c>
      <c r="T954" t="s">
        <v>18</v>
      </c>
    </row>
    <row r="955" spans="1:20">
      <c r="A955" s="3" t="str">
        <f t="shared" si="14"/>
        <v>IFTTT-5-000954</v>
      </c>
      <c r="B955" t="s">
        <v>18</v>
      </c>
      <c r="C955" s="4" t="s">
        <v>19</v>
      </c>
      <c r="D955" s="4" t="s">
        <v>20</v>
      </c>
      <c r="E955" s="4" t="s">
        <v>21</v>
      </c>
      <c r="F955" s="5" t="s">
        <v>22</v>
      </c>
      <c r="G955" s="4" t="s">
        <v>23</v>
      </c>
      <c r="H955" t="s">
        <v>4323</v>
      </c>
      <c r="I955" t="s">
        <v>25</v>
      </c>
      <c r="J955" s="7">
        <v>46014</v>
      </c>
      <c r="K955" t="s">
        <v>4324</v>
      </c>
      <c r="L955" t="s">
        <v>18</v>
      </c>
      <c r="M955" t="s">
        <v>27</v>
      </c>
      <c r="N955" t="s">
        <v>4325</v>
      </c>
      <c r="O955" t="s">
        <v>18</v>
      </c>
      <c r="P955" t="s">
        <v>3871</v>
      </c>
      <c r="Q955" t="s">
        <v>4326</v>
      </c>
      <c r="S955" t="s">
        <v>18</v>
      </c>
      <c r="T955" t="s">
        <v>18</v>
      </c>
    </row>
    <row r="956" spans="1:20">
      <c r="A956" s="3" t="str">
        <f t="shared" si="14"/>
        <v>IFTTT-5-000955</v>
      </c>
      <c r="B956" t="s">
        <v>18</v>
      </c>
      <c r="C956" s="4" t="s">
        <v>19</v>
      </c>
      <c r="D956" s="4" t="s">
        <v>20</v>
      </c>
      <c r="E956" s="4" t="s">
        <v>21</v>
      </c>
      <c r="F956" s="5" t="s">
        <v>22</v>
      </c>
      <c r="G956" s="4" t="s">
        <v>23</v>
      </c>
      <c r="H956" t="s">
        <v>4327</v>
      </c>
      <c r="I956" t="s">
        <v>25</v>
      </c>
      <c r="J956" s="7">
        <v>46014</v>
      </c>
      <c r="K956" t="s">
        <v>4328</v>
      </c>
      <c r="L956" t="s">
        <v>18</v>
      </c>
      <c r="M956" t="s">
        <v>27</v>
      </c>
      <c r="N956" t="s">
        <v>4329</v>
      </c>
      <c r="O956" t="s">
        <v>18</v>
      </c>
      <c r="P956" t="s">
        <v>4330</v>
      </c>
      <c r="Q956" t="s">
        <v>4331</v>
      </c>
      <c r="S956" t="s">
        <v>18</v>
      </c>
      <c r="T956" t="s">
        <v>18</v>
      </c>
    </row>
    <row r="957" spans="1:20">
      <c r="A957" s="3" t="str">
        <f t="shared" si="14"/>
        <v>IFTTT-5-000956</v>
      </c>
      <c r="B957" t="s">
        <v>18</v>
      </c>
      <c r="C957" s="4" t="s">
        <v>19</v>
      </c>
      <c r="D957" s="4" t="s">
        <v>20</v>
      </c>
      <c r="E957" s="4" t="s">
        <v>21</v>
      </c>
      <c r="F957" s="5" t="s">
        <v>22</v>
      </c>
      <c r="G957" s="4" t="s">
        <v>23</v>
      </c>
      <c r="H957" t="s">
        <v>4332</v>
      </c>
      <c r="I957" t="s">
        <v>25</v>
      </c>
      <c r="J957" s="7">
        <v>46014</v>
      </c>
      <c r="K957" t="s">
        <v>4333</v>
      </c>
      <c r="L957" t="s">
        <v>18</v>
      </c>
      <c r="M957" t="s">
        <v>27</v>
      </c>
      <c r="N957" t="s">
        <v>4334</v>
      </c>
      <c r="O957" t="s">
        <v>18</v>
      </c>
      <c r="P957" t="s">
        <v>4335</v>
      </c>
      <c r="Q957" t="s">
        <v>4336</v>
      </c>
      <c r="S957" t="s">
        <v>18</v>
      </c>
      <c r="T957" t="s">
        <v>18</v>
      </c>
    </row>
    <row r="958" spans="1:20">
      <c r="A958" s="3" t="str">
        <f t="shared" si="14"/>
        <v>IFTTT-5-000957</v>
      </c>
      <c r="B958" t="s">
        <v>18</v>
      </c>
      <c r="C958" s="4" t="s">
        <v>19</v>
      </c>
      <c r="D958" s="4" t="s">
        <v>20</v>
      </c>
      <c r="E958" s="4" t="s">
        <v>21</v>
      </c>
      <c r="F958" s="5" t="s">
        <v>22</v>
      </c>
      <c r="G958" s="4" t="s">
        <v>23</v>
      </c>
      <c r="H958" t="s">
        <v>4337</v>
      </c>
      <c r="I958" t="s">
        <v>25</v>
      </c>
      <c r="J958" s="7">
        <v>46014</v>
      </c>
      <c r="K958" t="s">
        <v>4338</v>
      </c>
      <c r="L958" t="s">
        <v>18</v>
      </c>
      <c r="M958" t="s">
        <v>27</v>
      </c>
      <c r="N958" t="s">
        <v>4339</v>
      </c>
      <c r="O958" t="s">
        <v>18</v>
      </c>
      <c r="P958" t="s">
        <v>4340</v>
      </c>
      <c r="Q958" t="s">
        <v>4341</v>
      </c>
      <c r="S958" t="s">
        <v>18</v>
      </c>
      <c r="T958" t="s">
        <v>18</v>
      </c>
    </row>
    <row r="959" spans="1:20">
      <c r="A959" s="3" t="str">
        <f t="shared" si="14"/>
        <v>IFTTT-5-000958</v>
      </c>
      <c r="B959" t="s">
        <v>18</v>
      </c>
      <c r="C959" s="4" t="s">
        <v>19</v>
      </c>
      <c r="D959" s="4" t="s">
        <v>20</v>
      </c>
      <c r="E959" s="4" t="s">
        <v>21</v>
      </c>
      <c r="F959" s="5" t="s">
        <v>22</v>
      </c>
      <c r="G959" s="4" t="s">
        <v>23</v>
      </c>
      <c r="H959" t="s">
        <v>4342</v>
      </c>
      <c r="I959" t="s">
        <v>25</v>
      </c>
      <c r="J959" s="7">
        <v>46014</v>
      </c>
      <c r="K959" t="s">
        <v>4343</v>
      </c>
      <c r="L959" t="s">
        <v>18</v>
      </c>
      <c r="M959" t="s">
        <v>27</v>
      </c>
      <c r="N959" t="s">
        <v>4344</v>
      </c>
      <c r="O959" t="s">
        <v>18</v>
      </c>
      <c r="P959" t="s">
        <v>1128</v>
      </c>
      <c r="Q959" t="s">
        <v>4345</v>
      </c>
      <c r="S959" t="s">
        <v>18</v>
      </c>
      <c r="T959" t="s">
        <v>18</v>
      </c>
    </row>
    <row r="960" spans="1:20">
      <c r="A960" s="3" t="str">
        <f t="shared" si="14"/>
        <v>IFTTT-5-000959</v>
      </c>
      <c r="B960" t="s">
        <v>18</v>
      </c>
      <c r="C960" s="4" t="s">
        <v>19</v>
      </c>
      <c r="D960" s="4" t="s">
        <v>20</v>
      </c>
      <c r="E960" s="4" t="s">
        <v>21</v>
      </c>
      <c r="F960" s="5" t="s">
        <v>22</v>
      </c>
      <c r="G960" s="4" t="s">
        <v>23</v>
      </c>
      <c r="H960" t="s">
        <v>36</v>
      </c>
      <c r="I960" t="s">
        <v>25</v>
      </c>
      <c r="J960" s="7">
        <v>46014</v>
      </c>
      <c r="K960" t="s">
        <v>4346</v>
      </c>
      <c r="L960" t="s">
        <v>18</v>
      </c>
      <c r="M960" t="s">
        <v>27</v>
      </c>
      <c r="N960" t="s">
        <v>4347</v>
      </c>
      <c r="O960" t="s">
        <v>18</v>
      </c>
      <c r="P960" t="s">
        <v>4348</v>
      </c>
      <c r="Q960" t="s">
        <v>4349</v>
      </c>
      <c r="S960" t="s">
        <v>18</v>
      </c>
      <c r="T960" t="s">
        <v>18</v>
      </c>
    </row>
    <row r="961" spans="1:20">
      <c r="A961" s="3" t="str">
        <f t="shared" si="14"/>
        <v>IFTTT-5-000960</v>
      </c>
      <c r="B961" t="s">
        <v>18</v>
      </c>
      <c r="C961" s="4" t="s">
        <v>19</v>
      </c>
      <c r="D961" s="4" t="s">
        <v>20</v>
      </c>
      <c r="E961" s="4" t="s">
        <v>21</v>
      </c>
      <c r="F961" s="5" t="s">
        <v>22</v>
      </c>
      <c r="G961" s="4" t="s">
        <v>23</v>
      </c>
      <c r="H961" t="s">
        <v>4350</v>
      </c>
      <c r="I961" t="s">
        <v>25</v>
      </c>
      <c r="J961" s="7">
        <v>46014</v>
      </c>
      <c r="K961" t="s">
        <v>4351</v>
      </c>
      <c r="L961" t="s">
        <v>18</v>
      </c>
      <c r="M961" t="s">
        <v>27</v>
      </c>
      <c r="N961" t="s">
        <v>4352</v>
      </c>
      <c r="O961" t="s">
        <v>18</v>
      </c>
      <c r="P961" t="s">
        <v>1559</v>
      </c>
      <c r="Q961" t="s">
        <v>4353</v>
      </c>
      <c r="S961" t="s">
        <v>18</v>
      </c>
      <c r="T961" t="s">
        <v>18</v>
      </c>
    </row>
    <row r="962" spans="1:20">
      <c r="A962" s="3" t="str">
        <f t="shared" ref="A962:A1025" si="15">_xlfn.CONCAT("IFTTT-5-",TEXT(ROW()-1,"000000"))</f>
        <v>IFTTT-5-000961</v>
      </c>
      <c r="B962" t="s">
        <v>18</v>
      </c>
      <c r="C962" s="4" t="s">
        <v>19</v>
      </c>
      <c r="D962" s="4" t="s">
        <v>20</v>
      </c>
      <c r="E962" s="4" t="s">
        <v>21</v>
      </c>
      <c r="F962" s="5" t="s">
        <v>22</v>
      </c>
      <c r="G962" s="4" t="s">
        <v>23</v>
      </c>
      <c r="H962" t="s">
        <v>4354</v>
      </c>
      <c r="I962" t="s">
        <v>25</v>
      </c>
      <c r="J962" s="7">
        <v>46014</v>
      </c>
      <c r="K962" t="s">
        <v>4355</v>
      </c>
      <c r="L962" t="s">
        <v>18</v>
      </c>
      <c r="M962" t="s">
        <v>27</v>
      </c>
      <c r="N962" t="s">
        <v>4356</v>
      </c>
      <c r="O962" t="s">
        <v>18</v>
      </c>
      <c r="P962" t="s">
        <v>4357</v>
      </c>
      <c r="Q962" t="s">
        <v>4358</v>
      </c>
      <c r="S962" t="s">
        <v>18</v>
      </c>
      <c r="T962" t="s">
        <v>18</v>
      </c>
    </row>
    <row r="963" spans="1:20">
      <c r="A963" s="3" t="str">
        <f t="shared" si="15"/>
        <v>IFTTT-5-000962</v>
      </c>
      <c r="B963" t="s">
        <v>18</v>
      </c>
      <c r="C963" s="4" t="s">
        <v>19</v>
      </c>
      <c r="D963" s="4" t="s">
        <v>20</v>
      </c>
      <c r="E963" s="4" t="s">
        <v>21</v>
      </c>
      <c r="F963" s="5" t="s">
        <v>22</v>
      </c>
      <c r="G963" s="4" t="s">
        <v>23</v>
      </c>
      <c r="H963" t="s">
        <v>3873</v>
      </c>
      <c r="I963" t="s">
        <v>25</v>
      </c>
      <c r="J963" s="7">
        <v>46014</v>
      </c>
      <c r="K963" t="s">
        <v>4359</v>
      </c>
      <c r="L963" t="s">
        <v>18</v>
      </c>
      <c r="M963" t="s">
        <v>27</v>
      </c>
      <c r="N963" t="s">
        <v>4360</v>
      </c>
      <c r="O963" t="s">
        <v>18</v>
      </c>
      <c r="P963" t="s">
        <v>192</v>
      </c>
      <c r="Q963" t="s">
        <v>4361</v>
      </c>
      <c r="S963" t="s">
        <v>18</v>
      </c>
      <c r="T963" t="s">
        <v>18</v>
      </c>
    </row>
    <row r="964" spans="1:20">
      <c r="A964" s="3" t="str">
        <f t="shared" si="15"/>
        <v>IFTTT-5-000963</v>
      </c>
      <c r="B964" t="s">
        <v>18</v>
      </c>
      <c r="C964" s="4" t="s">
        <v>19</v>
      </c>
      <c r="D964" s="4" t="s">
        <v>20</v>
      </c>
      <c r="E964" s="4" t="s">
        <v>21</v>
      </c>
      <c r="F964" s="5" t="s">
        <v>22</v>
      </c>
      <c r="G964" s="4" t="s">
        <v>23</v>
      </c>
      <c r="H964" t="s">
        <v>4362</v>
      </c>
      <c r="I964" t="s">
        <v>25</v>
      </c>
      <c r="J964" s="7">
        <v>46014</v>
      </c>
      <c r="K964" t="s">
        <v>4363</v>
      </c>
      <c r="L964" t="s">
        <v>18</v>
      </c>
      <c r="M964" t="s">
        <v>27</v>
      </c>
      <c r="N964" t="s">
        <v>4364</v>
      </c>
      <c r="O964" t="s">
        <v>18</v>
      </c>
      <c r="P964" t="s">
        <v>4365</v>
      </c>
      <c r="Q964" t="s">
        <v>4366</v>
      </c>
      <c r="S964" t="s">
        <v>18</v>
      </c>
      <c r="T964" t="s">
        <v>18</v>
      </c>
    </row>
    <row r="965" spans="1:20">
      <c r="A965" s="3" t="str">
        <f t="shared" si="15"/>
        <v>IFTTT-5-000964</v>
      </c>
      <c r="B965" t="s">
        <v>18</v>
      </c>
      <c r="C965" s="4" t="s">
        <v>19</v>
      </c>
      <c r="D965" s="4" t="s">
        <v>20</v>
      </c>
      <c r="E965" s="4" t="s">
        <v>21</v>
      </c>
      <c r="F965" s="5" t="s">
        <v>22</v>
      </c>
      <c r="G965" s="4" t="s">
        <v>23</v>
      </c>
      <c r="H965" t="s">
        <v>4367</v>
      </c>
      <c r="I965" t="s">
        <v>25</v>
      </c>
      <c r="J965" s="7">
        <v>46014</v>
      </c>
      <c r="K965" t="s">
        <v>4368</v>
      </c>
      <c r="L965" t="s">
        <v>18</v>
      </c>
      <c r="M965" t="s">
        <v>27</v>
      </c>
      <c r="N965" t="s">
        <v>4369</v>
      </c>
      <c r="O965" t="s">
        <v>18</v>
      </c>
      <c r="P965" t="s">
        <v>4370</v>
      </c>
      <c r="Q965" t="s">
        <v>4371</v>
      </c>
      <c r="S965" t="s">
        <v>18</v>
      </c>
      <c r="T965" t="s">
        <v>18</v>
      </c>
    </row>
    <row r="966" spans="1:20">
      <c r="A966" s="3" t="str">
        <f t="shared" si="15"/>
        <v>IFTTT-5-000965</v>
      </c>
      <c r="B966" t="s">
        <v>18</v>
      </c>
      <c r="C966" s="4" t="s">
        <v>19</v>
      </c>
      <c r="D966" s="4" t="s">
        <v>20</v>
      </c>
      <c r="E966" s="4" t="s">
        <v>21</v>
      </c>
      <c r="F966" s="5" t="s">
        <v>22</v>
      </c>
      <c r="G966" s="4" t="s">
        <v>23</v>
      </c>
      <c r="H966" t="s">
        <v>4372</v>
      </c>
      <c r="I966" t="s">
        <v>25</v>
      </c>
      <c r="J966" s="7">
        <v>46014</v>
      </c>
      <c r="K966" t="s">
        <v>4373</v>
      </c>
      <c r="L966" t="s">
        <v>18</v>
      </c>
      <c r="M966" t="s">
        <v>27</v>
      </c>
      <c r="N966" t="s">
        <v>4374</v>
      </c>
      <c r="O966" t="s">
        <v>18</v>
      </c>
      <c r="P966" t="s">
        <v>4375</v>
      </c>
      <c r="Q966" t="s">
        <v>4376</v>
      </c>
      <c r="S966" t="s">
        <v>18</v>
      </c>
      <c r="T966" t="s">
        <v>18</v>
      </c>
    </row>
    <row r="967" spans="1:20">
      <c r="A967" s="3" t="str">
        <f t="shared" si="15"/>
        <v>IFTTT-5-000966</v>
      </c>
      <c r="B967" t="s">
        <v>18</v>
      </c>
      <c r="C967" s="4" t="s">
        <v>19</v>
      </c>
      <c r="D967" s="4" t="s">
        <v>20</v>
      </c>
      <c r="E967" s="4" t="s">
        <v>21</v>
      </c>
      <c r="F967" s="5" t="s">
        <v>22</v>
      </c>
      <c r="G967" s="4" t="s">
        <v>23</v>
      </c>
      <c r="H967" t="s">
        <v>4377</v>
      </c>
      <c r="I967" t="s">
        <v>25</v>
      </c>
      <c r="J967" s="7">
        <v>46014</v>
      </c>
      <c r="K967" t="s">
        <v>4378</v>
      </c>
      <c r="L967" t="s">
        <v>18</v>
      </c>
      <c r="M967" t="s">
        <v>27</v>
      </c>
      <c r="N967" t="s">
        <v>4379</v>
      </c>
      <c r="O967" t="s">
        <v>18</v>
      </c>
      <c r="P967" t="s">
        <v>4380</v>
      </c>
      <c r="Q967" t="s">
        <v>4381</v>
      </c>
      <c r="S967" t="s">
        <v>18</v>
      </c>
      <c r="T967" t="s">
        <v>18</v>
      </c>
    </row>
    <row r="968" spans="1:20">
      <c r="A968" s="3" t="str">
        <f t="shared" si="15"/>
        <v>IFTTT-5-000967</v>
      </c>
      <c r="B968" t="s">
        <v>18</v>
      </c>
      <c r="C968" s="4" t="s">
        <v>19</v>
      </c>
      <c r="D968" s="4" t="s">
        <v>20</v>
      </c>
      <c r="E968" s="4" t="s">
        <v>21</v>
      </c>
      <c r="F968" s="5" t="s">
        <v>22</v>
      </c>
      <c r="G968" s="4" t="s">
        <v>23</v>
      </c>
      <c r="H968" t="s">
        <v>4382</v>
      </c>
      <c r="I968" t="s">
        <v>25</v>
      </c>
      <c r="J968" s="7">
        <v>46014</v>
      </c>
      <c r="K968" t="s">
        <v>4383</v>
      </c>
      <c r="L968" t="s">
        <v>18</v>
      </c>
      <c r="M968" t="s">
        <v>27</v>
      </c>
      <c r="N968" t="s">
        <v>4384</v>
      </c>
      <c r="O968" t="s">
        <v>18</v>
      </c>
      <c r="P968" t="s">
        <v>4385</v>
      </c>
      <c r="Q968" t="s">
        <v>4386</v>
      </c>
      <c r="S968" t="s">
        <v>18</v>
      </c>
      <c r="T968" t="s">
        <v>18</v>
      </c>
    </row>
    <row r="969" spans="1:20">
      <c r="A969" s="3" t="str">
        <f t="shared" si="15"/>
        <v>IFTTT-5-000968</v>
      </c>
      <c r="B969" t="s">
        <v>18</v>
      </c>
      <c r="C969" s="4" t="s">
        <v>19</v>
      </c>
      <c r="D969" s="4" t="s">
        <v>20</v>
      </c>
      <c r="E969" s="4" t="s">
        <v>21</v>
      </c>
      <c r="F969" s="5" t="s">
        <v>22</v>
      </c>
      <c r="G969" s="4" t="s">
        <v>23</v>
      </c>
      <c r="H969" t="s">
        <v>4387</v>
      </c>
      <c r="I969" t="s">
        <v>25</v>
      </c>
      <c r="J969" s="7">
        <v>46014</v>
      </c>
      <c r="K969" t="s">
        <v>4388</v>
      </c>
      <c r="L969" t="s">
        <v>18</v>
      </c>
      <c r="M969" t="s">
        <v>27</v>
      </c>
      <c r="N969" t="s">
        <v>4389</v>
      </c>
      <c r="O969" t="s">
        <v>18</v>
      </c>
      <c r="P969" t="s">
        <v>4370</v>
      </c>
      <c r="Q969" t="s">
        <v>4390</v>
      </c>
      <c r="S969" t="s">
        <v>18</v>
      </c>
      <c r="T969" t="s">
        <v>18</v>
      </c>
    </row>
    <row r="970" spans="1:20">
      <c r="A970" s="3" t="str">
        <f t="shared" si="15"/>
        <v>IFTTT-5-000969</v>
      </c>
      <c r="B970" t="s">
        <v>18</v>
      </c>
      <c r="C970" s="4" t="s">
        <v>19</v>
      </c>
      <c r="D970" s="4" t="s">
        <v>20</v>
      </c>
      <c r="E970" s="4" t="s">
        <v>21</v>
      </c>
      <c r="F970" s="5" t="s">
        <v>22</v>
      </c>
      <c r="G970" s="4" t="s">
        <v>23</v>
      </c>
      <c r="H970" t="s">
        <v>1814</v>
      </c>
      <c r="I970" t="s">
        <v>25</v>
      </c>
      <c r="J970" s="7">
        <v>46014</v>
      </c>
      <c r="K970" t="s">
        <v>4391</v>
      </c>
      <c r="L970" t="s">
        <v>18</v>
      </c>
      <c r="M970" t="s">
        <v>27</v>
      </c>
      <c r="N970" t="s">
        <v>4392</v>
      </c>
      <c r="O970" t="s">
        <v>18</v>
      </c>
      <c r="P970" t="s">
        <v>73</v>
      </c>
      <c r="Q970" t="s">
        <v>4393</v>
      </c>
      <c r="S970" t="s">
        <v>18</v>
      </c>
      <c r="T970" t="s">
        <v>18</v>
      </c>
    </row>
    <row r="971" spans="1:20">
      <c r="A971" s="3" t="str">
        <f t="shared" si="15"/>
        <v>IFTTT-5-000970</v>
      </c>
      <c r="B971" t="s">
        <v>18</v>
      </c>
      <c r="C971" s="4" t="s">
        <v>19</v>
      </c>
      <c r="D971" s="4" t="s">
        <v>20</v>
      </c>
      <c r="E971" s="4" t="s">
        <v>21</v>
      </c>
      <c r="F971" s="5" t="s">
        <v>22</v>
      </c>
      <c r="G971" s="4" t="s">
        <v>23</v>
      </c>
      <c r="H971" t="s">
        <v>4226</v>
      </c>
      <c r="I971" t="s">
        <v>25</v>
      </c>
      <c r="J971" s="7">
        <v>46014</v>
      </c>
      <c r="K971" t="s">
        <v>4394</v>
      </c>
      <c r="L971" t="s">
        <v>18</v>
      </c>
      <c r="M971" t="s">
        <v>27</v>
      </c>
      <c r="N971" t="s">
        <v>4395</v>
      </c>
      <c r="O971" t="s">
        <v>18</v>
      </c>
      <c r="P971" t="s">
        <v>4396</v>
      </c>
      <c r="Q971" t="s">
        <v>4397</v>
      </c>
      <c r="S971" t="s">
        <v>18</v>
      </c>
      <c r="T971" t="s">
        <v>18</v>
      </c>
    </row>
    <row r="972" spans="1:20">
      <c r="A972" s="3" t="str">
        <f t="shared" si="15"/>
        <v>IFTTT-5-000971</v>
      </c>
      <c r="B972" t="s">
        <v>18</v>
      </c>
      <c r="C972" s="4" t="s">
        <v>19</v>
      </c>
      <c r="D972" s="4" t="s">
        <v>20</v>
      </c>
      <c r="E972" s="4" t="s">
        <v>21</v>
      </c>
      <c r="F972" s="5" t="s">
        <v>22</v>
      </c>
      <c r="G972" s="4" t="s">
        <v>23</v>
      </c>
      <c r="H972" t="s">
        <v>4398</v>
      </c>
      <c r="I972" t="s">
        <v>25</v>
      </c>
      <c r="J972" s="7">
        <v>46014</v>
      </c>
      <c r="K972" t="s">
        <v>4399</v>
      </c>
      <c r="L972" t="s">
        <v>18</v>
      </c>
      <c r="M972" t="s">
        <v>27</v>
      </c>
      <c r="N972" t="s">
        <v>4400</v>
      </c>
      <c r="O972" t="s">
        <v>18</v>
      </c>
      <c r="P972" t="s">
        <v>4401</v>
      </c>
      <c r="Q972" t="s">
        <v>4402</v>
      </c>
      <c r="S972" t="s">
        <v>18</v>
      </c>
      <c r="T972" t="s">
        <v>18</v>
      </c>
    </row>
    <row r="973" spans="1:20">
      <c r="A973" s="3" t="str">
        <f t="shared" si="15"/>
        <v>IFTTT-5-000972</v>
      </c>
      <c r="B973" t="s">
        <v>18</v>
      </c>
      <c r="C973" s="4" t="s">
        <v>19</v>
      </c>
      <c r="D973" s="4" t="s">
        <v>20</v>
      </c>
      <c r="E973" s="4" t="s">
        <v>21</v>
      </c>
      <c r="F973" s="5" t="s">
        <v>22</v>
      </c>
      <c r="G973" s="4" t="s">
        <v>23</v>
      </c>
      <c r="H973" t="s">
        <v>4403</v>
      </c>
      <c r="I973" t="s">
        <v>25</v>
      </c>
      <c r="J973" s="7">
        <v>46014</v>
      </c>
      <c r="K973" t="s">
        <v>4404</v>
      </c>
      <c r="L973" t="s">
        <v>18</v>
      </c>
      <c r="M973" t="s">
        <v>27</v>
      </c>
      <c r="N973" t="s">
        <v>4405</v>
      </c>
      <c r="O973" t="s">
        <v>18</v>
      </c>
      <c r="P973" t="s">
        <v>4406</v>
      </c>
      <c r="Q973" t="s">
        <v>4407</v>
      </c>
      <c r="S973" t="s">
        <v>18</v>
      </c>
      <c r="T973" t="s">
        <v>18</v>
      </c>
    </row>
    <row r="974" spans="1:20">
      <c r="A974" s="3" t="str">
        <f t="shared" si="15"/>
        <v>IFTTT-5-000973</v>
      </c>
      <c r="B974" t="s">
        <v>18</v>
      </c>
      <c r="C974" s="4" t="s">
        <v>19</v>
      </c>
      <c r="D974" s="4" t="s">
        <v>20</v>
      </c>
      <c r="E974" s="4" t="s">
        <v>21</v>
      </c>
      <c r="F974" s="5" t="s">
        <v>22</v>
      </c>
      <c r="G974" s="4" t="s">
        <v>23</v>
      </c>
      <c r="H974" t="s">
        <v>4408</v>
      </c>
      <c r="I974" t="s">
        <v>25</v>
      </c>
      <c r="J974" s="7">
        <v>46014</v>
      </c>
      <c r="K974" t="s">
        <v>4409</v>
      </c>
      <c r="L974" t="s">
        <v>18</v>
      </c>
      <c r="M974" t="s">
        <v>27</v>
      </c>
      <c r="N974" t="s">
        <v>4410</v>
      </c>
      <c r="O974" t="s">
        <v>18</v>
      </c>
      <c r="P974" t="s">
        <v>728</v>
      </c>
      <c r="Q974" t="s">
        <v>4411</v>
      </c>
      <c r="S974" t="s">
        <v>18</v>
      </c>
      <c r="T974" t="s">
        <v>18</v>
      </c>
    </row>
    <row r="975" spans="1:20">
      <c r="A975" s="3" t="str">
        <f t="shared" si="15"/>
        <v>IFTTT-5-000974</v>
      </c>
      <c r="B975" t="s">
        <v>18</v>
      </c>
      <c r="C975" s="4" t="s">
        <v>19</v>
      </c>
      <c r="D975" s="4" t="s">
        <v>20</v>
      </c>
      <c r="E975" s="4" t="s">
        <v>21</v>
      </c>
      <c r="F975" s="5" t="s">
        <v>22</v>
      </c>
      <c r="G975" s="4" t="s">
        <v>23</v>
      </c>
      <c r="H975" t="s">
        <v>4412</v>
      </c>
      <c r="I975" t="s">
        <v>25</v>
      </c>
      <c r="J975" s="7">
        <v>46014</v>
      </c>
      <c r="K975" t="s">
        <v>4413</v>
      </c>
      <c r="L975" t="s">
        <v>18</v>
      </c>
      <c r="M975" t="s">
        <v>27</v>
      </c>
      <c r="N975" t="s">
        <v>4414</v>
      </c>
      <c r="O975" t="s">
        <v>18</v>
      </c>
      <c r="P975" t="s">
        <v>4415</v>
      </c>
      <c r="Q975" t="s">
        <v>4416</v>
      </c>
      <c r="S975" t="s">
        <v>18</v>
      </c>
      <c r="T975" t="s">
        <v>18</v>
      </c>
    </row>
    <row r="976" spans="1:20">
      <c r="A976" s="3" t="str">
        <f t="shared" si="15"/>
        <v>IFTTT-5-000975</v>
      </c>
      <c r="B976" t="s">
        <v>18</v>
      </c>
      <c r="C976" s="4" t="s">
        <v>19</v>
      </c>
      <c r="D976" s="4" t="s">
        <v>20</v>
      </c>
      <c r="E976" s="4" t="s">
        <v>21</v>
      </c>
      <c r="F976" s="5" t="s">
        <v>22</v>
      </c>
      <c r="G976" s="4" t="s">
        <v>23</v>
      </c>
      <c r="H976" t="s">
        <v>4417</v>
      </c>
      <c r="I976" t="s">
        <v>25</v>
      </c>
      <c r="J976" s="7">
        <v>46014</v>
      </c>
      <c r="K976" t="s">
        <v>4418</v>
      </c>
      <c r="L976" t="s">
        <v>18</v>
      </c>
      <c r="M976" t="s">
        <v>27</v>
      </c>
      <c r="N976" t="s">
        <v>4419</v>
      </c>
      <c r="O976" t="s">
        <v>18</v>
      </c>
      <c r="P976" t="s">
        <v>4420</v>
      </c>
      <c r="Q976" t="s">
        <v>4421</v>
      </c>
      <c r="S976" t="s">
        <v>18</v>
      </c>
      <c r="T976" t="s">
        <v>18</v>
      </c>
    </row>
    <row r="977" spans="1:20">
      <c r="A977" s="3" t="str">
        <f t="shared" si="15"/>
        <v>IFTTT-5-000976</v>
      </c>
      <c r="B977" t="s">
        <v>18</v>
      </c>
      <c r="C977" s="4" t="s">
        <v>19</v>
      </c>
      <c r="D977" s="4" t="s">
        <v>20</v>
      </c>
      <c r="E977" s="4" t="s">
        <v>21</v>
      </c>
      <c r="F977" s="5" t="s">
        <v>22</v>
      </c>
      <c r="G977" s="4" t="s">
        <v>23</v>
      </c>
      <c r="H977" t="s">
        <v>4422</v>
      </c>
      <c r="I977" t="s">
        <v>25</v>
      </c>
      <c r="J977" s="7">
        <v>46014</v>
      </c>
      <c r="K977" t="s">
        <v>4423</v>
      </c>
      <c r="L977" t="s">
        <v>18</v>
      </c>
      <c r="M977" t="s">
        <v>27</v>
      </c>
      <c r="N977" t="s">
        <v>4424</v>
      </c>
      <c r="O977" t="s">
        <v>18</v>
      </c>
      <c r="P977" t="s">
        <v>2639</v>
      </c>
      <c r="Q977" t="s">
        <v>4425</v>
      </c>
      <c r="S977" t="s">
        <v>18</v>
      </c>
      <c r="T977" t="s">
        <v>18</v>
      </c>
    </row>
    <row r="978" spans="1:20">
      <c r="A978" s="3" t="str">
        <f t="shared" si="15"/>
        <v>IFTTT-5-000977</v>
      </c>
      <c r="B978" t="s">
        <v>18</v>
      </c>
      <c r="C978" s="4" t="s">
        <v>19</v>
      </c>
      <c r="D978" s="4" t="s">
        <v>20</v>
      </c>
      <c r="E978" s="4" t="s">
        <v>21</v>
      </c>
      <c r="F978" s="5" t="s">
        <v>22</v>
      </c>
      <c r="G978" s="4" t="s">
        <v>23</v>
      </c>
      <c r="H978" t="s">
        <v>4426</v>
      </c>
      <c r="I978" t="s">
        <v>25</v>
      </c>
      <c r="J978" s="7">
        <v>46014</v>
      </c>
      <c r="K978" t="s">
        <v>4427</v>
      </c>
      <c r="L978" t="s">
        <v>18</v>
      </c>
      <c r="M978" t="s">
        <v>27</v>
      </c>
      <c r="N978" t="s">
        <v>4428</v>
      </c>
      <c r="O978" t="s">
        <v>18</v>
      </c>
      <c r="P978" t="s">
        <v>4429</v>
      </c>
      <c r="Q978" t="s">
        <v>4430</v>
      </c>
      <c r="S978" t="s">
        <v>18</v>
      </c>
      <c r="T978" t="s">
        <v>18</v>
      </c>
    </row>
    <row r="979" spans="1:20">
      <c r="A979" s="3" t="str">
        <f t="shared" si="15"/>
        <v>IFTTT-5-000978</v>
      </c>
      <c r="B979" t="s">
        <v>18</v>
      </c>
      <c r="C979" s="4" t="s">
        <v>19</v>
      </c>
      <c r="D979" s="4" t="s">
        <v>20</v>
      </c>
      <c r="E979" s="4" t="s">
        <v>21</v>
      </c>
      <c r="F979" s="5" t="s">
        <v>22</v>
      </c>
      <c r="G979" s="4" t="s">
        <v>23</v>
      </c>
      <c r="H979" t="s">
        <v>4431</v>
      </c>
      <c r="I979" t="s">
        <v>25</v>
      </c>
      <c r="J979" s="7">
        <v>46014</v>
      </c>
      <c r="K979" t="s">
        <v>4432</v>
      </c>
      <c r="L979" t="s">
        <v>18</v>
      </c>
      <c r="M979" t="s">
        <v>27</v>
      </c>
      <c r="N979" t="s">
        <v>4433</v>
      </c>
      <c r="O979" t="s">
        <v>18</v>
      </c>
      <c r="P979" t="s">
        <v>4434</v>
      </c>
      <c r="Q979" t="s">
        <v>4435</v>
      </c>
      <c r="S979" t="s">
        <v>18</v>
      </c>
      <c r="T979" t="s">
        <v>18</v>
      </c>
    </row>
    <row r="980" spans="1:20">
      <c r="A980" s="3" t="str">
        <f t="shared" si="15"/>
        <v>IFTTT-5-000979</v>
      </c>
      <c r="B980" t="s">
        <v>18</v>
      </c>
      <c r="C980" s="4" t="s">
        <v>19</v>
      </c>
      <c r="D980" s="4" t="s">
        <v>20</v>
      </c>
      <c r="E980" s="4" t="s">
        <v>21</v>
      </c>
      <c r="F980" s="5" t="s">
        <v>22</v>
      </c>
      <c r="G980" s="4" t="s">
        <v>23</v>
      </c>
      <c r="H980" t="s">
        <v>4436</v>
      </c>
      <c r="I980" t="s">
        <v>25</v>
      </c>
      <c r="J980" s="7">
        <v>46014</v>
      </c>
      <c r="K980" t="s">
        <v>4437</v>
      </c>
      <c r="L980" t="s">
        <v>18</v>
      </c>
      <c r="M980" t="s">
        <v>27</v>
      </c>
      <c r="N980" t="s">
        <v>4438</v>
      </c>
      <c r="O980" t="s">
        <v>18</v>
      </c>
      <c r="P980" t="s">
        <v>4439</v>
      </c>
      <c r="Q980" t="s">
        <v>4440</v>
      </c>
      <c r="S980" t="s">
        <v>18</v>
      </c>
      <c r="T980" t="s">
        <v>18</v>
      </c>
    </row>
    <row r="981" spans="1:20">
      <c r="A981" s="3" t="str">
        <f t="shared" si="15"/>
        <v>IFTTT-5-000980</v>
      </c>
      <c r="B981" t="s">
        <v>18</v>
      </c>
      <c r="C981" s="4" t="s">
        <v>19</v>
      </c>
      <c r="D981" s="4" t="s">
        <v>20</v>
      </c>
      <c r="E981" s="4" t="s">
        <v>21</v>
      </c>
      <c r="F981" s="5" t="s">
        <v>22</v>
      </c>
      <c r="G981" s="4" t="s">
        <v>23</v>
      </c>
      <c r="H981" t="s">
        <v>4441</v>
      </c>
      <c r="I981" t="s">
        <v>25</v>
      </c>
      <c r="J981" s="7">
        <v>46014</v>
      </c>
      <c r="K981" t="s">
        <v>4442</v>
      </c>
      <c r="L981" t="s">
        <v>18</v>
      </c>
      <c r="M981" t="s">
        <v>27</v>
      </c>
      <c r="N981" t="s">
        <v>4443</v>
      </c>
      <c r="O981" t="s">
        <v>18</v>
      </c>
      <c r="P981" t="s">
        <v>4444</v>
      </c>
      <c r="Q981" t="s">
        <v>4445</v>
      </c>
      <c r="S981" t="s">
        <v>18</v>
      </c>
      <c r="T981" t="s">
        <v>18</v>
      </c>
    </row>
    <row r="982" spans="1:20">
      <c r="A982" s="3" t="str">
        <f t="shared" si="15"/>
        <v>IFTTT-5-000981</v>
      </c>
      <c r="B982" t="s">
        <v>18</v>
      </c>
      <c r="C982" s="4" t="s">
        <v>19</v>
      </c>
      <c r="D982" s="4" t="s">
        <v>20</v>
      </c>
      <c r="E982" s="4" t="s">
        <v>21</v>
      </c>
      <c r="F982" s="5" t="s">
        <v>22</v>
      </c>
      <c r="G982" s="4" t="s">
        <v>23</v>
      </c>
      <c r="H982" t="s">
        <v>4446</v>
      </c>
      <c r="I982" t="s">
        <v>25</v>
      </c>
      <c r="J982" s="7">
        <v>46014</v>
      </c>
      <c r="K982" t="s">
        <v>4447</v>
      </c>
      <c r="L982" t="s">
        <v>18</v>
      </c>
      <c r="M982" t="s">
        <v>27</v>
      </c>
      <c r="N982" t="s">
        <v>4448</v>
      </c>
      <c r="O982" t="s">
        <v>18</v>
      </c>
      <c r="P982" t="s">
        <v>4449</v>
      </c>
      <c r="Q982" t="s">
        <v>4450</v>
      </c>
      <c r="S982" t="s">
        <v>18</v>
      </c>
      <c r="T982" t="s">
        <v>18</v>
      </c>
    </row>
    <row r="983" spans="1:20">
      <c r="A983" s="3" t="str">
        <f t="shared" si="15"/>
        <v>IFTTT-5-000982</v>
      </c>
      <c r="B983" t="s">
        <v>18</v>
      </c>
      <c r="C983" s="4" t="s">
        <v>19</v>
      </c>
      <c r="D983" s="4" t="s">
        <v>20</v>
      </c>
      <c r="E983" s="4" t="s">
        <v>21</v>
      </c>
      <c r="F983" s="5" t="s">
        <v>22</v>
      </c>
      <c r="G983" s="4" t="s">
        <v>23</v>
      </c>
      <c r="H983" t="s">
        <v>4451</v>
      </c>
      <c r="I983" t="s">
        <v>25</v>
      </c>
      <c r="J983" s="7">
        <v>46014</v>
      </c>
      <c r="K983" t="s">
        <v>4452</v>
      </c>
      <c r="L983" t="s">
        <v>18</v>
      </c>
      <c r="M983" t="s">
        <v>27</v>
      </c>
      <c r="N983" t="s">
        <v>4453</v>
      </c>
      <c r="O983" t="s">
        <v>18</v>
      </c>
      <c r="P983" t="s">
        <v>4454</v>
      </c>
      <c r="Q983" t="s">
        <v>4455</v>
      </c>
      <c r="S983" t="s">
        <v>18</v>
      </c>
      <c r="T983" t="s">
        <v>18</v>
      </c>
    </row>
    <row r="984" spans="1:20">
      <c r="A984" s="3" t="str">
        <f t="shared" si="15"/>
        <v>IFTTT-5-000983</v>
      </c>
      <c r="B984" t="s">
        <v>18</v>
      </c>
      <c r="C984" s="4" t="s">
        <v>19</v>
      </c>
      <c r="D984" s="4" t="s">
        <v>20</v>
      </c>
      <c r="E984" s="4" t="s">
        <v>21</v>
      </c>
      <c r="F984" s="5" t="s">
        <v>22</v>
      </c>
      <c r="G984" s="4" t="s">
        <v>23</v>
      </c>
      <c r="H984" t="s">
        <v>4456</v>
      </c>
      <c r="I984" t="s">
        <v>25</v>
      </c>
      <c r="J984" s="7">
        <v>46014</v>
      </c>
      <c r="K984" t="s">
        <v>4457</v>
      </c>
      <c r="L984" t="s">
        <v>18</v>
      </c>
      <c r="M984" t="s">
        <v>27</v>
      </c>
      <c r="N984" t="s">
        <v>4458</v>
      </c>
      <c r="O984" t="s">
        <v>18</v>
      </c>
      <c r="P984" t="s">
        <v>4459</v>
      </c>
      <c r="Q984" t="s">
        <v>4460</v>
      </c>
      <c r="S984" t="s">
        <v>18</v>
      </c>
      <c r="T984" t="s">
        <v>18</v>
      </c>
    </row>
    <row r="985" spans="1:20">
      <c r="A985" s="3" t="str">
        <f t="shared" si="15"/>
        <v>IFTTT-5-000984</v>
      </c>
      <c r="B985" t="s">
        <v>18</v>
      </c>
      <c r="C985" s="4" t="s">
        <v>19</v>
      </c>
      <c r="D985" s="4" t="s">
        <v>20</v>
      </c>
      <c r="E985" s="4" t="s">
        <v>21</v>
      </c>
      <c r="F985" s="5" t="s">
        <v>22</v>
      </c>
      <c r="G985" s="4" t="s">
        <v>23</v>
      </c>
      <c r="H985" t="s">
        <v>4461</v>
      </c>
      <c r="I985" t="s">
        <v>25</v>
      </c>
      <c r="J985" s="7">
        <v>46014</v>
      </c>
      <c r="K985" t="s">
        <v>4462</v>
      </c>
      <c r="L985" t="s">
        <v>18</v>
      </c>
      <c r="M985" t="s">
        <v>27</v>
      </c>
      <c r="N985" t="s">
        <v>4463</v>
      </c>
      <c r="O985" t="s">
        <v>18</v>
      </c>
      <c r="P985" t="s">
        <v>4464</v>
      </c>
      <c r="Q985" t="s">
        <v>4465</v>
      </c>
      <c r="S985" t="s">
        <v>18</v>
      </c>
      <c r="T985" t="s">
        <v>18</v>
      </c>
    </row>
    <row r="986" spans="1:20">
      <c r="A986" s="3" t="str">
        <f t="shared" si="15"/>
        <v>IFTTT-5-000985</v>
      </c>
      <c r="B986" t="s">
        <v>18</v>
      </c>
      <c r="C986" s="4" t="s">
        <v>19</v>
      </c>
      <c r="D986" s="4" t="s">
        <v>20</v>
      </c>
      <c r="E986" s="4" t="s">
        <v>21</v>
      </c>
      <c r="F986" s="5" t="s">
        <v>22</v>
      </c>
      <c r="G986" s="4" t="s">
        <v>23</v>
      </c>
      <c r="H986" t="s">
        <v>4466</v>
      </c>
      <c r="I986" t="s">
        <v>25</v>
      </c>
      <c r="J986" s="7">
        <v>46014</v>
      </c>
      <c r="K986" t="s">
        <v>4467</v>
      </c>
      <c r="L986" t="s">
        <v>18</v>
      </c>
      <c r="M986" t="s">
        <v>27</v>
      </c>
      <c r="N986" t="s">
        <v>4468</v>
      </c>
      <c r="O986" t="s">
        <v>18</v>
      </c>
      <c r="P986" t="s">
        <v>4469</v>
      </c>
      <c r="Q986" t="s">
        <v>4470</v>
      </c>
      <c r="S986" t="s">
        <v>18</v>
      </c>
      <c r="T986" t="s">
        <v>18</v>
      </c>
    </row>
    <row r="987" spans="1:20">
      <c r="A987" s="3" t="str">
        <f t="shared" si="15"/>
        <v>IFTTT-5-000986</v>
      </c>
      <c r="B987" t="s">
        <v>18</v>
      </c>
      <c r="C987" s="4" t="s">
        <v>19</v>
      </c>
      <c r="D987" s="4" t="s">
        <v>20</v>
      </c>
      <c r="E987" s="4" t="s">
        <v>21</v>
      </c>
      <c r="F987" s="5" t="s">
        <v>22</v>
      </c>
      <c r="G987" s="4" t="s">
        <v>23</v>
      </c>
      <c r="H987" t="s">
        <v>3156</v>
      </c>
      <c r="I987" t="s">
        <v>25</v>
      </c>
      <c r="J987" s="7">
        <v>46014</v>
      </c>
      <c r="K987" t="s">
        <v>4471</v>
      </c>
      <c r="L987" t="s">
        <v>18</v>
      </c>
      <c r="M987" t="s">
        <v>27</v>
      </c>
      <c r="N987" t="s">
        <v>4472</v>
      </c>
      <c r="O987" t="s">
        <v>18</v>
      </c>
      <c r="P987" t="s">
        <v>875</v>
      </c>
      <c r="Q987" t="s">
        <v>4473</v>
      </c>
      <c r="S987" t="s">
        <v>18</v>
      </c>
      <c r="T987" t="s">
        <v>18</v>
      </c>
    </row>
    <row r="988" spans="1:20">
      <c r="A988" s="3" t="str">
        <f t="shared" si="15"/>
        <v>IFTTT-5-000987</v>
      </c>
      <c r="B988" t="s">
        <v>18</v>
      </c>
      <c r="C988" s="4" t="s">
        <v>19</v>
      </c>
      <c r="D988" s="4" t="s">
        <v>20</v>
      </c>
      <c r="E988" s="4" t="s">
        <v>21</v>
      </c>
      <c r="F988" s="5" t="s">
        <v>22</v>
      </c>
      <c r="G988" s="4" t="s">
        <v>23</v>
      </c>
      <c r="H988" t="s">
        <v>4474</v>
      </c>
      <c r="I988" t="s">
        <v>25</v>
      </c>
      <c r="J988" s="7">
        <v>46014</v>
      </c>
      <c r="K988" t="s">
        <v>4475</v>
      </c>
      <c r="L988" t="s">
        <v>18</v>
      </c>
      <c r="M988" t="s">
        <v>27</v>
      </c>
      <c r="N988" t="s">
        <v>4476</v>
      </c>
      <c r="O988" t="s">
        <v>18</v>
      </c>
      <c r="P988" t="s">
        <v>4477</v>
      </c>
      <c r="Q988" t="s">
        <v>4478</v>
      </c>
      <c r="S988" t="s">
        <v>18</v>
      </c>
      <c r="T988" t="s">
        <v>18</v>
      </c>
    </row>
    <row r="989" spans="1:20">
      <c r="A989" s="3" t="str">
        <f t="shared" si="15"/>
        <v>IFTTT-5-000988</v>
      </c>
      <c r="B989" t="s">
        <v>18</v>
      </c>
      <c r="C989" s="4" t="s">
        <v>19</v>
      </c>
      <c r="D989" s="4" t="s">
        <v>20</v>
      </c>
      <c r="E989" s="4" t="s">
        <v>21</v>
      </c>
      <c r="F989" s="5" t="s">
        <v>22</v>
      </c>
      <c r="G989" s="4" t="s">
        <v>23</v>
      </c>
      <c r="H989" t="s">
        <v>2906</v>
      </c>
      <c r="I989" t="s">
        <v>25</v>
      </c>
      <c r="J989" s="7">
        <v>46014</v>
      </c>
      <c r="K989" t="s">
        <v>4479</v>
      </c>
      <c r="L989" t="s">
        <v>18</v>
      </c>
      <c r="M989" t="s">
        <v>27</v>
      </c>
      <c r="N989" t="s">
        <v>4480</v>
      </c>
      <c r="O989" t="s">
        <v>18</v>
      </c>
      <c r="P989" t="s">
        <v>4481</v>
      </c>
      <c r="Q989" t="s">
        <v>4482</v>
      </c>
      <c r="S989" t="s">
        <v>18</v>
      </c>
      <c r="T989" t="s">
        <v>18</v>
      </c>
    </row>
    <row r="990" spans="1:20">
      <c r="A990" s="3" t="str">
        <f t="shared" si="15"/>
        <v>IFTTT-5-000989</v>
      </c>
      <c r="B990" t="s">
        <v>18</v>
      </c>
      <c r="C990" s="4" t="s">
        <v>19</v>
      </c>
      <c r="D990" s="4" t="s">
        <v>20</v>
      </c>
      <c r="E990" s="4" t="s">
        <v>21</v>
      </c>
      <c r="F990" s="5" t="s">
        <v>22</v>
      </c>
      <c r="G990" s="4" t="s">
        <v>23</v>
      </c>
      <c r="H990" t="s">
        <v>4483</v>
      </c>
      <c r="I990" t="s">
        <v>25</v>
      </c>
      <c r="J990" s="7">
        <v>46014</v>
      </c>
      <c r="K990" t="s">
        <v>4484</v>
      </c>
      <c r="L990" t="s">
        <v>18</v>
      </c>
      <c r="M990" t="s">
        <v>27</v>
      </c>
      <c r="N990" t="s">
        <v>4485</v>
      </c>
      <c r="O990" t="s">
        <v>18</v>
      </c>
      <c r="P990" t="s">
        <v>4486</v>
      </c>
      <c r="Q990" t="s">
        <v>4487</v>
      </c>
      <c r="S990" t="s">
        <v>18</v>
      </c>
      <c r="T990" t="s">
        <v>18</v>
      </c>
    </row>
    <row r="991" spans="1:20">
      <c r="A991" s="3" t="str">
        <f t="shared" si="15"/>
        <v>IFTTT-5-000990</v>
      </c>
      <c r="B991" t="s">
        <v>18</v>
      </c>
      <c r="C991" s="4" t="s">
        <v>19</v>
      </c>
      <c r="D991" s="4" t="s">
        <v>20</v>
      </c>
      <c r="E991" s="4" t="s">
        <v>21</v>
      </c>
      <c r="F991" s="5" t="s">
        <v>22</v>
      </c>
      <c r="G991" s="4" t="s">
        <v>23</v>
      </c>
      <c r="H991" t="s">
        <v>4488</v>
      </c>
      <c r="I991" t="s">
        <v>25</v>
      </c>
      <c r="J991" s="7">
        <v>46014</v>
      </c>
      <c r="K991" t="s">
        <v>4489</v>
      </c>
      <c r="L991" t="s">
        <v>18</v>
      </c>
      <c r="M991" t="s">
        <v>27</v>
      </c>
      <c r="N991" t="s">
        <v>4490</v>
      </c>
      <c r="O991" t="s">
        <v>18</v>
      </c>
      <c r="P991" t="s">
        <v>4491</v>
      </c>
      <c r="Q991" t="s">
        <v>4492</v>
      </c>
      <c r="S991" t="s">
        <v>18</v>
      </c>
      <c r="T991" t="s">
        <v>18</v>
      </c>
    </row>
    <row r="992" spans="1:20">
      <c r="A992" s="3" t="str">
        <f t="shared" si="15"/>
        <v>IFTTT-5-000991</v>
      </c>
      <c r="B992" t="s">
        <v>18</v>
      </c>
      <c r="C992" s="4" t="s">
        <v>19</v>
      </c>
      <c r="D992" s="4" t="s">
        <v>20</v>
      </c>
      <c r="E992" s="4" t="s">
        <v>21</v>
      </c>
      <c r="F992" s="5" t="s">
        <v>22</v>
      </c>
      <c r="G992" s="4" t="s">
        <v>23</v>
      </c>
      <c r="H992" t="s">
        <v>4493</v>
      </c>
      <c r="I992" t="s">
        <v>25</v>
      </c>
      <c r="J992" s="7">
        <v>46014</v>
      </c>
      <c r="K992" t="s">
        <v>4494</v>
      </c>
      <c r="L992" t="s">
        <v>18</v>
      </c>
      <c r="M992" t="s">
        <v>27</v>
      </c>
      <c r="N992" t="s">
        <v>4495</v>
      </c>
      <c r="O992" t="s">
        <v>18</v>
      </c>
      <c r="P992" t="s">
        <v>4496</v>
      </c>
      <c r="Q992" t="s">
        <v>4497</v>
      </c>
      <c r="S992" t="s">
        <v>18</v>
      </c>
      <c r="T992" t="s">
        <v>18</v>
      </c>
    </row>
    <row r="993" spans="1:20">
      <c r="A993" s="3" t="str">
        <f t="shared" si="15"/>
        <v>IFTTT-5-000992</v>
      </c>
      <c r="B993" t="s">
        <v>18</v>
      </c>
      <c r="C993" s="4" t="s">
        <v>19</v>
      </c>
      <c r="D993" s="4" t="s">
        <v>20</v>
      </c>
      <c r="E993" s="4" t="s">
        <v>21</v>
      </c>
      <c r="F993" s="5" t="s">
        <v>22</v>
      </c>
      <c r="G993" s="4" t="s">
        <v>23</v>
      </c>
      <c r="H993" t="s">
        <v>4498</v>
      </c>
      <c r="I993" t="s">
        <v>25</v>
      </c>
      <c r="J993" s="7">
        <v>46014</v>
      </c>
      <c r="K993" t="s">
        <v>4499</v>
      </c>
      <c r="L993" t="s">
        <v>18</v>
      </c>
      <c r="M993" t="s">
        <v>27</v>
      </c>
      <c r="N993" t="s">
        <v>4500</v>
      </c>
      <c r="O993" t="s">
        <v>18</v>
      </c>
      <c r="P993" t="s">
        <v>4501</v>
      </c>
      <c r="Q993" t="s">
        <v>4502</v>
      </c>
      <c r="S993" t="s">
        <v>18</v>
      </c>
      <c r="T993" t="s">
        <v>18</v>
      </c>
    </row>
    <row r="994" spans="1:20">
      <c r="A994" s="3" t="str">
        <f t="shared" si="15"/>
        <v>IFTTT-5-000993</v>
      </c>
      <c r="B994" t="s">
        <v>18</v>
      </c>
      <c r="C994" s="4" t="s">
        <v>19</v>
      </c>
      <c r="D994" s="4" t="s">
        <v>20</v>
      </c>
      <c r="E994" s="4" t="s">
        <v>21</v>
      </c>
      <c r="F994" s="5" t="s">
        <v>22</v>
      </c>
      <c r="G994" s="4" t="s">
        <v>23</v>
      </c>
      <c r="H994" t="s">
        <v>4503</v>
      </c>
      <c r="I994" t="s">
        <v>25</v>
      </c>
      <c r="J994" s="7">
        <v>46014</v>
      </c>
      <c r="K994" t="s">
        <v>4504</v>
      </c>
      <c r="L994" t="s">
        <v>18</v>
      </c>
      <c r="M994" t="s">
        <v>27</v>
      </c>
      <c r="N994" t="s">
        <v>4505</v>
      </c>
      <c r="O994" t="s">
        <v>18</v>
      </c>
      <c r="P994" t="s">
        <v>4506</v>
      </c>
      <c r="Q994" t="s">
        <v>4507</v>
      </c>
      <c r="S994" t="s">
        <v>18</v>
      </c>
      <c r="T994" t="s">
        <v>18</v>
      </c>
    </row>
    <row r="995" spans="1:20">
      <c r="A995" s="3" t="str">
        <f t="shared" si="15"/>
        <v>IFTTT-5-000994</v>
      </c>
      <c r="B995" t="s">
        <v>18</v>
      </c>
      <c r="C995" s="4" t="s">
        <v>19</v>
      </c>
      <c r="D995" s="4" t="s">
        <v>20</v>
      </c>
      <c r="E995" s="4" t="s">
        <v>21</v>
      </c>
      <c r="F995" s="5" t="s">
        <v>22</v>
      </c>
      <c r="G995" s="4" t="s">
        <v>23</v>
      </c>
      <c r="H995" t="s">
        <v>4508</v>
      </c>
      <c r="I995" t="s">
        <v>25</v>
      </c>
      <c r="J995" s="7">
        <v>46014</v>
      </c>
      <c r="K995" t="s">
        <v>4509</v>
      </c>
      <c r="L995" t="s">
        <v>18</v>
      </c>
      <c r="M995" t="s">
        <v>27</v>
      </c>
      <c r="N995" t="s">
        <v>4510</v>
      </c>
      <c r="O995" t="s">
        <v>18</v>
      </c>
      <c r="P995" t="s">
        <v>4511</v>
      </c>
      <c r="Q995" t="s">
        <v>4512</v>
      </c>
      <c r="S995" t="s">
        <v>18</v>
      </c>
      <c r="T995" t="s">
        <v>18</v>
      </c>
    </row>
    <row r="996" spans="1:20">
      <c r="A996" s="3" t="str">
        <f t="shared" si="15"/>
        <v>IFTTT-5-000995</v>
      </c>
      <c r="B996" t="s">
        <v>18</v>
      </c>
      <c r="C996" s="4" t="s">
        <v>19</v>
      </c>
      <c r="D996" s="4" t="s">
        <v>20</v>
      </c>
      <c r="E996" s="4" t="s">
        <v>21</v>
      </c>
      <c r="F996" s="5" t="s">
        <v>22</v>
      </c>
      <c r="G996" s="4" t="s">
        <v>23</v>
      </c>
      <c r="H996" t="s">
        <v>1738</v>
      </c>
      <c r="I996" t="s">
        <v>25</v>
      </c>
      <c r="J996" s="7">
        <v>46014</v>
      </c>
      <c r="K996" t="s">
        <v>4513</v>
      </c>
      <c r="L996" t="s">
        <v>18</v>
      </c>
      <c r="M996" t="s">
        <v>27</v>
      </c>
      <c r="N996" t="s">
        <v>4514</v>
      </c>
      <c r="O996" t="s">
        <v>18</v>
      </c>
      <c r="P996" t="s">
        <v>4515</v>
      </c>
      <c r="Q996" t="s">
        <v>4516</v>
      </c>
      <c r="S996" t="s">
        <v>18</v>
      </c>
      <c r="T996" t="s">
        <v>18</v>
      </c>
    </row>
    <row r="997" spans="1:20">
      <c r="A997" s="3" t="str">
        <f t="shared" si="15"/>
        <v>IFTTT-5-000996</v>
      </c>
      <c r="B997" t="s">
        <v>18</v>
      </c>
      <c r="C997" s="4" t="s">
        <v>19</v>
      </c>
      <c r="D997" s="4" t="s">
        <v>20</v>
      </c>
      <c r="E997" s="4" t="s">
        <v>21</v>
      </c>
      <c r="F997" s="5" t="s">
        <v>22</v>
      </c>
      <c r="G997" s="4" t="s">
        <v>23</v>
      </c>
      <c r="H997" t="s">
        <v>4517</v>
      </c>
      <c r="I997" t="s">
        <v>25</v>
      </c>
      <c r="J997" s="7">
        <v>46014</v>
      </c>
      <c r="K997" t="s">
        <v>4518</v>
      </c>
      <c r="L997" t="s">
        <v>18</v>
      </c>
      <c r="M997" t="s">
        <v>27</v>
      </c>
      <c r="N997" t="s">
        <v>4519</v>
      </c>
      <c r="O997" t="s">
        <v>18</v>
      </c>
      <c r="P997" t="s">
        <v>4520</v>
      </c>
      <c r="Q997" t="s">
        <v>4521</v>
      </c>
      <c r="S997" t="s">
        <v>18</v>
      </c>
      <c r="T997" t="s">
        <v>18</v>
      </c>
    </row>
    <row r="998" spans="1:20">
      <c r="A998" s="3" t="str">
        <f t="shared" si="15"/>
        <v>IFTTT-5-000997</v>
      </c>
      <c r="B998" t="s">
        <v>18</v>
      </c>
      <c r="C998" s="4" t="s">
        <v>19</v>
      </c>
      <c r="D998" s="4" t="s">
        <v>20</v>
      </c>
      <c r="E998" s="4" t="s">
        <v>21</v>
      </c>
      <c r="F998" s="5" t="s">
        <v>22</v>
      </c>
      <c r="G998" s="4" t="s">
        <v>23</v>
      </c>
      <c r="H998" t="s">
        <v>4522</v>
      </c>
      <c r="I998" t="s">
        <v>25</v>
      </c>
      <c r="J998" s="7">
        <v>46014</v>
      </c>
      <c r="K998" t="s">
        <v>4523</v>
      </c>
      <c r="L998" t="s">
        <v>18</v>
      </c>
      <c r="M998" t="s">
        <v>27</v>
      </c>
      <c r="N998" t="s">
        <v>4524</v>
      </c>
      <c r="O998" t="s">
        <v>18</v>
      </c>
      <c r="P998" t="s">
        <v>4525</v>
      </c>
      <c r="Q998" t="s">
        <v>4526</v>
      </c>
      <c r="S998" t="s">
        <v>18</v>
      </c>
      <c r="T998" t="s">
        <v>18</v>
      </c>
    </row>
    <row r="999" spans="1:20">
      <c r="A999" s="3" t="str">
        <f t="shared" si="15"/>
        <v>IFTTT-5-000998</v>
      </c>
      <c r="B999" t="s">
        <v>18</v>
      </c>
      <c r="C999" s="4" t="s">
        <v>19</v>
      </c>
      <c r="D999" s="4" t="s">
        <v>20</v>
      </c>
      <c r="E999" s="4" t="s">
        <v>21</v>
      </c>
      <c r="F999" s="5" t="s">
        <v>22</v>
      </c>
      <c r="G999" s="4" t="s">
        <v>23</v>
      </c>
      <c r="H999" t="s">
        <v>910</v>
      </c>
      <c r="I999" t="s">
        <v>25</v>
      </c>
      <c r="J999" s="7">
        <v>46014</v>
      </c>
      <c r="K999" t="s">
        <v>4527</v>
      </c>
      <c r="L999" t="s">
        <v>18</v>
      </c>
      <c r="M999" t="s">
        <v>27</v>
      </c>
      <c r="N999" t="s">
        <v>4528</v>
      </c>
      <c r="O999" t="s">
        <v>18</v>
      </c>
      <c r="P999" t="s">
        <v>4529</v>
      </c>
      <c r="Q999" t="s">
        <v>4530</v>
      </c>
      <c r="S999" t="s">
        <v>18</v>
      </c>
      <c r="T999" t="s">
        <v>18</v>
      </c>
    </row>
    <row r="1000" spans="1:20">
      <c r="A1000" s="3" t="str">
        <f t="shared" si="15"/>
        <v>IFTTT-5-000999</v>
      </c>
      <c r="B1000" t="s">
        <v>18</v>
      </c>
      <c r="C1000" s="4" t="s">
        <v>19</v>
      </c>
      <c r="D1000" s="4" t="s">
        <v>20</v>
      </c>
      <c r="E1000" s="4" t="s">
        <v>21</v>
      </c>
      <c r="F1000" s="5" t="s">
        <v>22</v>
      </c>
      <c r="G1000" s="4" t="s">
        <v>23</v>
      </c>
      <c r="H1000" t="s">
        <v>4531</v>
      </c>
      <c r="I1000" t="s">
        <v>25</v>
      </c>
      <c r="J1000" s="7">
        <v>46014</v>
      </c>
      <c r="K1000" t="s">
        <v>4532</v>
      </c>
      <c r="L1000" t="s">
        <v>18</v>
      </c>
      <c r="M1000" t="s">
        <v>27</v>
      </c>
      <c r="N1000" t="s">
        <v>4533</v>
      </c>
      <c r="O1000" t="s">
        <v>18</v>
      </c>
      <c r="P1000" t="s">
        <v>4534</v>
      </c>
      <c r="Q1000" t="s">
        <v>4535</v>
      </c>
      <c r="S1000" t="s">
        <v>18</v>
      </c>
      <c r="T1000" t="s">
        <v>18</v>
      </c>
    </row>
    <row r="1001" spans="1:20">
      <c r="A1001" s="3" t="str">
        <f t="shared" si="15"/>
        <v>IFTTT-5-001000</v>
      </c>
      <c r="B1001" t="s">
        <v>18</v>
      </c>
      <c r="C1001" s="4" t="s">
        <v>19</v>
      </c>
      <c r="D1001" s="4" t="s">
        <v>20</v>
      </c>
      <c r="E1001" s="4" t="s">
        <v>21</v>
      </c>
      <c r="F1001" s="5" t="s">
        <v>22</v>
      </c>
      <c r="G1001" s="4" t="s">
        <v>23</v>
      </c>
      <c r="H1001" t="s">
        <v>4536</v>
      </c>
      <c r="I1001" t="s">
        <v>25</v>
      </c>
      <c r="J1001" s="7">
        <v>46014</v>
      </c>
      <c r="K1001" t="s">
        <v>4537</v>
      </c>
      <c r="L1001" t="s">
        <v>18</v>
      </c>
      <c r="M1001" t="s">
        <v>27</v>
      </c>
      <c r="N1001" t="s">
        <v>4538</v>
      </c>
      <c r="O1001" t="s">
        <v>18</v>
      </c>
      <c r="P1001" t="s">
        <v>4539</v>
      </c>
      <c r="Q1001" t="s">
        <v>4540</v>
      </c>
      <c r="S1001" t="s">
        <v>18</v>
      </c>
      <c r="T1001" t="s">
        <v>18</v>
      </c>
    </row>
    <row r="1002" spans="1:20">
      <c r="A1002" s="3" t="str">
        <f t="shared" si="15"/>
        <v>IFTTT-5-001001</v>
      </c>
      <c r="B1002" t="s">
        <v>18</v>
      </c>
      <c r="C1002" s="4" t="s">
        <v>19</v>
      </c>
      <c r="D1002" s="4" t="s">
        <v>20</v>
      </c>
      <c r="E1002" s="4" t="s">
        <v>21</v>
      </c>
      <c r="F1002" s="5" t="s">
        <v>22</v>
      </c>
      <c r="G1002" s="4" t="s">
        <v>23</v>
      </c>
      <c r="H1002" t="s">
        <v>4541</v>
      </c>
      <c r="I1002" t="s">
        <v>25</v>
      </c>
      <c r="J1002" s="7">
        <v>46014</v>
      </c>
      <c r="K1002" t="s">
        <v>4542</v>
      </c>
      <c r="L1002" t="s">
        <v>18</v>
      </c>
      <c r="M1002" t="s">
        <v>27</v>
      </c>
      <c r="N1002" t="s">
        <v>4543</v>
      </c>
      <c r="O1002" t="s">
        <v>18</v>
      </c>
      <c r="P1002" t="s">
        <v>2615</v>
      </c>
      <c r="Q1002" t="s">
        <v>4544</v>
      </c>
      <c r="S1002" t="s">
        <v>18</v>
      </c>
      <c r="T1002" t="s">
        <v>18</v>
      </c>
    </row>
    <row r="1003" spans="1:20">
      <c r="A1003" s="3" t="str">
        <f t="shared" si="15"/>
        <v>IFTTT-5-001002</v>
      </c>
      <c r="B1003" t="s">
        <v>18</v>
      </c>
      <c r="C1003" s="4" t="s">
        <v>19</v>
      </c>
      <c r="D1003" s="4" t="s">
        <v>20</v>
      </c>
      <c r="E1003" s="4" t="s">
        <v>21</v>
      </c>
      <c r="F1003" s="5" t="s">
        <v>22</v>
      </c>
      <c r="G1003" s="4" t="s">
        <v>23</v>
      </c>
      <c r="H1003" t="s">
        <v>4545</v>
      </c>
      <c r="I1003" t="s">
        <v>25</v>
      </c>
      <c r="J1003" s="7">
        <v>46014</v>
      </c>
      <c r="K1003" t="s">
        <v>4546</v>
      </c>
      <c r="L1003" t="s">
        <v>18</v>
      </c>
      <c r="M1003" t="s">
        <v>27</v>
      </c>
      <c r="N1003" t="s">
        <v>4547</v>
      </c>
      <c r="O1003" t="s">
        <v>18</v>
      </c>
      <c r="P1003" t="s">
        <v>4548</v>
      </c>
      <c r="Q1003" t="s">
        <v>4549</v>
      </c>
      <c r="S1003" t="s">
        <v>18</v>
      </c>
      <c r="T1003" t="s">
        <v>18</v>
      </c>
    </row>
    <row r="1004" spans="1:20">
      <c r="A1004" s="3" t="str">
        <f t="shared" si="15"/>
        <v>IFTTT-5-001003</v>
      </c>
      <c r="B1004" t="s">
        <v>18</v>
      </c>
      <c r="C1004" s="4" t="s">
        <v>19</v>
      </c>
      <c r="D1004" s="4" t="s">
        <v>20</v>
      </c>
      <c r="E1004" s="4" t="s">
        <v>21</v>
      </c>
      <c r="F1004" s="5" t="s">
        <v>22</v>
      </c>
      <c r="G1004" s="4" t="s">
        <v>23</v>
      </c>
      <c r="H1004" t="s">
        <v>4550</v>
      </c>
      <c r="I1004" t="s">
        <v>25</v>
      </c>
      <c r="J1004" s="7">
        <v>46014</v>
      </c>
      <c r="K1004" t="s">
        <v>4551</v>
      </c>
      <c r="L1004" t="s">
        <v>18</v>
      </c>
      <c r="M1004" t="s">
        <v>27</v>
      </c>
      <c r="N1004" t="s">
        <v>4552</v>
      </c>
      <c r="O1004" t="s">
        <v>18</v>
      </c>
      <c r="P1004" t="s">
        <v>4553</v>
      </c>
      <c r="Q1004" t="s">
        <v>4554</v>
      </c>
      <c r="S1004" t="s">
        <v>18</v>
      </c>
      <c r="T1004" t="s">
        <v>18</v>
      </c>
    </row>
    <row r="1005" spans="1:20">
      <c r="A1005" s="3" t="str">
        <f t="shared" si="15"/>
        <v>IFTTT-5-001004</v>
      </c>
      <c r="B1005" t="s">
        <v>18</v>
      </c>
      <c r="C1005" s="4" t="s">
        <v>19</v>
      </c>
      <c r="D1005" s="4" t="s">
        <v>20</v>
      </c>
      <c r="E1005" s="4" t="s">
        <v>21</v>
      </c>
      <c r="F1005" s="5" t="s">
        <v>22</v>
      </c>
      <c r="G1005" s="4" t="s">
        <v>23</v>
      </c>
      <c r="H1005" t="s">
        <v>4555</v>
      </c>
      <c r="I1005" t="s">
        <v>25</v>
      </c>
      <c r="J1005" s="7">
        <v>46014</v>
      </c>
      <c r="K1005" t="s">
        <v>4556</v>
      </c>
      <c r="L1005" t="s">
        <v>18</v>
      </c>
      <c r="M1005" t="s">
        <v>27</v>
      </c>
      <c r="N1005" t="s">
        <v>4557</v>
      </c>
      <c r="O1005" t="s">
        <v>18</v>
      </c>
      <c r="P1005" t="s">
        <v>4558</v>
      </c>
      <c r="Q1005" t="s">
        <v>4559</v>
      </c>
      <c r="S1005" t="s">
        <v>18</v>
      </c>
      <c r="T1005" t="s">
        <v>18</v>
      </c>
    </row>
    <row r="1006" spans="1:20">
      <c r="A1006" s="3" t="str">
        <f t="shared" si="15"/>
        <v>IFTTT-5-001005</v>
      </c>
      <c r="B1006" t="s">
        <v>18</v>
      </c>
      <c r="C1006" s="4" t="s">
        <v>19</v>
      </c>
      <c r="D1006" s="4" t="s">
        <v>20</v>
      </c>
      <c r="E1006" s="4" t="s">
        <v>21</v>
      </c>
      <c r="F1006" s="5" t="s">
        <v>22</v>
      </c>
      <c r="G1006" s="4" t="s">
        <v>23</v>
      </c>
      <c r="H1006" t="s">
        <v>4560</v>
      </c>
      <c r="I1006" t="s">
        <v>25</v>
      </c>
      <c r="J1006" s="7">
        <v>46014</v>
      </c>
      <c r="K1006" t="s">
        <v>4561</v>
      </c>
      <c r="L1006" t="s">
        <v>18</v>
      </c>
      <c r="M1006" t="s">
        <v>27</v>
      </c>
      <c r="N1006" t="s">
        <v>4562</v>
      </c>
      <c r="O1006" t="s">
        <v>18</v>
      </c>
      <c r="P1006" t="s">
        <v>4563</v>
      </c>
      <c r="Q1006" t="s">
        <v>4564</v>
      </c>
      <c r="S1006" t="s">
        <v>18</v>
      </c>
      <c r="T1006" t="s">
        <v>18</v>
      </c>
    </row>
    <row r="1007" spans="1:20">
      <c r="A1007" s="3" t="str">
        <f t="shared" si="15"/>
        <v>IFTTT-5-001006</v>
      </c>
      <c r="B1007" t="s">
        <v>18</v>
      </c>
      <c r="C1007" s="4" t="s">
        <v>19</v>
      </c>
      <c r="D1007" s="4" t="s">
        <v>20</v>
      </c>
      <c r="E1007" s="4" t="s">
        <v>21</v>
      </c>
      <c r="F1007" s="5" t="s">
        <v>22</v>
      </c>
      <c r="G1007" s="4" t="s">
        <v>23</v>
      </c>
      <c r="H1007" t="s">
        <v>4565</v>
      </c>
      <c r="I1007" t="s">
        <v>25</v>
      </c>
      <c r="J1007" s="7">
        <v>46014</v>
      </c>
      <c r="K1007" t="s">
        <v>4566</v>
      </c>
      <c r="L1007" t="s">
        <v>18</v>
      </c>
      <c r="M1007" t="s">
        <v>27</v>
      </c>
      <c r="N1007" t="s">
        <v>4567</v>
      </c>
      <c r="O1007" t="s">
        <v>18</v>
      </c>
      <c r="P1007" t="s">
        <v>4568</v>
      </c>
      <c r="Q1007" t="s">
        <v>4569</v>
      </c>
      <c r="S1007" t="s">
        <v>18</v>
      </c>
      <c r="T1007" t="s">
        <v>18</v>
      </c>
    </row>
    <row r="1008" spans="1:20">
      <c r="A1008" s="3" t="str">
        <f t="shared" si="15"/>
        <v>IFTTT-5-001007</v>
      </c>
      <c r="B1008" t="s">
        <v>18</v>
      </c>
      <c r="C1008" s="4" t="s">
        <v>19</v>
      </c>
      <c r="D1008" s="4" t="s">
        <v>20</v>
      </c>
      <c r="E1008" s="4" t="s">
        <v>21</v>
      </c>
      <c r="F1008" s="5" t="s">
        <v>22</v>
      </c>
      <c r="G1008" s="4" t="s">
        <v>23</v>
      </c>
      <c r="H1008" t="s">
        <v>3816</v>
      </c>
      <c r="I1008" t="s">
        <v>25</v>
      </c>
      <c r="J1008" s="7">
        <v>46014</v>
      </c>
      <c r="K1008" t="s">
        <v>4570</v>
      </c>
      <c r="L1008" t="s">
        <v>18</v>
      </c>
      <c r="M1008" t="s">
        <v>27</v>
      </c>
      <c r="N1008" t="s">
        <v>4571</v>
      </c>
      <c r="O1008" t="s">
        <v>18</v>
      </c>
      <c r="P1008" t="s">
        <v>4572</v>
      </c>
      <c r="Q1008" t="s">
        <v>4573</v>
      </c>
      <c r="S1008" t="s">
        <v>18</v>
      </c>
      <c r="T1008" t="s">
        <v>18</v>
      </c>
    </row>
    <row r="1009" spans="1:20">
      <c r="A1009" s="3" t="str">
        <f t="shared" si="15"/>
        <v>IFTTT-5-001008</v>
      </c>
      <c r="B1009" t="s">
        <v>18</v>
      </c>
      <c r="C1009" s="4" t="s">
        <v>19</v>
      </c>
      <c r="D1009" s="4" t="s">
        <v>20</v>
      </c>
      <c r="E1009" s="4" t="s">
        <v>21</v>
      </c>
      <c r="F1009" s="5" t="s">
        <v>22</v>
      </c>
      <c r="G1009" s="4" t="s">
        <v>23</v>
      </c>
      <c r="H1009" t="s">
        <v>4574</v>
      </c>
      <c r="I1009" t="s">
        <v>25</v>
      </c>
      <c r="J1009" s="7">
        <v>46014</v>
      </c>
      <c r="K1009" t="s">
        <v>4575</v>
      </c>
      <c r="L1009" t="s">
        <v>18</v>
      </c>
      <c r="M1009" t="s">
        <v>27</v>
      </c>
      <c r="N1009" t="s">
        <v>4576</v>
      </c>
      <c r="O1009" t="s">
        <v>18</v>
      </c>
      <c r="P1009" t="s">
        <v>4577</v>
      </c>
      <c r="Q1009" t="s">
        <v>4578</v>
      </c>
      <c r="S1009" t="s">
        <v>18</v>
      </c>
      <c r="T1009" t="s">
        <v>18</v>
      </c>
    </row>
    <row r="1010" spans="1:20">
      <c r="A1010" s="3" t="str">
        <f t="shared" si="15"/>
        <v>IFTTT-5-001009</v>
      </c>
      <c r="B1010" t="s">
        <v>18</v>
      </c>
      <c r="C1010" s="4" t="s">
        <v>19</v>
      </c>
      <c r="D1010" s="4" t="s">
        <v>20</v>
      </c>
      <c r="E1010" s="4" t="s">
        <v>21</v>
      </c>
      <c r="F1010" s="5" t="s">
        <v>22</v>
      </c>
      <c r="G1010" s="4" t="s">
        <v>23</v>
      </c>
      <c r="H1010" t="s">
        <v>4579</v>
      </c>
      <c r="I1010" t="s">
        <v>25</v>
      </c>
      <c r="J1010" s="7">
        <v>46014</v>
      </c>
      <c r="K1010" t="s">
        <v>4580</v>
      </c>
      <c r="L1010" t="s">
        <v>18</v>
      </c>
      <c r="M1010" t="s">
        <v>27</v>
      </c>
      <c r="N1010" t="s">
        <v>4581</v>
      </c>
      <c r="O1010" t="s">
        <v>18</v>
      </c>
      <c r="P1010" t="s">
        <v>4582</v>
      </c>
      <c r="Q1010" t="s">
        <v>4583</v>
      </c>
      <c r="S1010" t="s">
        <v>18</v>
      </c>
      <c r="T1010" t="s">
        <v>18</v>
      </c>
    </row>
    <row r="1011" spans="1:20">
      <c r="A1011" s="3" t="str">
        <f t="shared" si="15"/>
        <v>IFTTT-5-001010</v>
      </c>
      <c r="B1011" t="s">
        <v>18</v>
      </c>
      <c r="C1011" s="4" t="s">
        <v>19</v>
      </c>
      <c r="D1011" s="4" t="s">
        <v>20</v>
      </c>
      <c r="E1011" s="4" t="s">
        <v>21</v>
      </c>
      <c r="F1011" s="5" t="s">
        <v>22</v>
      </c>
      <c r="G1011" s="4" t="s">
        <v>23</v>
      </c>
      <c r="H1011" t="s">
        <v>4244</v>
      </c>
      <c r="I1011" t="s">
        <v>25</v>
      </c>
      <c r="J1011" s="7">
        <v>46014</v>
      </c>
      <c r="K1011" t="s">
        <v>4584</v>
      </c>
      <c r="L1011" t="s">
        <v>18</v>
      </c>
      <c r="M1011" t="s">
        <v>27</v>
      </c>
      <c r="N1011" t="s">
        <v>4585</v>
      </c>
      <c r="O1011" t="s">
        <v>18</v>
      </c>
      <c r="P1011" t="s">
        <v>4586</v>
      </c>
      <c r="Q1011" t="s">
        <v>4587</v>
      </c>
      <c r="S1011" t="s">
        <v>18</v>
      </c>
      <c r="T1011" t="s">
        <v>18</v>
      </c>
    </row>
    <row r="1012" spans="1:20">
      <c r="A1012" s="3" t="str">
        <f t="shared" si="15"/>
        <v>IFTTT-5-001011</v>
      </c>
      <c r="B1012" t="s">
        <v>18</v>
      </c>
      <c r="C1012" s="4" t="s">
        <v>19</v>
      </c>
      <c r="D1012" s="4" t="s">
        <v>20</v>
      </c>
      <c r="E1012" s="4" t="s">
        <v>21</v>
      </c>
      <c r="F1012" s="5" t="s">
        <v>22</v>
      </c>
      <c r="G1012" s="4" t="s">
        <v>23</v>
      </c>
      <c r="H1012" t="s">
        <v>4588</v>
      </c>
      <c r="I1012" t="s">
        <v>25</v>
      </c>
      <c r="J1012" s="7">
        <v>46014</v>
      </c>
      <c r="K1012" t="s">
        <v>4589</v>
      </c>
      <c r="L1012" t="s">
        <v>18</v>
      </c>
      <c r="M1012" t="s">
        <v>27</v>
      </c>
      <c r="N1012" t="s">
        <v>4590</v>
      </c>
      <c r="O1012" t="s">
        <v>18</v>
      </c>
      <c r="P1012" t="s">
        <v>4591</v>
      </c>
      <c r="Q1012" t="s">
        <v>4592</v>
      </c>
      <c r="S1012" t="s">
        <v>18</v>
      </c>
      <c r="T1012" t="s">
        <v>18</v>
      </c>
    </row>
    <row r="1013" spans="1:20">
      <c r="A1013" s="3" t="str">
        <f t="shared" si="15"/>
        <v>IFTTT-5-001012</v>
      </c>
      <c r="B1013" t="s">
        <v>18</v>
      </c>
      <c r="C1013" s="4" t="s">
        <v>19</v>
      </c>
      <c r="D1013" s="4" t="s">
        <v>20</v>
      </c>
      <c r="E1013" s="4" t="s">
        <v>21</v>
      </c>
      <c r="F1013" s="5" t="s">
        <v>22</v>
      </c>
      <c r="G1013" s="4" t="s">
        <v>23</v>
      </c>
      <c r="H1013" t="s">
        <v>4593</v>
      </c>
      <c r="I1013" t="s">
        <v>25</v>
      </c>
      <c r="J1013" s="7">
        <v>46014</v>
      </c>
      <c r="K1013" t="s">
        <v>4594</v>
      </c>
      <c r="L1013" t="s">
        <v>18</v>
      </c>
      <c r="M1013" t="s">
        <v>27</v>
      </c>
      <c r="N1013" t="s">
        <v>4595</v>
      </c>
      <c r="O1013" t="s">
        <v>18</v>
      </c>
      <c r="P1013" t="s">
        <v>4596</v>
      </c>
      <c r="Q1013" t="s">
        <v>4597</v>
      </c>
      <c r="S1013" t="s">
        <v>18</v>
      </c>
      <c r="T1013" t="s">
        <v>18</v>
      </c>
    </row>
    <row r="1014" spans="1:20">
      <c r="A1014" s="3" t="str">
        <f t="shared" si="15"/>
        <v>IFTTT-5-001013</v>
      </c>
      <c r="B1014" t="s">
        <v>18</v>
      </c>
      <c r="C1014" s="4" t="s">
        <v>19</v>
      </c>
      <c r="D1014" s="4" t="s">
        <v>20</v>
      </c>
      <c r="E1014" s="4" t="s">
        <v>21</v>
      </c>
      <c r="F1014" s="5" t="s">
        <v>22</v>
      </c>
      <c r="G1014" s="4" t="s">
        <v>23</v>
      </c>
      <c r="H1014" t="s">
        <v>4598</v>
      </c>
      <c r="I1014" t="s">
        <v>25</v>
      </c>
      <c r="J1014" s="7">
        <v>46014</v>
      </c>
      <c r="K1014" t="s">
        <v>4599</v>
      </c>
      <c r="L1014" t="s">
        <v>18</v>
      </c>
      <c r="M1014" t="s">
        <v>27</v>
      </c>
      <c r="N1014" t="s">
        <v>4600</v>
      </c>
      <c r="O1014" t="s">
        <v>18</v>
      </c>
      <c r="P1014" t="s">
        <v>1128</v>
      </c>
      <c r="Q1014" t="s">
        <v>4601</v>
      </c>
      <c r="S1014" t="s">
        <v>18</v>
      </c>
      <c r="T1014" t="s">
        <v>18</v>
      </c>
    </row>
    <row r="1015" spans="1:20">
      <c r="A1015" s="3" t="str">
        <f t="shared" si="15"/>
        <v>IFTTT-5-001014</v>
      </c>
      <c r="B1015" t="s">
        <v>18</v>
      </c>
      <c r="C1015" s="4" t="s">
        <v>19</v>
      </c>
      <c r="D1015" s="4" t="s">
        <v>20</v>
      </c>
      <c r="E1015" s="4" t="s">
        <v>21</v>
      </c>
      <c r="F1015" s="5" t="s">
        <v>22</v>
      </c>
      <c r="G1015" s="4" t="s">
        <v>23</v>
      </c>
      <c r="H1015" t="s">
        <v>4602</v>
      </c>
      <c r="I1015" t="s">
        <v>25</v>
      </c>
      <c r="J1015" s="7">
        <v>46014</v>
      </c>
      <c r="K1015" t="s">
        <v>4603</v>
      </c>
      <c r="L1015" t="s">
        <v>18</v>
      </c>
      <c r="M1015" t="s">
        <v>27</v>
      </c>
      <c r="N1015" t="s">
        <v>4604</v>
      </c>
      <c r="O1015" t="s">
        <v>18</v>
      </c>
      <c r="P1015" t="s">
        <v>1128</v>
      </c>
      <c r="Q1015" t="s">
        <v>4605</v>
      </c>
      <c r="S1015" t="s">
        <v>18</v>
      </c>
      <c r="T1015" t="s">
        <v>18</v>
      </c>
    </row>
    <row r="1016" spans="1:20">
      <c r="A1016" s="3" t="str">
        <f t="shared" si="15"/>
        <v>IFTTT-5-001015</v>
      </c>
      <c r="B1016" t="s">
        <v>18</v>
      </c>
      <c r="C1016" s="4" t="s">
        <v>19</v>
      </c>
      <c r="D1016" s="4" t="s">
        <v>20</v>
      </c>
      <c r="E1016" s="4" t="s">
        <v>21</v>
      </c>
      <c r="F1016" s="5" t="s">
        <v>22</v>
      </c>
      <c r="G1016" s="4" t="s">
        <v>23</v>
      </c>
      <c r="H1016" t="s">
        <v>4606</v>
      </c>
      <c r="I1016" t="s">
        <v>25</v>
      </c>
      <c r="J1016" s="7">
        <v>46014</v>
      </c>
      <c r="K1016" t="s">
        <v>4607</v>
      </c>
      <c r="L1016" t="s">
        <v>18</v>
      </c>
      <c r="M1016" t="s">
        <v>27</v>
      </c>
      <c r="N1016" t="s">
        <v>4608</v>
      </c>
      <c r="O1016" t="s">
        <v>18</v>
      </c>
      <c r="P1016" t="s">
        <v>4609</v>
      </c>
      <c r="Q1016" t="s">
        <v>4610</v>
      </c>
      <c r="S1016" t="s">
        <v>18</v>
      </c>
      <c r="T1016" t="s">
        <v>18</v>
      </c>
    </row>
    <row r="1017" spans="1:20">
      <c r="A1017" s="3" t="str">
        <f t="shared" si="15"/>
        <v>IFTTT-5-001016</v>
      </c>
      <c r="B1017" t="s">
        <v>18</v>
      </c>
      <c r="C1017" s="4" t="s">
        <v>19</v>
      </c>
      <c r="D1017" s="4" t="s">
        <v>20</v>
      </c>
      <c r="E1017" s="4" t="s">
        <v>21</v>
      </c>
      <c r="F1017" s="5" t="s">
        <v>22</v>
      </c>
      <c r="G1017" s="4" t="s">
        <v>23</v>
      </c>
      <c r="H1017" t="s">
        <v>3955</v>
      </c>
      <c r="I1017" t="s">
        <v>25</v>
      </c>
      <c r="J1017" s="7">
        <v>46014</v>
      </c>
      <c r="K1017" t="s">
        <v>4611</v>
      </c>
      <c r="L1017" t="s">
        <v>18</v>
      </c>
      <c r="M1017" t="s">
        <v>27</v>
      </c>
      <c r="N1017" t="s">
        <v>4612</v>
      </c>
      <c r="O1017" t="s">
        <v>18</v>
      </c>
      <c r="P1017" t="s">
        <v>4613</v>
      </c>
      <c r="Q1017" t="s">
        <v>4614</v>
      </c>
      <c r="S1017" t="s">
        <v>18</v>
      </c>
      <c r="T1017" t="s">
        <v>18</v>
      </c>
    </row>
    <row r="1018" spans="1:20">
      <c r="A1018" s="3" t="str">
        <f t="shared" si="15"/>
        <v>IFTTT-5-001017</v>
      </c>
      <c r="B1018" t="s">
        <v>18</v>
      </c>
      <c r="C1018" s="4" t="s">
        <v>19</v>
      </c>
      <c r="D1018" s="4" t="s">
        <v>20</v>
      </c>
      <c r="E1018" s="4" t="s">
        <v>21</v>
      </c>
      <c r="F1018" s="5" t="s">
        <v>22</v>
      </c>
      <c r="G1018" s="4" t="s">
        <v>23</v>
      </c>
      <c r="H1018" t="s">
        <v>4615</v>
      </c>
      <c r="I1018" t="s">
        <v>25</v>
      </c>
      <c r="J1018" s="7">
        <v>46014</v>
      </c>
      <c r="K1018" t="s">
        <v>4616</v>
      </c>
      <c r="L1018" t="s">
        <v>18</v>
      </c>
      <c r="M1018" t="s">
        <v>27</v>
      </c>
      <c r="N1018" t="s">
        <v>4617</v>
      </c>
      <c r="O1018" t="s">
        <v>18</v>
      </c>
      <c r="P1018" t="s">
        <v>4291</v>
      </c>
      <c r="Q1018" t="s">
        <v>4618</v>
      </c>
      <c r="S1018" t="s">
        <v>18</v>
      </c>
      <c r="T1018" t="s">
        <v>18</v>
      </c>
    </row>
    <row r="1019" spans="1:20">
      <c r="A1019" s="3" t="str">
        <f t="shared" si="15"/>
        <v>IFTTT-5-001018</v>
      </c>
      <c r="B1019" t="s">
        <v>18</v>
      </c>
      <c r="C1019" s="4" t="s">
        <v>19</v>
      </c>
      <c r="D1019" s="4" t="s">
        <v>20</v>
      </c>
      <c r="E1019" s="4" t="s">
        <v>21</v>
      </c>
      <c r="F1019" s="5" t="s">
        <v>22</v>
      </c>
      <c r="G1019" s="4" t="s">
        <v>23</v>
      </c>
      <c r="H1019" t="s">
        <v>3247</v>
      </c>
      <c r="I1019" t="s">
        <v>25</v>
      </c>
      <c r="J1019" s="7">
        <v>46014</v>
      </c>
      <c r="K1019" t="s">
        <v>4619</v>
      </c>
      <c r="L1019" t="s">
        <v>18</v>
      </c>
      <c r="M1019" t="s">
        <v>27</v>
      </c>
      <c r="N1019" t="s">
        <v>4620</v>
      </c>
      <c r="O1019" t="s">
        <v>18</v>
      </c>
      <c r="P1019" t="s">
        <v>3819</v>
      </c>
      <c r="Q1019" t="s">
        <v>4621</v>
      </c>
      <c r="S1019" t="s">
        <v>18</v>
      </c>
      <c r="T1019" t="s">
        <v>18</v>
      </c>
    </row>
    <row r="1020" spans="1:20">
      <c r="A1020" s="3" t="str">
        <f t="shared" si="15"/>
        <v>IFTTT-5-001019</v>
      </c>
      <c r="B1020" t="s">
        <v>18</v>
      </c>
      <c r="C1020" s="4" t="s">
        <v>19</v>
      </c>
      <c r="D1020" s="4" t="s">
        <v>20</v>
      </c>
      <c r="E1020" s="4" t="s">
        <v>21</v>
      </c>
      <c r="F1020" s="5" t="s">
        <v>22</v>
      </c>
      <c r="G1020" s="4" t="s">
        <v>23</v>
      </c>
      <c r="H1020" t="s">
        <v>795</v>
      </c>
      <c r="I1020" t="s">
        <v>25</v>
      </c>
      <c r="J1020" s="7">
        <v>46014</v>
      </c>
      <c r="K1020" t="s">
        <v>3975</v>
      </c>
      <c r="L1020" t="s">
        <v>18</v>
      </c>
      <c r="M1020" t="s">
        <v>27</v>
      </c>
      <c r="N1020" t="s">
        <v>4622</v>
      </c>
      <c r="O1020" t="s">
        <v>18</v>
      </c>
      <c r="P1020" t="s">
        <v>4623</v>
      </c>
      <c r="Q1020" t="s">
        <v>4624</v>
      </c>
      <c r="S1020" t="s">
        <v>18</v>
      </c>
      <c r="T1020" t="s">
        <v>18</v>
      </c>
    </row>
    <row r="1021" spans="1:20">
      <c r="A1021" s="3" t="str">
        <f t="shared" si="15"/>
        <v>IFTTT-5-001020</v>
      </c>
      <c r="B1021" t="s">
        <v>18</v>
      </c>
      <c r="C1021" s="4" t="s">
        <v>19</v>
      </c>
      <c r="D1021" s="4" t="s">
        <v>20</v>
      </c>
      <c r="E1021" s="4" t="s">
        <v>21</v>
      </c>
      <c r="F1021" s="5" t="s">
        <v>22</v>
      </c>
      <c r="G1021" s="4" t="s">
        <v>23</v>
      </c>
      <c r="H1021" t="s">
        <v>4625</v>
      </c>
      <c r="I1021" t="s">
        <v>25</v>
      </c>
      <c r="J1021" s="7">
        <v>46014</v>
      </c>
      <c r="K1021" t="s">
        <v>4626</v>
      </c>
      <c r="L1021" t="s">
        <v>18</v>
      </c>
      <c r="M1021" t="s">
        <v>27</v>
      </c>
      <c r="N1021" t="s">
        <v>4627</v>
      </c>
      <c r="O1021" t="s">
        <v>18</v>
      </c>
      <c r="P1021" t="s">
        <v>4628</v>
      </c>
      <c r="Q1021" t="s">
        <v>4629</v>
      </c>
      <c r="S1021" t="s">
        <v>18</v>
      </c>
      <c r="T1021" t="s">
        <v>18</v>
      </c>
    </row>
    <row r="1022" spans="1:20">
      <c r="A1022" s="3" t="str">
        <f t="shared" si="15"/>
        <v>IFTTT-5-001021</v>
      </c>
      <c r="B1022" t="s">
        <v>18</v>
      </c>
      <c r="C1022" s="4" t="s">
        <v>19</v>
      </c>
      <c r="D1022" s="4" t="s">
        <v>20</v>
      </c>
      <c r="E1022" s="4" t="s">
        <v>21</v>
      </c>
      <c r="F1022" s="5" t="s">
        <v>22</v>
      </c>
      <c r="G1022" s="4" t="s">
        <v>23</v>
      </c>
      <c r="H1022" t="s">
        <v>3247</v>
      </c>
      <c r="I1022" t="s">
        <v>25</v>
      </c>
      <c r="J1022" s="7">
        <v>46014</v>
      </c>
      <c r="K1022" t="s">
        <v>4630</v>
      </c>
      <c r="L1022" t="s">
        <v>18</v>
      </c>
      <c r="M1022" t="s">
        <v>27</v>
      </c>
      <c r="N1022" t="s">
        <v>4631</v>
      </c>
      <c r="O1022" t="s">
        <v>18</v>
      </c>
      <c r="P1022" t="s">
        <v>4632</v>
      </c>
      <c r="Q1022" t="s">
        <v>4633</v>
      </c>
      <c r="S1022" t="s">
        <v>18</v>
      </c>
      <c r="T1022" t="s">
        <v>18</v>
      </c>
    </row>
    <row r="1023" spans="1:20">
      <c r="A1023" s="3" t="str">
        <f t="shared" si="15"/>
        <v>IFTTT-5-001022</v>
      </c>
      <c r="B1023" t="s">
        <v>18</v>
      </c>
      <c r="C1023" s="4" t="s">
        <v>19</v>
      </c>
      <c r="D1023" s="4" t="s">
        <v>20</v>
      </c>
      <c r="E1023" s="4" t="s">
        <v>21</v>
      </c>
      <c r="F1023" s="5" t="s">
        <v>22</v>
      </c>
      <c r="G1023" s="4" t="s">
        <v>23</v>
      </c>
      <c r="H1023" t="s">
        <v>4634</v>
      </c>
      <c r="I1023" t="s">
        <v>25</v>
      </c>
      <c r="J1023" s="7">
        <v>46014</v>
      </c>
      <c r="K1023" t="s">
        <v>4635</v>
      </c>
      <c r="L1023" t="s">
        <v>18</v>
      </c>
      <c r="M1023" t="s">
        <v>27</v>
      </c>
      <c r="N1023" t="s">
        <v>4636</v>
      </c>
      <c r="O1023" t="s">
        <v>18</v>
      </c>
      <c r="P1023" t="s">
        <v>4637</v>
      </c>
      <c r="Q1023" t="s">
        <v>4638</v>
      </c>
      <c r="S1023" t="s">
        <v>18</v>
      </c>
      <c r="T1023" t="s">
        <v>18</v>
      </c>
    </row>
    <row r="1024" spans="1:20">
      <c r="A1024" s="3" t="str">
        <f t="shared" si="15"/>
        <v>IFTTT-5-001023</v>
      </c>
      <c r="B1024" t="s">
        <v>18</v>
      </c>
      <c r="C1024" s="4" t="s">
        <v>19</v>
      </c>
      <c r="D1024" s="4" t="s">
        <v>20</v>
      </c>
      <c r="E1024" s="4" t="s">
        <v>21</v>
      </c>
      <c r="F1024" s="5" t="s">
        <v>22</v>
      </c>
      <c r="G1024" s="4" t="s">
        <v>23</v>
      </c>
      <c r="H1024" t="s">
        <v>4639</v>
      </c>
      <c r="I1024" t="s">
        <v>25</v>
      </c>
      <c r="J1024" s="7">
        <v>46014</v>
      </c>
      <c r="K1024" t="s">
        <v>4640</v>
      </c>
      <c r="L1024" t="s">
        <v>18</v>
      </c>
      <c r="M1024" t="s">
        <v>27</v>
      </c>
      <c r="N1024" t="s">
        <v>4641</v>
      </c>
      <c r="O1024" t="s">
        <v>18</v>
      </c>
      <c r="P1024" t="s">
        <v>4642</v>
      </c>
      <c r="Q1024" t="s">
        <v>4643</v>
      </c>
      <c r="S1024" t="s">
        <v>18</v>
      </c>
      <c r="T1024" t="s">
        <v>18</v>
      </c>
    </row>
    <row r="1025" spans="1:20">
      <c r="A1025" s="3" t="str">
        <f t="shared" si="15"/>
        <v>IFTTT-5-001024</v>
      </c>
      <c r="B1025" t="s">
        <v>18</v>
      </c>
      <c r="C1025" s="4" t="s">
        <v>19</v>
      </c>
      <c r="D1025" s="4" t="s">
        <v>20</v>
      </c>
      <c r="E1025" s="4" t="s">
        <v>21</v>
      </c>
      <c r="F1025" s="5" t="s">
        <v>22</v>
      </c>
      <c r="G1025" s="4" t="s">
        <v>23</v>
      </c>
      <c r="H1025" t="s">
        <v>4644</v>
      </c>
      <c r="I1025" t="s">
        <v>25</v>
      </c>
      <c r="J1025" s="7">
        <v>46014</v>
      </c>
      <c r="K1025" t="s">
        <v>4645</v>
      </c>
      <c r="L1025" t="s">
        <v>18</v>
      </c>
      <c r="M1025" t="s">
        <v>27</v>
      </c>
      <c r="N1025" t="s">
        <v>4646</v>
      </c>
      <c r="O1025" t="s">
        <v>18</v>
      </c>
      <c r="P1025" t="s">
        <v>4647</v>
      </c>
      <c r="Q1025" t="s">
        <v>4648</v>
      </c>
      <c r="S1025" t="s">
        <v>18</v>
      </c>
      <c r="T1025" t="s">
        <v>18</v>
      </c>
    </row>
    <row r="1026" spans="1:20">
      <c r="A1026" s="3" t="str">
        <f t="shared" ref="A1026:A1089" si="16">_xlfn.CONCAT("IFTTT-5-",TEXT(ROW()-1,"000000"))</f>
        <v>IFTTT-5-001025</v>
      </c>
      <c r="B1026" t="s">
        <v>18</v>
      </c>
      <c r="C1026" s="4" t="s">
        <v>19</v>
      </c>
      <c r="D1026" s="4" t="s">
        <v>20</v>
      </c>
      <c r="E1026" s="4" t="s">
        <v>21</v>
      </c>
      <c r="F1026" s="5" t="s">
        <v>22</v>
      </c>
      <c r="G1026" s="4" t="s">
        <v>23</v>
      </c>
      <c r="H1026" t="s">
        <v>4649</v>
      </c>
      <c r="I1026" t="s">
        <v>25</v>
      </c>
      <c r="J1026" s="7">
        <v>46014</v>
      </c>
      <c r="K1026" t="s">
        <v>4650</v>
      </c>
      <c r="L1026" t="s">
        <v>18</v>
      </c>
      <c r="M1026" t="s">
        <v>27</v>
      </c>
      <c r="N1026" t="s">
        <v>4651</v>
      </c>
      <c r="O1026" t="s">
        <v>18</v>
      </c>
      <c r="P1026" t="s">
        <v>4652</v>
      </c>
      <c r="Q1026" t="s">
        <v>4653</v>
      </c>
      <c r="S1026" t="s">
        <v>18</v>
      </c>
      <c r="T1026" t="s">
        <v>18</v>
      </c>
    </row>
    <row r="1027" spans="1:20">
      <c r="A1027" s="3" t="str">
        <f t="shared" si="16"/>
        <v>IFTTT-5-001026</v>
      </c>
      <c r="B1027" t="s">
        <v>18</v>
      </c>
      <c r="C1027" s="4" t="s">
        <v>19</v>
      </c>
      <c r="D1027" s="4" t="s">
        <v>20</v>
      </c>
      <c r="E1027" s="4" t="s">
        <v>21</v>
      </c>
      <c r="F1027" s="5" t="s">
        <v>22</v>
      </c>
      <c r="G1027" s="4" t="s">
        <v>23</v>
      </c>
      <c r="H1027" t="s">
        <v>4654</v>
      </c>
      <c r="I1027" t="s">
        <v>25</v>
      </c>
      <c r="J1027" s="7">
        <v>46014</v>
      </c>
      <c r="K1027" t="s">
        <v>4655</v>
      </c>
      <c r="L1027" t="s">
        <v>18</v>
      </c>
      <c r="M1027" t="s">
        <v>27</v>
      </c>
      <c r="N1027" t="s">
        <v>4656</v>
      </c>
      <c r="O1027" t="s">
        <v>18</v>
      </c>
      <c r="P1027" t="s">
        <v>4657</v>
      </c>
      <c r="Q1027" t="s">
        <v>4658</v>
      </c>
      <c r="S1027" t="s">
        <v>18</v>
      </c>
      <c r="T1027" t="s">
        <v>18</v>
      </c>
    </row>
    <row r="1028" spans="1:20">
      <c r="A1028" s="3" t="str">
        <f t="shared" si="16"/>
        <v>IFTTT-5-001027</v>
      </c>
      <c r="B1028" t="s">
        <v>18</v>
      </c>
      <c r="C1028" s="4" t="s">
        <v>19</v>
      </c>
      <c r="D1028" s="4" t="s">
        <v>20</v>
      </c>
      <c r="E1028" s="4" t="s">
        <v>21</v>
      </c>
      <c r="F1028" s="5" t="s">
        <v>22</v>
      </c>
      <c r="G1028" s="4" t="s">
        <v>23</v>
      </c>
      <c r="H1028" t="s">
        <v>1805</v>
      </c>
      <c r="I1028" t="s">
        <v>25</v>
      </c>
      <c r="J1028" s="7">
        <v>46014</v>
      </c>
      <c r="K1028" t="s">
        <v>4659</v>
      </c>
      <c r="L1028" t="s">
        <v>18</v>
      </c>
      <c r="M1028" t="s">
        <v>27</v>
      </c>
      <c r="N1028" t="s">
        <v>4660</v>
      </c>
      <c r="O1028" t="s">
        <v>18</v>
      </c>
      <c r="P1028" t="s">
        <v>970</v>
      </c>
      <c r="Q1028" t="s">
        <v>4661</v>
      </c>
      <c r="S1028" t="s">
        <v>18</v>
      </c>
      <c r="T1028" t="s">
        <v>18</v>
      </c>
    </row>
    <row r="1029" spans="1:20">
      <c r="A1029" s="3" t="str">
        <f t="shared" si="16"/>
        <v>IFTTT-5-001028</v>
      </c>
      <c r="B1029" t="s">
        <v>18</v>
      </c>
      <c r="C1029" s="4" t="s">
        <v>19</v>
      </c>
      <c r="D1029" s="4" t="s">
        <v>20</v>
      </c>
      <c r="E1029" s="4" t="s">
        <v>21</v>
      </c>
      <c r="F1029" s="5" t="s">
        <v>22</v>
      </c>
      <c r="G1029" s="4" t="s">
        <v>23</v>
      </c>
      <c r="H1029" t="s">
        <v>4662</v>
      </c>
      <c r="I1029" t="s">
        <v>25</v>
      </c>
      <c r="J1029" s="7">
        <v>46014</v>
      </c>
      <c r="K1029" t="s">
        <v>4663</v>
      </c>
      <c r="L1029" t="s">
        <v>18</v>
      </c>
      <c r="M1029" t="s">
        <v>27</v>
      </c>
      <c r="N1029" t="s">
        <v>4664</v>
      </c>
      <c r="O1029" t="s">
        <v>18</v>
      </c>
      <c r="P1029" t="s">
        <v>1450</v>
      </c>
      <c r="Q1029" t="s">
        <v>4665</v>
      </c>
      <c r="S1029" t="s">
        <v>18</v>
      </c>
      <c r="T1029" t="s">
        <v>18</v>
      </c>
    </row>
    <row r="1030" spans="1:20">
      <c r="A1030" s="3" t="str">
        <f t="shared" si="16"/>
        <v>IFTTT-5-001029</v>
      </c>
      <c r="B1030" t="s">
        <v>18</v>
      </c>
      <c r="C1030" s="4" t="s">
        <v>19</v>
      </c>
      <c r="D1030" s="4" t="s">
        <v>20</v>
      </c>
      <c r="E1030" s="4" t="s">
        <v>21</v>
      </c>
      <c r="F1030" s="5" t="s">
        <v>22</v>
      </c>
      <c r="G1030" s="4" t="s">
        <v>23</v>
      </c>
      <c r="H1030" t="s">
        <v>3881</v>
      </c>
      <c r="I1030" t="s">
        <v>25</v>
      </c>
      <c r="J1030" s="7">
        <v>46014</v>
      </c>
      <c r="K1030" t="s">
        <v>4666</v>
      </c>
      <c r="L1030" t="s">
        <v>18</v>
      </c>
      <c r="M1030" t="s">
        <v>27</v>
      </c>
      <c r="N1030" t="s">
        <v>4667</v>
      </c>
      <c r="O1030" t="s">
        <v>18</v>
      </c>
      <c r="P1030" t="s">
        <v>1455</v>
      </c>
      <c r="Q1030" t="s">
        <v>4668</v>
      </c>
      <c r="S1030" t="s">
        <v>18</v>
      </c>
      <c r="T1030" t="s">
        <v>18</v>
      </c>
    </row>
    <row r="1031" spans="1:20">
      <c r="A1031" s="3" t="str">
        <f t="shared" si="16"/>
        <v>IFTTT-5-001030</v>
      </c>
      <c r="B1031" t="s">
        <v>18</v>
      </c>
      <c r="C1031" s="4" t="s">
        <v>19</v>
      </c>
      <c r="D1031" s="4" t="s">
        <v>20</v>
      </c>
      <c r="E1031" s="4" t="s">
        <v>21</v>
      </c>
      <c r="F1031" s="5" t="s">
        <v>22</v>
      </c>
      <c r="G1031" s="4" t="s">
        <v>23</v>
      </c>
      <c r="H1031" t="s">
        <v>4139</v>
      </c>
      <c r="I1031" t="s">
        <v>25</v>
      </c>
      <c r="J1031" s="7">
        <v>46014</v>
      </c>
      <c r="K1031" t="s">
        <v>4669</v>
      </c>
      <c r="L1031" t="s">
        <v>18</v>
      </c>
      <c r="M1031" t="s">
        <v>27</v>
      </c>
      <c r="N1031" t="s">
        <v>4670</v>
      </c>
      <c r="O1031" t="s">
        <v>18</v>
      </c>
      <c r="P1031" t="s">
        <v>4671</v>
      </c>
      <c r="Q1031" t="s">
        <v>4672</v>
      </c>
      <c r="S1031" t="s">
        <v>18</v>
      </c>
      <c r="T1031" t="s">
        <v>18</v>
      </c>
    </row>
    <row r="1032" spans="1:20">
      <c r="A1032" s="3" t="str">
        <f t="shared" si="16"/>
        <v>IFTTT-5-001031</v>
      </c>
      <c r="B1032" t="s">
        <v>18</v>
      </c>
      <c r="C1032" s="4" t="s">
        <v>19</v>
      </c>
      <c r="D1032" s="4" t="s">
        <v>20</v>
      </c>
      <c r="E1032" s="4" t="s">
        <v>21</v>
      </c>
      <c r="F1032" s="5" t="s">
        <v>22</v>
      </c>
      <c r="G1032" s="4" t="s">
        <v>23</v>
      </c>
      <c r="H1032" t="s">
        <v>4673</v>
      </c>
      <c r="I1032" t="s">
        <v>25</v>
      </c>
      <c r="J1032" s="7">
        <v>46014</v>
      </c>
      <c r="K1032" t="s">
        <v>4674</v>
      </c>
      <c r="L1032" t="s">
        <v>18</v>
      </c>
      <c r="M1032" t="s">
        <v>27</v>
      </c>
      <c r="N1032" t="s">
        <v>4675</v>
      </c>
      <c r="O1032" t="s">
        <v>18</v>
      </c>
      <c r="P1032" t="s">
        <v>524</v>
      </c>
      <c r="Q1032" t="s">
        <v>4676</v>
      </c>
      <c r="S1032" t="s">
        <v>18</v>
      </c>
      <c r="T1032" t="s">
        <v>18</v>
      </c>
    </row>
    <row r="1033" spans="1:20">
      <c r="A1033" s="3" t="str">
        <f t="shared" si="16"/>
        <v>IFTTT-5-001032</v>
      </c>
      <c r="B1033" t="s">
        <v>18</v>
      </c>
      <c r="C1033" s="4" t="s">
        <v>19</v>
      </c>
      <c r="D1033" s="4" t="s">
        <v>20</v>
      </c>
      <c r="E1033" s="4" t="s">
        <v>21</v>
      </c>
      <c r="F1033" s="5" t="s">
        <v>22</v>
      </c>
      <c r="G1033" s="4" t="s">
        <v>23</v>
      </c>
      <c r="H1033" t="s">
        <v>3247</v>
      </c>
      <c r="I1033" t="s">
        <v>25</v>
      </c>
      <c r="J1033" s="7">
        <v>46014</v>
      </c>
      <c r="K1033" t="s">
        <v>4677</v>
      </c>
      <c r="L1033" t="s">
        <v>18</v>
      </c>
      <c r="M1033" t="s">
        <v>27</v>
      </c>
      <c r="N1033" t="s">
        <v>4678</v>
      </c>
      <c r="O1033" t="s">
        <v>18</v>
      </c>
      <c r="P1033" t="s">
        <v>4679</v>
      </c>
      <c r="Q1033" t="s">
        <v>4680</v>
      </c>
      <c r="S1033" t="s">
        <v>18</v>
      </c>
      <c r="T1033" t="s">
        <v>18</v>
      </c>
    </row>
    <row r="1034" spans="1:20">
      <c r="A1034" s="3" t="str">
        <f t="shared" si="16"/>
        <v>IFTTT-5-001033</v>
      </c>
      <c r="B1034" t="s">
        <v>18</v>
      </c>
      <c r="C1034" s="4" t="s">
        <v>19</v>
      </c>
      <c r="D1034" s="4" t="s">
        <v>20</v>
      </c>
      <c r="E1034" s="4" t="s">
        <v>21</v>
      </c>
      <c r="F1034" s="5" t="s">
        <v>22</v>
      </c>
      <c r="G1034" s="4" t="s">
        <v>23</v>
      </c>
      <c r="H1034" t="s">
        <v>4681</v>
      </c>
      <c r="I1034" t="s">
        <v>25</v>
      </c>
      <c r="J1034" s="7">
        <v>46014</v>
      </c>
      <c r="K1034" t="s">
        <v>4682</v>
      </c>
      <c r="L1034" t="s">
        <v>18</v>
      </c>
      <c r="M1034" t="s">
        <v>27</v>
      </c>
      <c r="N1034" t="s">
        <v>4683</v>
      </c>
      <c r="O1034" t="s">
        <v>18</v>
      </c>
      <c r="P1034" t="s">
        <v>4684</v>
      </c>
      <c r="Q1034" t="s">
        <v>4685</v>
      </c>
      <c r="S1034" t="s">
        <v>18</v>
      </c>
      <c r="T1034" t="s">
        <v>18</v>
      </c>
    </row>
    <row r="1035" spans="1:20">
      <c r="A1035" s="3" t="str">
        <f t="shared" si="16"/>
        <v>IFTTT-5-001034</v>
      </c>
      <c r="B1035" t="s">
        <v>18</v>
      </c>
      <c r="C1035" s="4" t="s">
        <v>19</v>
      </c>
      <c r="D1035" s="4" t="s">
        <v>20</v>
      </c>
      <c r="E1035" s="4" t="s">
        <v>21</v>
      </c>
      <c r="F1035" s="5" t="s">
        <v>22</v>
      </c>
      <c r="G1035" s="4" t="s">
        <v>23</v>
      </c>
      <c r="H1035" t="s">
        <v>4686</v>
      </c>
      <c r="I1035" t="s">
        <v>25</v>
      </c>
      <c r="J1035" s="7">
        <v>46014</v>
      </c>
      <c r="K1035" t="s">
        <v>4687</v>
      </c>
      <c r="L1035" t="s">
        <v>18</v>
      </c>
      <c r="M1035" t="s">
        <v>27</v>
      </c>
      <c r="N1035" t="s">
        <v>4688</v>
      </c>
      <c r="O1035" t="s">
        <v>18</v>
      </c>
      <c r="P1035" t="s">
        <v>4689</v>
      </c>
      <c r="Q1035" t="s">
        <v>4690</v>
      </c>
      <c r="S1035" t="s">
        <v>18</v>
      </c>
      <c r="T1035" t="s">
        <v>18</v>
      </c>
    </row>
    <row r="1036" spans="1:20">
      <c r="A1036" s="3" t="str">
        <f t="shared" si="16"/>
        <v>IFTTT-5-001035</v>
      </c>
      <c r="B1036" t="s">
        <v>18</v>
      </c>
      <c r="C1036" s="4" t="s">
        <v>19</v>
      </c>
      <c r="D1036" s="4" t="s">
        <v>20</v>
      </c>
      <c r="E1036" s="4" t="s">
        <v>21</v>
      </c>
      <c r="F1036" s="5" t="s">
        <v>22</v>
      </c>
      <c r="G1036" s="4" t="s">
        <v>23</v>
      </c>
      <c r="H1036" t="s">
        <v>4691</v>
      </c>
      <c r="I1036" t="s">
        <v>25</v>
      </c>
      <c r="J1036" s="7">
        <v>46014</v>
      </c>
      <c r="K1036" t="s">
        <v>4692</v>
      </c>
      <c r="L1036" t="s">
        <v>18</v>
      </c>
      <c r="M1036" t="s">
        <v>27</v>
      </c>
      <c r="N1036" t="s">
        <v>4693</v>
      </c>
      <c r="O1036" t="s">
        <v>18</v>
      </c>
      <c r="P1036" t="s">
        <v>4256</v>
      </c>
      <c r="Q1036" t="s">
        <v>4694</v>
      </c>
      <c r="S1036" t="s">
        <v>18</v>
      </c>
      <c r="T1036" t="s">
        <v>18</v>
      </c>
    </row>
    <row r="1037" spans="1:20">
      <c r="A1037" s="3" t="str">
        <f t="shared" si="16"/>
        <v>IFTTT-5-001036</v>
      </c>
      <c r="B1037" t="s">
        <v>18</v>
      </c>
      <c r="C1037" s="4" t="s">
        <v>19</v>
      </c>
      <c r="D1037" s="4" t="s">
        <v>20</v>
      </c>
      <c r="E1037" s="4" t="s">
        <v>21</v>
      </c>
      <c r="F1037" s="5" t="s">
        <v>22</v>
      </c>
      <c r="G1037" s="4" t="s">
        <v>23</v>
      </c>
      <c r="H1037" t="s">
        <v>4695</v>
      </c>
      <c r="I1037" t="s">
        <v>25</v>
      </c>
      <c r="J1037" s="7">
        <v>46014</v>
      </c>
      <c r="K1037" t="s">
        <v>4696</v>
      </c>
      <c r="L1037" t="s">
        <v>18</v>
      </c>
      <c r="M1037" t="s">
        <v>27</v>
      </c>
      <c r="N1037" t="s">
        <v>4697</v>
      </c>
      <c r="O1037" t="s">
        <v>18</v>
      </c>
      <c r="P1037" t="s">
        <v>4261</v>
      </c>
      <c r="Q1037" t="s">
        <v>4698</v>
      </c>
      <c r="S1037" t="s">
        <v>18</v>
      </c>
      <c r="T1037" t="s">
        <v>18</v>
      </c>
    </row>
    <row r="1038" spans="1:20">
      <c r="A1038" s="3" t="str">
        <f t="shared" si="16"/>
        <v>IFTTT-5-001037</v>
      </c>
      <c r="B1038" t="s">
        <v>18</v>
      </c>
      <c r="C1038" s="4" t="s">
        <v>19</v>
      </c>
      <c r="D1038" s="4" t="s">
        <v>20</v>
      </c>
      <c r="E1038" s="4" t="s">
        <v>21</v>
      </c>
      <c r="F1038" s="5" t="s">
        <v>22</v>
      </c>
      <c r="G1038" s="4" t="s">
        <v>23</v>
      </c>
      <c r="H1038" t="s">
        <v>4367</v>
      </c>
      <c r="I1038" t="s">
        <v>25</v>
      </c>
      <c r="J1038" s="7">
        <v>46014</v>
      </c>
      <c r="K1038" t="s">
        <v>4699</v>
      </c>
      <c r="L1038" t="s">
        <v>18</v>
      </c>
      <c r="M1038" t="s">
        <v>27</v>
      </c>
      <c r="N1038" t="s">
        <v>4700</v>
      </c>
      <c r="O1038" t="s">
        <v>18</v>
      </c>
      <c r="P1038" t="s">
        <v>4370</v>
      </c>
      <c r="Q1038" t="s">
        <v>4701</v>
      </c>
      <c r="S1038" t="s">
        <v>18</v>
      </c>
      <c r="T1038" t="s">
        <v>18</v>
      </c>
    </row>
    <row r="1039" spans="1:20">
      <c r="A1039" s="3" t="str">
        <f t="shared" si="16"/>
        <v>IFTTT-5-001038</v>
      </c>
      <c r="B1039" t="s">
        <v>18</v>
      </c>
      <c r="C1039" s="4" t="s">
        <v>19</v>
      </c>
      <c r="D1039" s="4" t="s">
        <v>20</v>
      </c>
      <c r="E1039" s="4" t="s">
        <v>21</v>
      </c>
      <c r="F1039" s="5" t="s">
        <v>22</v>
      </c>
      <c r="G1039" s="4" t="s">
        <v>23</v>
      </c>
      <c r="H1039" t="s">
        <v>4387</v>
      </c>
      <c r="I1039" t="s">
        <v>25</v>
      </c>
      <c r="J1039" s="7">
        <v>46014</v>
      </c>
      <c r="K1039" t="s">
        <v>4702</v>
      </c>
      <c r="L1039" t="s">
        <v>18</v>
      </c>
      <c r="M1039" t="s">
        <v>27</v>
      </c>
      <c r="N1039" t="s">
        <v>4703</v>
      </c>
      <c r="O1039" t="s">
        <v>18</v>
      </c>
      <c r="P1039" t="s">
        <v>4704</v>
      </c>
      <c r="Q1039" t="s">
        <v>4705</v>
      </c>
      <c r="S1039" t="s">
        <v>18</v>
      </c>
      <c r="T1039" t="s">
        <v>18</v>
      </c>
    </row>
    <row r="1040" spans="1:20">
      <c r="A1040" s="3" t="str">
        <f t="shared" si="16"/>
        <v>IFTTT-5-001039</v>
      </c>
      <c r="B1040" t="s">
        <v>18</v>
      </c>
      <c r="C1040" s="4" t="s">
        <v>19</v>
      </c>
      <c r="D1040" s="4" t="s">
        <v>20</v>
      </c>
      <c r="E1040" s="4" t="s">
        <v>21</v>
      </c>
      <c r="F1040" s="5" t="s">
        <v>22</v>
      </c>
      <c r="G1040" s="4" t="s">
        <v>23</v>
      </c>
      <c r="H1040" t="s">
        <v>4706</v>
      </c>
      <c r="I1040" t="s">
        <v>25</v>
      </c>
      <c r="J1040" s="7">
        <v>46014</v>
      </c>
      <c r="K1040" t="s">
        <v>4707</v>
      </c>
      <c r="L1040" t="s">
        <v>18</v>
      </c>
      <c r="M1040" t="s">
        <v>27</v>
      </c>
      <c r="N1040" t="s">
        <v>4708</v>
      </c>
      <c r="O1040" t="s">
        <v>18</v>
      </c>
      <c r="P1040" t="s">
        <v>4491</v>
      </c>
      <c r="Q1040" t="s">
        <v>4709</v>
      </c>
      <c r="S1040" t="s">
        <v>18</v>
      </c>
      <c r="T1040" t="s">
        <v>18</v>
      </c>
    </row>
    <row r="1041" spans="1:20">
      <c r="A1041" s="3" t="str">
        <f t="shared" si="16"/>
        <v>IFTTT-5-001040</v>
      </c>
      <c r="B1041" t="s">
        <v>18</v>
      </c>
      <c r="C1041" s="4" t="s">
        <v>19</v>
      </c>
      <c r="D1041" s="4" t="s">
        <v>20</v>
      </c>
      <c r="E1041" s="4" t="s">
        <v>21</v>
      </c>
      <c r="F1041" s="5" t="s">
        <v>22</v>
      </c>
      <c r="G1041" s="4" t="s">
        <v>23</v>
      </c>
      <c r="H1041" t="s">
        <v>4710</v>
      </c>
      <c r="I1041" t="s">
        <v>25</v>
      </c>
      <c r="J1041" s="7">
        <v>46014</v>
      </c>
      <c r="K1041" t="s">
        <v>4711</v>
      </c>
      <c r="L1041" t="s">
        <v>18</v>
      </c>
      <c r="M1041" t="s">
        <v>27</v>
      </c>
      <c r="N1041" t="s">
        <v>4712</v>
      </c>
      <c r="O1041" t="s">
        <v>18</v>
      </c>
      <c r="P1041" t="s">
        <v>4291</v>
      </c>
      <c r="Q1041" t="s">
        <v>4713</v>
      </c>
      <c r="S1041" t="s">
        <v>18</v>
      </c>
      <c r="T1041" t="s">
        <v>18</v>
      </c>
    </row>
    <row r="1042" spans="1:20">
      <c r="A1042" s="3" t="str">
        <f t="shared" si="16"/>
        <v>IFTTT-5-001041</v>
      </c>
      <c r="B1042" t="s">
        <v>18</v>
      </c>
      <c r="C1042" s="4" t="s">
        <v>19</v>
      </c>
      <c r="D1042" s="4" t="s">
        <v>20</v>
      </c>
      <c r="E1042" s="4" t="s">
        <v>21</v>
      </c>
      <c r="F1042" s="5" t="s">
        <v>22</v>
      </c>
      <c r="G1042" s="4" t="s">
        <v>23</v>
      </c>
      <c r="H1042" t="s">
        <v>4714</v>
      </c>
      <c r="I1042" t="s">
        <v>25</v>
      </c>
      <c r="J1042" s="7">
        <v>46014</v>
      </c>
      <c r="K1042" t="s">
        <v>4715</v>
      </c>
      <c r="L1042" t="s">
        <v>18</v>
      </c>
      <c r="M1042" t="s">
        <v>27</v>
      </c>
      <c r="N1042" t="s">
        <v>4716</v>
      </c>
      <c r="O1042" t="s">
        <v>18</v>
      </c>
      <c r="P1042" t="s">
        <v>4247</v>
      </c>
      <c r="Q1042" t="s">
        <v>4717</v>
      </c>
      <c r="S1042" t="s">
        <v>18</v>
      </c>
      <c r="T1042" t="s">
        <v>18</v>
      </c>
    </row>
    <row r="1043" spans="1:20">
      <c r="A1043" s="3" t="str">
        <f t="shared" si="16"/>
        <v>IFTTT-5-001042</v>
      </c>
      <c r="B1043" t="s">
        <v>18</v>
      </c>
      <c r="C1043" s="4" t="s">
        <v>19</v>
      </c>
      <c r="D1043" s="4" t="s">
        <v>20</v>
      </c>
      <c r="E1043" s="4" t="s">
        <v>21</v>
      </c>
      <c r="F1043" s="5" t="s">
        <v>22</v>
      </c>
      <c r="G1043" s="4" t="s">
        <v>23</v>
      </c>
      <c r="H1043" t="s">
        <v>4718</v>
      </c>
      <c r="I1043" t="s">
        <v>25</v>
      </c>
      <c r="J1043" s="7">
        <v>46014</v>
      </c>
      <c r="K1043" t="s">
        <v>4719</v>
      </c>
      <c r="L1043" t="s">
        <v>18</v>
      </c>
      <c r="M1043" t="s">
        <v>27</v>
      </c>
      <c r="N1043" t="s">
        <v>4720</v>
      </c>
      <c r="O1043" t="s">
        <v>18</v>
      </c>
      <c r="P1043" t="s">
        <v>332</v>
      </c>
      <c r="Q1043" t="s">
        <v>4721</v>
      </c>
      <c r="S1043" t="s">
        <v>18</v>
      </c>
      <c r="T1043" t="s">
        <v>18</v>
      </c>
    </row>
    <row r="1044" spans="1:20">
      <c r="A1044" s="3" t="str">
        <f t="shared" si="16"/>
        <v>IFTTT-5-001043</v>
      </c>
      <c r="B1044" t="s">
        <v>18</v>
      </c>
      <c r="C1044" s="4" t="s">
        <v>19</v>
      </c>
      <c r="D1044" s="4" t="s">
        <v>20</v>
      </c>
      <c r="E1044" s="4" t="s">
        <v>21</v>
      </c>
      <c r="F1044" s="5" t="s">
        <v>22</v>
      </c>
      <c r="G1044" s="4" t="s">
        <v>23</v>
      </c>
      <c r="H1044" t="s">
        <v>4722</v>
      </c>
      <c r="I1044" t="s">
        <v>25</v>
      </c>
      <c r="J1044" s="7">
        <v>46014</v>
      </c>
      <c r="K1044" t="s">
        <v>4723</v>
      </c>
      <c r="L1044" t="s">
        <v>18</v>
      </c>
      <c r="M1044" t="s">
        <v>27</v>
      </c>
      <c r="N1044" t="s">
        <v>4724</v>
      </c>
      <c r="O1044" t="s">
        <v>18</v>
      </c>
      <c r="P1044" t="s">
        <v>3852</v>
      </c>
      <c r="Q1044" t="s">
        <v>4725</v>
      </c>
      <c r="S1044" t="s">
        <v>18</v>
      </c>
      <c r="T1044" t="s">
        <v>18</v>
      </c>
    </row>
    <row r="1045" spans="1:20">
      <c r="A1045" s="3" t="str">
        <f t="shared" si="16"/>
        <v>IFTTT-5-001044</v>
      </c>
      <c r="B1045" t="s">
        <v>18</v>
      </c>
      <c r="C1045" s="4" t="s">
        <v>19</v>
      </c>
      <c r="D1045" s="4" t="s">
        <v>20</v>
      </c>
      <c r="E1045" s="4" t="s">
        <v>21</v>
      </c>
      <c r="F1045" s="5" t="s">
        <v>22</v>
      </c>
      <c r="G1045" s="4" t="s">
        <v>23</v>
      </c>
      <c r="H1045" t="s">
        <v>4726</v>
      </c>
      <c r="I1045" t="s">
        <v>25</v>
      </c>
      <c r="J1045" s="7">
        <v>46014</v>
      </c>
      <c r="K1045" t="s">
        <v>4727</v>
      </c>
      <c r="L1045" t="s">
        <v>18</v>
      </c>
      <c r="M1045" t="s">
        <v>27</v>
      </c>
      <c r="N1045" t="s">
        <v>4728</v>
      </c>
      <c r="O1045" t="s">
        <v>18</v>
      </c>
      <c r="P1045" t="s">
        <v>4729</v>
      </c>
      <c r="Q1045" t="s">
        <v>4730</v>
      </c>
      <c r="S1045" t="s">
        <v>18</v>
      </c>
      <c r="T1045" t="s">
        <v>18</v>
      </c>
    </row>
    <row r="1046" spans="1:20">
      <c r="A1046" s="3" t="str">
        <f t="shared" si="16"/>
        <v>IFTTT-5-001045</v>
      </c>
      <c r="B1046" t="s">
        <v>18</v>
      </c>
      <c r="C1046" s="4" t="s">
        <v>19</v>
      </c>
      <c r="D1046" s="4" t="s">
        <v>20</v>
      </c>
      <c r="E1046" s="4" t="s">
        <v>21</v>
      </c>
      <c r="F1046" s="5" t="s">
        <v>22</v>
      </c>
      <c r="G1046" s="4" t="s">
        <v>23</v>
      </c>
      <c r="H1046" t="s">
        <v>4483</v>
      </c>
      <c r="I1046" t="s">
        <v>25</v>
      </c>
      <c r="J1046" s="7">
        <v>46014</v>
      </c>
      <c r="K1046" t="s">
        <v>4731</v>
      </c>
      <c r="L1046" t="s">
        <v>18</v>
      </c>
      <c r="M1046" t="s">
        <v>27</v>
      </c>
      <c r="N1046" t="s">
        <v>4732</v>
      </c>
      <c r="O1046" t="s">
        <v>18</v>
      </c>
      <c r="P1046" t="s">
        <v>4733</v>
      </c>
      <c r="Q1046" t="s">
        <v>4734</v>
      </c>
      <c r="S1046" t="s">
        <v>18</v>
      </c>
      <c r="T1046" t="s">
        <v>18</v>
      </c>
    </row>
    <row r="1047" spans="1:20">
      <c r="A1047" s="3" t="str">
        <f t="shared" si="16"/>
        <v>IFTTT-5-001046</v>
      </c>
      <c r="B1047" t="s">
        <v>18</v>
      </c>
      <c r="C1047" s="4" t="s">
        <v>19</v>
      </c>
      <c r="D1047" s="4" t="s">
        <v>20</v>
      </c>
      <c r="E1047" s="4" t="s">
        <v>21</v>
      </c>
      <c r="F1047" s="5" t="s">
        <v>22</v>
      </c>
      <c r="G1047" s="4" t="s">
        <v>23</v>
      </c>
      <c r="H1047" t="s">
        <v>4735</v>
      </c>
      <c r="I1047" t="s">
        <v>25</v>
      </c>
      <c r="J1047" s="7">
        <v>46014</v>
      </c>
      <c r="K1047" t="s">
        <v>4736</v>
      </c>
      <c r="L1047" t="s">
        <v>18</v>
      </c>
      <c r="M1047" t="s">
        <v>27</v>
      </c>
      <c r="N1047" t="s">
        <v>4737</v>
      </c>
      <c r="O1047" t="s">
        <v>18</v>
      </c>
      <c r="P1047" t="s">
        <v>3953</v>
      </c>
      <c r="Q1047" t="s">
        <v>4738</v>
      </c>
      <c r="S1047" t="s">
        <v>18</v>
      </c>
      <c r="T1047" t="s">
        <v>18</v>
      </c>
    </row>
    <row r="1048" spans="1:20">
      <c r="A1048" s="3" t="str">
        <f t="shared" si="16"/>
        <v>IFTTT-5-001047</v>
      </c>
      <c r="B1048" t="s">
        <v>18</v>
      </c>
      <c r="C1048" s="4" t="s">
        <v>19</v>
      </c>
      <c r="D1048" s="4" t="s">
        <v>20</v>
      </c>
      <c r="E1048" s="4" t="s">
        <v>21</v>
      </c>
      <c r="F1048" s="5" t="s">
        <v>22</v>
      </c>
      <c r="G1048" s="4" t="s">
        <v>23</v>
      </c>
      <c r="H1048" t="s">
        <v>364</v>
      </c>
      <c r="I1048" t="s">
        <v>25</v>
      </c>
      <c r="J1048" s="7">
        <v>46014</v>
      </c>
      <c r="K1048" t="s">
        <v>4739</v>
      </c>
      <c r="L1048" t="s">
        <v>18</v>
      </c>
      <c r="M1048" t="s">
        <v>27</v>
      </c>
      <c r="N1048" t="s">
        <v>4740</v>
      </c>
      <c r="O1048" t="s">
        <v>18</v>
      </c>
      <c r="P1048" t="s">
        <v>4741</v>
      </c>
      <c r="Q1048" t="s">
        <v>4742</v>
      </c>
      <c r="S1048" t="s">
        <v>18</v>
      </c>
      <c r="T1048" t="s">
        <v>18</v>
      </c>
    </row>
    <row r="1049" spans="1:20">
      <c r="A1049" s="3" t="str">
        <f t="shared" si="16"/>
        <v>IFTTT-5-001048</v>
      </c>
      <c r="B1049" t="s">
        <v>18</v>
      </c>
      <c r="C1049" s="4" t="s">
        <v>19</v>
      </c>
      <c r="D1049" s="4" t="s">
        <v>20</v>
      </c>
      <c r="E1049" s="4" t="s">
        <v>21</v>
      </c>
      <c r="F1049" s="5" t="s">
        <v>22</v>
      </c>
      <c r="G1049" s="4" t="s">
        <v>23</v>
      </c>
      <c r="H1049" t="s">
        <v>4743</v>
      </c>
      <c r="I1049" t="s">
        <v>25</v>
      </c>
      <c r="J1049" s="7">
        <v>46014</v>
      </c>
      <c r="K1049" t="s">
        <v>4744</v>
      </c>
      <c r="L1049" t="s">
        <v>18</v>
      </c>
      <c r="M1049" t="s">
        <v>27</v>
      </c>
      <c r="N1049" t="s">
        <v>4745</v>
      </c>
      <c r="O1049" t="s">
        <v>18</v>
      </c>
      <c r="P1049" t="s">
        <v>4746</v>
      </c>
      <c r="Q1049" t="s">
        <v>4747</v>
      </c>
      <c r="S1049" t="s">
        <v>18</v>
      </c>
      <c r="T1049" t="s">
        <v>18</v>
      </c>
    </row>
    <row r="1050" spans="1:20">
      <c r="A1050" s="3" t="str">
        <f t="shared" si="16"/>
        <v>IFTTT-5-001049</v>
      </c>
      <c r="B1050" t="s">
        <v>18</v>
      </c>
      <c r="C1050" s="4" t="s">
        <v>19</v>
      </c>
      <c r="D1050" s="4" t="s">
        <v>20</v>
      </c>
      <c r="E1050" s="4" t="s">
        <v>21</v>
      </c>
      <c r="F1050" s="5" t="s">
        <v>22</v>
      </c>
      <c r="G1050" s="4" t="s">
        <v>23</v>
      </c>
      <c r="H1050" t="s">
        <v>4748</v>
      </c>
      <c r="I1050" t="s">
        <v>25</v>
      </c>
      <c r="J1050" s="7">
        <v>46014</v>
      </c>
      <c r="K1050" t="s">
        <v>4749</v>
      </c>
      <c r="L1050" t="s">
        <v>18</v>
      </c>
      <c r="M1050" t="s">
        <v>27</v>
      </c>
      <c r="N1050" t="s">
        <v>4750</v>
      </c>
      <c r="O1050" t="s">
        <v>18</v>
      </c>
      <c r="P1050" t="s">
        <v>4751</v>
      </c>
      <c r="Q1050" t="s">
        <v>4752</v>
      </c>
      <c r="S1050" t="s">
        <v>18</v>
      </c>
      <c r="T1050" t="s">
        <v>18</v>
      </c>
    </row>
    <row r="1051" spans="1:20">
      <c r="A1051" s="3" t="str">
        <f t="shared" si="16"/>
        <v>IFTTT-5-001050</v>
      </c>
      <c r="B1051" t="s">
        <v>18</v>
      </c>
      <c r="C1051" s="4" t="s">
        <v>19</v>
      </c>
      <c r="D1051" s="4" t="s">
        <v>20</v>
      </c>
      <c r="E1051" s="4" t="s">
        <v>21</v>
      </c>
      <c r="F1051" s="5" t="s">
        <v>22</v>
      </c>
      <c r="G1051" s="4" t="s">
        <v>23</v>
      </c>
      <c r="H1051" t="s">
        <v>3185</v>
      </c>
      <c r="I1051" t="s">
        <v>25</v>
      </c>
      <c r="J1051" s="7">
        <v>46014</v>
      </c>
      <c r="K1051" t="s">
        <v>4753</v>
      </c>
      <c r="L1051" t="s">
        <v>18</v>
      </c>
      <c r="M1051" t="s">
        <v>27</v>
      </c>
      <c r="N1051" t="s">
        <v>4754</v>
      </c>
      <c r="O1051" t="s">
        <v>18</v>
      </c>
      <c r="P1051" t="s">
        <v>723</v>
      </c>
      <c r="Q1051" t="s">
        <v>4755</v>
      </c>
      <c r="S1051" t="s">
        <v>18</v>
      </c>
      <c r="T1051" t="s">
        <v>18</v>
      </c>
    </row>
    <row r="1052" spans="1:20">
      <c r="A1052" s="3" t="str">
        <f t="shared" si="16"/>
        <v>IFTTT-5-001051</v>
      </c>
      <c r="B1052" t="s">
        <v>18</v>
      </c>
      <c r="C1052" s="4" t="s">
        <v>19</v>
      </c>
      <c r="D1052" s="4" t="s">
        <v>20</v>
      </c>
      <c r="E1052" s="4" t="s">
        <v>21</v>
      </c>
      <c r="F1052" s="5" t="s">
        <v>22</v>
      </c>
      <c r="G1052" s="4" t="s">
        <v>23</v>
      </c>
      <c r="H1052" t="s">
        <v>4756</v>
      </c>
      <c r="I1052" t="s">
        <v>25</v>
      </c>
      <c r="J1052" s="7">
        <v>46014</v>
      </c>
      <c r="K1052" t="s">
        <v>4757</v>
      </c>
      <c r="L1052" t="s">
        <v>18</v>
      </c>
      <c r="M1052" t="s">
        <v>27</v>
      </c>
      <c r="N1052" t="s">
        <v>4758</v>
      </c>
      <c r="O1052" t="s">
        <v>18</v>
      </c>
      <c r="P1052" t="s">
        <v>4759</v>
      </c>
      <c r="Q1052" t="s">
        <v>4760</v>
      </c>
      <c r="S1052" t="s">
        <v>18</v>
      </c>
      <c r="T1052" t="s">
        <v>18</v>
      </c>
    </row>
    <row r="1053" spans="1:20">
      <c r="A1053" s="3" t="str">
        <f t="shared" si="16"/>
        <v>IFTTT-5-001052</v>
      </c>
      <c r="B1053" t="s">
        <v>18</v>
      </c>
      <c r="C1053" s="4" t="s">
        <v>19</v>
      </c>
      <c r="D1053" s="4" t="s">
        <v>20</v>
      </c>
      <c r="E1053" s="4" t="s">
        <v>21</v>
      </c>
      <c r="F1053" s="5" t="s">
        <v>22</v>
      </c>
      <c r="G1053" s="4" t="s">
        <v>23</v>
      </c>
      <c r="H1053" t="s">
        <v>4761</v>
      </c>
      <c r="I1053" t="s">
        <v>25</v>
      </c>
      <c r="J1053" s="7">
        <v>46014</v>
      </c>
      <c r="K1053" t="s">
        <v>4762</v>
      </c>
      <c r="L1053" t="s">
        <v>18</v>
      </c>
      <c r="M1053" t="s">
        <v>27</v>
      </c>
      <c r="N1053" t="s">
        <v>4763</v>
      </c>
      <c r="O1053" t="s">
        <v>18</v>
      </c>
      <c r="P1053" t="s">
        <v>4764</v>
      </c>
      <c r="Q1053" t="s">
        <v>4765</v>
      </c>
      <c r="S1053" t="s">
        <v>18</v>
      </c>
      <c r="T1053" t="s">
        <v>18</v>
      </c>
    </row>
    <row r="1054" spans="1:20">
      <c r="A1054" s="3" t="str">
        <f t="shared" si="16"/>
        <v>IFTTT-5-001053</v>
      </c>
      <c r="B1054" t="s">
        <v>18</v>
      </c>
      <c r="C1054" s="4" t="s">
        <v>19</v>
      </c>
      <c r="D1054" s="4" t="s">
        <v>20</v>
      </c>
      <c r="E1054" s="4" t="s">
        <v>21</v>
      </c>
      <c r="F1054" s="5" t="s">
        <v>22</v>
      </c>
      <c r="G1054" s="4" t="s">
        <v>23</v>
      </c>
      <c r="H1054" t="s">
        <v>4766</v>
      </c>
      <c r="I1054" t="s">
        <v>25</v>
      </c>
      <c r="J1054" s="7">
        <v>46014</v>
      </c>
      <c r="K1054" t="s">
        <v>4767</v>
      </c>
      <c r="L1054" t="s">
        <v>18</v>
      </c>
      <c r="M1054" t="s">
        <v>27</v>
      </c>
      <c r="N1054" t="s">
        <v>4768</v>
      </c>
      <c r="O1054" t="s">
        <v>18</v>
      </c>
      <c r="P1054" t="s">
        <v>1128</v>
      </c>
      <c r="Q1054" t="s">
        <v>4769</v>
      </c>
      <c r="S1054" t="s">
        <v>18</v>
      </c>
      <c r="T1054" t="s">
        <v>18</v>
      </c>
    </row>
    <row r="1055" spans="1:20">
      <c r="A1055" s="3" t="str">
        <f t="shared" si="16"/>
        <v>IFTTT-5-001054</v>
      </c>
      <c r="B1055" t="s">
        <v>18</v>
      </c>
      <c r="C1055" s="4" t="s">
        <v>19</v>
      </c>
      <c r="D1055" s="4" t="s">
        <v>20</v>
      </c>
      <c r="E1055" s="4" t="s">
        <v>21</v>
      </c>
      <c r="F1055" s="5" t="s">
        <v>22</v>
      </c>
      <c r="G1055" s="4" t="s">
        <v>23</v>
      </c>
      <c r="H1055" t="s">
        <v>4770</v>
      </c>
      <c r="I1055" t="s">
        <v>25</v>
      </c>
      <c r="J1055" s="7">
        <v>46014</v>
      </c>
      <c r="K1055" t="s">
        <v>4771</v>
      </c>
      <c r="L1055" t="s">
        <v>18</v>
      </c>
      <c r="M1055" t="s">
        <v>27</v>
      </c>
      <c r="N1055" t="s">
        <v>4772</v>
      </c>
      <c r="O1055" t="s">
        <v>18</v>
      </c>
      <c r="P1055" t="s">
        <v>4773</v>
      </c>
      <c r="Q1055" t="s">
        <v>4774</v>
      </c>
      <c r="S1055" t="s">
        <v>18</v>
      </c>
      <c r="T1055" t="s">
        <v>18</v>
      </c>
    </row>
    <row r="1056" spans="1:20">
      <c r="A1056" s="3" t="str">
        <f t="shared" si="16"/>
        <v>IFTTT-5-001055</v>
      </c>
      <c r="B1056" t="s">
        <v>18</v>
      </c>
      <c r="C1056" s="4" t="s">
        <v>19</v>
      </c>
      <c r="D1056" s="4" t="s">
        <v>20</v>
      </c>
      <c r="E1056" s="4" t="s">
        <v>21</v>
      </c>
      <c r="F1056" s="5" t="s">
        <v>22</v>
      </c>
      <c r="G1056" s="4" t="s">
        <v>23</v>
      </c>
      <c r="H1056" t="s">
        <v>4775</v>
      </c>
      <c r="I1056" t="s">
        <v>25</v>
      </c>
      <c r="J1056" s="7">
        <v>46014</v>
      </c>
      <c r="K1056" t="s">
        <v>4776</v>
      </c>
      <c r="L1056" t="s">
        <v>18</v>
      </c>
      <c r="M1056" t="s">
        <v>27</v>
      </c>
      <c r="N1056" t="s">
        <v>4777</v>
      </c>
      <c r="O1056" t="s">
        <v>18</v>
      </c>
      <c r="P1056" t="s">
        <v>728</v>
      </c>
      <c r="Q1056" t="s">
        <v>4778</v>
      </c>
      <c r="S1056" t="s">
        <v>18</v>
      </c>
      <c r="T1056" t="s">
        <v>18</v>
      </c>
    </row>
    <row r="1057" spans="1:20">
      <c r="A1057" s="3" t="str">
        <f t="shared" si="16"/>
        <v>IFTTT-5-001056</v>
      </c>
      <c r="B1057" t="s">
        <v>18</v>
      </c>
      <c r="C1057" s="4" t="s">
        <v>19</v>
      </c>
      <c r="D1057" s="4" t="s">
        <v>20</v>
      </c>
      <c r="E1057" s="4" t="s">
        <v>21</v>
      </c>
      <c r="F1057" s="5" t="s">
        <v>22</v>
      </c>
      <c r="G1057" s="4" t="s">
        <v>23</v>
      </c>
      <c r="H1057" t="s">
        <v>4779</v>
      </c>
      <c r="I1057" t="s">
        <v>25</v>
      </c>
      <c r="J1057" s="7">
        <v>46014</v>
      </c>
      <c r="K1057" t="s">
        <v>4780</v>
      </c>
      <c r="L1057" t="s">
        <v>18</v>
      </c>
      <c r="M1057" t="s">
        <v>27</v>
      </c>
      <c r="N1057" t="s">
        <v>4781</v>
      </c>
      <c r="O1057" t="s">
        <v>18</v>
      </c>
      <c r="P1057" t="s">
        <v>4156</v>
      </c>
      <c r="Q1057" t="s">
        <v>4782</v>
      </c>
      <c r="S1057" t="s">
        <v>18</v>
      </c>
      <c r="T1057" t="s">
        <v>18</v>
      </c>
    </row>
    <row r="1058" spans="1:20">
      <c r="A1058" s="3" t="str">
        <f t="shared" si="16"/>
        <v>IFTTT-5-001057</v>
      </c>
      <c r="B1058" t="s">
        <v>18</v>
      </c>
      <c r="C1058" s="4" t="s">
        <v>19</v>
      </c>
      <c r="D1058" s="4" t="s">
        <v>20</v>
      </c>
      <c r="E1058" s="4" t="s">
        <v>21</v>
      </c>
      <c r="F1058" s="5" t="s">
        <v>22</v>
      </c>
      <c r="G1058" s="4" t="s">
        <v>23</v>
      </c>
      <c r="H1058" t="s">
        <v>4783</v>
      </c>
      <c r="I1058" t="s">
        <v>25</v>
      </c>
      <c r="J1058" s="7">
        <v>46014</v>
      </c>
      <c r="K1058" t="s">
        <v>4784</v>
      </c>
      <c r="L1058" t="s">
        <v>18</v>
      </c>
      <c r="M1058" t="s">
        <v>27</v>
      </c>
      <c r="N1058" t="s">
        <v>4785</v>
      </c>
      <c r="O1058" t="s">
        <v>18</v>
      </c>
      <c r="P1058" t="s">
        <v>4786</v>
      </c>
      <c r="Q1058" t="s">
        <v>4787</v>
      </c>
      <c r="S1058" t="s">
        <v>18</v>
      </c>
      <c r="T1058" t="s">
        <v>18</v>
      </c>
    </row>
    <row r="1059" spans="1:20">
      <c r="A1059" s="3" t="str">
        <f t="shared" si="16"/>
        <v>IFTTT-5-001058</v>
      </c>
      <c r="B1059" t="s">
        <v>18</v>
      </c>
      <c r="C1059" s="4" t="s">
        <v>19</v>
      </c>
      <c r="D1059" s="4" t="s">
        <v>20</v>
      </c>
      <c r="E1059" s="4" t="s">
        <v>21</v>
      </c>
      <c r="F1059" s="5" t="s">
        <v>22</v>
      </c>
      <c r="G1059" s="4" t="s">
        <v>23</v>
      </c>
      <c r="H1059" t="s">
        <v>4788</v>
      </c>
      <c r="I1059" t="s">
        <v>25</v>
      </c>
      <c r="J1059" s="7">
        <v>46014</v>
      </c>
      <c r="K1059" t="s">
        <v>4789</v>
      </c>
      <c r="L1059" t="s">
        <v>18</v>
      </c>
      <c r="M1059" t="s">
        <v>27</v>
      </c>
      <c r="N1059" t="s">
        <v>4790</v>
      </c>
      <c r="O1059" t="s">
        <v>18</v>
      </c>
      <c r="P1059" t="s">
        <v>2144</v>
      </c>
      <c r="Q1059" t="s">
        <v>4791</v>
      </c>
      <c r="S1059" t="s">
        <v>18</v>
      </c>
      <c r="T1059" t="s">
        <v>18</v>
      </c>
    </row>
    <row r="1060" spans="1:20">
      <c r="A1060" s="3" t="str">
        <f t="shared" si="16"/>
        <v>IFTTT-5-001059</v>
      </c>
      <c r="B1060" t="s">
        <v>18</v>
      </c>
      <c r="C1060" s="4" t="s">
        <v>19</v>
      </c>
      <c r="D1060" s="4" t="s">
        <v>20</v>
      </c>
      <c r="E1060" s="4" t="s">
        <v>21</v>
      </c>
      <c r="F1060" s="5" t="s">
        <v>22</v>
      </c>
      <c r="G1060" s="4" t="s">
        <v>23</v>
      </c>
      <c r="H1060" t="s">
        <v>4387</v>
      </c>
      <c r="I1060" t="s">
        <v>25</v>
      </c>
      <c r="J1060" s="7">
        <v>46014</v>
      </c>
      <c r="K1060" t="s">
        <v>4792</v>
      </c>
      <c r="L1060" t="s">
        <v>18</v>
      </c>
      <c r="M1060" t="s">
        <v>27</v>
      </c>
      <c r="N1060" t="s">
        <v>4793</v>
      </c>
      <c r="O1060" t="s">
        <v>18</v>
      </c>
      <c r="P1060" t="s">
        <v>4370</v>
      </c>
      <c r="Q1060" t="s">
        <v>4794</v>
      </c>
      <c r="S1060" t="s">
        <v>18</v>
      </c>
      <c r="T1060" t="s">
        <v>18</v>
      </c>
    </row>
    <row r="1061" spans="1:20">
      <c r="A1061" s="3" t="str">
        <f t="shared" si="16"/>
        <v>IFTTT-5-001060</v>
      </c>
      <c r="B1061" t="s">
        <v>18</v>
      </c>
      <c r="C1061" s="4" t="s">
        <v>19</v>
      </c>
      <c r="D1061" s="4" t="s">
        <v>20</v>
      </c>
      <c r="E1061" s="4" t="s">
        <v>21</v>
      </c>
      <c r="F1061" s="5" t="s">
        <v>22</v>
      </c>
      <c r="G1061" s="4" t="s">
        <v>23</v>
      </c>
      <c r="H1061" t="s">
        <v>4795</v>
      </c>
      <c r="I1061" t="s">
        <v>25</v>
      </c>
      <c r="J1061" s="7">
        <v>46014</v>
      </c>
      <c r="K1061" t="s">
        <v>4796</v>
      </c>
      <c r="L1061" t="s">
        <v>18</v>
      </c>
      <c r="M1061" t="s">
        <v>27</v>
      </c>
      <c r="N1061" t="s">
        <v>4797</v>
      </c>
      <c r="O1061" t="s">
        <v>18</v>
      </c>
      <c r="P1061" t="s">
        <v>4798</v>
      </c>
      <c r="Q1061" t="s">
        <v>4799</v>
      </c>
      <c r="S1061" t="s">
        <v>18</v>
      </c>
      <c r="T1061" t="s">
        <v>18</v>
      </c>
    </row>
    <row r="1062" spans="1:20">
      <c r="A1062" s="3" t="str">
        <f t="shared" si="16"/>
        <v>IFTTT-5-001061</v>
      </c>
      <c r="B1062" t="s">
        <v>18</v>
      </c>
      <c r="C1062" s="4" t="s">
        <v>19</v>
      </c>
      <c r="D1062" s="4" t="s">
        <v>20</v>
      </c>
      <c r="E1062" s="4" t="s">
        <v>21</v>
      </c>
      <c r="F1062" s="5" t="s">
        <v>22</v>
      </c>
      <c r="G1062" s="4" t="s">
        <v>23</v>
      </c>
      <c r="H1062" t="s">
        <v>4119</v>
      </c>
      <c r="I1062" t="s">
        <v>25</v>
      </c>
      <c r="J1062" s="7">
        <v>46014</v>
      </c>
      <c r="K1062" t="s">
        <v>4800</v>
      </c>
      <c r="L1062" t="s">
        <v>18</v>
      </c>
      <c r="M1062" t="s">
        <v>27</v>
      </c>
      <c r="N1062" t="s">
        <v>4801</v>
      </c>
      <c r="O1062" t="s">
        <v>18</v>
      </c>
      <c r="P1062" t="s">
        <v>4802</v>
      </c>
      <c r="Q1062" t="s">
        <v>4803</v>
      </c>
      <c r="S1062" t="s">
        <v>18</v>
      </c>
      <c r="T1062" t="s">
        <v>18</v>
      </c>
    </row>
    <row r="1063" spans="1:20">
      <c r="A1063" s="3" t="str">
        <f t="shared" si="16"/>
        <v>IFTTT-5-001062</v>
      </c>
      <c r="B1063" t="s">
        <v>18</v>
      </c>
      <c r="C1063" s="4" t="s">
        <v>19</v>
      </c>
      <c r="D1063" s="4" t="s">
        <v>20</v>
      </c>
      <c r="E1063" s="4" t="s">
        <v>21</v>
      </c>
      <c r="F1063" s="5" t="s">
        <v>22</v>
      </c>
      <c r="G1063" s="4" t="s">
        <v>23</v>
      </c>
      <c r="H1063" t="s">
        <v>4804</v>
      </c>
      <c r="I1063" t="s">
        <v>25</v>
      </c>
      <c r="J1063" s="7">
        <v>46014</v>
      </c>
      <c r="K1063" t="s">
        <v>4805</v>
      </c>
      <c r="L1063" t="s">
        <v>18</v>
      </c>
      <c r="M1063" t="s">
        <v>27</v>
      </c>
      <c r="N1063" t="s">
        <v>4806</v>
      </c>
      <c r="O1063" t="s">
        <v>18</v>
      </c>
      <c r="P1063" t="s">
        <v>975</v>
      </c>
      <c r="Q1063" t="s">
        <v>4807</v>
      </c>
      <c r="S1063" t="s">
        <v>18</v>
      </c>
      <c r="T1063" t="s">
        <v>18</v>
      </c>
    </row>
    <row r="1064" spans="1:20">
      <c r="A1064" s="3" t="str">
        <f t="shared" si="16"/>
        <v>IFTTT-5-001063</v>
      </c>
      <c r="B1064" t="s">
        <v>18</v>
      </c>
      <c r="C1064" s="4" t="s">
        <v>19</v>
      </c>
      <c r="D1064" s="4" t="s">
        <v>20</v>
      </c>
      <c r="E1064" s="4" t="s">
        <v>21</v>
      </c>
      <c r="F1064" s="5" t="s">
        <v>22</v>
      </c>
      <c r="G1064" s="4" t="s">
        <v>23</v>
      </c>
      <c r="H1064" t="s">
        <v>4808</v>
      </c>
      <c r="I1064" t="s">
        <v>25</v>
      </c>
      <c r="J1064" s="7">
        <v>46014</v>
      </c>
      <c r="K1064" t="s">
        <v>4809</v>
      </c>
      <c r="L1064" t="s">
        <v>18</v>
      </c>
      <c r="M1064" t="s">
        <v>27</v>
      </c>
      <c r="N1064" t="s">
        <v>4810</v>
      </c>
      <c r="O1064" t="s">
        <v>18</v>
      </c>
      <c r="P1064" t="s">
        <v>4811</v>
      </c>
      <c r="Q1064" t="s">
        <v>4812</v>
      </c>
      <c r="S1064" t="s">
        <v>18</v>
      </c>
      <c r="T1064" t="s">
        <v>18</v>
      </c>
    </row>
    <row r="1065" spans="1:20">
      <c r="A1065" s="3" t="str">
        <f t="shared" si="16"/>
        <v>IFTTT-5-001064</v>
      </c>
      <c r="B1065" t="s">
        <v>18</v>
      </c>
      <c r="C1065" s="4" t="s">
        <v>19</v>
      </c>
      <c r="D1065" s="4" t="s">
        <v>20</v>
      </c>
      <c r="E1065" s="4" t="s">
        <v>21</v>
      </c>
      <c r="F1065" s="5" t="s">
        <v>22</v>
      </c>
      <c r="G1065" s="4" t="s">
        <v>23</v>
      </c>
      <c r="H1065" t="s">
        <v>4813</v>
      </c>
      <c r="I1065" t="s">
        <v>25</v>
      </c>
      <c r="J1065" s="7">
        <v>46014</v>
      </c>
      <c r="K1065" t="s">
        <v>4814</v>
      </c>
      <c r="L1065" t="s">
        <v>18</v>
      </c>
      <c r="M1065" t="s">
        <v>27</v>
      </c>
      <c r="N1065" t="s">
        <v>4815</v>
      </c>
      <c r="O1065" t="s">
        <v>18</v>
      </c>
      <c r="P1065" t="s">
        <v>4816</v>
      </c>
      <c r="Q1065" t="s">
        <v>4817</v>
      </c>
      <c r="S1065" t="s">
        <v>18</v>
      </c>
      <c r="T1065" t="s">
        <v>18</v>
      </c>
    </row>
    <row r="1066" spans="1:20">
      <c r="A1066" s="3" t="str">
        <f t="shared" si="16"/>
        <v>IFTTT-5-001065</v>
      </c>
      <c r="B1066" t="s">
        <v>18</v>
      </c>
      <c r="C1066" s="4" t="s">
        <v>19</v>
      </c>
      <c r="D1066" s="4" t="s">
        <v>20</v>
      </c>
      <c r="E1066" s="4" t="s">
        <v>21</v>
      </c>
      <c r="F1066" s="5" t="s">
        <v>22</v>
      </c>
      <c r="G1066" s="4" t="s">
        <v>23</v>
      </c>
      <c r="H1066" t="s">
        <v>4818</v>
      </c>
      <c r="I1066" t="s">
        <v>25</v>
      </c>
      <c r="J1066" s="7">
        <v>46014</v>
      </c>
      <c r="K1066" t="s">
        <v>4819</v>
      </c>
      <c r="L1066" t="s">
        <v>18</v>
      </c>
      <c r="M1066" t="s">
        <v>27</v>
      </c>
      <c r="N1066" t="s">
        <v>4820</v>
      </c>
      <c r="O1066" t="s">
        <v>18</v>
      </c>
      <c r="P1066" t="s">
        <v>4609</v>
      </c>
      <c r="Q1066" t="s">
        <v>4821</v>
      </c>
      <c r="S1066" t="s">
        <v>18</v>
      </c>
      <c r="T1066" t="s">
        <v>18</v>
      </c>
    </row>
    <row r="1067" spans="1:20">
      <c r="A1067" s="3" t="str">
        <f t="shared" si="16"/>
        <v>IFTTT-5-001066</v>
      </c>
      <c r="B1067" t="s">
        <v>18</v>
      </c>
      <c r="C1067" s="4" t="s">
        <v>19</v>
      </c>
      <c r="D1067" s="4" t="s">
        <v>20</v>
      </c>
      <c r="E1067" s="4" t="s">
        <v>21</v>
      </c>
      <c r="F1067" s="5" t="s">
        <v>22</v>
      </c>
      <c r="G1067" s="4" t="s">
        <v>23</v>
      </c>
      <c r="H1067" t="s">
        <v>4822</v>
      </c>
      <c r="I1067" t="s">
        <v>25</v>
      </c>
      <c r="J1067" s="7">
        <v>46014</v>
      </c>
      <c r="K1067" t="s">
        <v>4823</v>
      </c>
      <c r="L1067" t="s">
        <v>18</v>
      </c>
      <c r="M1067" t="s">
        <v>27</v>
      </c>
      <c r="N1067" t="s">
        <v>4824</v>
      </c>
      <c r="O1067" t="s">
        <v>18</v>
      </c>
      <c r="P1067" t="s">
        <v>4825</v>
      </c>
      <c r="Q1067" t="s">
        <v>4826</v>
      </c>
      <c r="S1067" t="s">
        <v>18</v>
      </c>
      <c r="T1067" t="s">
        <v>18</v>
      </c>
    </row>
    <row r="1068" spans="1:20">
      <c r="A1068" s="3" t="str">
        <f t="shared" si="16"/>
        <v>IFTTT-5-001067</v>
      </c>
      <c r="B1068" t="s">
        <v>18</v>
      </c>
      <c r="C1068" s="4" t="s">
        <v>19</v>
      </c>
      <c r="D1068" s="4" t="s">
        <v>20</v>
      </c>
      <c r="E1068" s="4" t="s">
        <v>21</v>
      </c>
      <c r="F1068" s="5" t="s">
        <v>22</v>
      </c>
      <c r="G1068" s="4" t="s">
        <v>23</v>
      </c>
      <c r="H1068" t="s">
        <v>4827</v>
      </c>
      <c r="I1068" t="s">
        <v>25</v>
      </c>
      <c r="J1068" s="7">
        <v>46014</v>
      </c>
      <c r="K1068" t="s">
        <v>4828</v>
      </c>
      <c r="L1068" t="s">
        <v>18</v>
      </c>
      <c r="M1068" t="s">
        <v>27</v>
      </c>
      <c r="N1068" t="s">
        <v>4829</v>
      </c>
      <c r="O1068" t="s">
        <v>18</v>
      </c>
      <c r="P1068" t="s">
        <v>4830</v>
      </c>
      <c r="Q1068" t="s">
        <v>4831</v>
      </c>
      <c r="S1068" t="s">
        <v>18</v>
      </c>
      <c r="T1068" t="s">
        <v>18</v>
      </c>
    </row>
    <row r="1069" spans="1:20">
      <c r="A1069" s="3" t="str">
        <f t="shared" si="16"/>
        <v>IFTTT-5-001068</v>
      </c>
      <c r="B1069" t="s">
        <v>18</v>
      </c>
      <c r="C1069" s="4" t="s">
        <v>19</v>
      </c>
      <c r="D1069" s="4" t="s">
        <v>20</v>
      </c>
      <c r="E1069" s="4" t="s">
        <v>21</v>
      </c>
      <c r="F1069" s="5" t="s">
        <v>22</v>
      </c>
      <c r="G1069" s="4" t="s">
        <v>23</v>
      </c>
      <c r="H1069" t="s">
        <v>4832</v>
      </c>
      <c r="I1069" t="s">
        <v>25</v>
      </c>
      <c r="J1069" s="7">
        <v>46014</v>
      </c>
      <c r="K1069" t="s">
        <v>4833</v>
      </c>
      <c r="L1069" t="s">
        <v>18</v>
      </c>
      <c r="M1069" t="s">
        <v>27</v>
      </c>
      <c r="N1069" t="s">
        <v>4834</v>
      </c>
      <c r="O1069" t="s">
        <v>18</v>
      </c>
      <c r="P1069" t="s">
        <v>4835</v>
      </c>
      <c r="Q1069" t="s">
        <v>4836</v>
      </c>
      <c r="S1069" t="s">
        <v>18</v>
      </c>
      <c r="T1069" t="s">
        <v>18</v>
      </c>
    </row>
    <row r="1070" spans="1:20">
      <c r="A1070" s="3" t="str">
        <f t="shared" si="16"/>
        <v>IFTTT-5-001069</v>
      </c>
      <c r="B1070" t="s">
        <v>18</v>
      </c>
      <c r="C1070" s="4" t="s">
        <v>19</v>
      </c>
      <c r="D1070" s="4" t="s">
        <v>20</v>
      </c>
      <c r="E1070" s="4" t="s">
        <v>21</v>
      </c>
      <c r="F1070" s="5" t="s">
        <v>22</v>
      </c>
      <c r="G1070" s="4" t="s">
        <v>23</v>
      </c>
      <c r="H1070" t="s">
        <v>4837</v>
      </c>
      <c r="I1070" t="s">
        <v>25</v>
      </c>
      <c r="J1070" s="7">
        <v>46014</v>
      </c>
      <c r="K1070" t="s">
        <v>4838</v>
      </c>
      <c r="L1070" t="s">
        <v>18</v>
      </c>
      <c r="M1070" t="s">
        <v>27</v>
      </c>
      <c r="N1070" t="s">
        <v>4839</v>
      </c>
      <c r="O1070" t="s">
        <v>18</v>
      </c>
      <c r="P1070" t="s">
        <v>4840</v>
      </c>
      <c r="Q1070" t="s">
        <v>4841</v>
      </c>
      <c r="S1070" t="s">
        <v>18</v>
      </c>
      <c r="T1070" t="s">
        <v>18</v>
      </c>
    </row>
    <row r="1071" spans="1:20">
      <c r="A1071" s="3" t="str">
        <f t="shared" si="16"/>
        <v>IFTTT-5-001070</v>
      </c>
      <c r="B1071" t="s">
        <v>18</v>
      </c>
      <c r="C1071" s="4" t="s">
        <v>19</v>
      </c>
      <c r="D1071" s="4" t="s">
        <v>20</v>
      </c>
      <c r="E1071" s="4" t="s">
        <v>21</v>
      </c>
      <c r="F1071" s="5" t="s">
        <v>22</v>
      </c>
      <c r="G1071" s="4" t="s">
        <v>23</v>
      </c>
      <c r="H1071" t="s">
        <v>4842</v>
      </c>
      <c r="I1071" t="s">
        <v>25</v>
      </c>
      <c r="J1071" s="7">
        <v>46014</v>
      </c>
      <c r="K1071" t="s">
        <v>4843</v>
      </c>
      <c r="L1071" t="s">
        <v>18</v>
      </c>
      <c r="M1071" t="s">
        <v>27</v>
      </c>
      <c r="N1071" t="s">
        <v>4844</v>
      </c>
      <c r="O1071" t="s">
        <v>18</v>
      </c>
      <c r="P1071" t="s">
        <v>4845</v>
      </c>
      <c r="Q1071" t="s">
        <v>4846</v>
      </c>
      <c r="S1071" t="s">
        <v>18</v>
      </c>
      <c r="T1071" t="s">
        <v>18</v>
      </c>
    </row>
    <row r="1072" spans="1:20">
      <c r="A1072" s="3" t="str">
        <f t="shared" si="16"/>
        <v>IFTTT-5-001071</v>
      </c>
      <c r="B1072" t="s">
        <v>18</v>
      </c>
      <c r="C1072" s="4" t="s">
        <v>19</v>
      </c>
      <c r="D1072" s="4" t="s">
        <v>20</v>
      </c>
      <c r="E1072" s="4" t="s">
        <v>21</v>
      </c>
      <c r="F1072" s="5" t="s">
        <v>22</v>
      </c>
      <c r="G1072" s="4" t="s">
        <v>23</v>
      </c>
      <c r="H1072" t="s">
        <v>4847</v>
      </c>
      <c r="I1072" t="s">
        <v>25</v>
      </c>
      <c r="J1072" s="7">
        <v>46014</v>
      </c>
      <c r="K1072" t="s">
        <v>4848</v>
      </c>
      <c r="L1072" t="s">
        <v>18</v>
      </c>
      <c r="M1072" t="s">
        <v>27</v>
      </c>
      <c r="N1072" t="s">
        <v>4849</v>
      </c>
      <c r="O1072" t="s">
        <v>18</v>
      </c>
      <c r="P1072" t="s">
        <v>4850</v>
      </c>
      <c r="Q1072" t="s">
        <v>4851</v>
      </c>
      <c r="S1072" t="s">
        <v>18</v>
      </c>
      <c r="T1072" t="s">
        <v>18</v>
      </c>
    </row>
    <row r="1073" spans="1:20">
      <c r="A1073" s="3" t="str">
        <f t="shared" si="16"/>
        <v>IFTTT-5-001072</v>
      </c>
      <c r="B1073" t="s">
        <v>18</v>
      </c>
      <c r="C1073" s="4" t="s">
        <v>19</v>
      </c>
      <c r="D1073" s="4" t="s">
        <v>20</v>
      </c>
      <c r="E1073" s="4" t="s">
        <v>21</v>
      </c>
      <c r="F1073" s="5" t="s">
        <v>22</v>
      </c>
      <c r="G1073" s="4" t="s">
        <v>23</v>
      </c>
      <c r="H1073" t="s">
        <v>3247</v>
      </c>
      <c r="I1073" t="s">
        <v>25</v>
      </c>
      <c r="J1073" s="7">
        <v>46014</v>
      </c>
      <c r="K1073" t="s">
        <v>4852</v>
      </c>
      <c r="L1073" t="s">
        <v>18</v>
      </c>
      <c r="M1073" t="s">
        <v>27</v>
      </c>
      <c r="N1073" t="s">
        <v>4853</v>
      </c>
      <c r="O1073" t="s">
        <v>18</v>
      </c>
      <c r="P1073" t="s">
        <v>4854</v>
      </c>
      <c r="Q1073" t="s">
        <v>4855</v>
      </c>
      <c r="S1073" t="s">
        <v>18</v>
      </c>
      <c r="T1073" t="s">
        <v>18</v>
      </c>
    </row>
    <row r="1074" spans="1:20">
      <c r="A1074" s="3" t="str">
        <f t="shared" si="16"/>
        <v>IFTTT-5-001073</v>
      </c>
      <c r="B1074" t="s">
        <v>18</v>
      </c>
      <c r="C1074" s="4" t="s">
        <v>19</v>
      </c>
      <c r="D1074" s="4" t="s">
        <v>20</v>
      </c>
      <c r="E1074" s="4" t="s">
        <v>21</v>
      </c>
      <c r="F1074" s="5" t="s">
        <v>22</v>
      </c>
      <c r="G1074" s="4" t="s">
        <v>23</v>
      </c>
      <c r="H1074" t="s">
        <v>4856</v>
      </c>
      <c r="I1074" t="s">
        <v>25</v>
      </c>
      <c r="J1074" s="7">
        <v>46014</v>
      </c>
      <c r="K1074" t="s">
        <v>4857</v>
      </c>
      <c r="L1074" t="s">
        <v>18</v>
      </c>
      <c r="M1074" t="s">
        <v>27</v>
      </c>
      <c r="N1074" t="s">
        <v>4858</v>
      </c>
      <c r="O1074" t="s">
        <v>18</v>
      </c>
      <c r="P1074" t="s">
        <v>4859</v>
      </c>
      <c r="Q1074" t="s">
        <v>4860</v>
      </c>
      <c r="S1074" t="s">
        <v>18</v>
      </c>
      <c r="T1074" t="s">
        <v>18</v>
      </c>
    </row>
    <row r="1075" spans="1:20">
      <c r="A1075" s="3" t="str">
        <f t="shared" si="16"/>
        <v>IFTTT-5-001074</v>
      </c>
      <c r="B1075" t="s">
        <v>18</v>
      </c>
      <c r="C1075" s="4" t="s">
        <v>19</v>
      </c>
      <c r="D1075" s="4" t="s">
        <v>20</v>
      </c>
      <c r="E1075" s="4" t="s">
        <v>21</v>
      </c>
      <c r="F1075" s="5" t="s">
        <v>22</v>
      </c>
      <c r="G1075" s="4" t="s">
        <v>23</v>
      </c>
      <c r="H1075" t="s">
        <v>4861</v>
      </c>
      <c r="I1075" t="s">
        <v>25</v>
      </c>
      <c r="J1075" s="7">
        <v>46014</v>
      </c>
      <c r="K1075" t="s">
        <v>4862</v>
      </c>
      <c r="L1075" t="s">
        <v>18</v>
      </c>
      <c r="M1075" t="s">
        <v>27</v>
      </c>
      <c r="N1075" t="s">
        <v>4863</v>
      </c>
      <c r="O1075" t="s">
        <v>18</v>
      </c>
      <c r="P1075" t="s">
        <v>4864</v>
      </c>
      <c r="Q1075" t="s">
        <v>4865</v>
      </c>
      <c r="S1075" t="s">
        <v>18</v>
      </c>
      <c r="T1075" t="s">
        <v>18</v>
      </c>
    </row>
    <row r="1076" spans="1:20">
      <c r="A1076" s="3" t="str">
        <f t="shared" si="16"/>
        <v>IFTTT-5-001075</v>
      </c>
      <c r="B1076" t="s">
        <v>18</v>
      </c>
      <c r="C1076" s="4" t="s">
        <v>19</v>
      </c>
      <c r="D1076" s="4" t="s">
        <v>20</v>
      </c>
      <c r="E1076" s="4" t="s">
        <v>21</v>
      </c>
      <c r="F1076" s="5" t="s">
        <v>22</v>
      </c>
      <c r="G1076" s="4" t="s">
        <v>23</v>
      </c>
      <c r="H1076" t="s">
        <v>3247</v>
      </c>
      <c r="I1076" t="s">
        <v>25</v>
      </c>
      <c r="J1076" s="7">
        <v>46014</v>
      </c>
      <c r="K1076" t="s">
        <v>4866</v>
      </c>
      <c r="L1076" t="s">
        <v>18</v>
      </c>
      <c r="M1076" t="s">
        <v>27</v>
      </c>
      <c r="N1076" t="s">
        <v>4867</v>
      </c>
      <c r="O1076" t="s">
        <v>18</v>
      </c>
      <c r="P1076" t="s">
        <v>4854</v>
      </c>
      <c r="Q1076" t="s">
        <v>4868</v>
      </c>
      <c r="S1076" t="s">
        <v>18</v>
      </c>
      <c r="T1076" t="s">
        <v>18</v>
      </c>
    </row>
    <row r="1077" spans="1:20">
      <c r="A1077" s="3" t="str">
        <f t="shared" si="16"/>
        <v>IFTTT-5-001076</v>
      </c>
      <c r="B1077" t="s">
        <v>18</v>
      </c>
      <c r="C1077" s="4" t="s">
        <v>19</v>
      </c>
      <c r="D1077" s="4" t="s">
        <v>20</v>
      </c>
      <c r="E1077" s="4" t="s">
        <v>21</v>
      </c>
      <c r="F1077" s="5" t="s">
        <v>22</v>
      </c>
      <c r="G1077" s="4" t="s">
        <v>23</v>
      </c>
      <c r="H1077" t="s">
        <v>2247</v>
      </c>
      <c r="I1077" t="s">
        <v>25</v>
      </c>
      <c r="J1077" s="7">
        <v>46014</v>
      </c>
      <c r="K1077" t="s">
        <v>4869</v>
      </c>
      <c r="L1077" t="s">
        <v>18</v>
      </c>
      <c r="M1077" t="s">
        <v>27</v>
      </c>
      <c r="N1077" t="s">
        <v>4870</v>
      </c>
      <c r="O1077" t="s">
        <v>18</v>
      </c>
      <c r="P1077" t="s">
        <v>4506</v>
      </c>
      <c r="Q1077" t="s">
        <v>4871</v>
      </c>
      <c r="S1077" t="s">
        <v>18</v>
      </c>
      <c r="T1077" t="s">
        <v>18</v>
      </c>
    </row>
    <row r="1078" spans="1:20">
      <c r="A1078" s="3" t="str">
        <f t="shared" si="16"/>
        <v>IFTTT-5-001077</v>
      </c>
      <c r="B1078" t="s">
        <v>18</v>
      </c>
      <c r="C1078" s="4" t="s">
        <v>19</v>
      </c>
      <c r="D1078" s="4" t="s">
        <v>20</v>
      </c>
      <c r="E1078" s="4" t="s">
        <v>21</v>
      </c>
      <c r="F1078" s="5" t="s">
        <v>22</v>
      </c>
      <c r="G1078" s="4" t="s">
        <v>23</v>
      </c>
      <c r="H1078" t="s">
        <v>4872</v>
      </c>
      <c r="I1078" t="s">
        <v>25</v>
      </c>
      <c r="J1078" s="7">
        <v>46014</v>
      </c>
      <c r="K1078" t="s">
        <v>4873</v>
      </c>
      <c r="L1078" t="s">
        <v>18</v>
      </c>
      <c r="M1078" t="s">
        <v>27</v>
      </c>
      <c r="N1078" t="s">
        <v>4874</v>
      </c>
      <c r="O1078" t="s">
        <v>18</v>
      </c>
      <c r="P1078" t="s">
        <v>4875</v>
      </c>
      <c r="Q1078" t="s">
        <v>4876</v>
      </c>
      <c r="S1078" t="s">
        <v>18</v>
      </c>
      <c r="T1078" t="s">
        <v>18</v>
      </c>
    </row>
    <row r="1079" spans="1:20">
      <c r="A1079" s="3" t="str">
        <f t="shared" si="16"/>
        <v>IFTTT-5-001078</v>
      </c>
      <c r="B1079" t="s">
        <v>18</v>
      </c>
      <c r="C1079" s="4" t="s">
        <v>19</v>
      </c>
      <c r="D1079" s="4" t="s">
        <v>20</v>
      </c>
      <c r="E1079" s="4" t="s">
        <v>21</v>
      </c>
      <c r="F1079" s="5" t="s">
        <v>22</v>
      </c>
      <c r="G1079" s="4" t="s">
        <v>23</v>
      </c>
      <c r="H1079" t="s">
        <v>4877</v>
      </c>
      <c r="I1079" t="s">
        <v>25</v>
      </c>
      <c r="J1079" s="7">
        <v>46014</v>
      </c>
      <c r="K1079" t="s">
        <v>4878</v>
      </c>
      <c r="L1079" t="s">
        <v>18</v>
      </c>
      <c r="M1079" t="s">
        <v>27</v>
      </c>
      <c r="N1079" t="s">
        <v>4879</v>
      </c>
      <c r="O1079" t="s">
        <v>18</v>
      </c>
      <c r="P1079" t="s">
        <v>4880</v>
      </c>
      <c r="Q1079" t="s">
        <v>4881</v>
      </c>
      <c r="S1079" t="s">
        <v>18</v>
      </c>
      <c r="T1079" t="s">
        <v>18</v>
      </c>
    </row>
    <row r="1080" spans="1:20">
      <c r="A1080" s="3" t="str">
        <f t="shared" si="16"/>
        <v>IFTTT-5-001079</v>
      </c>
      <c r="B1080" t="s">
        <v>18</v>
      </c>
      <c r="C1080" s="4" t="s">
        <v>19</v>
      </c>
      <c r="D1080" s="4" t="s">
        <v>20</v>
      </c>
      <c r="E1080" s="4" t="s">
        <v>21</v>
      </c>
      <c r="F1080" s="5" t="s">
        <v>22</v>
      </c>
      <c r="G1080" s="4" t="s">
        <v>23</v>
      </c>
      <c r="H1080" t="s">
        <v>4882</v>
      </c>
      <c r="I1080" t="s">
        <v>25</v>
      </c>
      <c r="J1080" s="7">
        <v>46014</v>
      </c>
      <c r="K1080" t="s">
        <v>4883</v>
      </c>
      <c r="L1080" t="s">
        <v>18</v>
      </c>
      <c r="M1080" t="s">
        <v>27</v>
      </c>
      <c r="N1080" t="s">
        <v>4884</v>
      </c>
      <c r="O1080" t="s">
        <v>18</v>
      </c>
      <c r="P1080" t="s">
        <v>4885</v>
      </c>
      <c r="Q1080" t="s">
        <v>4886</v>
      </c>
      <c r="S1080" t="s">
        <v>18</v>
      </c>
      <c r="T1080" t="s">
        <v>18</v>
      </c>
    </row>
    <row r="1081" spans="1:20">
      <c r="A1081" s="3" t="str">
        <f t="shared" si="16"/>
        <v>IFTTT-5-001080</v>
      </c>
      <c r="B1081" t="s">
        <v>18</v>
      </c>
      <c r="C1081" s="4" t="s">
        <v>19</v>
      </c>
      <c r="D1081" s="4" t="s">
        <v>20</v>
      </c>
      <c r="E1081" s="4" t="s">
        <v>21</v>
      </c>
      <c r="F1081" s="5" t="s">
        <v>22</v>
      </c>
      <c r="G1081" s="4" t="s">
        <v>23</v>
      </c>
      <c r="H1081" t="s">
        <v>1377</v>
      </c>
      <c r="I1081" t="s">
        <v>25</v>
      </c>
      <c r="J1081" s="7">
        <v>46014</v>
      </c>
      <c r="K1081" t="s">
        <v>4887</v>
      </c>
      <c r="L1081" t="s">
        <v>18</v>
      </c>
      <c r="M1081" t="s">
        <v>27</v>
      </c>
      <c r="N1081" t="s">
        <v>4888</v>
      </c>
      <c r="O1081" t="s">
        <v>18</v>
      </c>
      <c r="P1081" t="s">
        <v>4889</v>
      </c>
      <c r="Q1081" t="s">
        <v>4890</v>
      </c>
      <c r="S1081" t="s">
        <v>18</v>
      </c>
      <c r="T1081" t="s">
        <v>18</v>
      </c>
    </row>
    <row r="1082" spans="1:20">
      <c r="A1082" s="3" t="str">
        <f t="shared" si="16"/>
        <v>IFTTT-5-001081</v>
      </c>
      <c r="B1082" t="s">
        <v>18</v>
      </c>
      <c r="C1082" s="4" t="s">
        <v>19</v>
      </c>
      <c r="D1082" s="4" t="s">
        <v>20</v>
      </c>
      <c r="E1082" s="4" t="s">
        <v>21</v>
      </c>
      <c r="F1082" s="5" t="s">
        <v>22</v>
      </c>
      <c r="G1082" s="4" t="s">
        <v>23</v>
      </c>
      <c r="H1082" t="s">
        <v>4891</v>
      </c>
      <c r="I1082" t="s">
        <v>25</v>
      </c>
      <c r="J1082" s="7">
        <v>46014</v>
      </c>
      <c r="K1082" t="s">
        <v>4892</v>
      </c>
      <c r="L1082" t="s">
        <v>18</v>
      </c>
      <c r="M1082" t="s">
        <v>27</v>
      </c>
      <c r="N1082" t="s">
        <v>4893</v>
      </c>
      <c r="O1082" t="s">
        <v>18</v>
      </c>
      <c r="P1082" t="s">
        <v>4894</v>
      </c>
      <c r="Q1082" t="s">
        <v>4895</v>
      </c>
      <c r="S1082" t="s">
        <v>18</v>
      </c>
      <c r="T1082" t="s">
        <v>18</v>
      </c>
    </row>
    <row r="1083" spans="1:20">
      <c r="A1083" s="3" t="str">
        <f t="shared" si="16"/>
        <v>IFTTT-5-001082</v>
      </c>
      <c r="B1083" t="s">
        <v>18</v>
      </c>
      <c r="C1083" s="4" t="s">
        <v>19</v>
      </c>
      <c r="D1083" s="4" t="s">
        <v>20</v>
      </c>
      <c r="E1083" s="4" t="s">
        <v>21</v>
      </c>
      <c r="F1083" s="5" t="s">
        <v>22</v>
      </c>
      <c r="G1083" s="4" t="s">
        <v>23</v>
      </c>
      <c r="H1083" t="s">
        <v>4896</v>
      </c>
      <c r="I1083" t="s">
        <v>25</v>
      </c>
      <c r="J1083" s="7">
        <v>46014</v>
      </c>
      <c r="K1083" t="s">
        <v>4897</v>
      </c>
      <c r="L1083" t="s">
        <v>18</v>
      </c>
      <c r="M1083" t="s">
        <v>27</v>
      </c>
      <c r="N1083" t="s">
        <v>4898</v>
      </c>
      <c r="O1083" t="s">
        <v>18</v>
      </c>
      <c r="P1083" t="s">
        <v>4899</v>
      </c>
      <c r="Q1083" t="s">
        <v>4900</v>
      </c>
      <c r="S1083" t="s">
        <v>18</v>
      </c>
      <c r="T1083" t="s">
        <v>18</v>
      </c>
    </row>
    <row r="1084" spans="1:20">
      <c r="A1084" s="3" t="str">
        <f t="shared" si="16"/>
        <v>IFTTT-5-001083</v>
      </c>
      <c r="B1084" t="s">
        <v>18</v>
      </c>
      <c r="C1084" s="4" t="s">
        <v>19</v>
      </c>
      <c r="D1084" s="4" t="s">
        <v>20</v>
      </c>
      <c r="E1084" s="4" t="s">
        <v>21</v>
      </c>
      <c r="F1084" s="5" t="s">
        <v>22</v>
      </c>
      <c r="G1084" s="4" t="s">
        <v>23</v>
      </c>
      <c r="H1084" t="s">
        <v>4901</v>
      </c>
      <c r="I1084" t="s">
        <v>25</v>
      </c>
      <c r="J1084" s="7">
        <v>46014</v>
      </c>
      <c r="K1084" t="s">
        <v>4902</v>
      </c>
      <c r="L1084" t="s">
        <v>18</v>
      </c>
      <c r="M1084" t="s">
        <v>27</v>
      </c>
      <c r="N1084" t="s">
        <v>4903</v>
      </c>
      <c r="O1084" t="s">
        <v>18</v>
      </c>
      <c r="P1084" t="s">
        <v>4904</v>
      </c>
      <c r="Q1084" t="s">
        <v>4905</v>
      </c>
      <c r="S1084" t="s">
        <v>18</v>
      </c>
      <c r="T1084" t="s">
        <v>18</v>
      </c>
    </row>
    <row r="1085" spans="1:20">
      <c r="A1085" s="3" t="str">
        <f t="shared" si="16"/>
        <v>IFTTT-5-001084</v>
      </c>
      <c r="B1085" t="s">
        <v>18</v>
      </c>
      <c r="C1085" s="4" t="s">
        <v>19</v>
      </c>
      <c r="D1085" s="4" t="s">
        <v>20</v>
      </c>
      <c r="E1085" s="4" t="s">
        <v>21</v>
      </c>
      <c r="F1085" s="5" t="s">
        <v>22</v>
      </c>
      <c r="G1085" s="4" t="s">
        <v>23</v>
      </c>
      <c r="H1085" t="s">
        <v>4906</v>
      </c>
      <c r="I1085" t="s">
        <v>25</v>
      </c>
      <c r="J1085" s="7">
        <v>46014</v>
      </c>
      <c r="K1085" t="s">
        <v>4907</v>
      </c>
      <c r="L1085" t="s">
        <v>18</v>
      </c>
      <c r="M1085" t="s">
        <v>27</v>
      </c>
      <c r="N1085" t="s">
        <v>4908</v>
      </c>
      <c r="O1085" t="s">
        <v>18</v>
      </c>
      <c r="P1085" t="s">
        <v>4909</v>
      </c>
      <c r="Q1085" t="s">
        <v>4910</v>
      </c>
      <c r="S1085" t="s">
        <v>18</v>
      </c>
      <c r="T1085" t="s">
        <v>18</v>
      </c>
    </row>
    <row r="1086" spans="1:20">
      <c r="A1086" s="3" t="str">
        <f t="shared" si="16"/>
        <v>IFTTT-5-001085</v>
      </c>
      <c r="B1086" t="s">
        <v>18</v>
      </c>
      <c r="C1086" s="4" t="s">
        <v>19</v>
      </c>
      <c r="D1086" s="4" t="s">
        <v>20</v>
      </c>
      <c r="E1086" s="4" t="s">
        <v>21</v>
      </c>
      <c r="F1086" s="5" t="s">
        <v>22</v>
      </c>
      <c r="G1086" s="4" t="s">
        <v>23</v>
      </c>
      <c r="H1086" t="s">
        <v>4911</v>
      </c>
      <c r="I1086" t="s">
        <v>25</v>
      </c>
      <c r="J1086" s="7">
        <v>46014</v>
      </c>
      <c r="K1086" t="s">
        <v>4912</v>
      </c>
      <c r="L1086" t="s">
        <v>18</v>
      </c>
      <c r="M1086" t="s">
        <v>27</v>
      </c>
      <c r="N1086" t="s">
        <v>4913</v>
      </c>
      <c r="O1086" t="s">
        <v>18</v>
      </c>
      <c r="P1086" t="s">
        <v>4914</v>
      </c>
      <c r="Q1086" t="s">
        <v>4915</v>
      </c>
      <c r="S1086" t="s">
        <v>18</v>
      </c>
      <c r="T1086" t="s">
        <v>18</v>
      </c>
    </row>
    <row r="1087" spans="1:20">
      <c r="A1087" s="3" t="str">
        <f t="shared" si="16"/>
        <v>IFTTT-5-001086</v>
      </c>
      <c r="B1087" t="s">
        <v>18</v>
      </c>
      <c r="C1087" s="4" t="s">
        <v>19</v>
      </c>
      <c r="D1087" s="4" t="s">
        <v>20</v>
      </c>
      <c r="E1087" s="4" t="s">
        <v>21</v>
      </c>
      <c r="F1087" s="5" t="s">
        <v>22</v>
      </c>
      <c r="G1087" s="4" t="s">
        <v>23</v>
      </c>
      <c r="H1087" t="s">
        <v>4916</v>
      </c>
      <c r="I1087" t="s">
        <v>25</v>
      </c>
      <c r="J1087" s="7">
        <v>46014</v>
      </c>
      <c r="K1087" t="s">
        <v>4917</v>
      </c>
      <c r="L1087" t="s">
        <v>18</v>
      </c>
      <c r="M1087" t="s">
        <v>27</v>
      </c>
      <c r="N1087" t="s">
        <v>4918</v>
      </c>
      <c r="O1087" t="s">
        <v>18</v>
      </c>
      <c r="P1087" t="s">
        <v>893</v>
      </c>
      <c r="Q1087" t="s">
        <v>4919</v>
      </c>
      <c r="S1087" t="s">
        <v>18</v>
      </c>
      <c r="T1087" t="s">
        <v>18</v>
      </c>
    </row>
    <row r="1088" spans="1:20">
      <c r="A1088" s="3" t="str">
        <f t="shared" si="16"/>
        <v>IFTTT-5-001087</v>
      </c>
      <c r="B1088" t="s">
        <v>18</v>
      </c>
      <c r="C1088" s="4" t="s">
        <v>19</v>
      </c>
      <c r="D1088" s="4" t="s">
        <v>20</v>
      </c>
      <c r="E1088" s="4" t="s">
        <v>21</v>
      </c>
      <c r="F1088" s="5" t="s">
        <v>22</v>
      </c>
      <c r="G1088" s="4" t="s">
        <v>23</v>
      </c>
      <c r="H1088" t="s">
        <v>4920</v>
      </c>
      <c r="I1088" t="s">
        <v>25</v>
      </c>
      <c r="J1088" s="7">
        <v>46014</v>
      </c>
      <c r="K1088" t="s">
        <v>4921</v>
      </c>
      <c r="L1088" t="s">
        <v>18</v>
      </c>
      <c r="M1088" t="s">
        <v>27</v>
      </c>
      <c r="N1088" t="s">
        <v>4922</v>
      </c>
      <c r="O1088" t="s">
        <v>18</v>
      </c>
      <c r="P1088" t="s">
        <v>4923</v>
      </c>
      <c r="Q1088" t="s">
        <v>4924</v>
      </c>
      <c r="S1088" t="s">
        <v>18</v>
      </c>
      <c r="T1088" t="s">
        <v>18</v>
      </c>
    </row>
    <row r="1089" spans="1:20">
      <c r="A1089" s="3" t="str">
        <f t="shared" si="16"/>
        <v>IFTTT-5-001088</v>
      </c>
      <c r="B1089" t="s">
        <v>18</v>
      </c>
      <c r="C1089" s="4" t="s">
        <v>19</v>
      </c>
      <c r="D1089" s="4" t="s">
        <v>20</v>
      </c>
      <c r="E1089" s="4" t="s">
        <v>21</v>
      </c>
      <c r="F1089" s="5" t="s">
        <v>22</v>
      </c>
      <c r="G1089" s="4" t="s">
        <v>23</v>
      </c>
      <c r="H1089" t="s">
        <v>4925</v>
      </c>
      <c r="I1089" t="s">
        <v>25</v>
      </c>
      <c r="J1089" s="7">
        <v>46014</v>
      </c>
      <c r="K1089" t="s">
        <v>4926</v>
      </c>
      <c r="L1089" t="s">
        <v>18</v>
      </c>
      <c r="M1089" t="s">
        <v>27</v>
      </c>
      <c r="N1089" t="s">
        <v>4927</v>
      </c>
      <c r="O1089" t="s">
        <v>18</v>
      </c>
      <c r="P1089" t="s">
        <v>4928</v>
      </c>
      <c r="Q1089" t="s">
        <v>4929</v>
      </c>
      <c r="S1089" t="s">
        <v>18</v>
      </c>
      <c r="T1089" t="s">
        <v>18</v>
      </c>
    </row>
    <row r="1090" spans="1:20">
      <c r="A1090" s="3" t="str">
        <f t="shared" ref="A1090:A1153" si="17">_xlfn.CONCAT("IFTTT-5-",TEXT(ROW()-1,"000000"))</f>
        <v>IFTTT-5-001089</v>
      </c>
      <c r="B1090" t="s">
        <v>18</v>
      </c>
      <c r="C1090" s="4" t="s">
        <v>19</v>
      </c>
      <c r="D1090" s="4" t="s">
        <v>20</v>
      </c>
      <c r="E1090" s="4" t="s">
        <v>21</v>
      </c>
      <c r="F1090" s="5" t="s">
        <v>22</v>
      </c>
      <c r="G1090" s="4" t="s">
        <v>23</v>
      </c>
      <c r="H1090" t="s">
        <v>4930</v>
      </c>
      <c r="I1090" t="s">
        <v>25</v>
      </c>
      <c r="J1090" s="7">
        <v>46014</v>
      </c>
      <c r="K1090" t="s">
        <v>4931</v>
      </c>
      <c r="L1090" t="s">
        <v>18</v>
      </c>
      <c r="M1090" t="s">
        <v>27</v>
      </c>
      <c r="N1090" t="s">
        <v>4932</v>
      </c>
      <c r="O1090" t="s">
        <v>18</v>
      </c>
      <c r="P1090" t="s">
        <v>4548</v>
      </c>
      <c r="Q1090" t="s">
        <v>4933</v>
      </c>
      <c r="S1090" t="s">
        <v>18</v>
      </c>
      <c r="T1090" t="s">
        <v>18</v>
      </c>
    </row>
    <row r="1091" spans="1:20">
      <c r="A1091" s="3" t="str">
        <f t="shared" si="17"/>
        <v>IFTTT-5-001090</v>
      </c>
      <c r="B1091" t="s">
        <v>18</v>
      </c>
      <c r="C1091" s="4" t="s">
        <v>19</v>
      </c>
      <c r="D1091" s="4" t="s">
        <v>20</v>
      </c>
      <c r="E1091" s="4" t="s">
        <v>21</v>
      </c>
      <c r="F1091" s="5" t="s">
        <v>22</v>
      </c>
      <c r="G1091" s="4" t="s">
        <v>23</v>
      </c>
      <c r="H1091" t="s">
        <v>4934</v>
      </c>
      <c r="I1091" t="s">
        <v>25</v>
      </c>
      <c r="J1091" s="7">
        <v>46014</v>
      </c>
      <c r="K1091" t="s">
        <v>4935</v>
      </c>
      <c r="L1091" t="s">
        <v>18</v>
      </c>
      <c r="M1091" t="s">
        <v>27</v>
      </c>
      <c r="N1091" t="s">
        <v>4936</v>
      </c>
      <c r="O1091" t="s">
        <v>18</v>
      </c>
      <c r="P1091" t="s">
        <v>2615</v>
      </c>
      <c r="Q1091" t="s">
        <v>4937</v>
      </c>
      <c r="S1091" t="s">
        <v>18</v>
      </c>
      <c r="T1091" t="s">
        <v>18</v>
      </c>
    </row>
    <row r="1092" spans="1:20">
      <c r="A1092" s="3" t="str">
        <f t="shared" si="17"/>
        <v>IFTTT-5-001091</v>
      </c>
      <c r="B1092" t="s">
        <v>18</v>
      </c>
      <c r="C1092" s="4" t="s">
        <v>19</v>
      </c>
      <c r="D1092" s="4" t="s">
        <v>20</v>
      </c>
      <c r="E1092" s="4" t="s">
        <v>21</v>
      </c>
      <c r="F1092" s="5" t="s">
        <v>22</v>
      </c>
      <c r="G1092" s="4" t="s">
        <v>23</v>
      </c>
      <c r="H1092" t="s">
        <v>4938</v>
      </c>
      <c r="I1092" t="s">
        <v>25</v>
      </c>
      <c r="J1092" s="7">
        <v>46014</v>
      </c>
      <c r="K1092" t="s">
        <v>4939</v>
      </c>
      <c r="L1092" t="s">
        <v>18</v>
      </c>
      <c r="M1092" t="s">
        <v>27</v>
      </c>
      <c r="N1092" t="s">
        <v>4940</v>
      </c>
      <c r="O1092" t="s">
        <v>18</v>
      </c>
      <c r="P1092" t="s">
        <v>4632</v>
      </c>
      <c r="Q1092" t="s">
        <v>4941</v>
      </c>
      <c r="S1092" t="s">
        <v>18</v>
      </c>
      <c r="T1092" t="s">
        <v>18</v>
      </c>
    </row>
    <row r="1093" spans="1:20">
      <c r="A1093" s="3" t="str">
        <f t="shared" si="17"/>
        <v>IFTTT-5-001092</v>
      </c>
      <c r="B1093" t="s">
        <v>18</v>
      </c>
      <c r="C1093" s="4" t="s">
        <v>19</v>
      </c>
      <c r="D1093" s="4" t="s">
        <v>20</v>
      </c>
      <c r="E1093" s="4" t="s">
        <v>21</v>
      </c>
      <c r="F1093" s="5" t="s">
        <v>22</v>
      </c>
      <c r="G1093" s="4" t="s">
        <v>23</v>
      </c>
      <c r="H1093" t="s">
        <v>4942</v>
      </c>
      <c r="I1093" t="s">
        <v>25</v>
      </c>
      <c r="J1093" s="7">
        <v>46014</v>
      </c>
      <c r="K1093" t="s">
        <v>4943</v>
      </c>
      <c r="L1093" t="s">
        <v>18</v>
      </c>
      <c r="M1093" t="s">
        <v>27</v>
      </c>
      <c r="N1093" t="s">
        <v>4944</v>
      </c>
      <c r="O1093" t="s">
        <v>18</v>
      </c>
      <c r="P1093" t="s">
        <v>4945</v>
      </c>
      <c r="Q1093" t="s">
        <v>4946</v>
      </c>
      <c r="S1093" t="s">
        <v>18</v>
      </c>
      <c r="T1093" t="s">
        <v>18</v>
      </c>
    </row>
    <row r="1094" spans="1:20">
      <c r="A1094" s="3" t="str">
        <f t="shared" si="17"/>
        <v>IFTTT-5-001093</v>
      </c>
      <c r="B1094" t="s">
        <v>18</v>
      </c>
      <c r="C1094" s="4" t="s">
        <v>19</v>
      </c>
      <c r="D1094" s="4" t="s">
        <v>20</v>
      </c>
      <c r="E1094" s="4" t="s">
        <v>21</v>
      </c>
      <c r="F1094" s="5" t="s">
        <v>22</v>
      </c>
      <c r="G1094" s="4" t="s">
        <v>23</v>
      </c>
      <c r="H1094" t="s">
        <v>4947</v>
      </c>
      <c r="I1094" t="s">
        <v>25</v>
      </c>
      <c r="J1094" s="7">
        <v>46014</v>
      </c>
      <c r="K1094" t="s">
        <v>4948</v>
      </c>
      <c r="L1094" t="s">
        <v>18</v>
      </c>
      <c r="M1094" t="s">
        <v>27</v>
      </c>
      <c r="N1094" t="s">
        <v>4949</v>
      </c>
      <c r="O1094" t="s">
        <v>18</v>
      </c>
      <c r="P1094" t="s">
        <v>4950</v>
      </c>
      <c r="Q1094" t="s">
        <v>4951</v>
      </c>
      <c r="S1094" t="s">
        <v>18</v>
      </c>
      <c r="T1094" t="s">
        <v>18</v>
      </c>
    </row>
    <row r="1095" spans="1:20">
      <c r="A1095" s="3" t="str">
        <f t="shared" si="17"/>
        <v>IFTTT-5-001094</v>
      </c>
      <c r="B1095" t="s">
        <v>18</v>
      </c>
      <c r="C1095" s="4" t="s">
        <v>19</v>
      </c>
      <c r="D1095" s="4" t="s">
        <v>20</v>
      </c>
      <c r="E1095" s="4" t="s">
        <v>21</v>
      </c>
      <c r="F1095" s="5" t="s">
        <v>22</v>
      </c>
      <c r="G1095" s="4" t="s">
        <v>23</v>
      </c>
      <c r="H1095" t="s">
        <v>4952</v>
      </c>
      <c r="I1095" t="s">
        <v>25</v>
      </c>
      <c r="J1095" s="7">
        <v>46014</v>
      </c>
      <c r="K1095" t="s">
        <v>4953</v>
      </c>
      <c r="L1095" t="s">
        <v>18</v>
      </c>
      <c r="M1095" t="s">
        <v>27</v>
      </c>
      <c r="N1095" t="s">
        <v>4954</v>
      </c>
      <c r="O1095" t="s">
        <v>18</v>
      </c>
      <c r="P1095" t="s">
        <v>4955</v>
      </c>
      <c r="Q1095" t="s">
        <v>4956</v>
      </c>
      <c r="S1095" t="s">
        <v>18</v>
      </c>
      <c r="T1095" t="s">
        <v>18</v>
      </c>
    </row>
    <row r="1096" spans="1:20">
      <c r="A1096" s="3" t="str">
        <f t="shared" si="17"/>
        <v>IFTTT-5-001095</v>
      </c>
      <c r="B1096" t="s">
        <v>18</v>
      </c>
      <c r="C1096" s="4" t="s">
        <v>19</v>
      </c>
      <c r="D1096" s="4" t="s">
        <v>20</v>
      </c>
      <c r="E1096" s="4" t="s">
        <v>21</v>
      </c>
      <c r="F1096" s="5" t="s">
        <v>22</v>
      </c>
      <c r="G1096" s="4" t="s">
        <v>23</v>
      </c>
      <c r="H1096" t="s">
        <v>4957</v>
      </c>
      <c r="I1096" t="s">
        <v>25</v>
      </c>
      <c r="J1096" s="7">
        <v>46014</v>
      </c>
      <c r="K1096" t="s">
        <v>4958</v>
      </c>
      <c r="L1096" t="s">
        <v>18</v>
      </c>
      <c r="M1096" t="s">
        <v>27</v>
      </c>
      <c r="N1096" t="s">
        <v>4959</v>
      </c>
      <c r="O1096" t="s">
        <v>18</v>
      </c>
      <c r="P1096" t="s">
        <v>1637</v>
      </c>
      <c r="Q1096" t="s">
        <v>4960</v>
      </c>
      <c r="S1096" t="s">
        <v>18</v>
      </c>
      <c r="T1096" t="s">
        <v>18</v>
      </c>
    </row>
    <row r="1097" spans="1:20">
      <c r="A1097" s="3" t="str">
        <f t="shared" si="17"/>
        <v>IFTTT-5-001096</v>
      </c>
      <c r="B1097" t="s">
        <v>18</v>
      </c>
      <c r="C1097" s="4" t="s">
        <v>19</v>
      </c>
      <c r="D1097" s="4" t="s">
        <v>20</v>
      </c>
      <c r="E1097" s="4" t="s">
        <v>21</v>
      </c>
      <c r="F1097" s="5" t="s">
        <v>22</v>
      </c>
      <c r="G1097" s="4" t="s">
        <v>23</v>
      </c>
      <c r="H1097" t="s">
        <v>4961</v>
      </c>
      <c r="I1097" t="s">
        <v>25</v>
      </c>
      <c r="J1097" s="7">
        <v>46014</v>
      </c>
      <c r="K1097" t="s">
        <v>4962</v>
      </c>
      <c r="L1097" t="s">
        <v>18</v>
      </c>
      <c r="M1097" t="s">
        <v>27</v>
      </c>
      <c r="N1097" t="s">
        <v>4963</v>
      </c>
      <c r="O1097" t="s">
        <v>18</v>
      </c>
      <c r="P1097" t="s">
        <v>4964</v>
      </c>
      <c r="Q1097" t="s">
        <v>4965</v>
      </c>
      <c r="S1097" t="s">
        <v>18</v>
      </c>
      <c r="T1097" t="s">
        <v>18</v>
      </c>
    </row>
    <row r="1098" spans="1:20">
      <c r="A1098" s="3" t="str">
        <f t="shared" si="17"/>
        <v>IFTTT-5-001097</v>
      </c>
      <c r="B1098" t="s">
        <v>18</v>
      </c>
      <c r="C1098" s="4" t="s">
        <v>19</v>
      </c>
      <c r="D1098" s="4" t="s">
        <v>20</v>
      </c>
      <c r="E1098" s="4" t="s">
        <v>21</v>
      </c>
      <c r="F1098" s="5" t="s">
        <v>22</v>
      </c>
      <c r="G1098" s="4" t="s">
        <v>23</v>
      </c>
      <c r="H1098" t="s">
        <v>4966</v>
      </c>
      <c r="I1098" t="s">
        <v>25</v>
      </c>
      <c r="J1098" s="7">
        <v>46014</v>
      </c>
      <c r="K1098" t="s">
        <v>4967</v>
      </c>
      <c r="L1098" t="s">
        <v>18</v>
      </c>
      <c r="M1098" t="s">
        <v>27</v>
      </c>
      <c r="N1098" t="s">
        <v>4968</v>
      </c>
      <c r="O1098" t="s">
        <v>18</v>
      </c>
      <c r="P1098" t="s">
        <v>4969</v>
      </c>
      <c r="Q1098" t="s">
        <v>4970</v>
      </c>
      <c r="S1098" t="s">
        <v>18</v>
      </c>
      <c r="T1098" t="s">
        <v>18</v>
      </c>
    </row>
    <row r="1099" spans="1:20">
      <c r="A1099" s="3" t="str">
        <f t="shared" si="17"/>
        <v>IFTTT-5-001098</v>
      </c>
      <c r="B1099" t="s">
        <v>18</v>
      </c>
      <c r="C1099" s="4" t="s">
        <v>19</v>
      </c>
      <c r="D1099" s="4" t="s">
        <v>20</v>
      </c>
      <c r="E1099" s="4" t="s">
        <v>21</v>
      </c>
      <c r="F1099" s="5" t="s">
        <v>22</v>
      </c>
      <c r="G1099" s="4" t="s">
        <v>23</v>
      </c>
      <c r="H1099" t="s">
        <v>4971</v>
      </c>
      <c r="I1099" t="s">
        <v>25</v>
      </c>
      <c r="J1099" s="7">
        <v>46014</v>
      </c>
      <c r="K1099" t="s">
        <v>4972</v>
      </c>
      <c r="L1099" t="s">
        <v>18</v>
      </c>
      <c r="M1099" t="s">
        <v>27</v>
      </c>
      <c r="N1099" t="s">
        <v>4973</v>
      </c>
      <c r="O1099" t="s">
        <v>18</v>
      </c>
      <c r="P1099" t="s">
        <v>4974</v>
      </c>
      <c r="Q1099" t="s">
        <v>4975</v>
      </c>
      <c r="S1099" t="s">
        <v>18</v>
      </c>
      <c r="T1099" t="s">
        <v>18</v>
      </c>
    </row>
    <row r="1100" spans="1:20">
      <c r="A1100" s="3" t="str">
        <f t="shared" si="17"/>
        <v>IFTTT-5-001099</v>
      </c>
      <c r="B1100" t="s">
        <v>18</v>
      </c>
      <c r="C1100" s="4" t="s">
        <v>19</v>
      </c>
      <c r="D1100" s="4" t="s">
        <v>20</v>
      </c>
      <c r="E1100" s="4" t="s">
        <v>21</v>
      </c>
      <c r="F1100" s="5" t="s">
        <v>22</v>
      </c>
      <c r="G1100" s="4" t="s">
        <v>23</v>
      </c>
      <c r="H1100" t="s">
        <v>4976</v>
      </c>
      <c r="I1100" t="s">
        <v>25</v>
      </c>
      <c r="J1100" s="7">
        <v>46014</v>
      </c>
      <c r="K1100" t="s">
        <v>4977</v>
      </c>
      <c r="L1100" t="s">
        <v>18</v>
      </c>
      <c r="M1100" t="s">
        <v>27</v>
      </c>
      <c r="N1100" t="s">
        <v>4978</v>
      </c>
      <c r="O1100" t="s">
        <v>18</v>
      </c>
      <c r="P1100" t="s">
        <v>4979</v>
      </c>
      <c r="Q1100" t="s">
        <v>4980</v>
      </c>
      <c r="S1100" t="s">
        <v>18</v>
      </c>
      <c r="T1100" t="s">
        <v>18</v>
      </c>
    </row>
    <row r="1101" spans="1:20">
      <c r="A1101" s="3" t="str">
        <f t="shared" si="17"/>
        <v>IFTTT-5-001100</v>
      </c>
      <c r="B1101" t="s">
        <v>18</v>
      </c>
      <c r="C1101" s="4" t="s">
        <v>19</v>
      </c>
      <c r="D1101" s="4" t="s">
        <v>20</v>
      </c>
      <c r="E1101" s="4" t="s">
        <v>21</v>
      </c>
      <c r="F1101" s="5" t="s">
        <v>22</v>
      </c>
      <c r="G1101" s="4" t="s">
        <v>23</v>
      </c>
      <c r="H1101" t="s">
        <v>4891</v>
      </c>
      <c r="I1101" t="s">
        <v>25</v>
      </c>
      <c r="J1101" s="7">
        <v>46014</v>
      </c>
      <c r="K1101" t="s">
        <v>4981</v>
      </c>
      <c r="L1101" t="s">
        <v>18</v>
      </c>
      <c r="M1101" t="s">
        <v>27</v>
      </c>
      <c r="N1101" t="s">
        <v>4982</v>
      </c>
      <c r="O1101" t="s">
        <v>18</v>
      </c>
      <c r="P1101" t="s">
        <v>4983</v>
      </c>
      <c r="Q1101" t="s">
        <v>4984</v>
      </c>
      <c r="S1101" t="s">
        <v>18</v>
      </c>
      <c r="T1101" t="s">
        <v>18</v>
      </c>
    </row>
    <row r="1102" spans="1:20">
      <c r="A1102" s="3" t="str">
        <f t="shared" si="17"/>
        <v>IFTTT-5-001101</v>
      </c>
      <c r="B1102" t="s">
        <v>18</v>
      </c>
      <c r="C1102" s="4" t="s">
        <v>19</v>
      </c>
      <c r="D1102" s="4" t="s">
        <v>20</v>
      </c>
      <c r="E1102" s="4" t="s">
        <v>21</v>
      </c>
      <c r="F1102" s="5" t="s">
        <v>22</v>
      </c>
      <c r="G1102" s="4" t="s">
        <v>23</v>
      </c>
      <c r="H1102" t="s">
        <v>4244</v>
      </c>
      <c r="I1102" t="s">
        <v>25</v>
      </c>
      <c r="J1102" s="7">
        <v>46014</v>
      </c>
      <c r="K1102" t="s">
        <v>4985</v>
      </c>
      <c r="L1102" t="s">
        <v>18</v>
      </c>
      <c r="M1102" t="s">
        <v>27</v>
      </c>
      <c r="N1102" t="s">
        <v>4986</v>
      </c>
      <c r="O1102" t="s">
        <v>18</v>
      </c>
      <c r="P1102" t="s">
        <v>4987</v>
      </c>
      <c r="Q1102" t="s">
        <v>4988</v>
      </c>
      <c r="S1102" t="s">
        <v>18</v>
      </c>
      <c r="T1102" t="s">
        <v>18</v>
      </c>
    </row>
    <row r="1103" spans="1:20">
      <c r="A1103" s="3" t="str">
        <f t="shared" si="17"/>
        <v>IFTTT-5-001102</v>
      </c>
      <c r="B1103" t="s">
        <v>18</v>
      </c>
      <c r="C1103" s="4" t="s">
        <v>19</v>
      </c>
      <c r="D1103" s="4" t="s">
        <v>20</v>
      </c>
      <c r="E1103" s="4" t="s">
        <v>21</v>
      </c>
      <c r="F1103" s="5" t="s">
        <v>22</v>
      </c>
      <c r="G1103" s="4" t="s">
        <v>23</v>
      </c>
      <c r="H1103" t="s">
        <v>4989</v>
      </c>
      <c r="I1103" t="s">
        <v>25</v>
      </c>
      <c r="J1103" s="7">
        <v>46014</v>
      </c>
      <c r="K1103" t="s">
        <v>4990</v>
      </c>
      <c r="L1103" t="s">
        <v>18</v>
      </c>
      <c r="M1103" t="s">
        <v>27</v>
      </c>
      <c r="N1103" t="s">
        <v>4991</v>
      </c>
      <c r="O1103" t="s">
        <v>18</v>
      </c>
      <c r="P1103" t="s">
        <v>4992</v>
      </c>
      <c r="Q1103" t="s">
        <v>4993</v>
      </c>
      <c r="S1103" t="s">
        <v>18</v>
      </c>
      <c r="T1103" t="s">
        <v>18</v>
      </c>
    </row>
    <row r="1104" spans="1:20">
      <c r="A1104" s="3" t="str">
        <f t="shared" si="17"/>
        <v>IFTTT-5-001103</v>
      </c>
      <c r="B1104" t="s">
        <v>18</v>
      </c>
      <c r="C1104" s="4" t="s">
        <v>19</v>
      </c>
      <c r="D1104" s="4" t="s">
        <v>20</v>
      </c>
      <c r="E1104" s="4" t="s">
        <v>21</v>
      </c>
      <c r="F1104" s="5" t="s">
        <v>22</v>
      </c>
      <c r="G1104" s="4" t="s">
        <v>23</v>
      </c>
      <c r="H1104" t="s">
        <v>4994</v>
      </c>
      <c r="I1104" t="s">
        <v>25</v>
      </c>
      <c r="J1104" s="7">
        <v>46014</v>
      </c>
      <c r="K1104" t="s">
        <v>4995</v>
      </c>
      <c r="L1104" t="s">
        <v>18</v>
      </c>
      <c r="M1104" t="s">
        <v>27</v>
      </c>
      <c r="N1104" t="s">
        <v>4996</v>
      </c>
      <c r="O1104" t="s">
        <v>18</v>
      </c>
      <c r="P1104" t="s">
        <v>4997</v>
      </c>
      <c r="Q1104" t="s">
        <v>4998</v>
      </c>
      <c r="S1104" t="s">
        <v>18</v>
      </c>
      <c r="T1104" t="s">
        <v>18</v>
      </c>
    </row>
    <row r="1105" spans="1:20">
      <c r="A1105" s="3" t="str">
        <f t="shared" si="17"/>
        <v>IFTTT-5-001104</v>
      </c>
      <c r="B1105" t="s">
        <v>18</v>
      </c>
      <c r="C1105" s="4" t="s">
        <v>19</v>
      </c>
      <c r="D1105" s="4" t="s">
        <v>20</v>
      </c>
      <c r="E1105" s="4" t="s">
        <v>21</v>
      </c>
      <c r="F1105" s="5" t="s">
        <v>22</v>
      </c>
      <c r="G1105" s="4" t="s">
        <v>23</v>
      </c>
      <c r="H1105" t="s">
        <v>2086</v>
      </c>
      <c r="I1105" t="s">
        <v>25</v>
      </c>
      <c r="J1105" s="7">
        <v>46014</v>
      </c>
      <c r="K1105" t="s">
        <v>4999</v>
      </c>
      <c r="L1105" t="s">
        <v>18</v>
      </c>
      <c r="M1105" t="s">
        <v>27</v>
      </c>
      <c r="N1105" t="s">
        <v>5000</v>
      </c>
      <c r="O1105" t="s">
        <v>18</v>
      </c>
      <c r="P1105" t="s">
        <v>4434</v>
      </c>
      <c r="Q1105" t="s">
        <v>5001</v>
      </c>
      <c r="S1105" t="s">
        <v>18</v>
      </c>
      <c r="T1105" t="s">
        <v>18</v>
      </c>
    </row>
    <row r="1106" spans="1:20">
      <c r="A1106" s="3" t="str">
        <f t="shared" si="17"/>
        <v>IFTTT-5-001105</v>
      </c>
      <c r="B1106" t="s">
        <v>18</v>
      </c>
      <c r="C1106" s="4" t="s">
        <v>19</v>
      </c>
      <c r="D1106" s="4" t="s">
        <v>20</v>
      </c>
      <c r="E1106" s="4" t="s">
        <v>21</v>
      </c>
      <c r="F1106" s="5" t="s">
        <v>22</v>
      </c>
      <c r="G1106" s="4" t="s">
        <v>23</v>
      </c>
      <c r="H1106" t="s">
        <v>5002</v>
      </c>
      <c r="I1106" t="s">
        <v>25</v>
      </c>
      <c r="J1106" s="7">
        <v>46014</v>
      </c>
      <c r="K1106" t="s">
        <v>5003</v>
      </c>
      <c r="L1106" t="s">
        <v>18</v>
      </c>
      <c r="M1106" t="s">
        <v>27</v>
      </c>
      <c r="N1106" t="s">
        <v>5004</v>
      </c>
      <c r="O1106" t="s">
        <v>18</v>
      </c>
      <c r="P1106" t="s">
        <v>1128</v>
      </c>
      <c r="Q1106" t="s">
        <v>5005</v>
      </c>
      <c r="S1106" t="s">
        <v>18</v>
      </c>
      <c r="T1106" t="s">
        <v>18</v>
      </c>
    </row>
    <row r="1107" spans="1:20">
      <c r="A1107" s="3" t="str">
        <f t="shared" si="17"/>
        <v>IFTTT-5-001106</v>
      </c>
      <c r="B1107" t="s">
        <v>18</v>
      </c>
      <c r="C1107" s="4" t="s">
        <v>19</v>
      </c>
      <c r="D1107" s="4" t="s">
        <v>20</v>
      </c>
      <c r="E1107" s="4" t="s">
        <v>21</v>
      </c>
      <c r="F1107" s="5" t="s">
        <v>22</v>
      </c>
      <c r="G1107" s="4" t="s">
        <v>23</v>
      </c>
      <c r="H1107" t="s">
        <v>5006</v>
      </c>
      <c r="I1107" t="s">
        <v>25</v>
      </c>
      <c r="J1107" s="7">
        <v>46014</v>
      </c>
      <c r="K1107" t="s">
        <v>5007</v>
      </c>
      <c r="L1107" t="s">
        <v>18</v>
      </c>
      <c r="M1107" t="s">
        <v>27</v>
      </c>
      <c r="N1107" t="s">
        <v>5008</v>
      </c>
      <c r="O1107" t="s">
        <v>18</v>
      </c>
      <c r="P1107" t="s">
        <v>1128</v>
      </c>
      <c r="Q1107" t="s">
        <v>5009</v>
      </c>
      <c r="S1107" t="s">
        <v>18</v>
      </c>
      <c r="T1107" t="s">
        <v>18</v>
      </c>
    </row>
    <row r="1108" spans="1:20">
      <c r="A1108" s="3" t="str">
        <f t="shared" si="17"/>
        <v>IFTTT-5-001107</v>
      </c>
      <c r="B1108" t="s">
        <v>18</v>
      </c>
      <c r="C1108" s="4" t="s">
        <v>19</v>
      </c>
      <c r="D1108" s="4" t="s">
        <v>20</v>
      </c>
      <c r="E1108" s="4" t="s">
        <v>21</v>
      </c>
      <c r="F1108" s="5" t="s">
        <v>22</v>
      </c>
      <c r="G1108" s="4" t="s">
        <v>23</v>
      </c>
      <c r="H1108" t="s">
        <v>5010</v>
      </c>
      <c r="I1108" t="s">
        <v>25</v>
      </c>
      <c r="J1108" s="7">
        <v>46014</v>
      </c>
      <c r="K1108" t="s">
        <v>5011</v>
      </c>
      <c r="L1108" t="s">
        <v>18</v>
      </c>
      <c r="M1108" t="s">
        <v>27</v>
      </c>
      <c r="N1108" t="s">
        <v>5012</v>
      </c>
      <c r="O1108" t="s">
        <v>18</v>
      </c>
      <c r="P1108" t="s">
        <v>5013</v>
      </c>
      <c r="Q1108" t="s">
        <v>5014</v>
      </c>
      <c r="S1108" t="s">
        <v>18</v>
      </c>
      <c r="T1108" t="s">
        <v>18</v>
      </c>
    </row>
    <row r="1109" spans="1:20">
      <c r="A1109" s="3" t="str">
        <f t="shared" si="17"/>
        <v>IFTTT-5-001108</v>
      </c>
      <c r="B1109" t="s">
        <v>18</v>
      </c>
      <c r="C1109" s="4" t="s">
        <v>19</v>
      </c>
      <c r="D1109" s="4" t="s">
        <v>20</v>
      </c>
      <c r="E1109" s="4" t="s">
        <v>21</v>
      </c>
      <c r="F1109" s="5" t="s">
        <v>22</v>
      </c>
      <c r="G1109" s="4" t="s">
        <v>23</v>
      </c>
      <c r="H1109" t="s">
        <v>4593</v>
      </c>
      <c r="I1109" t="s">
        <v>25</v>
      </c>
      <c r="J1109" s="7">
        <v>46014</v>
      </c>
      <c r="K1109" t="s">
        <v>5015</v>
      </c>
      <c r="L1109" t="s">
        <v>18</v>
      </c>
      <c r="M1109" t="s">
        <v>27</v>
      </c>
      <c r="N1109" t="s">
        <v>5016</v>
      </c>
      <c r="O1109" t="s">
        <v>18</v>
      </c>
      <c r="P1109" t="s">
        <v>5017</v>
      </c>
      <c r="Q1109" t="s">
        <v>5018</v>
      </c>
      <c r="S1109" t="s">
        <v>18</v>
      </c>
      <c r="T1109" t="s">
        <v>18</v>
      </c>
    </row>
    <row r="1110" spans="1:20">
      <c r="A1110" s="3" t="str">
        <f t="shared" si="17"/>
        <v>IFTTT-5-001109</v>
      </c>
      <c r="B1110" t="s">
        <v>18</v>
      </c>
      <c r="C1110" s="4" t="s">
        <v>19</v>
      </c>
      <c r="D1110" s="4" t="s">
        <v>20</v>
      </c>
      <c r="E1110" s="4" t="s">
        <v>21</v>
      </c>
      <c r="F1110" s="5" t="s">
        <v>22</v>
      </c>
      <c r="G1110" s="4" t="s">
        <v>23</v>
      </c>
      <c r="H1110" t="s">
        <v>5019</v>
      </c>
      <c r="I1110" t="s">
        <v>25</v>
      </c>
      <c r="J1110" s="7">
        <v>46014</v>
      </c>
      <c r="K1110" t="s">
        <v>5020</v>
      </c>
      <c r="L1110" t="s">
        <v>18</v>
      </c>
      <c r="M1110" t="s">
        <v>27</v>
      </c>
      <c r="N1110" t="s">
        <v>5021</v>
      </c>
      <c r="O1110" t="s">
        <v>18</v>
      </c>
      <c r="P1110" t="s">
        <v>332</v>
      </c>
      <c r="Q1110" t="s">
        <v>5022</v>
      </c>
      <c r="S1110" t="s">
        <v>18</v>
      </c>
      <c r="T1110" t="s">
        <v>18</v>
      </c>
    </row>
    <row r="1111" spans="1:20">
      <c r="A1111" s="3" t="str">
        <f t="shared" si="17"/>
        <v>IFTTT-5-001110</v>
      </c>
      <c r="B1111" t="s">
        <v>18</v>
      </c>
      <c r="C1111" s="4" t="s">
        <v>19</v>
      </c>
      <c r="D1111" s="4" t="s">
        <v>20</v>
      </c>
      <c r="E1111" s="4" t="s">
        <v>21</v>
      </c>
      <c r="F1111" s="5" t="s">
        <v>22</v>
      </c>
      <c r="G1111" s="4" t="s">
        <v>23</v>
      </c>
      <c r="H1111" t="s">
        <v>5023</v>
      </c>
      <c r="I1111" t="s">
        <v>25</v>
      </c>
      <c r="J1111" s="7">
        <v>46014</v>
      </c>
      <c r="K1111" t="s">
        <v>5024</v>
      </c>
      <c r="L1111" t="s">
        <v>18</v>
      </c>
      <c r="M1111" t="s">
        <v>27</v>
      </c>
      <c r="N1111" t="s">
        <v>5025</v>
      </c>
      <c r="O1111" t="s">
        <v>18</v>
      </c>
      <c r="P1111" t="s">
        <v>5026</v>
      </c>
      <c r="Q1111" t="s">
        <v>5027</v>
      </c>
      <c r="S1111" t="s">
        <v>18</v>
      </c>
      <c r="T1111" t="s">
        <v>18</v>
      </c>
    </row>
    <row r="1112" spans="1:20">
      <c r="A1112" s="3" t="str">
        <f t="shared" si="17"/>
        <v>IFTTT-5-001111</v>
      </c>
      <c r="B1112" t="s">
        <v>18</v>
      </c>
      <c r="C1112" s="4" t="s">
        <v>19</v>
      </c>
      <c r="D1112" s="4" t="s">
        <v>20</v>
      </c>
      <c r="E1112" s="4" t="s">
        <v>21</v>
      </c>
      <c r="F1112" s="5" t="s">
        <v>22</v>
      </c>
      <c r="G1112" s="4" t="s">
        <v>23</v>
      </c>
      <c r="H1112" t="s">
        <v>5028</v>
      </c>
      <c r="I1112" t="s">
        <v>25</v>
      </c>
      <c r="J1112" s="7">
        <v>46014</v>
      </c>
      <c r="K1112" t="s">
        <v>5029</v>
      </c>
      <c r="L1112" t="s">
        <v>18</v>
      </c>
      <c r="M1112" t="s">
        <v>27</v>
      </c>
      <c r="N1112" t="s">
        <v>5030</v>
      </c>
      <c r="O1112" t="s">
        <v>18</v>
      </c>
      <c r="P1112" t="s">
        <v>940</v>
      </c>
      <c r="Q1112" t="s">
        <v>5031</v>
      </c>
      <c r="S1112" t="s">
        <v>18</v>
      </c>
      <c r="T1112" t="s">
        <v>18</v>
      </c>
    </row>
    <row r="1113" spans="1:20">
      <c r="A1113" s="3" t="str">
        <f t="shared" si="17"/>
        <v>IFTTT-5-001112</v>
      </c>
      <c r="B1113" t="s">
        <v>18</v>
      </c>
      <c r="C1113" s="4" t="s">
        <v>19</v>
      </c>
      <c r="D1113" s="4" t="s">
        <v>20</v>
      </c>
      <c r="E1113" s="4" t="s">
        <v>21</v>
      </c>
      <c r="F1113" s="5" t="s">
        <v>22</v>
      </c>
      <c r="G1113" s="4" t="s">
        <v>23</v>
      </c>
      <c r="H1113" t="s">
        <v>5032</v>
      </c>
      <c r="I1113" t="s">
        <v>25</v>
      </c>
      <c r="J1113" s="7">
        <v>46014</v>
      </c>
      <c r="K1113" t="s">
        <v>5033</v>
      </c>
      <c r="L1113" t="s">
        <v>18</v>
      </c>
      <c r="M1113" t="s">
        <v>27</v>
      </c>
      <c r="N1113" t="s">
        <v>5034</v>
      </c>
      <c r="O1113" t="s">
        <v>18</v>
      </c>
      <c r="P1113" t="s">
        <v>1128</v>
      </c>
      <c r="Q1113" t="s">
        <v>5035</v>
      </c>
      <c r="S1113" t="s">
        <v>18</v>
      </c>
      <c r="T1113" t="s">
        <v>18</v>
      </c>
    </row>
    <row r="1114" spans="1:20">
      <c r="A1114" s="3" t="str">
        <f t="shared" si="17"/>
        <v>IFTTT-5-001113</v>
      </c>
      <c r="B1114" t="s">
        <v>18</v>
      </c>
      <c r="C1114" s="4" t="s">
        <v>19</v>
      </c>
      <c r="D1114" s="4" t="s">
        <v>20</v>
      </c>
      <c r="E1114" s="4" t="s">
        <v>21</v>
      </c>
      <c r="F1114" s="5" t="s">
        <v>22</v>
      </c>
      <c r="G1114" s="4" t="s">
        <v>23</v>
      </c>
      <c r="H1114" t="s">
        <v>5036</v>
      </c>
      <c r="I1114" t="s">
        <v>25</v>
      </c>
      <c r="J1114" s="7">
        <v>46014</v>
      </c>
      <c r="K1114" t="s">
        <v>5037</v>
      </c>
      <c r="L1114" t="s">
        <v>18</v>
      </c>
      <c r="M1114" t="s">
        <v>27</v>
      </c>
      <c r="N1114" t="s">
        <v>5038</v>
      </c>
      <c r="O1114" t="s">
        <v>18</v>
      </c>
      <c r="P1114" t="s">
        <v>5039</v>
      </c>
      <c r="Q1114" t="s">
        <v>5040</v>
      </c>
      <c r="S1114" t="s">
        <v>18</v>
      </c>
      <c r="T1114" t="s">
        <v>18</v>
      </c>
    </row>
    <row r="1115" spans="1:20">
      <c r="A1115" s="3" t="str">
        <f t="shared" si="17"/>
        <v>IFTTT-5-001114</v>
      </c>
      <c r="B1115" t="s">
        <v>18</v>
      </c>
      <c r="C1115" s="4" t="s">
        <v>19</v>
      </c>
      <c r="D1115" s="4" t="s">
        <v>20</v>
      </c>
      <c r="E1115" s="4" t="s">
        <v>21</v>
      </c>
      <c r="F1115" s="5" t="s">
        <v>22</v>
      </c>
      <c r="G1115" s="4" t="s">
        <v>23</v>
      </c>
      <c r="H1115" t="s">
        <v>5041</v>
      </c>
      <c r="I1115" t="s">
        <v>25</v>
      </c>
      <c r="J1115" s="7">
        <v>46014</v>
      </c>
      <c r="K1115" t="s">
        <v>5042</v>
      </c>
      <c r="L1115" t="s">
        <v>18</v>
      </c>
      <c r="M1115" t="s">
        <v>27</v>
      </c>
      <c r="N1115" t="s">
        <v>5043</v>
      </c>
      <c r="O1115" t="s">
        <v>18</v>
      </c>
      <c r="P1115" t="s">
        <v>5044</v>
      </c>
      <c r="Q1115" t="s">
        <v>5045</v>
      </c>
      <c r="S1115" t="s">
        <v>18</v>
      </c>
      <c r="T1115" t="s">
        <v>18</v>
      </c>
    </row>
    <row r="1116" spans="1:20">
      <c r="A1116" s="3" t="str">
        <f t="shared" si="17"/>
        <v>IFTTT-5-001115</v>
      </c>
      <c r="B1116" t="s">
        <v>18</v>
      </c>
      <c r="C1116" s="4" t="s">
        <v>19</v>
      </c>
      <c r="D1116" s="4" t="s">
        <v>20</v>
      </c>
      <c r="E1116" s="4" t="s">
        <v>21</v>
      </c>
      <c r="F1116" s="5" t="s">
        <v>22</v>
      </c>
      <c r="G1116" s="4" t="s">
        <v>23</v>
      </c>
      <c r="H1116" t="s">
        <v>5046</v>
      </c>
      <c r="I1116" t="s">
        <v>25</v>
      </c>
      <c r="J1116" s="7">
        <v>46014</v>
      </c>
      <c r="K1116" t="s">
        <v>5047</v>
      </c>
      <c r="L1116" t="s">
        <v>18</v>
      </c>
      <c r="M1116" t="s">
        <v>27</v>
      </c>
      <c r="N1116" t="s">
        <v>5048</v>
      </c>
      <c r="O1116" t="s">
        <v>18</v>
      </c>
      <c r="P1116" t="s">
        <v>5049</v>
      </c>
      <c r="Q1116" t="s">
        <v>5050</v>
      </c>
      <c r="S1116" t="s">
        <v>18</v>
      </c>
      <c r="T1116" t="s">
        <v>18</v>
      </c>
    </row>
    <row r="1117" spans="1:20">
      <c r="A1117" s="3" t="str">
        <f t="shared" si="17"/>
        <v>IFTTT-5-001116</v>
      </c>
      <c r="B1117" t="s">
        <v>18</v>
      </c>
      <c r="C1117" s="4" t="s">
        <v>19</v>
      </c>
      <c r="D1117" s="4" t="s">
        <v>20</v>
      </c>
      <c r="E1117" s="4" t="s">
        <v>21</v>
      </c>
      <c r="F1117" s="5" t="s">
        <v>22</v>
      </c>
      <c r="G1117" s="4" t="s">
        <v>23</v>
      </c>
      <c r="H1117" t="s">
        <v>947</v>
      </c>
      <c r="I1117" t="s">
        <v>25</v>
      </c>
      <c r="J1117" s="7">
        <v>46014</v>
      </c>
      <c r="K1117" t="s">
        <v>5051</v>
      </c>
      <c r="L1117" t="s">
        <v>18</v>
      </c>
      <c r="M1117" t="s">
        <v>27</v>
      </c>
      <c r="N1117" t="s">
        <v>5052</v>
      </c>
      <c r="O1117" t="s">
        <v>18</v>
      </c>
      <c r="P1117" t="s">
        <v>5053</v>
      </c>
      <c r="Q1117" t="s">
        <v>5054</v>
      </c>
      <c r="S1117" t="s">
        <v>18</v>
      </c>
      <c r="T1117" t="s">
        <v>18</v>
      </c>
    </row>
    <row r="1118" spans="1:20">
      <c r="A1118" s="3" t="str">
        <f t="shared" si="17"/>
        <v>IFTTT-5-001117</v>
      </c>
      <c r="B1118" t="s">
        <v>18</v>
      </c>
      <c r="C1118" s="4" t="s">
        <v>19</v>
      </c>
      <c r="D1118" s="4" t="s">
        <v>20</v>
      </c>
      <c r="E1118" s="4" t="s">
        <v>21</v>
      </c>
      <c r="F1118" s="5" t="s">
        <v>22</v>
      </c>
      <c r="G1118" s="4" t="s">
        <v>23</v>
      </c>
      <c r="H1118" t="s">
        <v>5055</v>
      </c>
      <c r="I1118" t="s">
        <v>25</v>
      </c>
      <c r="J1118" s="7">
        <v>46014</v>
      </c>
      <c r="K1118" t="s">
        <v>5056</v>
      </c>
      <c r="L1118" t="s">
        <v>18</v>
      </c>
      <c r="M1118" t="s">
        <v>27</v>
      </c>
      <c r="N1118" t="s">
        <v>5057</v>
      </c>
      <c r="O1118" t="s">
        <v>18</v>
      </c>
      <c r="P1118" t="s">
        <v>5058</v>
      </c>
      <c r="Q1118" t="s">
        <v>5059</v>
      </c>
      <c r="S1118" t="s">
        <v>18</v>
      </c>
      <c r="T1118" t="s">
        <v>18</v>
      </c>
    </row>
    <row r="1119" spans="1:20">
      <c r="A1119" s="3" t="str">
        <f t="shared" si="17"/>
        <v>IFTTT-5-001118</v>
      </c>
      <c r="B1119" t="s">
        <v>18</v>
      </c>
      <c r="C1119" s="4" t="s">
        <v>19</v>
      </c>
      <c r="D1119" s="4" t="s">
        <v>20</v>
      </c>
      <c r="E1119" s="4" t="s">
        <v>21</v>
      </c>
      <c r="F1119" s="5" t="s">
        <v>22</v>
      </c>
      <c r="G1119" s="4" t="s">
        <v>23</v>
      </c>
      <c r="H1119" t="s">
        <v>5060</v>
      </c>
      <c r="I1119" t="s">
        <v>25</v>
      </c>
      <c r="J1119" s="7">
        <v>46014</v>
      </c>
      <c r="K1119" t="s">
        <v>5061</v>
      </c>
      <c r="L1119" t="s">
        <v>18</v>
      </c>
      <c r="M1119" t="s">
        <v>27</v>
      </c>
      <c r="N1119" t="s">
        <v>5062</v>
      </c>
      <c r="O1119" t="s">
        <v>18</v>
      </c>
      <c r="P1119" t="s">
        <v>5058</v>
      </c>
      <c r="Q1119" t="s">
        <v>5063</v>
      </c>
      <c r="S1119" t="s">
        <v>18</v>
      </c>
      <c r="T1119" t="s">
        <v>18</v>
      </c>
    </row>
    <row r="1120" spans="1:20">
      <c r="A1120" s="3" t="str">
        <f t="shared" si="17"/>
        <v>IFTTT-5-001119</v>
      </c>
      <c r="B1120" t="s">
        <v>18</v>
      </c>
      <c r="C1120" s="4" t="s">
        <v>19</v>
      </c>
      <c r="D1120" s="4" t="s">
        <v>20</v>
      </c>
      <c r="E1120" s="4" t="s">
        <v>21</v>
      </c>
      <c r="F1120" s="5" t="s">
        <v>22</v>
      </c>
      <c r="G1120" s="4" t="s">
        <v>23</v>
      </c>
      <c r="H1120" t="s">
        <v>5064</v>
      </c>
      <c r="I1120" t="s">
        <v>25</v>
      </c>
      <c r="J1120" s="7">
        <v>46014</v>
      </c>
      <c r="K1120" t="s">
        <v>5065</v>
      </c>
      <c r="L1120" t="s">
        <v>18</v>
      </c>
      <c r="M1120" t="s">
        <v>27</v>
      </c>
      <c r="N1120" t="s">
        <v>5066</v>
      </c>
      <c r="O1120" t="s">
        <v>18</v>
      </c>
      <c r="P1120" t="s">
        <v>5067</v>
      </c>
      <c r="Q1120" t="s">
        <v>5068</v>
      </c>
      <c r="S1120" t="s">
        <v>18</v>
      </c>
      <c r="T1120" t="s">
        <v>18</v>
      </c>
    </row>
    <row r="1121" spans="1:20">
      <c r="A1121" s="3" t="str">
        <f t="shared" si="17"/>
        <v>IFTTT-5-001120</v>
      </c>
      <c r="B1121" t="s">
        <v>18</v>
      </c>
      <c r="C1121" s="4" t="s">
        <v>19</v>
      </c>
      <c r="D1121" s="4" t="s">
        <v>20</v>
      </c>
      <c r="E1121" s="4" t="s">
        <v>21</v>
      </c>
      <c r="F1121" s="5" t="s">
        <v>22</v>
      </c>
      <c r="G1121" s="4" t="s">
        <v>23</v>
      </c>
      <c r="H1121" t="s">
        <v>5069</v>
      </c>
      <c r="I1121" t="s">
        <v>25</v>
      </c>
      <c r="J1121" s="7">
        <v>46014</v>
      </c>
      <c r="K1121" t="s">
        <v>5070</v>
      </c>
      <c r="L1121" t="s">
        <v>18</v>
      </c>
      <c r="M1121" t="s">
        <v>27</v>
      </c>
      <c r="N1121" t="s">
        <v>5071</v>
      </c>
      <c r="O1121" t="s">
        <v>18</v>
      </c>
      <c r="P1121" t="s">
        <v>5072</v>
      </c>
      <c r="Q1121" t="s">
        <v>5073</v>
      </c>
      <c r="S1121" t="s">
        <v>18</v>
      </c>
      <c r="T1121" t="s">
        <v>18</v>
      </c>
    </row>
    <row r="1122" spans="1:20">
      <c r="A1122" s="3" t="str">
        <f t="shared" si="17"/>
        <v>IFTTT-5-001121</v>
      </c>
      <c r="B1122" t="s">
        <v>18</v>
      </c>
      <c r="C1122" s="4" t="s">
        <v>19</v>
      </c>
      <c r="D1122" s="4" t="s">
        <v>20</v>
      </c>
      <c r="E1122" s="4" t="s">
        <v>21</v>
      </c>
      <c r="F1122" s="5" t="s">
        <v>22</v>
      </c>
      <c r="G1122" s="4" t="s">
        <v>23</v>
      </c>
      <c r="H1122" t="s">
        <v>5074</v>
      </c>
      <c r="I1122" t="s">
        <v>25</v>
      </c>
      <c r="J1122" s="7">
        <v>46014</v>
      </c>
      <c r="K1122" t="s">
        <v>5075</v>
      </c>
      <c r="L1122" t="s">
        <v>18</v>
      </c>
      <c r="M1122" t="s">
        <v>27</v>
      </c>
      <c r="N1122" t="s">
        <v>5076</v>
      </c>
      <c r="O1122" t="s">
        <v>18</v>
      </c>
      <c r="P1122" t="s">
        <v>1440</v>
      </c>
      <c r="Q1122" t="s">
        <v>5077</v>
      </c>
      <c r="S1122" t="s">
        <v>18</v>
      </c>
      <c r="T1122" t="s">
        <v>18</v>
      </c>
    </row>
    <row r="1123" spans="1:20">
      <c r="A1123" s="3" t="str">
        <f t="shared" si="17"/>
        <v>IFTTT-5-001122</v>
      </c>
      <c r="B1123" t="s">
        <v>18</v>
      </c>
      <c r="C1123" s="4" t="s">
        <v>19</v>
      </c>
      <c r="D1123" s="4" t="s">
        <v>20</v>
      </c>
      <c r="E1123" s="4" t="s">
        <v>21</v>
      </c>
      <c r="F1123" s="5" t="s">
        <v>22</v>
      </c>
      <c r="G1123" s="4" t="s">
        <v>23</v>
      </c>
      <c r="H1123" t="s">
        <v>5078</v>
      </c>
      <c r="I1123" t="s">
        <v>25</v>
      </c>
      <c r="J1123" s="7">
        <v>46014</v>
      </c>
      <c r="K1123" t="s">
        <v>5079</v>
      </c>
      <c r="L1123" t="s">
        <v>18</v>
      </c>
      <c r="M1123" t="s">
        <v>27</v>
      </c>
      <c r="N1123" t="s">
        <v>5080</v>
      </c>
      <c r="O1123" t="s">
        <v>18</v>
      </c>
      <c r="P1123" t="s">
        <v>5081</v>
      </c>
      <c r="Q1123" t="s">
        <v>5082</v>
      </c>
      <c r="S1123" t="s">
        <v>18</v>
      </c>
      <c r="T1123" t="s">
        <v>18</v>
      </c>
    </row>
    <row r="1124" spans="1:20">
      <c r="A1124" s="3" t="str">
        <f t="shared" si="17"/>
        <v>IFTTT-5-001123</v>
      </c>
      <c r="B1124" t="s">
        <v>18</v>
      </c>
      <c r="C1124" s="4" t="s">
        <v>19</v>
      </c>
      <c r="D1124" s="4" t="s">
        <v>20</v>
      </c>
      <c r="E1124" s="4" t="s">
        <v>21</v>
      </c>
      <c r="F1124" s="5" t="s">
        <v>22</v>
      </c>
      <c r="G1124" s="4" t="s">
        <v>23</v>
      </c>
      <c r="H1124" t="s">
        <v>5083</v>
      </c>
      <c r="I1124" t="s">
        <v>25</v>
      </c>
      <c r="J1124" s="7">
        <v>46014</v>
      </c>
      <c r="K1124" t="s">
        <v>5084</v>
      </c>
      <c r="L1124" t="s">
        <v>18</v>
      </c>
      <c r="M1124" t="s">
        <v>27</v>
      </c>
      <c r="N1124" t="s">
        <v>5085</v>
      </c>
      <c r="O1124" t="s">
        <v>18</v>
      </c>
      <c r="P1124" t="s">
        <v>5086</v>
      </c>
      <c r="Q1124" t="s">
        <v>5087</v>
      </c>
      <c r="S1124" t="s">
        <v>18</v>
      </c>
      <c r="T1124" t="s">
        <v>18</v>
      </c>
    </row>
    <row r="1125" spans="1:20">
      <c r="A1125" s="3" t="str">
        <f t="shared" si="17"/>
        <v>IFTTT-5-001124</v>
      </c>
      <c r="B1125" t="s">
        <v>18</v>
      </c>
      <c r="C1125" s="4" t="s">
        <v>19</v>
      </c>
      <c r="D1125" s="4" t="s">
        <v>20</v>
      </c>
      <c r="E1125" s="4" t="s">
        <v>21</v>
      </c>
      <c r="F1125" s="5" t="s">
        <v>22</v>
      </c>
      <c r="G1125" s="4" t="s">
        <v>23</v>
      </c>
      <c r="H1125" t="s">
        <v>4813</v>
      </c>
      <c r="I1125" t="s">
        <v>25</v>
      </c>
      <c r="J1125" s="7">
        <v>46014</v>
      </c>
      <c r="K1125" t="s">
        <v>5088</v>
      </c>
      <c r="L1125" t="s">
        <v>18</v>
      </c>
      <c r="M1125" t="s">
        <v>27</v>
      </c>
      <c r="N1125" t="s">
        <v>5089</v>
      </c>
      <c r="O1125" t="s">
        <v>18</v>
      </c>
      <c r="P1125" t="s">
        <v>5090</v>
      </c>
      <c r="Q1125" t="s">
        <v>5091</v>
      </c>
      <c r="S1125" t="s">
        <v>18</v>
      </c>
      <c r="T1125" t="s">
        <v>18</v>
      </c>
    </row>
    <row r="1126" spans="1:20">
      <c r="A1126" s="3" t="str">
        <f t="shared" si="17"/>
        <v>IFTTT-5-001125</v>
      </c>
      <c r="B1126" t="s">
        <v>18</v>
      </c>
      <c r="C1126" s="4" t="s">
        <v>19</v>
      </c>
      <c r="D1126" s="4" t="s">
        <v>20</v>
      </c>
      <c r="E1126" s="4" t="s">
        <v>21</v>
      </c>
      <c r="F1126" s="5" t="s">
        <v>22</v>
      </c>
      <c r="G1126" s="4" t="s">
        <v>23</v>
      </c>
      <c r="H1126" t="s">
        <v>5092</v>
      </c>
      <c r="I1126" t="s">
        <v>25</v>
      </c>
      <c r="J1126" s="7">
        <v>46014</v>
      </c>
      <c r="K1126" t="s">
        <v>5093</v>
      </c>
      <c r="L1126" t="s">
        <v>18</v>
      </c>
      <c r="M1126" t="s">
        <v>27</v>
      </c>
      <c r="N1126" t="s">
        <v>5094</v>
      </c>
      <c r="O1126" t="s">
        <v>18</v>
      </c>
      <c r="P1126" t="s">
        <v>5095</v>
      </c>
      <c r="Q1126" t="s">
        <v>5096</v>
      </c>
      <c r="S1126" t="s">
        <v>18</v>
      </c>
      <c r="T1126" t="s">
        <v>18</v>
      </c>
    </row>
    <row r="1127" spans="1:20">
      <c r="A1127" s="3" t="str">
        <f t="shared" si="17"/>
        <v>IFTTT-5-001126</v>
      </c>
      <c r="B1127" t="s">
        <v>18</v>
      </c>
      <c r="C1127" s="4" t="s">
        <v>19</v>
      </c>
      <c r="D1127" s="4" t="s">
        <v>20</v>
      </c>
      <c r="E1127" s="4" t="s">
        <v>21</v>
      </c>
      <c r="F1127" s="5" t="s">
        <v>22</v>
      </c>
      <c r="G1127" s="4" t="s">
        <v>23</v>
      </c>
      <c r="H1127" t="s">
        <v>5097</v>
      </c>
      <c r="I1127" t="s">
        <v>25</v>
      </c>
      <c r="J1127" s="7">
        <v>46014</v>
      </c>
      <c r="K1127" t="s">
        <v>5098</v>
      </c>
      <c r="L1127" t="s">
        <v>18</v>
      </c>
      <c r="M1127" t="s">
        <v>27</v>
      </c>
      <c r="N1127" t="s">
        <v>5099</v>
      </c>
      <c r="O1127" t="s">
        <v>18</v>
      </c>
      <c r="P1127" t="s">
        <v>4764</v>
      </c>
      <c r="Q1127" t="s">
        <v>5100</v>
      </c>
      <c r="S1127" t="s">
        <v>18</v>
      </c>
      <c r="T1127" t="s">
        <v>18</v>
      </c>
    </row>
    <row r="1128" spans="1:20">
      <c r="A1128" s="3" t="str">
        <f t="shared" si="17"/>
        <v>IFTTT-5-001127</v>
      </c>
      <c r="B1128" t="s">
        <v>18</v>
      </c>
      <c r="C1128" s="4" t="s">
        <v>19</v>
      </c>
      <c r="D1128" s="4" t="s">
        <v>20</v>
      </c>
      <c r="E1128" s="4" t="s">
        <v>21</v>
      </c>
      <c r="F1128" s="5" t="s">
        <v>22</v>
      </c>
      <c r="G1128" s="4" t="s">
        <v>23</v>
      </c>
      <c r="H1128" t="s">
        <v>5101</v>
      </c>
      <c r="I1128" t="s">
        <v>25</v>
      </c>
      <c r="J1128" s="7">
        <v>46014</v>
      </c>
      <c r="K1128" t="s">
        <v>5102</v>
      </c>
      <c r="L1128" t="s">
        <v>18</v>
      </c>
      <c r="M1128" t="s">
        <v>27</v>
      </c>
      <c r="N1128" t="s">
        <v>5103</v>
      </c>
      <c r="O1128" t="s">
        <v>18</v>
      </c>
      <c r="P1128" t="s">
        <v>4764</v>
      </c>
      <c r="Q1128" t="s">
        <v>5104</v>
      </c>
      <c r="S1128" t="s">
        <v>18</v>
      </c>
      <c r="T1128" t="s">
        <v>18</v>
      </c>
    </row>
    <row r="1129" spans="1:20">
      <c r="A1129" s="3" t="str">
        <f t="shared" si="17"/>
        <v>IFTTT-5-001128</v>
      </c>
      <c r="B1129" t="s">
        <v>18</v>
      </c>
      <c r="C1129" s="4" t="s">
        <v>19</v>
      </c>
      <c r="D1129" s="4" t="s">
        <v>20</v>
      </c>
      <c r="E1129" s="4" t="s">
        <v>21</v>
      </c>
      <c r="F1129" s="5" t="s">
        <v>22</v>
      </c>
      <c r="G1129" s="4" t="s">
        <v>23</v>
      </c>
      <c r="H1129" t="s">
        <v>4387</v>
      </c>
      <c r="I1129" t="s">
        <v>25</v>
      </c>
      <c r="J1129" s="7">
        <v>46014</v>
      </c>
      <c r="K1129" t="s">
        <v>5105</v>
      </c>
      <c r="L1129" t="s">
        <v>18</v>
      </c>
      <c r="M1129" t="s">
        <v>27</v>
      </c>
      <c r="N1129" t="s">
        <v>5106</v>
      </c>
      <c r="O1129" t="s">
        <v>18</v>
      </c>
      <c r="P1129" t="s">
        <v>4370</v>
      </c>
      <c r="Q1129" t="s">
        <v>5107</v>
      </c>
      <c r="S1129" t="s">
        <v>18</v>
      </c>
      <c r="T1129" t="s">
        <v>18</v>
      </c>
    </row>
    <row r="1130" spans="1:20">
      <c r="A1130" s="3" t="str">
        <f t="shared" si="17"/>
        <v>IFTTT-5-001129</v>
      </c>
      <c r="B1130" t="s">
        <v>18</v>
      </c>
      <c r="C1130" s="4" t="s">
        <v>19</v>
      </c>
      <c r="D1130" s="4" t="s">
        <v>20</v>
      </c>
      <c r="E1130" s="4" t="s">
        <v>21</v>
      </c>
      <c r="F1130" s="5" t="s">
        <v>22</v>
      </c>
      <c r="G1130" s="4" t="s">
        <v>23</v>
      </c>
      <c r="H1130" t="s">
        <v>4367</v>
      </c>
      <c r="I1130" t="s">
        <v>25</v>
      </c>
      <c r="J1130" s="7">
        <v>46014</v>
      </c>
      <c r="K1130" t="s">
        <v>5108</v>
      </c>
      <c r="L1130" t="s">
        <v>18</v>
      </c>
      <c r="M1130" t="s">
        <v>27</v>
      </c>
      <c r="N1130" t="s">
        <v>5109</v>
      </c>
      <c r="O1130" t="s">
        <v>18</v>
      </c>
      <c r="P1130" t="s">
        <v>4704</v>
      </c>
      <c r="Q1130" t="s">
        <v>5110</v>
      </c>
      <c r="S1130" t="s">
        <v>18</v>
      </c>
      <c r="T1130" t="s">
        <v>18</v>
      </c>
    </row>
    <row r="1131" spans="1:20">
      <c r="A1131" s="3" t="str">
        <f t="shared" si="17"/>
        <v>IFTTT-5-001130</v>
      </c>
      <c r="B1131" t="s">
        <v>18</v>
      </c>
      <c r="C1131" s="4" t="s">
        <v>19</v>
      </c>
      <c r="D1131" s="4" t="s">
        <v>20</v>
      </c>
      <c r="E1131" s="4" t="s">
        <v>21</v>
      </c>
      <c r="F1131" s="5" t="s">
        <v>22</v>
      </c>
      <c r="G1131" s="4" t="s">
        <v>23</v>
      </c>
      <c r="H1131" t="s">
        <v>5111</v>
      </c>
      <c r="I1131" t="s">
        <v>25</v>
      </c>
      <c r="J1131" s="7">
        <v>46014</v>
      </c>
      <c r="K1131" t="s">
        <v>5112</v>
      </c>
      <c r="L1131" t="s">
        <v>18</v>
      </c>
      <c r="M1131" t="s">
        <v>27</v>
      </c>
      <c r="N1131" t="s">
        <v>5113</v>
      </c>
      <c r="O1131" t="s">
        <v>18</v>
      </c>
      <c r="P1131" t="s">
        <v>4704</v>
      </c>
      <c r="Q1131" t="s">
        <v>5114</v>
      </c>
      <c r="S1131" t="s">
        <v>18</v>
      </c>
      <c r="T1131" t="s">
        <v>18</v>
      </c>
    </row>
    <row r="1132" spans="1:20">
      <c r="A1132" s="3" t="str">
        <f t="shared" si="17"/>
        <v>IFTTT-5-001131</v>
      </c>
      <c r="B1132" t="s">
        <v>18</v>
      </c>
      <c r="C1132" s="4" t="s">
        <v>19</v>
      </c>
      <c r="D1132" s="4" t="s">
        <v>20</v>
      </c>
      <c r="E1132" s="4" t="s">
        <v>21</v>
      </c>
      <c r="F1132" s="5" t="s">
        <v>22</v>
      </c>
      <c r="G1132" s="4" t="s">
        <v>23</v>
      </c>
      <c r="H1132" t="s">
        <v>5115</v>
      </c>
      <c r="I1132" t="s">
        <v>25</v>
      </c>
      <c r="J1132" s="7">
        <v>46014</v>
      </c>
      <c r="K1132" t="s">
        <v>5116</v>
      </c>
      <c r="L1132" t="s">
        <v>18</v>
      </c>
      <c r="M1132" t="s">
        <v>27</v>
      </c>
      <c r="N1132" t="s">
        <v>5117</v>
      </c>
      <c r="O1132" t="s">
        <v>18</v>
      </c>
      <c r="P1132" t="s">
        <v>4704</v>
      </c>
      <c r="Q1132" t="s">
        <v>5118</v>
      </c>
      <c r="S1132" t="s">
        <v>18</v>
      </c>
      <c r="T1132" t="s">
        <v>18</v>
      </c>
    </row>
    <row r="1133" spans="1:20">
      <c r="A1133" s="3" t="str">
        <f t="shared" si="17"/>
        <v>IFTTT-5-001132</v>
      </c>
      <c r="B1133" t="s">
        <v>18</v>
      </c>
      <c r="C1133" s="4" t="s">
        <v>19</v>
      </c>
      <c r="D1133" s="4" t="s">
        <v>20</v>
      </c>
      <c r="E1133" s="4" t="s">
        <v>21</v>
      </c>
      <c r="F1133" s="5" t="s">
        <v>22</v>
      </c>
      <c r="G1133" s="4" t="s">
        <v>23</v>
      </c>
      <c r="H1133" t="s">
        <v>4847</v>
      </c>
      <c r="I1133" t="s">
        <v>25</v>
      </c>
      <c r="J1133" s="7">
        <v>46014</v>
      </c>
      <c r="K1133" t="s">
        <v>5119</v>
      </c>
      <c r="L1133" t="s">
        <v>18</v>
      </c>
      <c r="M1133" t="s">
        <v>27</v>
      </c>
      <c r="N1133" t="s">
        <v>5120</v>
      </c>
      <c r="O1133" t="s">
        <v>18</v>
      </c>
      <c r="P1133" t="s">
        <v>5121</v>
      </c>
      <c r="Q1133" t="s">
        <v>5122</v>
      </c>
      <c r="S1133" t="s">
        <v>18</v>
      </c>
      <c r="T1133" t="s">
        <v>18</v>
      </c>
    </row>
    <row r="1134" spans="1:20">
      <c r="A1134" s="3" t="str">
        <f t="shared" si="17"/>
        <v>IFTTT-5-001133</v>
      </c>
      <c r="B1134" t="s">
        <v>18</v>
      </c>
      <c r="C1134" s="4" t="s">
        <v>19</v>
      </c>
      <c r="D1134" s="4" t="s">
        <v>20</v>
      </c>
      <c r="E1134" s="4" t="s">
        <v>21</v>
      </c>
      <c r="F1134" s="5" t="s">
        <v>22</v>
      </c>
      <c r="G1134" s="4" t="s">
        <v>23</v>
      </c>
      <c r="H1134" t="s">
        <v>3247</v>
      </c>
      <c r="I1134" t="s">
        <v>25</v>
      </c>
      <c r="J1134" s="7">
        <v>46014</v>
      </c>
      <c r="K1134" t="s">
        <v>5123</v>
      </c>
      <c r="L1134" t="s">
        <v>18</v>
      </c>
      <c r="M1134" t="s">
        <v>27</v>
      </c>
      <c r="N1134" t="s">
        <v>5124</v>
      </c>
      <c r="O1134" t="s">
        <v>18</v>
      </c>
      <c r="P1134" t="s">
        <v>5125</v>
      </c>
      <c r="Q1134" t="s">
        <v>5126</v>
      </c>
      <c r="S1134" t="s">
        <v>18</v>
      </c>
      <c r="T1134" t="s">
        <v>18</v>
      </c>
    </row>
    <row r="1135" spans="1:20">
      <c r="A1135" s="3" t="str">
        <f t="shared" si="17"/>
        <v>IFTTT-5-001134</v>
      </c>
      <c r="B1135" t="s">
        <v>18</v>
      </c>
      <c r="C1135" s="4" t="s">
        <v>19</v>
      </c>
      <c r="D1135" s="4" t="s">
        <v>20</v>
      </c>
      <c r="E1135" s="4" t="s">
        <v>21</v>
      </c>
      <c r="F1135" s="5" t="s">
        <v>22</v>
      </c>
      <c r="G1135" s="4" t="s">
        <v>23</v>
      </c>
      <c r="H1135" t="s">
        <v>3247</v>
      </c>
      <c r="I1135" t="s">
        <v>25</v>
      </c>
      <c r="J1135" s="7">
        <v>46014</v>
      </c>
      <c r="K1135" t="s">
        <v>5127</v>
      </c>
      <c r="L1135" t="s">
        <v>18</v>
      </c>
      <c r="M1135" t="s">
        <v>27</v>
      </c>
      <c r="N1135" t="s">
        <v>5128</v>
      </c>
      <c r="O1135" t="s">
        <v>18</v>
      </c>
      <c r="P1135" t="s">
        <v>5129</v>
      </c>
      <c r="Q1135" t="s">
        <v>5130</v>
      </c>
      <c r="S1135" t="s">
        <v>18</v>
      </c>
      <c r="T1135" t="s">
        <v>18</v>
      </c>
    </row>
    <row r="1136" spans="1:20">
      <c r="A1136" s="3" t="str">
        <f t="shared" si="17"/>
        <v>IFTTT-5-001135</v>
      </c>
      <c r="B1136" t="s">
        <v>18</v>
      </c>
      <c r="C1136" s="4" t="s">
        <v>19</v>
      </c>
      <c r="D1136" s="4" t="s">
        <v>20</v>
      </c>
      <c r="E1136" s="4" t="s">
        <v>21</v>
      </c>
      <c r="F1136" s="5" t="s">
        <v>22</v>
      </c>
      <c r="G1136" s="4" t="s">
        <v>23</v>
      </c>
      <c r="H1136" t="s">
        <v>4244</v>
      </c>
      <c r="I1136" t="s">
        <v>25</v>
      </c>
      <c r="J1136" s="7">
        <v>46014</v>
      </c>
      <c r="K1136" t="s">
        <v>5131</v>
      </c>
      <c r="L1136" t="s">
        <v>18</v>
      </c>
      <c r="M1136" t="s">
        <v>27</v>
      </c>
      <c r="N1136" t="s">
        <v>5132</v>
      </c>
      <c r="O1136" t="s">
        <v>18</v>
      </c>
      <c r="P1136" t="s">
        <v>5133</v>
      </c>
      <c r="Q1136" t="s">
        <v>5134</v>
      </c>
      <c r="S1136" t="s">
        <v>18</v>
      </c>
      <c r="T1136" t="s">
        <v>18</v>
      </c>
    </row>
    <row r="1137" spans="1:20">
      <c r="A1137" s="3" t="str">
        <f t="shared" si="17"/>
        <v>IFTTT-5-001136</v>
      </c>
      <c r="B1137" t="s">
        <v>18</v>
      </c>
      <c r="C1137" s="4" t="s">
        <v>19</v>
      </c>
      <c r="D1137" s="4" t="s">
        <v>20</v>
      </c>
      <c r="E1137" s="4" t="s">
        <v>21</v>
      </c>
      <c r="F1137" s="5" t="s">
        <v>22</v>
      </c>
      <c r="G1137" s="4" t="s">
        <v>23</v>
      </c>
      <c r="H1137" t="s">
        <v>4244</v>
      </c>
      <c r="I1137" t="s">
        <v>25</v>
      </c>
      <c r="J1137" s="7">
        <v>46014</v>
      </c>
      <c r="K1137" t="s">
        <v>5135</v>
      </c>
      <c r="L1137" t="s">
        <v>18</v>
      </c>
      <c r="M1137" t="s">
        <v>27</v>
      </c>
      <c r="N1137" t="s">
        <v>5136</v>
      </c>
      <c r="O1137" t="s">
        <v>18</v>
      </c>
      <c r="P1137" t="s">
        <v>5137</v>
      </c>
      <c r="Q1137" t="s">
        <v>5138</v>
      </c>
      <c r="S1137" t="s">
        <v>18</v>
      </c>
      <c r="T1137" t="s">
        <v>18</v>
      </c>
    </row>
    <row r="1138" spans="1:20">
      <c r="A1138" s="3" t="str">
        <f t="shared" si="17"/>
        <v>IFTTT-5-001137</v>
      </c>
      <c r="B1138" t="s">
        <v>18</v>
      </c>
      <c r="C1138" s="4" t="s">
        <v>19</v>
      </c>
      <c r="D1138" s="4" t="s">
        <v>20</v>
      </c>
      <c r="E1138" s="4" t="s">
        <v>21</v>
      </c>
      <c r="F1138" s="5" t="s">
        <v>22</v>
      </c>
      <c r="G1138" s="4" t="s">
        <v>23</v>
      </c>
      <c r="H1138" t="s">
        <v>3247</v>
      </c>
      <c r="I1138" t="s">
        <v>25</v>
      </c>
      <c r="J1138" s="7">
        <v>46014</v>
      </c>
      <c r="K1138" t="s">
        <v>5139</v>
      </c>
      <c r="L1138" t="s">
        <v>18</v>
      </c>
      <c r="M1138" t="s">
        <v>27</v>
      </c>
      <c r="N1138" t="s">
        <v>5140</v>
      </c>
      <c r="O1138" t="s">
        <v>18</v>
      </c>
      <c r="P1138" t="s">
        <v>5125</v>
      </c>
      <c r="Q1138" t="s">
        <v>5141</v>
      </c>
      <c r="S1138" t="s">
        <v>18</v>
      </c>
      <c r="T1138" t="s">
        <v>18</v>
      </c>
    </row>
    <row r="1139" spans="1:20">
      <c r="A1139" s="3" t="str">
        <f t="shared" si="17"/>
        <v>IFTTT-5-001138</v>
      </c>
      <c r="B1139" t="s">
        <v>18</v>
      </c>
      <c r="C1139" s="4" t="s">
        <v>19</v>
      </c>
      <c r="D1139" s="4" t="s">
        <v>20</v>
      </c>
      <c r="E1139" s="4" t="s">
        <v>21</v>
      </c>
      <c r="F1139" s="5" t="s">
        <v>22</v>
      </c>
      <c r="G1139" s="4" t="s">
        <v>23</v>
      </c>
      <c r="H1139" t="s">
        <v>4244</v>
      </c>
      <c r="I1139" t="s">
        <v>25</v>
      </c>
      <c r="J1139" s="7">
        <v>46014</v>
      </c>
      <c r="K1139" t="s">
        <v>5142</v>
      </c>
      <c r="L1139" t="s">
        <v>18</v>
      </c>
      <c r="M1139" t="s">
        <v>27</v>
      </c>
      <c r="N1139" t="s">
        <v>5143</v>
      </c>
      <c r="O1139" t="s">
        <v>18</v>
      </c>
      <c r="P1139" t="s">
        <v>5129</v>
      </c>
      <c r="Q1139" t="s">
        <v>5144</v>
      </c>
      <c r="S1139" t="s">
        <v>18</v>
      </c>
      <c r="T1139" t="s">
        <v>18</v>
      </c>
    </row>
    <row r="1140" spans="1:20">
      <c r="A1140" s="3" t="str">
        <f t="shared" si="17"/>
        <v>IFTTT-5-001139</v>
      </c>
      <c r="B1140" t="s">
        <v>18</v>
      </c>
      <c r="C1140" s="4" t="s">
        <v>19</v>
      </c>
      <c r="D1140" s="4" t="s">
        <v>20</v>
      </c>
      <c r="E1140" s="4" t="s">
        <v>21</v>
      </c>
      <c r="F1140" s="5" t="s">
        <v>22</v>
      </c>
      <c r="G1140" s="4" t="s">
        <v>23</v>
      </c>
      <c r="H1140" t="s">
        <v>4244</v>
      </c>
      <c r="I1140" t="s">
        <v>25</v>
      </c>
      <c r="J1140" s="7">
        <v>46014</v>
      </c>
      <c r="K1140" t="s">
        <v>5145</v>
      </c>
      <c r="L1140" t="s">
        <v>18</v>
      </c>
      <c r="M1140" t="s">
        <v>27</v>
      </c>
      <c r="N1140" t="s">
        <v>5146</v>
      </c>
      <c r="O1140" t="s">
        <v>18</v>
      </c>
      <c r="P1140" t="s">
        <v>5133</v>
      </c>
      <c r="Q1140" t="s">
        <v>5147</v>
      </c>
      <c r="S1140" t="s">
        <v>18</v>
      </c>
      <c r="T1140" t="s">
        <v>18</v>
      </c>
    </row>
    <row r="1141" spans="1:20">
      <c r="A1141" s="3" t="str">
        <f t="shared" si="17"/>
        <v>IFTTT-5-001140</v>
      </c>
      <c r="B1141" t="s">
        <v>18</v>
      </c>
      <c r="C1141" s="4" t="s">
        <v>19</v>
      </c>
      <c r="D1141" s="4" t="s">
        <v>20</v>
      </c>
      <c r="E1141" s="4" t="s">
        <v>21</v>
      </c>
      <c r="F1141" s="5" t="s">
        <v>22</v>
      </c>
      <c r="G1141" s="4" t="s">
        <v>23</v>
      </c>
      <c r="H1141" t="s">
        <v>3247</v>
      </c>
      <c r="I1141" t="s">
        <v>25</v>
      </c>
      <c r="J1141" s="7">
        <v>46014</v>
      </c>
      <c r="K1141" t="s">
        <v>5148</v>
      </c>
      <c r="L1141" t="s">
        <v>18</v>
      </c>
      <c r="M1141" t="s">
        <v>27</v>
      </c>
      <c r="N1141" t="s">
        <v>5149</v>
      </c>
      <c r="O1141" t="s">
        <v>18</v>
      </c>
      <c r="P1141" t="s">
        <v>5137</v>
      </c>
      <c r="Q1141" t="s">
        <v>5150</v>
      </c>
      <c r="S1141" t="s">
        <v>18</v>
      </c>
      <c r="T1141" t="s">
        <v>18</v>
      </c>
    </row>
    <row r="1142" spans="1:20">
      <c r="A1142" s="3" t="str">
        <f t="shared" si="17"/>
        <v>IFTTT-5-001141</v>
      </c>
      <c r="B1142" t="s">
        <v>18</v>
      </c>
      <c r="C1142" s="4" t="s">
        <v>19</v>
      </c>
      <c r="D1142" s="4" t="s">
        <v>20</v>
      </c>
      <c r="E1142" s="4" t="s">
        <v>21</v>
      </c>
      <c r="F1142" s="5" t="s">
        <v>22</v>
      </c>
      <c r="G1142" s="4" t="s">
        <v>23</v>
      </c>
      <c r="H1142" t="s">
        <v>5041</v>
      </c>
      <c r="I1142" t="s">
        <v>25</v>
      </c>
      <c r="J1142" s="7">
        <v>46014</v>
      </c>
      <c r="K1142" t="s">
        <v>5151</v>
      </c>
      <c r="L1142" t="s">
        <v>18</v>
      </c>
      <c r="M1142" t="s">
        <v>27</v>
      </c>
      <c r="N1142" t="s">
        <v>5152</v>
      </c>
      <c r="O1142" t="s">
        <v>18</v>
      </c>
      <c r="P1142" t="s">
        <v>5153</v>
      </c>
      <c r="Q1142" t="s">
        <v>5154</v>
      </c>
      <c r="S1142" t="s">
        <v>18</v>
      </c>
      <c r="T1142" t="s">
        <v>18</v>
      </c>
    </row>
    <row r="1143" spans="1:20">
      <c r="A1143" s="3" t="str">
        <f t="shared" si="17"/>
        <v>IFTTT-5-001142</v>
      </c>
      <c r="B1143" t="s">
        <v>18</v>
      </c>
      <c r="C1143" s="4" t="s">
        <v>19</v>
      </c>
      <c r="D1143" s="4" t="s">
        <v>20</v>
      </c>
      <c r="E1143" s="4" t="s">
        <v>21</v>
      </c>
      <c r="F1143" s="5" t="s">
        <v>22</v>
      </c>
      <c r="G1143" s="4" t="s">
        <v>23</v>
      </c>
      <c r="H1143" t="s">
        <v>5155</v>
      </c>
      <c r="I1143" t="s">
        <v>25</v>
      </c>
      <c r="J1143" s="7">
        <v>46014</v>
      </c>
      <c r="K1143" t="s">
        <v>5156</v>
      </c>
      <c r="L1143" t="s">
        <v>18</v>
      </c>
      <c r="M1143" t="s">
        <v>27</v>
      </c>
      <c r="N1143" t="s">
        <v>5157</v>
      </c>
      <c r="O1143" t="s">
        <v>18</v>
      </c>
      <c r="P1143" t="s">
        <v>3791</v>
      </c>
      <c r="Q1143" t="s">
        <v>5158</v>
      </c>
      <c r="S1143" t="s">
        <v>18</v>
      </c>
      <c r="T1143" t="s">
        <v>18</v>
      </c>
    </row>
    <row r="1144" spans="1:20">
      <c r="A1144" s="3" t="str">
        <f t="shared" si="17"/>
        <v>IFTTT-5-001143</v>
      </c>
      <c r="B1144" t="s">
        <v>18</v>
      </c>
      <c r="C1144" s="4" t="s">
        <v>19</v>
      </c>
      <c r="D1144" s="4" t="s">
        <v>20</v>
      </c>
      <c r="E1144" s="4" t="s">
        <v>21</v>
      </c>
      <c r="F1144" s="5" t="s">
        <v>22</v>
      </c>
      <c r="G1144" s="4" t="s">
        <v>23</v>
      </c>
      <c r="H1144" t="s">
        <v>5159</v>
      </c>
      <c r="I1144" t="s">
        <v>25</v>
      </c>
      <c r="J1144" s="7">
        <v>46014</v>
      </c>
      <c r="K1144" t="s">
        <v>5160</v>
      </c>
      <c r="L1144" t="s">
        <v>18</v>
      </c>
      <c r="M1144" t="s">
        <v>27</v>
      </c>
      <c r="N1144" t="s">
        <v>5161</v>
      </c>
      <c r="O1144" t="s">
        <v>18</v>
      </c>
      <c r="P1144" t="s">
        <v>332</v>
      </c>
      <c r="Q1144" t="s">
        <v>5162</v>
      </c>
      <c r="S1144" t="s">
        <v>18</v>
      </c>
      <c r="T1144" t="s">
        <v>18</v>
      </c>
    </row>
    <row r="1145" spans="1:20">
      <c r="A1145" s="3" t="str">
        <f t="shared" si="17"/>
        <v>IFTTT-5-001144</v>
      </c>
      <c r="B1145" t="s">
        <v>18</v>
      </c>
      <c r="C1145" s="4" t="s">
        <v>19</v>
      </c>
      <c r="D1145" s="4" t="s">
        <v>20</v>
      </c>
      <c r="E1145" s="4" t="s">
        <v>21</v>
      </c>
      <c r="F1145" s="5" t="s">
        <v>22</v>
      </c>
      <c r="G1145" s="4" t="s">
        <v>23</v>
      </c>
      <c r="H1145" t="s">
        <v>895</v>
      </c>
      <c r="I1145" t="s">
        <v>25</v>
      </c>
      <c r="J1145" s="7">
        <v>46014</v>
      </c>
      <c r="K1145" t="s">
        <v>5163</v>
      </c>
      <c r="L1145" t="s">
        <v>18</v>
      </c>
      <c r="M1145" t="s">
        <v>27</v>
      </c>
      <c r="N1145" t="s">
        <v>5164</v>
      </c>
      <c r="O1145" t="s">
        <v>18</v>
      </c>
      <c r="P1145" t="s">
        <v>5165</v>
      </c>
      <c r="Q1145" t="s">
        <v>5166</v>
      </c>
      <c r="S1145" t="s">
        <v>18</v>
      </c>
      <c r="T1145" t="s">
        <v>18</v>
      </c>
    </row>
    <row r="1146" spans="1:20">
      <c r="A1146" s="3" t="str">
        <f t="shared" si="17"/>
        <v>IFTTT-5-001145</v>
      </c>
      <c r="B1146" t="s">
        <v>18</v>
      </c>
      <c r="C1146" s="4" t="s">
        <v>19</v>
      </c>
      <c r="D1146" s="4" t="s">
        <v>20</v>
      </c>
      <c r="E1146" s="4" t="s">
        <v>21</v>
      </c>
      <c r="F1146" s="5" t="s">
        <v>22</v>
      </c>
      <c r="G1146" s="4" t="s">
        <v>23</v>
      </c>
      <c r="H1146" t="s">
        <v>5167</v>
      </c>
      <c r="I1146" t="s">
        <v>25</v>
      </c>
      <c r="J1146" s="7">
        <v>46014</v>
      </c>
      <c r="K1146" t="s">
        <v>5168</v>
      </c>
      <c r="L1146" t="s">
        <v>18</v>
      </c>
      <c r="M1146" t="s">
        <v>27</v>
      </c>
      <c r="N1146" t="s">
        <v>5169</v>
      </c>
      <c r="O1146" t="s">
        <v>18</v>
      </c>
      <c r="P1146" t="s">
        <v>2060</v>
      </c>
      <c r="Q1146" t="s">
        <v>5170</v>
      </c>
      <c r="S1146" t="s">
        <v>18</v>
      </c>
      <c r="T1146" t="s">
        <v>18</v>
      </c>
    </row>
    <row r="1147" spans="1:20">
      <c r="A1147" s="3" t="str">
        <f t="shared" si="17"/>
        <v>IFTTT-5-001146</v>
      </c>
      <c r="B1147" t="s">
        <v>18</v>
      </c>
      <c r="C1147" s="4" t="s">
        <v>19</v>
      </c>
      <c r="D1147" s="4" t="s">
        <v>20</v>
      </c>
      <c r="E1147" s="4" t="s">
        <v>21</v>
      </c>
      <c r="F1147" s="5" t="s">
        <v>22</v>
      </c>
      <c r="G1147" s="4" t="s">
        <v>23</v>
      </c>
      <c r="H1147" t="s">
        <v>2592</v>
      </c>
      <c r="I1147" t="s">
        <v>25</v>
      </c>
      <c r="J1147" s="7">
        <v>46014</v>
      </c>
      <c r="K1147" t="s">
        <v>5171</v>
      </c>
      <c r="L1147" t="s">
        <v>18</v>
      </c>
      <c r="M1147" t="s">
        <v>27</v>
      </c>
      <c r="N1147" t="s">
        <v>5172</v>
      </c>
      <c r="O1147" t="s">
        <v>18</v>
      </c>
      <c r="P1147" t="s">
        <v>5173</v>
      </c>
      <c r="Q1147" t="s">
        <v>5174</v>
      </c>
      <c r="S1147" t="s">
        <v>18</v>
      </c>
      <c r="T1147" t="s">
        <v>18</v>
      </c>
    </row>
    <row r="1148" spans="1:20">
      <c r="A1148" s="3" t="str">
        <f t="shared" si="17"/>
        <v>IFTTT-5-001147</v>
      </c>
      <c r="B1148" t="s">
        <v>18</v>
      </c>
      <c r="C1148" s="4" t="s">
        <v>19</v>
      </c>
      <c r="D1148" s="4" t="s">
        <v>20</v>
      </c>
      <c r="E1148" s="4" t="s">
        <v>21</v>
      </c>
      <c r="F1148" s="5" t="s">
        <v>22</v>
      </c>
      <c r="G1148" s="4" t="s">
        <v>23</v>
      </c>
      <c r="H1148" t="s">
        <v>4204</v>
      </c>
      <c r="I1148" t="s">
        <v>25</v>
      </c>
      <c r="J1148" s="7">
        <v>46014</v>
      </c>
      <c r="K1148" t="s">
        <v>5175</v>
      </c>
      <c r="L1148" t="s">
        <v>18</v>
      </c>
      <c r="M1148" t="s">
        <v>27</v>
      </c>
      <c r="N1148" t="s">
        <v>5176</v>
      </c>
      <c r="O1148" t="s">
        <v>18</v>
      </c>
      <c r="P1148" t="s">
        <v>5177</v>
      </c>
      <c r="Q1148" t="s">
        <v>5178</v>
      </c>
      <c r="S1148" t="s">
        <v>18</v>
      </c>
      <c r="T1148" t="s">
        <v>18</v>
      </c>
    </row>
    <row r="1149" spans="1:20">
      <c r="A1149" s="3" t="str">
        <f t="shared" si="17"/>
        <v>IFTTT-5-001148</v>
      </c>
      <c r="B1149" t="s">
        <v>18</v>
      </c>
      <c r="C1149" s="4" t="s">
        <v>19</v>
      </c>
      <c r="D1149" s="4" t="s">
        <v>20</v>
      </c>
      <c r="E1149" s="4" t="s">
        <v>21</v>
      </c>
      <c r="F1149" s="5" t="s">
        <v>22</v>
      </c>
      <c r="G1149" s="4" t="s">
        <v>23</v>
      </c>
      <c r="H1149" t="s">
        <v>4555</v>
      </c>
      <c r="I1149" t="s">
        <v>25</v>
      </c>
      <c r="J1149" s="7">
        <v>46014</v>
      </c>
      <c r="K1149" t="s">
        <v>5179</v>
      </c>
      <c r="L1149" t="s">
        <v>18</v>
      </c>
      <c r="M1149" t="s">
        <v>27</v>
      </c>
      <c r="N1149" t="s">
        <v>5180</v>
      </c>
      <c r="O1149" t="s">
        <v>18</v>
      </c>
      <c r="P1149" t="s">
        <v>3564</v>
      </c>
      <c r="Q1149" t="s">
        <v>5181</v>
      </c>
      <c r="S1149" t="s">
        <v>18</v>
      </c>
      <c r="T1149" t="s">
        <v>18</v>
      </c>
    </row>
    <row r="1150" spans="1:20">
      <c r="A1150" s="3" t="str">
        <f t="shared" si="17"/>
        <v>IFTTT-5-001149</v>
      </c>
      <c r="B1150" t="s">
        <v>18</v>
      </c>
      <c r="C1150" s="4" t="s">
        <v>19</v>
      </c>
      <c r="D1150" s="4" t="s">
        <v>20</v>
      </c>
      <c r="E1150" s="4" t="s">
        <v>21</v>
      </c>
      <c r="F1150" s="5" t="s">
        <v>22</v>
      </c>
      <c r="G1150" s="4" t="s">
        <v>23</v>
      </c>
      <c r="H1150" t="s">
        <v>5182</v>
      </c>
      <c r="I1150" t="s">
        <v>25</v>
      </c>
      <c r="J1150" s="7">
        <v>46014</v>
      </c>
      <c r="K1150" t="s">
        <v>5183</v>
      </c>
      <c r="L1150" t="s">
        <v>18</v>
      </c>
      <c r="M1150" t="s">
        <v>27</v>
      </c>
      <c r="N1150" t="s">
        <v>5184</v>
      </c>
      <c r="O1150" t="s">
        <v>18</v>
      </c>
      <c r="P1150" t="s">
        <v>5185</v>
      </c>
      <c r="Q1150" t="s">
        <v>5186</v>
      </c>
      <c r="S1150" t="s">
        <v>18</v>
      </c>
      <c r="T1150" t="s">
        <v>18</v>
      </c>
    </row>
    <row r="1151" spans="1:20">
      <c r="A1151" s="3" t="str">
        <f t="shared" si="17"/>
        <v>IFTTT-5-001150</v>
      </c>
      <c r="B1151" t="s">
        <v>18</v>
      </c>
      <c r="C1151" s="4" t="s">
        <v>19</v>
      </c>
      <c r="D1151" s="4" t="s">
        <v>20</v>
      </c>
      <c r="E1151" s="4" t="s">
        <v>21</v>
      </c>
      <c r="F1151" s="5" t="s">
        <v>22</v>
      </c>
      <c r="G1151" s="4" t="s">
        <v>23</v>
      </c>
      <c r="H1151" t="s">
        <v>5187</v>
      </c>
      <c r="I1151" t="s">
        <v>25</v>
      </c>
      <c r="J1151" s="7">
        <v>46014</v>
      </c>
      <c r="K1151" t="s">
        <v>5188</v>
      </c>
      <c r="L1151" t="s">
        <v>18</v>
      </c>
      <c r="M1151" t="s">
        <v>27</v>
      </c>
      <c r="N1151" t="s">
        <v>5189</v>
      </c>
      <c r="O1151" t="s">
        <v>18</v>
      </c>
      <c r="P1151" t="s">
        <v>5190</v>
      </c>
      <c r="Q1151" t="s">
        <v>5191</v>
      </c>
      <c r="S1151" t="s">
        <v>18</v>
      </c>
      <c r="T1151" t="s">
        <v>18</v>
      </c>
    </row>
    <row r="1152" spans="1:20">
      <c r="A1152" s="3" t="str">
        <f t="shared" si="17"/>
        <v>IFTTT-5-001151</v>
      </c>
      <c r="B1152" t="s">
        <v>18</v>
      </c>
      <c r="C1152" s="4" t="s">
        <v>19</v>
      </c>
      <c r="D1152" s="4" t="s">
        <v>20</v>
      </c>
      <c r="E1152" s="4" t="s">
        <v>21</v>
      </c>
      <c r="F1152" s="5" t="s">
        <v>22</v>
      </c>
      <c r="G1152" s="4" t="s">
        <v>23</v>
      </c>
      <c r="H1152" t="s">
        <v>4813</v>
      </c>
      <c r="I1152" t="s">
        <v>25</v>
      </c>
      <c r="J1152" s="7">
        <v>46014</v>
      </c>
      <c r="K1152" t="s">
        <v>5192</v>
      </c>
      <c r="L1152" t="s">
        <v>18</v>
      </c>
      <c r="M1152" t="s">
        <v>27</v>
      </c>
      <c r="N1152" t="s">
        <v>5193</v>
      </c>
      <c r="O1152" t="s">
        <v>18</v>
      </c>
      <c r="P1152" t="s">
        <v>5194</v>
      </c>
      <c r="Q1152" t="s">
        <v>5195</v>
      </c>
      <c r="S1152" t="s">
        <v>18</v>
      </c>
      <c r="T1152" t="s">
        <v>18</v>
      </c>
    </row>
    <row r="1153" spans="1:20">
      <c r="A1153" s="3" t="str">
        <f t="shared" si="17"/>
        <v>IFTTT-5-001152</v>
      </c>
      <c r="B1153" t="s">
        <v>18</v>
      </c>
      <c r="C1153" s="4" t="s">
        <v>19</v>
      </c>
      <c r="D1153" s="4" t="s">
        <v>20</v>
      </c>
      <c r="E1153" s="4" t="s">
        <v>21</v>
      </c>
      <c r="F1153" s="5" t="s">
        <v>22</v>
      </c>
      <c r="G1153" s="4" t="s">
        <v>23</v>
      </c>
      <c r="H1153" t="s">
        <v>5196</v>
      </c>
      <c r="I1153" t="s">
        <v>25</v>
      </c>
      <c r="J1153" s="7">
        <v>46014</v>
      </c>
      <c r="K1153" t="s">
        <v>5197</v>
      </c>
      <c r="L1153" t="s">
        <v>18</v>
      </c>
      <c r="M1153" t="s">
        <v>27</v>
      </c>
      <c r="N1153" t="s">
        <v>5198</v>
      </c>
      <c r="O1153" t="s">
        <v>18</v>
      </c>
      <c r="P1153" t="s">
        <v>5199</v>
      </c>
      <c r="Q1153" t="s">
        <v>5200</v>
      </c>
      <c r="S1153" t="s">
        <v>18</v>
      </c>
      <c r="T1153" t="s">
        <v>18</v>
      </c>
    </row>
    <row r="1154" spans="1:20">
      <c r="A1154" s="3" t="str">
        <f t="shared" ref="A1154:A1217" si="18">_xlfn.CONCAT("IFTTT-5-",TEXT(ROW()-1,"000000"))</f>
        <v>IFTTT-5-001153</v>
      </c>
      <c r="B1154" t="s">
        <v>18</v>
      </c>
      <c r="C1154" s="4" t="s">
        <v>19</v>
      </c>
      <c r="D1154" s="4" t="s">
        <v>20</v>
      </c>
      <c r="E1154" s="4" t="s">
        <v>21</v>
      </c>
      <c r="F1154" s="5" t="s">
        <v>22</v>
      </c>
      <c r="G1154" s="4" t="s">
        <v>23</v>
      </c>
      <c r="H1154" t="s">
        <v>676</v>
      </c>
      <c r="I1154" t="s">
        <v>25</v>
      </c>
      <c r="J1154" s="7">
        <v>46014</v>
      </c>
      <c r="K1154" t="s">
        <v>5201</v>
      </c>
      <c r="L1154" t="s">
        <v>18</v>
      </c>
      <c r="M1154" t="s">
        <v>27</v>
      </c>
      <c r="N1154" t="s">
        <v>5202</v>
      </c>
      <c r="O1154" t="s">
        <v>18</v>
      </c>
      <c r="P1154" t="s">
        <v>5203</v>
      </c>
      <c r="Q1154" t="s">
        <v>5204</v>
      </c>
      <c r="S1154" t="s">
        <v>18</v>
      </c>
      <c r="T1154" t="s">
        <v>18</v>
      </c>
    </row>
    <row r="1155" spans="1:20">
      <c r="A1155" s="3" t="str">
        <f t="shared" si="18"/>
        <v>IFTTT-5-001154</v>
      </c>
      <c r="B1155" t="s">
        <v>18</v>
      </c>
      <c r="C1155" s="4" t="s">
        <v>19</v>
      </c>
      <c r="D1155" s="4" t="s">
        <v>20</v>
      </c>
      <c r="E1155" s="4" t="s">
        <v>21</v>
      </c>
      <c r="F1155" s="5" t="s">
        <v>22</v>
      </c>
      <c r="G1155" s="4" t="s">
        <v>23</v>
      </c>
      <c r="H1155" t="s">
        <v>5205</v>
      </c>
      <c r="I1155" t="s">
        <v>25</v>
      </c>
      <c r="J1155" s="7">
        <v>46014</v>
      </c>
      <c r="K1155" t="s">
        <v>5206</v>
      </c>
      <c r="L1155" t="s">
        <v>18</v>
      </c>
      <c r="M1155" t="s">
        <v>27</v>
      </c>
      <c r="N1155" t="s">
        <v>5207</v>
      </c>
      <c r="O1155" t="s">
        <v>18</v>
      </c>
      <c r="P1155" t="s">
        <v>1128</v>
      </c>
      <c r="Q1155" t="s">
        <v>5208</v>
      </c>
      <c r="S1155" t="s">
        <v>18</v>
      </c>
      <c r="T1155" t="s">
        <v>18</v>
      </c>
    </row>
    <row r="1156" spans="1:20">
      <c r="A1156" s="3" t="str">
        <f t="shared" si="18"/>
        <v>IFTTT-5-001155</v>
      </c>
      <c r="B1156" t="s">
        <v>18</v>
      </c>
      <c r="C1156" s="4" t="s">
        <v>19</v>
      </c>
      <c r="D1156" s="4" t="s">
        <v>20</v>
      </c>
      <c r="E1156" s="4" t="s">
        <v>21</v>
      </c>
      <c r="F1156" s="5" t="s">
        <v>22</v>
      </c>
      <c r="G1156" s="4" t="s">
        <v>23</v>
      </c>
      <c r="H1156" t="s">
        <v>1947</v>
      </c>
      <c r="I1156" t="s">
        <v>25</v>
      </c>
      <c r="J1156" s="7">
        <v>46014</v>
      </c>
      <c r="K1156" t="s">
        <v>5209</v>
      </c>
      <c r="L1156" t="s">
        <v>18</v>
      </c>
      <c r="M1156" t="s">
        <v>27</v>
      </c>
      <c r="N1156" t="s">
        <v>5210</v>
      </c>
      <c r="O1156" t="s">
        <v>18</v>
      </c>
      <c r="P1156" t="s">
        <v>728</v>
      </c>
      <c r="Q1156" t="s">
        <v>5211</v>
      </c>
      <c r="S1156" t="s">
        <v>18</v>
      </c>
      <c r="T1156" t="s">
        <v>18</v>
      </c>
    </row>
    <row r="1157" spans="1:20">
      <c r="A1157" s="3" t="str">
        <f t="shared" si="18"/>
        <v>IFTTT-5-001156</v>
      </c>
      <c r="B1157" t="s">
        <v>18</v>
      </c>
      <c r="C1157" s="4" t="s">
        <v>19</v>
      </c>
      <c r="D1157" s="4" t="s">
        <v>20</v>
      </c>
      <c r="E1157" s="4" t="s">
        <v>21</v>
      </c>
      <c r="F1157" s="5" t="s">
        <v>22</v>
      </c>
      <c r="G1157" s="4" t="s">
        <v>23</v>
      </c>
      <c r="H1157" t="s">
        <v>4072</v>
      </c>
      <c r="I1157" t="s">
        <v>25</v>
      </c>
      <c r="J1157" s="7">
        <v>46014</v>
      </c>
      <c r="K1157" t="s">
        <v>5212</v>
      </c>
      <c r="L1157" t="s">
        <v>18</v>
      </c>
      <c r="M1157" t="s">
        <v>27</v>
      </c>
      <c r="N1157" t="s">
        <v>5213</v>
      </c>
      <c r="O1157" t="s">
        <v>18</v>
      </c>
      <c r="P1157" t="s">
        <v>4229</v>
      </c>
      <c r="Q1157" t="s">
        <v>5214</v>
      </c>
      <c r="S1157" t="s">
        <v>18</v>
      </c>
      <c r="T1157" t="s">
        <v>18</v>
      </c>
    </row>
    <row r="1158" spans="1:20">
      <c r="A1158" s="3" t="str">
        <f t="shared" si="18"/>
        <v>IFTTT-5-001157</v>
      </c>
      <c r="B1158" t="s">
        <v>18</v>
      </c>
      <c r="C1158" s="4" t="s">
        <v>19</v>
      </c>
      <c r="D1158" s="4" t="s">
        <v>20</v>
      </c>
      <c r="E1158" s="4" t="s">
        <v>21</v>
      </c>
      <c r="F1158" s="5" t="s">
        <v>22</v>
      </c>
      <c r="G1158" s="4" t="s">
        <v>23</v>
      </c>
      <c r="H1158" t="s">
        <v>5215</v>
      </c>
      <c r="I1158" t="s">
        <v>25</v>
      </c>
      <c r="J1158" s="7">
        <v>46014</v>
      </c>
      <c r="K1158" t="s">
        <v>5216</v>
      </c>
      <c r="L1158" t="s">
        <v>18</v>
      </c>
      <c r="M1158" t="s">
        <v>27</v>
      </c>
      <c r="N1158" t="s">
        <v>5217</v>
      </c>
      <c r="O1158" t="s">
        <v>18</v>
      </c>
      <c r="P1158" t="s">
        <v>5218</v>
      </c>
      <c r="Q1158" t="s">
        <v>5219</v>
      </c>
      <c r="S1158" t="s">
        <v>18</v>
      </c>
      <c r="T1158" t="s">
        <v>18</v>
      </c>
    </row>
    <row r="1159" spans="1:20">
      <c r="A1159" s="3" t="str">
        <f t="shared" si="18"/>
        <v>IFTTT-5-001158</v>
      </c>
      <c r="B1159" t="s">
        <v>18</v>
      </c>
      <c r="C1159" s="4" t="s">
        <v>19</v>
      </c>
      <c r="D1159" s="4" t="s">
        <v>20</v>
      </c>
      <c r="E1159" s="4" t="s">
        <v>21</v>
      </c>
      <c r="F1159" s="5" t="s">
        <v>22</v>
      </c>
      <c r="G1159" s="4" t="s">
        <v>23</v>
      </c>
      <c r="H1159" t="s">
        <v>5220</v>
      </c>
      <c r="I1159" t="s">
        <v>25</v>
      </c>
      <c r="J1159" s="7">
        <v>46014</v>
      </c>
      <c r="K1159" t="s">
        <v>5221</v>
      </c>
      <c r="L1159" t="s">
        <v>18</v>
      </c>
      <c r="M1159" t="s">
        <v>27</v>
      </c>
      <c r="N1159" t="s">
        <v>5222</v>
      </c>
      <c r="O1159" t="s">
        <v>18</v>
      </c>
      <c r="P1159" t="s">
        <v>5223</v>
      </c>
      <c r="Q1159" t="s">
        <v>5224</v>
      </c>
      <c r="S1159" t="s">
        <v>18</v>
      </c>
      <c r="T1159" t="s">
        <v>18</v>
      </c>
    </row>
    <row r="1160" spans="1:20">
      <c r="A1160" s="3" t="str">
        <f t="shared" si="18"/>
        <v>IFTTT-5-001159</v>
      </c>
      <c r="B1160" t="s">
        <v>18</v>
      </c>
      <c r="C1160" s="4" t="s">
        <v>19</v>
      </c>
      <c r="D1160" s="4" t="s">
        <v>20</v>
      </c>
      <c r="E1160" s="4" t="s">
        <v>21</v>
      </c>
      <c r="F1160" s="5" t="s">
        <v>22</v>
      </c>
      <c r="G1160" s="4" t="s">
        <v>23</v>
      </c>
      <c r="H1160" t="s">
        <v>2517</v>
      </c>
      <c r="I1160" t="s">
        <v>25</v>
      </c>
      <c r="J1160" s="7">
        <v>46014</v>
      </c>
      <c r="K1160" t="s">
        <v>5225</v>
      </c>
      <c r="L1160" t="s">
        <v>18</v>
      </c>
      <c r="M1160" t="s">
        <v>27</v>
      </c>
      <c r="N1160" t="s">
        <v>5226</v>
      </c>
      <c r="O1160" t="s">
        <v>18</v>
      </c>
      <c r="P1160" t="s">
        <v>5227</v>
      </c>
      <c r="Q1160" t="s">
        <v>5228</v>
      </c>
      <c r="S1160" t="s">
        <v>18</v>
      </c>
      <c r="T1160" t="s">
        <v>18</v>
      </c>
    </row>
    <row r="1161" spans="1:20">
      <c r="A1161" s="3" t="str">
        <f t="shared" si="18"/>
        <v>IFTTT-5-001160</v>
      </c>
      <c r="B1161" t="s">
        <v>18</v>
      </c>
      <c r="C1161" s="4" t="s">
        <v>19</v>
      </c>
      <c r="D1161" s="4" t="s">
        <v>20</v>
      </c>
      <c r="E1161" s="4" t="s">
        <v>21</v>
      </c>
      <c r="F1161" s="5" t="s">
        <v>22</v>
      </c>
      <c r="G1161" s="4" t="s">
        <v>23</v>
      </c>
      <c r="H1161" t="s">
        <v>5229</v>
      </c>
      <c r="I1161" t="s">
        <v>25</v>
      </c>
      <c r="J1161" s="7">
        <v>46014</v>
      </c>
      <c r="K1161" t="s">
        <v>5230</v>
      </c>
      <c r="L1161" t="s">
        <v>18</v>
      </c>
      <c r="M1161" t="s">
        <v>27</v>
      </c>
      <c r="N1161" t="s">
        <v>5231</v>
      </c>
      <c r="O1161" t="s">
        <v>18</v>
      </c>
      <c r="P1161" t="s">
        <v>1579</v>
      </c>
      <c r="Q1161" t="s">
        <v>5232</v>
      </c>
      <c r="S1161" t="s">
        <v>18</v>
      </c>
      <c r="T1161" t="s">
        <v>18</v>
      </c>
    </row>
    <row r="1162" spans="1:20">
      <c r="A1162" s="3" t="str">
        <f t="shared" si="18"/>
        <v>IFTTT-5-001161</v>
      </c>
      <c r="B1162" t="s">
        <v>18</v>
      </c>
      <c r="C1162" s="4" t="s">
        <v>19</v>
      </c>
      <c r="D1162" s="4" t="s">
        <v>20</v>
      </c>
      <c r="E1162" s="4" t="s">
        <v>21</v>
      </c>
      <c r="F1162" s="5" t="s">
        <v>22</v>
      </c>
      <c r="G1162" s="4" t="s">
        <v>23</v>
      </c>
      <c r="H1162" t="s">
        <v>1020</v>
      </c>
      <c r="I1162" t="s">
        <v>25</v>
      </c>
      <c r="J1162" s="7">
        <v>46014</v>
      </c>
      <c r="K1162" t="s">
        <v>5233</v>
      </c>
      <c r="L1162" t="s">
        <v>18</v>
      </c>
      <c r="M1162" t="s">
        <v>27</v>
      </c>
      <c r="N1162" t="s">
        <v>5234</v>
      </c>
      <c r="O1162" t="s">
        <v>18</v>
      </c>
      <c r="P1162" t="s">
        <v>4156</v>
      </c>
      <c r="Q1162" t="s">
        <v>5235</v>
      </c>
      <c r="S1162" t="s">
        <v>18</v>
      </c>
      <c r="T1162" t="s">
        <v>18</v>
      </c>
    </row>
    <row r="1163" spans="1:20">
      <c r="A1163" s="3" t="str">
        <f t="shared" si="18"/>
        <v>IFTTT-5-001162</v>
      </c>
      <c r="B1163" t="s">
        <v>18</v>
      </c>
      <c r="C1163" s="4" t="s">
        <v>19</v>
      </c>
      <c r="D1163" s="4" t="s">
        <v>20</v>
      </c>
      <c r="E1163" s="4" t="s">
        <v>21</v>
      </c>
      <c r="F1163" s="5" t="s">
        <v>22</v>
      </c>
      <c r="G1163" s="4" t="s">
        <v>23</v>
      </c>
      <c r="H1163" t="s">
        <v>4367</v>
      </c>
      <c r="I1163" t="s">
        <v>25</v>
      </c>
      <c r="J1163" s="7">
        <v>46014</v>
      </c>
      <c r="K1163" t="s">
        <v>5236</v>
      </c>
      <c r="L1163" t="s">
        <v>18</v>
      </c>
      <c r="M1163" t="s">
        <v>27</v>
      </c>
      <c r="N1163" t="s">
        <v>5237</v>
      </c>
      <c r="O1163" t="s">
        <v>18</v>
      </c>
      <c r="P1163" t="s">
        <v>4370</v>
      </c>
      <c r="Q1163" t="s">
        <v>5238</v>
      </c>
      <c r="S1163" t="s">
        <v>18</v>
      </c>
      <c r="T1163" t="s">
        <v>18</v>
      </c>
    </row>
    <row r="1164" spans="1:20">
      <c r="A1164" s="3" t="str">
        <f t="shared" si="18"/>
        <v>IFTTT-5-001163</v>
      </c>
      <c r="B1164" t="s">
        <v>18</v>
      </c>
      <c r="C1164" s="4" t="s">
        <v>19</v>
      </c>
      <c r="D1164" s="4" t="s">
        <v>20</v>
      </c>
      <c r="E1164" s="4" t="s">
        <v>21</v>
      </c>
      <c r="F1164" s="5" t="s">
        <v>22</v>
      </c>
      <c r="G1164" s="4" t="s">
        <v>23</v>
      </c>
      <c r="H1164" t="s">
        <v>5239</v>
      </c>
      <c r="I1164" t="s">
        <v>25</v>
      </c>
      <c r="J1164" s="7">
        <v>46014</v>
      </c>
      <c r="K1164" t="s">
        <v>5240</v>
      </c>
      <c r="L1164" t="s">
        <v>18</v>
      </c>
      <c r="M1164" t="s">
        <v>27</v>
      </c>
      <c r="N1164" t="s">
        <v>5241</v>
      </c>
      <c r="O1164" t="s">
        <v>18</v>
      </c>
      <c r="P1164" t="s">
        <v>5242</v>
      </c>
      <c r="Q1164" t="s">
        <v>5243</v>
      </c>
      <c r="S1164" t="s">
        <v>18</v>
      </c>
      <c r="T1164" t="s">
        <v>18</v>
      </c>
    </row>
    <row r="1165" spans="1:20">
      <c r="A1165" s="3" t="str">
        <f t="shared" si="18"/>
        <v>IFTTT-5-001164</v>
      </c>
      <c r="B1165" t="s">
        <v>18</v>
      </c>
      <c r="C1165" s="4" t="s">
        <v>19</v>
      </c>
      <c r="D1165" s="4" t="s">
        <v>20</v>
      </c>
      <c r="E1165" s="4" t="s">
        <v>21</v>
      </c>
      <c r="F1165" s="5" t="s">
        <v>22</v>
      </c>
      <c r="G1165" s="4" t="s">
        <v>23</v>
      </c>
      <c r="H1165" t="s">
        <v>5244</v>
      </c>
      <c r="I1165" t="s">
        <v>25</v>
      </c>
      <c r="J1165" s="7">
        <v>46014</v>
      </c>
      <c r="K1165" t="s">
        <v>5245</v>
      </c>
      <c r="L1165" t="s">
        <v>18</v>
      </c>
      <c r="M1165" t="s">
        <v>27</v>
      </c>
      <c r="N1165" t="s">
        <v>5246</v>
      </c>
      <c r="O1165" t="s">
        <v>18</v>
      </c>
      <c r="P1165" t="s">
        <v>3953</v>
      </c>
      <c r="Q1165" t="s">
        <v>5247</v>
      </c>
      <c r="S1165" t="s">
        <v>18</v>
      </c>
      <c r="T1165" t="s">
        <v>18</v>
      </c>
    </row>
    <row r="1166" spans="1:20">
      <c r="A1166" s="3" t="str">
        <f t="shared" si="18"/>
        <v>IFTTT-5-001165</v>
      </c>
      <c r="B1166" t="s">
        <v>18</v>
      </c>
      <c r="C1166" s="4" t="s">
        <v>19</v>
      </c>
      <c r="D1166" s="4" t="s">
        <v>20</v>
      </c>
      <c r="E1166" s="4" t="s">
        <v>21</v>
      </c>
      <c r="F1166" s="5" t="s">
        <v>22</v>
      </c>
      <c r="G1166" s="4" t="s">
        <v>23</v>
      </c>
      <c r="H1166" t="s">
        <v>5248</v>
      </c>
      <c r="I1166" t="s">
        <v>25</v>
      </c>
      <c r="J1166" s="7">
        <v>46014</v>
      </c>
      <c r="K1166" t="s">
        <v>5249</v>
      </c>
      <c r="L1166" t="s">
        <v>18</v>
      </c>
      <c r="M1166" t="s">
        <v>27</v>
      </c>
      <c r="N1166" t="s">
        <v>5250</v>
      </c>
      <c r="O1166" t="s">
        <v>18</v>
      </c>
      <c r="P1166" t="s">
        <v>5251</v>
      </c>
      <c r="Q1166" t="s">
        <v>5252</v>
      </c>
      <c r="S1166" t="s">
        <v>18</v>
      </c>
      <c r="T1166" t="s">
        <v>18</v>
      </c>
    </row>
    <row r="1167" spans="1:20">
      <c r="A1167" s="3" t="str">
        <f t="shared" si="18"/>
        <v>IFTTT-5-001166</v>
      </c>
      <c r="B1167" t="s">
        <v>18</v>
      </c>
      <c r="C1167" s="4" t="s">
        <v>19</v>
      </c>
      <c r="D1167" s="4" t="s">
        <v>20</v>
      </c>
      <c r="E1167" s="4" t="s">
        <v>21</v>
      </c>
      <c r="F1167" s="5" t="s">
        <v>22</v>
      </c>
      <c r="G1167" s="4" t="s">
        <v>23</v>
      </c>
      <c r="H1167" t="s">
        <v>5253</v>
      </c>
      <c r="I1167" t="s">
        <v>25</v>
      </c>
      <c r="J1167" s="7">
        <v>46014</v>
      </c>
      <c r="K1167" t="s">
        <v>5254</v>
      </c>
      <c r="L1167" t="s">
        <v>18</v>
      </c>
      <c r="M1167" t="s">
        <v>27</v>
      </c>
      <c r="N1167" t="s">
        <v>5255</v>
      </c>
      <c r="O1167" t="s">
        <v>18</v>
      </c>
      <c r="P1167" t="s">
        <v>5256</v>
      </c>
      <c r="Q1167" t="s">
        <v>5257</v>
      </c>
      <c r="S1167" t="s">
        <v>18</v>
      </c>
      <c r="T1167" t="s">
        <v>18</v>
      </c>
    </row>
    <row r="1168" spans="1:20">
      <c r="A1168" s="3" t="str">
        <f t="shared" si="18"/>
        <v>IFTTT-5-001167</v>
      </c>
      <c r="B1168" t="s">
        <v>18</v>
      </c>
      <c r="C1168" s="4" t="s">
        <v>19</v>
      </c>
      <c r="D1168" s="4" t="s">
        <v>20</v>
      </c>
      <c r="E1168" s="4" t="s">
        <v>21</v>
      </c>
      <c r="F1168" s="5" t="s">
        <v>22</v>
      </c>
      <c r="G1168" s="4" t="s">
        <v>23</v>
      </c>
      <c r="H1168" t="s">
        <v>5258</v>
      </c>
      <c r="I1168" t="s">
        <v>25</v>
      </c>
      <c r="J1168" s="7">
        <v>46014</v>
      </c>
      <c r="K1168" t="s">
        <v>5259</v>
      </c>
      <c r="L1168" t="s">
        <v>18</v>
      </c>
      <c r="M1168" t="s">
        <v>27</v>
      </c>
      <c r="N1168" t="s">
        <v>5260</v>
      </c>
      <c r="O1168" t="s">
        <v>18</v>
      </c>
      <c r="P1168" t="s">
        <v>5261</v>
      </c>
      <c r="Q1168" t="s">
        <v>5262</v>
      </c>
      <c r="S1168" t="s">
        <v>18</v>
      </c>
      <c r="T1168" t="s">
        <v>18</v>
      </c>
    </row>
    <row r="1169" spans="1:20">
      <c r="A1169" s="3" t="str">
        <f t="shared" si="18"/>
        <v>IFTTT-5-001168</v>
      </c>
      <c r="B1169" t="s">
        <v>18</v>
      </c>
      <c r="C1169" s="4" t="s">
        <v>19</v>
      </c>
      <c r="D1169" s="4" t="s">
        <v>20</v>
      </c>
      <c r="E1169" s="4" t="s">
        <v>21</v>
      </c>
      <c r="F1169" s="5" t="s">
        <v>22</v>
      </c>
      <c r="G1169" s="4" t="s">
        <v>23</v>
      </c>
      <c r="H1169" t="s">
        <v>5263</v>
      </c>
      <c r="I1169" t="s">
        <v>25</v>
      </c>
      <c r="J1169" s="7">
        <v>46014</v>
      </c>
      <c r="K1169" t="s">
        <v>5264</v>
      </c>
      <c r="L1169" t="s">
        <v>18</v>
      </c>
      <c r="M1169" t="s">
        <v>27</v>
      </c>
      <c r="N1169" t="s">
        <v>5265</v>
      </c>
      <c r="O1169" t="s">
        <v>18</v>
      </c>
      <c r="P1169" t="s">
        <v>4132</v>
      </c>
      <c r="Q1169" t="s">
        <v>5266</v>
      </c>
      <c r="S1169" t="s">
        <v>18</v>
      </c>
      <c r="T1169" t="s">
        <v>18</v>
      </c>
    </row>
    <row r="1170" spans="1:20">
      <c r="A1170" s="3" t="str">
        <f t="shared" si="18"/>
        <v>IFTTT-5-001169</v>
      </c>
      <c r="B1170" t="s">
        <v>18</v>
      </c>
      <c r="C1170" s="4" t="s">
        <v>19</v>
      </c>
      <c r="D1170" s="4" t="s">
        <v>20</v>
      </c>
      <c r="E1170" s="4" t="s">
        <v>21</v>
      </c>
      <c r="F1170" s="5" t="s">
        <v>22</v>
      </c>
      <c r="G1170" s="4" t="s">
        <v>23</v>
      </c>
      <c r="H1170" t="s">
        <v>5267</v>
      </c>
      <c r="I1170" t="s">
        <v>25</v>
      </c>
      <c r="J1170" s="7">
        <v>46014</v>
      </c>
      <c r="K1170" t="s">
        <v>5268</v>
      </c>
      <c r="L1170" t="s">
        <v>18</v>
      </c>
      <c r="M1170" t="s">
        <v>27</v>
      </c>
      <c r="N1170" t="s">
        <v>5269</v>
      </c>
      <c r="O1170" t="s">
        <v>18</v>
      </c>
      <c r="P1170" t="s">
        <v>5270</v>
      </c>
      <c r="Q1170" t="s">
        <v>5271</v>
      </c>
      <c r="S1170" t="s">
        <v>18</v>
      </c>
      <c r="T1170" t="s">
        <v>18</v>
      </c>
    </row>
    <row r="1171" spans="1:20">
      <c r="A1171" s="3" t="str">
        <f t="shared" si="18"/>
        <v>IFTTT-5-001170</v>
      </c>
      <c r="B1171" t="s">
        <v>18</v>
      </c>
      <c r="C1171" s="4" t="s">
        <v>19</v>
      </c>
      <c r="D1171" s="4" t="s">
        <v>20</v>
      </c>
      <c r="E1171" s="4" t="s">
        <v>21</v>
      </c>
      <c r="F1171" s="5" t="s">
        <v>22</v>
      </c>
      <c r="G1171" s="4" t="s">
        <v>23</v>
      </c>
      <c r="H1171" t="s">
        <v>5272</v>
      </c>
      <c r="I1171" t="s">
        <v>25</v>
      </c>
      <c r="J1171" s="7">
        <v>46014</v>
      </c>
      <c r="K1171" t="s">
        <v>5273</v>
      </c>
      <c r="L1171" t="s">
        <v>18</v>
      </c>
      <c r="M1171" t="s">
        <v>27</v>
      </c>
      <c r="N1171" t="s">
        <v>5274</v>
      </c>
      <c r="O1171" t="s">
        <v>18</v>
      </c>
      <c r="P1171" t="s">
        <v>5275</v>
      </c>
      <c r="Q1171" t="s">
        <v>5276</v>
      </c>
      <c r="S1171" t="s">
        <v>18</v>
      </c>
      <c r="T1171" t="s">
        <v>18</v>
      </c>
    </row>
    <row r="1172" spans="1:20">
      <c r="A1172" s="3" t="str">
        <f t="shared" si="18"/>
        <v>IFTTT-5-001171</v>
      </c>
      <c r="B1172" t="s">
        <v>18</v>
      </c>
      <c r="C1172" s="4" t="s">
        <v>19</v>
      </c>
      <c r="D1172" s="4" t="s">
        <v>20</v>
      </c>
      <c r="E1172" s="4" t="s">
        <v>21</v>
      </c>
      <c r="F1172" s="5" t="s">
        <v>22</v>
      </c>
      <c r="G1172" s="4" t="s">
        <v>23</v>
      </c>
      <c r="H1172" t="s">
        <v>5277</v>
      </c>
      <c r="I1172" t="s">
        <v>25</v>
      </c>
      <c r="J1172" s="7">
        <v>46014</v>
      </c>
      <c r="K1172" t="s">
        <v>5278</v>
      </c>
      <c r="L1172" t="s">
        <v>18</v>
      </c>
      <c r="M1172" t="s">
        <v>27</v>
      </c>
      <c r="N1172" t="s">
        <v>5279</v>
      </c>
      <c r="O1172" t="s">
        <v>18</v>
      </c>
      <c r="P1172" t="s">
        <v>123</v>
      </c>
      <c r="Q1172" t="s">
        <v>5280</v>
      </c>
      <c r="S1172" t="s">
        <v>18</v>
      </c>
      <c r="T1172" t="s">
        <v>18</v>
      </c>
    </row>
    <row r="1173" spans="1:20">
      <c r="A1173" s="3" t="str">
        <f t="shared" si="18"/>
        <v>IFTTT-5-001172</v>
      </c>
      <c r="B1173" t="s">
        <v>18</v>
      </c>
      <c r="C1173" s="4" t="s">
        <v>19</v>
      </c>
      <c r="D1173" s="4" t="s">
        <v>20</v>
      </c>
      <c r="E1173" s="4" t="s">
        <v>21</v>
      </c>
      <c r="F1173" s="5" t="s">
        <v>22</v>
      </c>
      <c r="G1173" s="4" t="s">
        <v>23</v>
      </c>
      <c r="H1173" t="s">
        <v>4398</v>
      </c>
      <c r="I1173" t="s">
        <v>25</v>
      </c>
      <c r="J1173" s="7">
        <v>46014</v>
      </c>
      <c r="K1173" t="s">
        <v>5281</v>
      </c>
      <c r="L1173" t="s">
        <v>18</v>
      </c>
      <c r="M1173" t="s">
        <v>27</v>
      </c>
      <c r="N1173" t="s">
        <v>5282</v>
      </c>
      <c r="O1173" t="s">
        <v>18</v>
      </c>
      <c r="P1173" t="s">
        <v>4396</v>
      </c>
      <c r="Q1173" t="s">
        <v>5283</v>
      </c>
      <c r="S1173" t="s">
        <v>18</v>
      </c>
      <c r="T1173" t="s">
        <v>18</v>
      </c>
    </row>
    <row r="1174" spans="1:20">
      <c r="A1174" s="3" t="str">
        <f t="shared" si="18"/>
        <v>IFTTT-5-001173</v>
      </c>
      <c r="B1174" t="s">
        <v>18</v>
      </c>
      <c r="C1174" s="4" t="s">
        <v>19</v>
      </c>
      <c r="D1174" s="4" t="s">
        <v>20</v>
      </c>
      <c r="E1174" s="4" t="s">
        <v>21</v>
      </c>
      <c r="F1174" s="5" t="s">
        <v>22</v>
      </c>
      <c r="G1174" s="4" t="s">
        <v>23</v>
      </c>
      <c r="H1174" t="s">
        <v>5284</v>
      </c>
      <c r="I1174" t="s">
        <v>25</v>
      </c>
      <c r="J1174" s="7">
        <v>46014</v>
      </c>
      <c r="K1174" t="s">
        <v>5285</v>
      </c>
      <c r="L1174" t="s">
        <v>18</v>
      </c>
      <c r="M1174" t="s">
        <v>27</v>
      </c>
      <c r="N1174" t="s">
        <v>5286</v>
      </c>
      <c r="O1174" t="s">
        <v>18</v>
      </c>
      <c r="P1174" t="s">
        <v>5287</v>
      </c>
      <c r="Q1174" t="s">
        <v>5288</v>
      </c>
      <c r="S1174" t="s">
        <v>18</v>
      </c>
      <c r="T1174" t="s">
        <v>18</v>
      </c>
    </row>
    <row r="1175" spans="1:20">
      <c r="A1175" s="3" t="str">
        <f t="shared" si="18"/>
        <v>IFTTT-5-001174</v>
      </c>
      <c r="B1175" t="s">
        <v>18</v>
      </c>
      <c r="C1175" s="4" t="s">
        <v>19</v>
      </c>
      <c r="D1175" s="4" t="s">
        <v>20</v>
      </c>
      <c r="E1175" s="4" t="s">
        <v>21</v>
      </c>
      <c r="F1175" s="5" t="s">
        <v>22</v>
      </c>
      <c r="G1175" s="4" t="s">
        <v>23</v>
      </c>
      <c r="H1175" t="s">
        <v>4555</v>
      </c>
      <c r="I1175" t="s">
        <v>25</v>
      </c>
      <c r="J1175" s="7">
        <v>46014</v>
      </c>
      <c r="K1175" t="s">
        <v>5289</v>
      </c>
      <c r="L1175" t="s">
        <v>18</v>
      </c>
      <c r="M1175" t="s">
        <v>27</v>
      </c>
      <c r="N1175" t="s">
        <v>5290</v>
      </c>
      <c r="O1175" t="s">
        <v>18</v>
      </c>
      <c r="P1175" t="s">
        <v>5291</v>
      </c>
      <c r="Q1175" t="s">
        <v>5292</v>
      </c>
      <c r="S1175" t="s">
        <v>18</v>
      </c>
      <c r="T1175" t="s">
        <v>18</v>
      </c>
    </row>
    <row r="1176" spans="1:20">
      <c r="A1176" s="3" t="str">
        <f t="shared" si="18"/>
        <v>IFTTT-5-001175</v>
      </c>
      <c r="B1176" t="s">
        <v>18</v>
      </c>
      <c r="C1176" s="4" t="s">
        <v>19</v>
      </c>
      <c r="D1176" s="4" t="s">
        <v>20</v>
      </c>
      <c r="E1176" s="4" t="s">
        <v>21</v>
      </c>
      <c r="F1176" s="5" t="s">
        <v>22</v>
      </c>
      <c r="G1176" s="4" t="s">
        <v>23</v>
      </c>
      <c r="H1176" t="s">
        <v>4565</v>
      </c>
      <c r="I1176" t="s">
        <v>25</v>
      </c>
      <c r="J1176" s="7">
        <v>46014</v>
      </c>
      <c r="K1176" t="s">
        <v>5293</v>
      </c>
      <c r="L1176" t="s">
        <v>18</v>
      </c>
      <c r="M1176" t="s">
        <v>27</v>
      </c>
      <c r="N1176" t="s">
        <v>5294</v>
      </c>
      <c r="O1176" t="s">
        <v>18</v>
      </c>
      <c r="P1176" t="s">
        <v>5295</v>
      </c>
      <c r="Q1176" t="s">
        <v>5296</v>
      </c>
      <c r="S1176" t="s">
        <v>18</v>
      </c>
      <c r="T1176" t="s">
        <v>18</v>
      </c>
    </row>
    <row r="1177" spans="1:20">
      <c r="A1177" s="3" t="str">
        <f t="shared" si="18"/>
        <v>IFTTT-5-001176</v>
      </c>
      <c r="B1177" t="s">
        <v>18</v>
      </c>
      <c r="C1177" s="4" t="s">
        <v>19</v>
      </c>
      <c r="D1177" s="4" t="s">
        <v>20</v>
      </c>
      <c r="E1177" s="4" t="s">
        <v>21</v>
      </c>
      <c r="F1177" s="5" t="s">
        <v>22</v>
      </c>
      <c r="G1177" s="4" t="s">
        <v>23</v>
      </c>
      <c r="H1177" t="s">
        <v>204</v>
      </c>
      <c r="I1177" t="s">
        <v>25</v>
      </c>
      <c r="J1177" s="7">
        <v>46014</v>
      </c>
      <c r="K1177" t="s">
        <v>5297</v>
      </c>
      <c r="L1177" t="s">
        <v>18</v>
      </c>
      <c r="M1177" t="s">
        <v>27</v>
      </c>
      <c r="N1177" t="s">
        <v>5298</v>
      </c>
      <c r="O1177" t="s">
        <v>18</v>
      </c>
      <c r="P1177" t="s">
        <v>5299</v>
      </c>
      <c r="Q1177" t="s">
        <v>5300</v>
      </c>
      <c r="S1177" t="s">
        <v>18</v>
      </c>
      <c r="T1177" t="s">
        <v>18</v>
      </c>
    </row>
    <row r="1178" spans="1:20">
      <c r="A1178" s="3" t="str">
        <f t="shared" si="18"/>
        <v>IFTTT-5-001177</v>
      </c>
      <c r="B1178" t="s">
        <v>18</v>
      </c>
      <c r="C1178" s="4" t="s">
        <v>19</v>
      </c>
      <c r="D1178" s="4" t="s">
        <v>20</v>
      </c>
      <c r="E1178" s="4" t="s">
        <v>21</v>
      </c>
      <c r="F1178" s="5" t="s">
        <v>22</v>
      </c>
      <c r="G1178" s="4" t="s">
        <v>23</v>
      </c>
      <c r="H1178" t="s">
        <v>810</v>
      </c>
      <c r="I1178" t="s">
        <v>25</v>
      </c>
      <c r="J1178" s="7">
        <v>46014</v>
      </c>
      <c r="K1178" t="s">
        <v>5301</v>
      </c>
      <c r="L1178" t="s">
        <v>18</v>
      </c>
      <c r="M1178" t="s">
        <v>27</v>
      </c>
      <c r="N1178" t="s">
        <v>5302</v>
      </c>
      <c r="O1178" t="s">
        <v>18</v>
      </c>
      <c r="P1178" t="s">
        <v>5303</v>
      </c>
      <c r="Q1178" t="s">
        <v>5304</v>
      </c>
      <c r="S1178" t="s">
        <v>18</v>
      </c>
      <c r="T1178" t="s">
        <v>18</v>
      </c>
    </row>
    <row r="1179" spans="1:20">
      <c r="A1179" s="3" t="str">
        <f t="shared" si="18"/>
        <v>IFTTT-5-001178</v>
      </c>
      <c r="B1179" t="s">
        <v>18</v>
      </c>
      <c r="C1179" s="4" t="s">
        <v>19</v>
      </c>
      <c r="D1179" s="4" t="s">
        <v>20</v>
      </c>
      <c r="E1179" s="4" t="s">
        <v>21</v>
      </c>
      <c r="F1179" s="5" t="s">
        <v>22</v>
      </c>
      <c r="G1179" s="4" t="s">
        <v>23</v>
      </c>
      <c r="H1179" t="s">
        <v>5305</v>
      </c>
      <c r="I1179" t="s">
        <v>25</v>
      </c>
      <c r="J1179" s="7">
        <v>46014</v>
      </c>
      <c r="K1179" t="s">
        <v>5306</v>
      </c>
      <c r="L1179" t="s">
        <v>18</v>
      </c>
      <c r="M1179" t="s">
        <v>27</v>
      </c>
      <c r="N1179" t="s">
        <v>5307</v>
      </c>
      <c r="O1179" t="s">
        <v>18</v>
      </c>
      <c r="P1179" t="s">
        <v>5308</v>
      </c>
      <c r="Q1179" t="s">
        <v>5309</v>
      </c>
      <c r="S1179" t="s">
        <v>18</v>
      </c>
      <c r="T1179" t="s">
        <v>18</v>
      </c>
    </row>
    <row r="1180" spans="1:20">
      <c r="A1180" s="3" t="str">
        <f t="shared" si="18"/>
        <v>IFTTT-5-001179</v>
      </c>
      <c r="B1180" t="s">
        <v>18</v>
      </c>
      <c r="C1180" s="4" t="s">
        <v>19</v>
      </c>
      <c r="D1180" s="4" t="s">
        <v>20</v>
      </c>
      <c r="E1180" s="4" t="s">
        <v>21</v>
      </c>
      <c r="F1180" s="5" t="s">
        <v>22</v>
      </c>
      <c r="G1180" s="4" t="s">
        <v>23</v>
      </c>
      <c r="H1180" t="s">
        <v>5310</v>
      </c>
      <c r="I1180" t="s">
        <v>25</v>
      </c>
      <c r="J1180" s="7">
        <v>46014</v>
      </c>
      <c r="K1180" t="s">
        <v>5311</v>
      </c>
      <c r="L1180" t="s">
        <v>18</v>
      </c>
      <c r="M1180" t="s">
        <v>27</v>
      </c>
      <c r="N1180" t="s">
        <v>5312</v>
      </c>
      <c r="O1180" t="s">
        <v>18</v>
      </c>
      <c r="P1180" t="s">
        <v>5313</v>
      </c>
      <c r="Q1180" t="s">
        <v>5314</v>
      </c>
      <c r="S1180" t="s">
        <v>18</v>
      </c>
      <c r="T1180" t="s">
        <v>18</v>
      </c>
    </row>
    <row r="1181" spans="1:20">
      <c r="A1181" s="3" t="str">
        <f t="shared" si="18"/>
        <v>IFTTT-5-001180</v>
      </c>
      <c r="B1181" t="s">
        <v>18</v>
      </c>
      <c r="C1181" s="4" t="s">
        <v>19</v>
      </c>
      <c r="D1181" s="4" t="s">
        <v>20</v>
      </c>
      <c r="E1181" s="4" t="s">
        <v>21</v>
      </c>
      <c r="F1181" s="5" t="s">
        <v>22</v>
      </c>
      <c r="G1181" s="4" t="s">
        <v>23</v>
      </c>
      <c r="H1181" t="s">
        <v>5315</v>
      </c>
      <c r="I1181" t="s">
        <v>25</v>
      </c>
      <c r="J1181" s="7">
        <v>46014</v>
      </c>
      <c r="K1181" t="s">
        <v>5316</v>
      </c>
      <c r="L1181" t="s">
        <v>18</v>
      </c>
      <c r="M1181" t="s">
        <v>27</v>
      </c>
      <c r="N1181" t="s">
        <v>5317</v>
      </c>
      <c r="O1181" t="s">
        <v>18</v>
      </c>
      <c r="P1181" t="s">
        <v>5318</v>
      </c>
      <c r="Q1181" t="s">
        <v>5319</v>
      </c>
      <c r="S1181" t="s">
        <v>18</v>
      </c>
      <c r="T1181" t="s">
        <v>18</v>
      </c>
    </row>
    <row r="1182" spans="1:20">
      <c r="A1182" s="3" t="str">
        <f t="shared" si="18"/>
        <v>IFTTT-5-001181</v>
      </c>
      <c r="B1182" t="s">
        <v>18</v>
      </c>
      <c r="C1182" s="4" t="s">
        <v>19</v>
      </c>
      <c r="D1182" s="4" t="s">
        <v>20</v>
      </c>
      <c r="E1182" s="4" t="s">
        <v>21</v>
      </c>
      <c r="F1182" s="5" t="s">
        <v>22</v>
      </c>
      <c r="G1182" s="4" t="s">
        <v>23</v>
      </c>
      <c r="H1182" t="s">
        <v>5320</v>
      </c>
      <c r="I1182" t="s">
        <v>25</v>
      </c>
      <c r="J1182" s="7">
        <v>46014</v>
      </c>
      <c r="K1182" t="s">
        <v>5321</v>
      </c>
      <c r="L1182" t="s">
        <v>18</v>
      </c>
      <c r="M1182" t="s">
        <v>27</v>
      </c>
      <c r="N1182" t="s">
        <v>5322</v>
      </c>
      <c r="O1182" t="s">
        <v>18</v>
      </c>
      <c r="P1182" t="s">
        <v>5323</v>
      </c>
      <c r="Q1182" t="s">
        <v>5324</v>
      </c>
      <c r="S1182" t="s">
        <v>18</v>
      </c>
      <c r="T1182" t="s">
        <v>18</v>
      </c>
    </row>
    <row r="1183" spans="1:20">
      <c r="A1183" s="3" t="str">
        <f t="shared" si="18"/>
        <v>IFTTT-5-001182</v>
      </c>
      <c r="B1183" t="s">
        <v>18</v>
      </c>
      <c r="C1183" s="4" t="s">
        <v>19</v>
      </c>
      <c r="D1183" s="4" t="s">
        <v>20</v>
      </c>
      <c r="E1183" s="4" t="s">
        <v>21</v>
      </c>
      <c r="F1183" s="5" t="s">
        <v>22</v>
      </c>
      <c r="G1183" s="4" t="s">
        <v>23</v>
      </c>
      <c r="H1183" t="s">
        <v>5325</v>
      </c>
      <c r="I1183" t="s">
        <v>25</v>
      </c>
      <c r="J1183" s="7">
        <v>46014</v>
      </c>
      <c r="K1183" t="s">
        <v>5326</v>
      </c>
      <c r="L1183" t="s">
        <v>18</v>
      </c>
      <c r="M1183" t="s">
        <v>27</v>
      </c>
      <c r="N1183" t="s">
        <v>5327</v>
      </c>
      <c r="O1183" t="s">
        <v>18</v>
      </c>
      <c r="P1183" t="s">
        <v>5328</v>
      </c>
      <c r="Q1183" t="s">
        <v>5329</v>
      </c>
      <c r="S1183" t="s">
        <v>18</v>
      </c>
      <c r="T1183" t="s">
        <v>18</v>
      </c>
    </row>
    <row r="1184" spans="1:20">
      <c r="A1184" s="3" t="str">
        <f t="shared" si="18"/>
        <v>IFTTT-5-001183</v>
      </c>
      <c r="B1184" t="s">
        <v>18</v>
      </c>
      <c r="C1184" s="4" t="s">
        <v>19</v>
      </c>
      <c r="D1184" s="4" t="s">
        <v>20</v>
      </c>
      <c r="E1184" s="4" t="s">
        <v>21</v>
      </c>
      <c r="F1184" s="5" t="s">
        <v>22</v>
      </c>
      <c r="G1184" s="4" t="s">
        <v>23</v>
      </c>
      <c r="H1184" t="s">
        <v>4309</v>
      </c>
      <c r="I1184" t="s">
        <v>25</v>
      </c>
      <c r="J1184" s="7">
        <v>46014</v>
      </c>
      <c r="K1184" t="s">
        <v>5330</v>
      </c>
      <c r="L1184" t="s">
        <v>18</v>
      </c>
      <c r="M1184" t="s">
        <v>27</v>
      </c>
      <c r="N1184" t="s">
        <v>5331</v>
      </c>
      <c r="O1184" t="s">
        <v>18</v>
      </c>
      <c r="P1184" t="s">
        <v>5332</v>
      </c>
      <c r="Q1184" t="s">
        <v>5333</v>
      </c>
      <c r="S1184" t="s">
        <v>18</v>
      </c>
      <c r="T1184" t="s">
        <v>18</v>
      </c>
    </row>
    <row r="1185" spans="1:20">
      <c r="A1185" s="3" t="str">
        <f t="shared" si="18"/>
        <v>IFTTT-5-001184</v>
      </c>
      <c r="B1185" t="s">
        <v>18</v>
      </c>
      <c r="C1185" s="4" t="s">
        <v>19</v>
      </c>
      <c r="D1185" s="4" t="s">
        <v>20</v>
      </c>
      <c r="E1185" s="4" t="s">
        <v>21</v>
      </c>
      <c r="F1185" s="5" t="s">
        <v>22</v>
      </c>
      <c r="G1185" s="4" t="s">
        <v>23</v>
      </c>
      <c r="H1185" t="s">
        <v>5334</v>
      </c>
      <c r="I1185" t="s">
        <v>25</v>
      </c>
      <c r="J1185" s="7">
        <v>46014</v>
      </c>
      <c r="K1185" t="s">
        <v>5335</v>
      </c>
      <c r="L1185" t="s">
        <v>18</v>
      </c>
      <c r="M1185" t="s">
        <v>27</v>
      </c>
      <c r="N1185" t="s">
        <v>5336</v>
      </c>
      <c r="O1185" t="s">
        <v>18</v>
      </c>
      <c r="P1185" t="s">
        <v>5337</v>
      </c>
      <c r="Q1185" t="s">
        <v>5338</v>
      </c>
      <c r="S1185" t="s">
        <v>18</v>
      </c>
      <c r="T1185" t="s">
        <v>18</v>
      </c>
    </row>
    <row r="1186" spans="1:20">
      <c r="A1186" s="3" t="str">
        <f t="shared" si="18"/>
        <v>IFTTT-5-001185</v>
      </c>
      <c r="B1186" t="s">
        <v>18</v>
      </c>
      <c r="C1186" s="4" t="s">
        <v>19</v>
      </c>
      <c r="D1186" s="4" t="s">
        <v>20</v>
      </c>
      <c r="E1186" s="4" t="s">
        <v>21</v>
      </c>
      <c r="F1186" s="5" t="s">
        <v>22</v>
      </c>
      <c r="G1186" s="4" t="s">
        <v>23</v>
      </c>
      <c r="H1186" t="s">
        <v>5339</v>
      </c>
      <c r="I1186" t="s">
        <v>25</v>
      </c>
      <c r="J1186" s="7">
        <v>46014</v>
      </c>
      <c r="K1186" t="s">
        <v>5340</v>
      </c>
      <c r="L1186" t="s">
        <v>18</v>
      </c>
      <c r="M1186" t="s">
        <v>27</v>
      </c>
      <c r="N1186" t="s">
        <v>5341</v>
      </c>
      <c r="O1186" t="s">
        <v>18</v>
      </c>
      <c r="P1186" t="s">
        <v>5342</v>
      </c>
      <c r="Q1186" t="s">
        <v>5343</v>
      </c>
      <c r="S1186" t="s">
        <v>18</v>
      </c>
      <c r="T1186" t="s">
        <v>18</v>
      </c>
    </row>
    <row r="1187" spans="1:20">
      <c r="A1187" s="3" t="str">
        <f t="shared" si="18"/>
        <v>IFTTT-5-001186</v>
      </c>
      <c r="B1187" t="s">
        <v>18</v>
      </c>
      <c r="C1187" s="4" t="s">
        <v>19</v>
      </c>
      <c r="D1187" s="4" t="s">
        <v>20</v>
      </c>
      <c r="E1187" s="4" t="s">
        <v>21</v>
      </c>
      <c r="F1187" s="5" t="s">
        <v>22</v>
      </c>
      <c r="G1187" s="4" t="s">
        <v>23</v>
      </c>
      <c r="H1187" t="s">
        <v>5344</v>
      </c>
      <c r="I1187" t="s">
        <v>25</v>
      </c>
      <c r="J1187" s="7">
        <v>46014</v>
      </c>
      <c r="K1187" t="s">
        <v>5345</v>
      </c>
      <c r="L1187" t="s">
        <v>18</v>
      </c>
      <c r="M1187" t="s">
        <v>27</v>
      </c>
      <c r="N1187" t="s">
        <v>5346</v>
      </c>
      <c r="O1187" t="s">
        <v>18</v>
      </c>
      <c r="P1187" t="s">
        <v>1354</v>
      </c>
      <c r="Q1187" t="s">
        <v>5347</v>
      </c>
      <c r="S1187" t="s">
        <v>18</v>
      </c>
      <c r="T1187" t="s">
        <v>18</v>
      </c>
    </row>
    <row r="1188" spans="1:20">
      <c r="A1188" s="3" t="str">
        <f t="shared" si="18"/>
        <v>IFTTT-5-001187</v>
      </c>
      <c r="B1188" t="s">
        <v>18</v>
      </c>
      <c r="C1188" s="4" t="s">
        <v>19</v>
      </c>
      <c r="D1188" s="4" t="s">
        <v>20</v>
      </c>
      <c r="E1188" s="4" t="s">
        <v>21</v>
      </c>
      <c r="F1188" s="5" t="s">
        <v>22</v>
      </c>
      <c r="G1188" s="4" t="s">
        <v>23</v>
      </c>
      <c r="H1188" t="s">
        <v>3816</v>
      </c>
      <c r="I1188" t="s">
        <v>25</v>
      </c>
      <c r="J1188" s="7">
        <v>46014</v>
      </c>
      <c r="K1188" t="s">
        <v>5348</v>
      </c>
      <c r="L1188" t="s">
        <v>18</v>
      </c>
      <c r="M1188" t="s">
        <v>27</v>
      </c>
      <c r="N1188" t="s">
        <v>5349</v>
      </c>
      <c r="O1188" t="s">
        <v>18</v>
      </c>
      <c r="P1188" t="s">
        <v>5350</v>
      </c>
      <c r="Q1188" t="s">
        <v>5351</v>
      </c>
      <c r="S1188" t="s">
        <v>18</v>
      </c>
      <c r="T1188" t="s">
        <v>18</v>
      </c>
    </row>
    <row r="1189" spans="1:20">
      <c r="A1189" s="3" t="str">
        <f t="shared" si="18"/>
        <v>IFTTT-5-001188</v>
      </c>
      <c r="B1189" t="s">
        <v>18</v>
      </c>
      <c r="C1189" s="4" t="s">
        <v>19</v>
      </c>
      <c r="D1189" s="4" t="s">
        <v>20</v>
      </c>
      <c r="E1189" s="4" t="s">
        <v>21</v>
      </c>
      <c r="F1189" s="5" t="s">
        <v>22</v>
      </c>
      <c r="G1189" s="4" t="s">
        <v>23</v>
      </c>
      <c r="H1189" t="s">
        <v>5352</v>
      </c>
      <c r="I1189" t="s">
        <v>25</v>
      </c>
      <c r="J1189" s="7">
        <v>46014</v>
      </c>
      <c r="K1189" t="s">
        <v>5353</v>
      </c>
      <c r="L1189" t="s">
        <v>18</v>
      </c>
      <c r="M1189" t="s">
        <v>27</v>
      </c>
      <c r="N1189" t="s">
        <v>5354</v>
      </c>
      <c r="O1189" t="s">
        <v>18</v>
      </c>
      <c r="P1189" t="s">
        <v>5355</v>
      </c>
      <c r="Q1189" t="s">
        <v>5356</v>
      </c>
      <c r="S1189" t="s">
        <v>18</v>
      </c>
      <c r="T1189" t="s">
        <v>18</v>
      </c>
    </row>
    <row r="1190" spans="1:20">
      <c r="A1190" s="3" t="str">
        <f t="shared" si="18"/>
        <v>IFTTT-5-001189</v>
      </c>
      <c r="B1190" t="s">
        <v>18</v>
      </c>
      <c r="C1190" s="4" t="s">
        <v>19</v>
      </c>
      <c r="D1190" s="4" t="s">
        <v>20</v>
      </c>
      <c r="E1190" s="4" t="s">
        <v>21</v>
      </c>
      <c r="F1190" s="5" t="s">
        <v>22</v>
      </c>
      <c r="G1190" s="4" t="s">
        <v>23</v>
      </c>
      <c r="H1190" t="s">
        <v>5357</v>
      </c>
      <c r="I1190" t="s">
        <v>25</v>
      </c>
      <c r="J1190" s="7">
        <v>46014</v>
      </c>
      <c r="K1190" t="s">
        <v>5358</v>
      </c>
      <c r="L1190" t="s">
        <v>18</v>
      </c>
      <c r="M1190" t="s">
        <v>27</v>
      </c>
      <c r="N1190" t="s">
        <v>5359</v>
      </c>
      <c r="O1190" t="s">
        <v>18</v>
      </c>
      <c r="P1190" t="s">
        <v>5360</v>
      </c>
      <c r="Q1190" t="s">
        <v>5361</v>
      </c>
      <c r="S1190" t="s">
        <v>18</v>
      </c>
      <c r="T1190" t="s">
        <v>18</v>
      </c>
    </row>
    <row r="1191" spans="1:20">
      <c r="A1191" s="3" t="str">
        <f t="shared" si="18"/>
        <v>IFTTT-5-001190</v>
      </c>
      <c r="B1191" t="s">
        <v>18</v>
      </c>
      <c r="C1191" s="4" t="s">
        <v>19</v>
      </c>
      <c r="D1191" s="4" t="s">
        <v>20</v>
      </c>
      <c r="E1191" s="4" t="s">
        <v>21</v>
      </c>
      <c r="F1191" s="5" t="s">
        <v>22</v>
      </c>
      <c r="G1191" s="4" t="s">
        <v>23</v>
      </c>
      <c r="H1191" t="s">
        <v>5362</v>
      </c>
      <c r="I1191" t="s">
        <v>25</v>
      </c>
      <c r="J1191" s="7">
        <v>46014</v>
      </c>
      <c r="K1191" t="s">
        <v>5363</v>
      </c>
      <c r="L1191" t="s">
        <v>18</v>
      </c>
      <c r="M1191" t="s">
        <v>27</v>
      </c>
      <c r="N1191" t="s">
        <v>5364</v>
      </c>
      <c r="O1191" t="s">
        <v>18</v>
      </c>
      <c r="P1191" t="s">
        <v>5026</v>
      </c>
      <c r="Q1191" t="s">
        <v>5365</v>
      </c>
      <c r="S1191" t="s">
        <v>18</v>
      </c>
      <c r="T1191" t="s">
        <v>18</v>
      </c>
    </row>
    <row r="1192" spans="1:20">
      <c r="A1192" s="3" t="str">
        <f t="shared" si="18"/>
        <v>IFTTT-5-001191</v>
      </c>
      <c r="B1192" t="s">
        <v>18</v>
      </c>
      <c r="C1192" s="4" t="s">
        <v>19</v>
      </c>
      <c r="D1192" s="4" t="s">
        <v>20</v>
      </c>
      <c r="E1192" s="4" t="s">
        <v>21</v>
      </c>
      <c r="F1192" s="5" t="s">
        <v>22</v>
      </c>
      <c r="G1192" s="4" t="s">
        <v>23</v>
      </c>
      <c r="H1192" t="s">
        <v>3247</v>
      </c>
      <c r="I1192" t="s">
        <v>25</v>
      </c>
      <c r="J1192" s="7">
        <v>46014</v>
      </c>
      <c r="K1192" t="s">
        <v>5366</v>
      </c>
      <c r="L1192" t="s">
        <v>18</v>
      </c>
      <c r="M1192" t="s">
        <v>27</v>
      </c>
      <c r="N1192" t="s">
        <v>5367</v>
      </c>
      <c r="O1192" t="s">
        <v>18</v>
      </c>
      <c r="P1192" t="s">
        <v>5368</v>
      </c>
      <c r="Q1192" t="s">
        <v>5369</v>
      </c>
      <c r="S1192" t="s">
        <v>18</v>
      </c>
      <c r="T1192" t="s">
        <v>18</v>
      </c>
    </row>
    <row r="1193" spans="1:20">
      <c r="A1193" s="3" t="str">
        <f t="shared" si="18"/>
        <v>IFTTT-5-001192</v>
      </c>
      <c r="B1193" t="s">
        <v>18</v>
      </c>
      <c r="C1193" s="4" t="s">
        <v>19</v>
      </c>
      <c r="D1193" s="4" t="s">
        <v>20</v>
      </c>
      <c r="E1193" s="4" t="s">
        <v>21</v>
      </c>
      <c r="F1193" s="5" t="s">
        <v>22</v>
      </c>
      <c r="G1193" s="4" t="s">
        <v>23</v>
      </c>
      <c r="H1193" t="s">
        <v>1020</v>
      </c>
      <c r="I1193" t="s">
        <v>25</v>
      </c>
      <c r="J1193" s="7">
        <v>46014</v>
      </c>
      <c r="K1193" t="s">
        <v>5370</v>
      </c>
      <c r="L1193" t="s">
        <v>18</v>
      </c>
      <c r="M1193" t="s">
        <v>27</v>
      </c>
      <c r="N1193" t="s">
        <v>5371</v>
      </c>
      <c r="O1193" t="s">
        <v>18</v>
      </c>
      <c r="P1193" t="s">
        <v>1559</v>
      </c>
      <c r="Q1193" t="s">
        <v>5372</v>
      </c>
      <c r="S1193" t="s">
        <v>18</v>
      </c>
      <c r="T1193" t="s">
        <v>18</v>
      </c>
    </row>
    <row r="1194" spans="1:20">
      <c r="A1194" s="3" t="str">
        <f t="shared" si="18"/>
        <v>IFTTT-5-001193</v>
      </c>
      <c r="B1194" t="s">
        <v>18</v>
      </c>
      <c r="C1194" s="4" t="s">
        <v>19</v>
      </c>
      <c r="D1194" s="4" t="s">
        <v>20</v>
      </c>
      <c r="E1194" s="4" t="s">
        <v>21</v>
      </c>
      <c r="F1194" s="5" t="s">
        <v>22</v>
      </c>
      <c r="G1194" s="4" t="s">
        <v>23</v>
      </c>
      <c r="H1194" t="s">
        <v>5373</v>
      </c>
      <c r="I1194" t="s">
        <v>25</v>
      </c>
      <c r="J1194" s="7">
        <v>46014</v>
      </c>
      <c r="K1194" t="s">
        <v>5374</v>
      </c>
      <c r="L1194" t="s">
        <v>18</v>
      </c>
      <c r="M1194" t="s">
        <v>27</v>
      </c>
      <c r="N1194" t="s">
        <v>5375</v>
      </c>
      <c r="O1194" t="s">
        <v>18</v>
      </c>
      <c r="P1194" t="s">
        <v>3332</v>
      </c>
      <c r="Q1194" t="s">
        <v>5376</v>
      </c>
      <c r="S1194" t="s">
        <v>18</v>
      </c>
      <c r="T1194" t="s">
        <v>18</v>
      </c>
    </row>
    <row r="1195" spans="1:20">
      <c r="A1195" s="3" t="str">
        <f t="shared" si="18"/>
        <v>IFTTT-5-001194</v>
      </c>
      <c r="B1195" t="s">
        <v>18</v>
      </c>
      <c r="C1195" s="4" t="s">
        <v>19</v>
      </c>
      <c r="D1195" s="4" t="s">
        <v>20</v>
      </c>
      <c r="E1195" s="4" t="s">
        <v>21</v>
      </c>
      <c r="F1195" s="5" t="s">
        <v>22</v>
      </c>
      <c r="G1195" s="4" t="s">
        <v>23</v>
      </c>
      <c r="H1195" t="s">
        <v>5377</v>
      </c>
      <c r="I1195" t="s">
        <v>25</v>
      </c>
      <c r="J1195" s="7">
        <v>46014</v>
      </c>
      <c r="K1195" t="s">
        <v>5378</v>
      </c>
      <c r="L1195" t="s">
        <v>18</v>
      </c>
      <c r="M1195" t="s">
        <v>27</v>
      </c>
      <c r="N1195" t="s">
        <v>5379</v>
      </c>
      <c r="O1195" t="s">
        <v>18</v>
      </c>
      <c r="P1195" t="s">
        <v>5380</v>
      </c>
      <c r="Q1195" t="s">
        <v>5381</v>
      </c>
      <c r="S1195" t="s">
        <v>18</v>
      </c>
      <c r="T1195" t="s">
        <v>18</v>
      </c>
    </row>
    <row r="1196" spans="1:20">
      <c r="A1196" s="3" t="str">
        <f t="shared" si="18"/>
        <v>IFTTT-5-001195</v>
      </c>
      <c r="B1196" t="s">
        <v>18</v>
      </c>
      <c r="C1196" s="4" t="s">
        <v>19</v>
      </c>
      <c r="D1196" s="4" t="s">
        <v>20</v>
      </c>
      <c r="E1196" s="4" t="s">
        <v>21</v>
      </c>
      <c r="F1196" s="5" t="s">
        <v>22</v>
      </c>
      <c r="G1196" s="4" t="s">
        <v>23</v>
      </c>
      <c r="H1196" t="s">
        <v>5382</v>
      </c>
      <c r="I1196" t="s">
        <v>25</v>
      </c>
      <c r="J1196" s="7">
        <v>46014</v>
      </c>
      <c r="K1196" t="s">
        <v>5383</v>
      </c>
      <c r="L1196" t="s">
        <v>18</v>
      </c>
      <c r="M1196" t="s">
        <v>27</v>
      </c>
      <c r="N1196" t="s">
        <v>5384</v>
      </c>
      <c r="O1196" t="s">
        <v>18</v>
      </c>
      <c r="P1196" t="s">
        <v>5385</v>
      </c>
      <c r="Q1196" t="s">
        <v>5386</v>
      </c>
      <c r="S1196" t="s">
        <v>18</v>
      </c>
      <c r="T1196" t="s">
        <v>18</v>
      </c>
    </row>
    <row r="1197" spans="1:20">
      <c r="A1197" s="3" t="str">
        <f t="shared" si="18"/>
        <v>IFTTT-5-001196</v>
      </c>
      <c r="B1197" t="s">
        <v>18</v>
      </c>
      <c r="C1197" s="4" t="s">
        <v>19</v>
      </c>
      <c r="D1197" s="4" t="s">
        <v>20</v>
      </c>
      <c r="E1197" s="4" t="s">
        <v>21</v>
      </c>
      <c r="F1197" s="5" t="s">
        <v>22</v>
      </c>
      <c r="G1197" s="4" t="s">
        <v>23</v>
      </c>
      <c r="H1197" t="s">
        <v>5387</v>
      </c>
      <c r="I1197" t="s">
        <v>25</v>
      </c>
      <c r="J1197" s="7">
        <v>46014</v>
      </c>
      <c r="K1197" t="s">
        <v>5388</v>
      </c>
      <c r="L1197" t="s">
        <v>18</v>
      </c>
      <c r="M1197" t="s">
        <v>27</v>
      </c>
      <c r="N1197" t="s">
        <v>5389</v>
      </c>
      <c r="O1197" t="s">
        <v>18</v>
      </c>
      <c r="P1197" t="s">
        <v>4558</v>
      </c>
      <c r="Q1197" t="s">
        <v>5390</v>
      </c>
      <c r="S1197" t="s">
        <v>18</v>
      </c>
      <c r="T1197" t="s">
        <v>18</v>
      </c>
    </row>
    <row r="1198" spans="1:20">
      <c r="A1198" s="3" t="str">
        <f t="shared" si="18"/>
        <v>IFTTT-5-001197</v>
      </c>
      <c r="B1198" t="s">
        <v>18</v>
      </c>
      <c r="C1198" s="4" t="s">
        <v>19</v>
      </c>
      <c r="D1198" s="4" t="s">
        <v>20</v>
      </c>
      <c r="E1198" s="4" t="s">
        <v>21</v>
      </c>
      <c r="F1198" s="5" t="s">
        <v>22</v>
      </c>
      <c r="G1198" s="4" t="s">
        <v>23</v>
      </c>
      <c r="H1198" t="s">
        <v>3858</v>
      </c>
      <c r="I1198" t="s">
        <v>25</v>
      </c>
      <c r="J1198" s="7">
        <v>46014</v>
      </c>
      <c r="K1198" t="s">
        <v>5391</v>
      </c>
      <c r="L1198" t="s">
        <v>18</v>
      </c>
      <c r="M1198" t="s">
        <v>27</v>
      </c>
      <c r="N1198" t="s">
        <v>5392</v>
      </c>
      <c r="O1198" t="s">
        <v>18</v>
      </c>
      <c r="P1198" t="s">
        <v>5393</v>
      </c>
      <c r="Q1198" t="s">
        <v>5394</v>
      </c>
      <c r="S1198" t="s">
        <v>18</v>
      </c>
      <c r="T1198" t="s">
        <v>18</v>
      </c>
    </row>
    <row r="1199" spans="1:20">
      <c r="A1199" s="3" t="str">
        <f t="shared" si="18"/>
        <v>IFTTT-5-001198</v>
      </c>
      <c r="B1199" t="s">
        <v>18</v>
      </c>
      <c r="C1199" s="4" t="s">
        <v>19</v>
      </c>
      <c r="D1199" s="4" t="s">
        <v>20</v>
      </c>
      <c r="E1199" s="4" t="s">
        <v>21</v>
      </c>
      <c r="F1199" s="5" t="s">
        <v>22</v>
      </c>
      <c r="G1199" s="4" t="s">
        <v>23</v>
      </c>
      <c r="H1199" t="s">
        <v>5395</v>
      </c>
      <c r="I1199" t="s">
        <v>25</v>
      </c>
      <c r="J1199" s="7">
        <v>46014</v>
      </c>
      <c r="K1199" t="s">
        <v>5396</v>
      </c>
      <c r="L1199" t="s">
        <v>18</v>
      </c>
      <c r="M1199" t="s">
        <v>27</v>
      </c>
      <c r="N1199" t="s">
        <v>5397</v>
      </c>
      <c r="O1199" t="s">
        <v>18</v>
      </c>
      <c r="P1199" t="s">
        <v>4558</v>
      </c>
      <c r="Q1199" t="s">
        <v>5398</v>
      </c>
      <c r="S1199" t="s">
        <v>18</v>
      </c>
      <c r="T1199" t="s">
        <v>18</v>
      </c>
    </row>
    <row r="1200" spans="1:20">
      <c r="A1200" s="3" t="str">
        <f t="shared" si="18"/>
        <v>IFTTT-5-001199</v>
      </c>
      <c r="B1200" t="s">
        <v>18</v>
      </c>
      <c r="C1200" s="4" t="s">
        <v>19</v>
      </c>
      <c r="D1200" s="4" t="s">
        <v>20</v>
      </c>
      <c r="E1200" s="4" t="s">
        <v>21</v>
      </c>
      <c r="F1200" s="5" t="s">
        <v>22</v>
      </c>
      <c r="G1200" s="4" t="s">
        <v>23</v>
      </c>
      <c r="H1200" t="s">
        <v>5399</v>
      </c>
      <c r="I1200" t="s">
        <v>25</v>
      </c>
      <c r="J1200" s="7">
        <v>46014</v>
      </c>
      <c r="K1200" t="s">
        <v>5400</v>
      </c>
      <c r="L1200" t="s">
        <v>18</v>
      </c>
      <c r="M1200" t="s">
        <v>27</v>
      </c>
      <c r="N1200" t="s">
        <v>5401</v>
      </c>
      <c r="O1200" t="s">
        <v>18</v>
      </c>
      <c r="P1200" t="s">
        <v>1675</v>
      </c>
      <c r="Q1200" t="s">
        <v>5402</v>
      </c>
      <c r="S1200" t="s">
        <v>18</v>
      </c>
      <c r="T1200" t="s">
        <v>18</v>
      </c>
    </row>
    <row r="1201" spans="1:20">
      <c r="A1201" s="3" t="str">
        <f t="shared" si="18"/>
        <v>IFTTT-5-001200</v>
      </c>
      <c r="B1201" t="s">
        <v>18</v>
      </c>
      <c r="C1201" s="4" t="s">
        <v>19</v>
      </c>
      <c r="D1201" s="4" t="s">
        <v>20</v>
      </c>
      <c r="E1201" s="4" t="s">
        <v>21</v>
      </c>
      <c r="F1201" s="5" t="s">
        <v>22</v>
      </c>
      <c r="G1201" s="4" t="s">
        <v>23</v>
      </c>
      <c r="H1201" t="s">
        <v>5403</v>
      </c>
      <c r="I1201" t="s">
        <v>25</v>
      </c>
      <c r="J1201" s="7">
        <v>46014</v>
      </c>
      <c r="K1201" t="s">
        <v>5404</v>
      </c>
      <c r="L1201" t="s">
        <v>18</v>
      </c>
      <c r="M1201" t="s">
        <v>27</v>
      </c>
      <c r="N1201" t="s">
        <v>5405</v>
      </c>
      <c r="O1201" t="s">
        <v>18</v>
      </c>
      <c r="P1201" t="s">
        <v>893</v>
      </c>
      <c r="Q1201" t="s">
        <v>5406</v>
      </c>
      <c r="S1201" t="s">
        <v>18</v>
      </c>
      <c r="T1201" t="s">
        <v>18</v>
      </c>
    </row>
    <row r="1202" spans="1:20">
      <c r="A1202" s="3" t="str">
        <f t="shared" si="18"/>
        <v>IFTTT-5-001201</v>
      </c>
      <c r="B1202" t="s">
        <v>18</v>
      </c>
      <c r="C1202" s="4" t="s">
        <v>19</v>
      </c>
      <c r="D1202" s="4" t="s">
        <v>20</v>
      </c>
      <c r="E1202" s="4" t="s">
        <v>21</v>
      </c>
      <c r="F1202" s="5" t="s">
        <v>22</v>
      </c>
      <c r="G1202" s="4" t="s">
        <v>23</v>
      </c>
      <c r="H1202" t="s">
        <v>5407</v>
      </c>
      <c r="I1202" t="s">
        <v>25</v>
      </c>
      <c r="J1202" s="7">
        <v>46014</v>
      </c>
      <c r="K1202" t="s">
        <v>5408</v>
      </c>
      <c r="L1202" t="s">
        <v>18</v>
      </c>
      <c r="M1202" t="s">
        <v>27</v>
      </c>
      <c r="N1202" t="s">
        <v>5409</v>
      </c>
      <c r="O1202" t="s">
        <v>18</v>
      </c>
      <c r="P1202" t="s">
        <v>4974</v>
      </c>
      <c r="Q1202" t="s">
        <v>5410</v>
      </c>
      <c r="S1202" t="s">
        <v>18</v>
      </c>
      <c r="T1202" t="s">
        <v>18</v>
      </c>
    </row>
    <row r="1203" spans="1:20">
      <c r="A1203" s="3" t="str">
        <f t="shared" si="18"/>
        <v>IFTTT-5-001202</v>
      </c>
      <c r="B1203" t="s">
        <v>18</v>
      </c>
      <c r="C1203" s="4" t="s">
        <v>19</v>
      </c>
      <c r="D1203" s="4" t="s">
        <v>20</v>
      </c>
      <c r="E1203" s="4" t="s">
        <v>21</v>
      </c>
      <c r="F1203" s="5" t="s">
        <v>22</v>
      </c>
      <c r="G1203" s="4" t="s">
        <v>23</v>
      </c>
      <c r="H1203" t="s">
        <v>5411</v>
      </c>
      <c r="I1203" t="s">
        <v>25</v>
      </c>
      <c r="J1203" s="7">
        <v>46014</v>
      </c>
      <c r="K1203" t="s">
        <v>5412</v>
      </c>
      <c r="L1203" t="s">
        <v>18</v>
      </c>
      <c r="M1203" t="s">
        <v>27</v>
      </c>
      <c r="N1203" t="s">
        <v>5413</v>
      </c>
      <c r="O1203" t="s">
        <v>18</v>
      </c>
      <c r="P1203" t="s">
        <v>5414</v>
      </c>
      <c r="Q1203" t="s">
        <v>5415</v>
      </c>
      <c r="S1203" t="s">
        <v>18</v>
      </c>
      <c r="T1203" t="s">
        <v>18</v>
      </c>
    </row>
    <row r="1204" spans="1:20">
      <c r="A1204" s="3" t="str">
        <f t="shared" si="18"/>
        <v>IFTTT-5-001203</v>
      </c>
      <c r="B1204" t="s">
        <v>18</v>
      </c>
      <c r="C1204" s="4" t="s">
        <v>19</v>
      </c>
      <c r="D1204" s="4" t="s">
        <v>20</v>
      </c>
      <c r="E1204" s="4" t="s">
        <v>21</v>
      </c>
      <c r="F1204" s="5" t="s">
        <v>22</v>
      </c>
      <c r="G1204" s="4" t="s">
        <v>23</v>
      </c>
      <c r="H1204" t="s">
        <v>4072</v>
      </c>
      <c r="I1204" t="s">
        <v>25</v>
      </c>
      <c r="J1204" s="7">
        <v>46014</v>
      </c>
      <c r="K1204" t="s">
        <v>5416</v>
      </c>
      <c r="L1204" t="s">
        <v>18</v>
      </c>
      <c r="M1204" t="s">
        <v>27</v>
      </c>
      <c r="N1204" t="s">
        <v>5417</v>
      </c>
      <c r="O1204" t="s">
        <v>18</v>
      </c>
      <c r="P1204" t="s">
        <v>4401</v>
      </c>
      <c r="Q1204" t="s">
        <v>5418</v>
      </c>
      <c r="S1204" t="s">
        <v>18</v>
      </c>
      <c r="T1204" t="s">
        <v>18</v>
      </c>
    </row>
    <row r="1205" spans="1:20">
      <c r="A1205" s="3" t="str">
        <f t="shared" si="18"/>
        <v>IFTTT-5-001204</v>
      </c>
      <c r="B1205" t="s">
        <v>18</v>
      </c>
      <c r="C1205" s="4" t="s">
        <v>19</v>
      </c>
      <c r="D1205" s="4" t="s">
        <v>20</v>
      </c>
      <c r="E1205" s="4" t="s">
        <v>21</v>
      </c>
      <c r="F1205" s="5" t="s">
        <v>22</v>
      </c>
      <c r="G1205" s="4" t="s">
        <v>23</v>
      </c>
      <c r="H1205" t="s">
        <v>3093</v>
      </c>
      <c r="I1205" t="s">
        <v>25</v>
      </c>
      <c r="J1205" s="7">
        <v>46014</v>
      </c>
      <c r="K1205" t="s">
        <v>5419</v>
      </c>
      <c r="L1205" t="s">
        <v>18</v>
      </c>
      <c r="M1205" t="s">
        <v>27</v>
      </c>
      <c r="N1205" t="s">
        <v>5420</v>
      </c>
      <c r="O1205" t="s">
        <v>18</v>
      </c>
      <c r="P1205" t="s">
        <v>5421</v>
      </c>
      <c r="Q1205" t="s">
        <v>5422</v>
      </c>
      <c r="S1205" t="s">
        <v>18</v>
      </c>
      <c r="T1205" t="s">
        <v>18</v>
      </c>
    </row>
    <row r="1206" spans="1:20">
      <c r="A1206" s="3" t="str">
        <f t="shared" si="18"/>
        <v>IFTTT-5-001205</v>
      </c>
      <c r="B1206" t="s">
        <v>18</v>
      </c>
      <c r="C1206" s="4" t="s">
        <v>19</v>
      </c>
      <c r="D1206" s="4" t="s">
        <v>20</v>
      </c>
      <c r="E1206" s="4" t="s">
        <v>21</v>
      </c>
      <c r="F1206" s="5" t="s">
        <v>22</v>
      </c>
      <c r="G1206" s="4" t="s">
        <v>23</v>
      </c>
      <c r="H1206" t="s">
        <v>4309</v>
      </c>
      <c r="I1206" t="s">
        <v>25</v>
      </c>
      <c r="J1206" s="7">
        <v>46014</v>
      </c>
      <c r="K1206" t="s">
        <v>5423</v>
      </c>
      <c r="L1206" t="s">
        <v>18</v>
      </c>
      <c r="M1206" t="s">
        <v>27</v>
      </c>
      <c r="N1206" t="s">
        <v>5424</v>
      </c>
      <c r="O1206" t="s">
        <v>18</v>
      </c>
      <c r="P1206" t="s">
        <v>5425</v>
      </c>
      <c r="Q1206" t="s">
        <v>5426</v>
      </c>
      <c r="S1206" t="s">
        <v>18</v>
      </c>
      <c r="T1206" t="s">
        <v>18</v>
      </c>
    </row>
    <row r="1207" spans="1:20">
      <c r="A1207" s="3" t="str">
        <f t="shared" si="18"/>
        <v>IFTTT-5-001206</v>
      </c>
      <c r="B1207" t="s">
        <v>18</v>
      </c>
      <c r="C1207" s="4" t="s">
        <v>19</v>
      </c>
      <c r="D1207" s="4" t="s">
        <v>20</v>
      </c>
      <c r="E1207" s="4" t="s">
        <v>21</v>
      </c>
      <c r="F1207" s="5" t="s">
        <v>22</v>
      </c>
      <c r="G1207" s="4" t="s">
        <v>23</v>
      </c>
      <c r="H1207" t="s">
        <v>1176</v>
      </c>
      <c r="I1207" t="s">
        <v>25</v>
      </c>
      <c r="J1207" s="7">
        <v>46014</v>
      </c>
      <c r="K1207" t="s">
        <v>5427</v>
      </c>
      <c r="L1207" t="s">
        <v>18</v>
      </c>
      <c r="M1207" t="s">
        <v>27</v>
      </c>
      <c r="N1207" t="s">
        <v>5428</v>
      </c>
      <c r="O1207" t="s">
        <v>18</v>
      </c>
      <c r="P1207" t="s">
        <v>4396</v>
      </c>
      <c r="Q1207" t="s">
        <v>5429</v>
      </c>
      <c r="S1207" t="s">
        <v>18</v>
      </c>
      <c r="T1207" t="s">
        <v>18</v>
      </c>
    </row>
    <row r="1208" spans="1:20">
      <c r="A1208" s="3" t="str">
        <f t="shared" si="18"/>
        <v>IFTTT-5-001207</v>
      </c>
      <c r="B1208" t="s">
        <v>18</v>
      </c>
      <c r="C1208" s="4" t="s">
        <v>19</v>
      </c>
      <c r="D1208" s="4" t="s">
        <v>20</v>
      </c>
      <c r="E1208" s="4" t="s">
        <v>21</v>
      </c>
      <c r="F1208" s="5" t="s">
        <v>22</v>
      </c>
      <c r="G1208" s="4" t="s">
        <v>23</v>
      </c>
      <c r="H1208" t="s">
        <v>5430</v>
      </c>
      <c r="I1208" t="s">
        <v>25</v>
      </c>
      <c r="J1208" s="7">
        <v>46014</v>
      </c>
      <c r="K1208" t="s">
        <v>5431</v>
      </c>
      <c r="L1208" t="s">
        <v>18</v>
      </c>
      <c r="M1208" t="s">
        <v>27</v>
      </c>
      <c r="N1208" t="s">
        <v>5432</v>
      </c>
      <c r="O1208" t="s">
        <v>18</v>
      </c>
      <c r="P1208" t="s">
        <v>4161</v>
      </c>
      <c r="Q1208" t="s">
        <v>5433</v>
      </c>
      <c r="S1208" t="s">
        <v>18</v>
      </c>
      <c r="T1208" t="s">
        <v>18</v>
      </c>
    </row>
    <row r="1209" spans="1:20">
      <c r="A1209" s="3" t="str">
        <f t="shared" si="18"/>
        <v>IFTTT-5-001208</v>
      </c>
      <c r="B1209" t="s">
        <v>18</v>
      </c>
      <c r="C1209" s="4" t="s">
        <v>19</v>
      </c>
      <c r="D1209" s="4" t="s">
        <v>20</v>
      </c>
      <c r="E1209" s="4" t="s">
        <v>21</v>
      </c>
      <c r="F1209" s="5" t="s">
        <v>22</v>
      </c>
      <c r="G1209" s="4" t="s">
        <v>23</v>
      </c>
      <c r="H1209" t="s">
        <v>5434</v>
      </c>
      <c r="I1209" t="s">
        <v>25</v>
      </c>
      <c r="J1209" s="7">
        <v>46014</v>
      </c>
      <c r="K1209" t="s">
        <v>5435</v>
      </c>
      <c r="L1209" t="s">
        <v>18</v>
      </c>
      <c r="M1209" t="s">
        <v>27</v>
      </c>
      <c r="N1209" t="s">
        <v>5436</v>
      </c>
      <c r="O1209" t="s">
        <v>18</v>
      </c>
      <c r="P1209" t="s">
        <v>4049</v>
      </c>
      <c r="Q1209" t="s">
        <v>5437</v>
      </c>
      <c r="S1209" t="s">
        <v>18</v>
      </c>
      <c r="T1209" t="s">
        <v>18</v>
      </c>
    </row>
    <row r="1210" spans="1:20">
      <c r="A1210" s="3" t="str">
        <f t="shared" si="18"/>
        <v>IFTTT-5-001209</v>
      </c>
      <c r="B1210" t="s">
        <v>18</v>
      </c>
      <c r="C1210" s="4" t="s">
        <v>19</v>
      </c>
      <c r="D1210" s="4" t="s">
        <v>20</v>
      </c>
      <c r="E1210" s="4" t="s">
        <v>21</v>
      </c>
      <c r="F1210" s="5" t="s">
        <v>22</v>
      </c>
      <c r="G1210" s="4" t="s">
        <v>23</v>
      </c>
      <c r="H1210" t="s">
        <v>1166</v>
      </c>
      <c r="I1210" t="s">
        <v>25</v>
      </c>
      <c r="J1210" s="7">
        <v>46014</v>
      </c>
      <c r="K1210" t="s">
        <v>5438</v>
      </c>
      <c r="L1210" t="s">
        <v>18</v>
      </c>
      <c r="M1210" t="s">
        <v>27</v>
      </c>
      <c r="N1210" t="s">
        <v>5439</v>
      </c>
      <c r="O1210" t="s">
        <v>18</v>
      </c>
      <c r="P1210" t="s">
        <v>5440</v>
      </c>
      <c r="Q1210" t="s">
        <v>5441</v>
      </c>
      <c r="S1210" t="s">
        <v>18</v>
      </c>
      <c r="T1210" t="s">
        <v>18</v>
      </c>
    </row>
    <row r="1211" spans="1:20">
      <c r="A1211" s="3" t="str">
        <f t="shared" si="18"/>
        <v>IFTTT-5-001210</v>
      </c>
      <c r="B1211" t="s">
        <v>18</v>
      </c>
      <c r="C1211" s="4" t="s">
        <v>19</v>
      </c>
      <c r="D1211" s="4" t="s">
        <v>20</v>
      </c>
      <c r="E1211" s="4" t="s">
        <v>21</v>
      </c>
      <c r="F1211" s="5" t="s">
        <v>22</v>
      </c>
      <c r="G1211" s="4" t="s">
        <v>23</v>
      </c>
      <c r="H1211" t="s">
        <v>5442</v>
      </c>
      <c r="I1211" t="s">
        <v>25</v>
      </c>
      <c r="J1211" s="7">
        <v>46014</v>
      </c>
      <c r="K1211" t="s">
        <v>5443</v>
      </c>
      <c r="L1211" t="s">
        <v>18</v>
      </c>
      <c r="M1211" t="s">
        <v>27</v>
      </c>
      <c r="N1211" t="s">
        <v>5444</v>
      </c>
      <c r="O1211" t="s">
        <v>18</v>
      </c>
      <c r="P1211" t="s">
        <v>4825</v>
      </c>
      <c r="Q1211" t="s">
        <v>5445</v>
      </c>
      <c r="S1211" t="s">
        <v>18</v>
      </c>
      <c r="T1211" t="s">
        <v>18</v>
      </c>
    </row>
    <row r="1212" spans="1:20">
      <c r="A1212" s="3" t="str">
        <f t="shared" si="18"/>
        <v>IFTTT-5-001211</v>
      </c>
      <c r="B1212" t="s">
        <v>18</v>
      </c>
      <c r="C1212" s="4" t="s">
        <v>19</v>
      </c>
      <c r="D1212" s="4" t="s">
        <v>20</v>
      </c>
      <c r="E1212" s="4" t="s">
        <v>21</v>
      </c>
      <c r="F1212" s="5" t="s">
        <v>22</v>
      </c>
      <c r="G1212" s="4" t="s">
        <v>23</v>
      </c>
      <c r="H1212" t="s">
        <v>4244</v>
      </c>
      <c r="I1212" t="s">
        <v>25</v>
      </c>
      <c r="J1212" s="7">
        <v>46014</v>
      </c>
      <c r="K1212" t="s">
        <v>5446</v>
      </c>
      <c r="L1212" t="s">
        <v>18</v>
      </c>
      <c r="M1212" t="s">
        <v>27</v>
      </c>
      <c r="N1212" t="s">
        <v>5447</v>
      </c>
      <c r="O1212" t="s">
        <v>18</v>
      </c>
      <c r="P1212" t="s">
        <v>5448</v>
      </c>
      <c r="Q1212" t="s">
        <v>5449</v>
      </c>
      <c r="S1212" t="s">
        <v>18</v>
      </c>
      <c r="T1212" t="s">
        <v>18</v>
      </c>
    </row>
    <row r="1213" spans="1:20">
      <c r="A1213" s="3" t="str">
        <f t="shared" si="18"/>
        <v>IFTTT-5-001212</v>
      </c>
      <c r="B1213" t="s">
        <v>18</v>
      </c>
      <c r="C1213" s="4" t="s">
        <v>19</v>
      </c>
      <c r="D1213" s="4" t="s">
        <v>20</v>
      </c>
      <c r="E1213" s="4" t="s">
        <v>21</v>
      </c>
      <c r="F1213" s="5" t="s">
        <v>22</v>
      </c>
      <c r="G1213" s="4" t="s">
        <v>23</v>
      </c>
      <c r="H1213" t="s">
        <v>5450</v>
      </c>
      <c r="I1213" t="s">
        <v>25</v>
      </c>
      <c r="J1213" s="7">
        <v>46014</v>
      </c>
      <c r="K1213" t="s">
        <v>5451</v>
      </c>
      <c r="L1213" t="s">
        <v>18</v>
      </c>
      <c r="M1213" t="s">
        <v>27</v>
      </c>
      <c r="N1213" t="s">
        <v>5452</v>
      </c>
      <c r="O1213" t="s">
        <v>18</v>
      </c>
      <c r="P1213" t="s">
        <v>5453</v>
      </c>
      <c r="Q1213" t="s">
        <v>5454</v>
      </c>
      <c r="S1213" t="s">
        <v>18</v>
      </c>
      <c r="T1213" t="s">
        <v>18</v>
      </c>
    </row>
    <row r="1214" spans="1:20">
      <c r="A1214" s="3" t="str">
        <f t="shared" si="18"/>
        <v>IFTTT-5-001213</v>
      </c>
      <c r="B1214" t="s">
        <v>18</v>
      </c>
      <c r="C1214" s="4" t="s">
        <v>19</v>
      </c>
      <c r="D1214" s="4" t="s">
        <v>20</v>
      </c>
      <c r="E1214" s="4" t="s">
        <v>21</v>
      </c>
      <c r="F1214" s="5" t="s">
        <v>22</v>
      </c>
      <c r="G1214" s="4" t="s">
        <v>23</v>
      </c>
      <c r="H1214" t="s">
        <v>4714</v>
      </c>
      <c r="I1214" t="s">
        <v>25</v>
      </c>
      <c r="J1214" s="7">
        <v>46014</v>
      </c>
      <c r="K1214" t="s">
        <v>5455</v>
      </c>
      <c r="L1214" t="s">
        <v>18</v>
      </c>
      <c r="M1214" t="s">
        <v>27</v>
      </c>
      <c r="N1214" t="s">
        <v>5456</v>
      </c>
      <c r="O1214" t="s">
        <v>18</v>
      </c>
      <c r="P1214" t="s">
        <v>5457</v>
      </c>
      <c r="Q1214" t="s">
        <v>5458</v>
      </c>
      <c r="S1214" t="s">
        <v>18</v>
      </c>
      <c r="T1214" t="s">
        <v>18</v>
      </c>
    </row>
    <row r="1215" spans="1:20">
      <c r="A1215" s="3" t="str">
        <f t="shared" si="18"/>
        <v>IFTTT-5-001214</v>
      </c>
      <c r="B1215" t="s">
        <v>18</v>
      </c>
      <c r="C1215" s="4" t="s">
        <v>19</v>
      </c>
      <c r="D1215" s="4" t="s">
        <v>20</v>
      </c>
      <c r="E1215" s="4" t="s">
        <v>21</v>
      </c>
      <c r="F1215" s="5" t="s">
        <v>22</v>
      </c>
      <c r="G1215" s="4" t="s">
        <v>23</v>
      </c>
      <c r="H1215" t="s">
        <v>5220</v>
      </c>
      <c r="I1215" t="s">
        <v>25</v>
      </c>
      <c r="J1215" s="7">
        <v>46014</v>
      </c>
      <c r="K1215" t="s">
        <v>5459</v>
      </c>
      <c r="L1215" t="s">
        <v>18</v>
      </c>
      <c r="M1215" t="s">
        <v>27</v>
      </c>
      <c r="N1215" t="s">
        <v>5460</v>
      </c>
      <c r="O1215" t="s">
        <v>18</v>
      </c>
      <c r="P1215" t="s">
        <v>5461</v>
      </c>
      <c r="Q1215" t="s">
        <v>5462</v>
      </c>
      <c r="S1215" t="s">
        <v>18</v>
      </c>
      <c r="T1215" t="s">
        <v>18</v>
      </c>
    </row>
    <row r="1216" spans="1:20">
      <c r="A1216" s="3" t="str">
        <f t="shared" si="18"/>
        <v>IFTTT-5-001215</v>
      </c>
      <c r="B1216" t="s">
        <v>18</v>
      </c>
      <c r="C1216" s="4" t="s">
        <v>19</v>
      </c>
      <c r="D1216" s="4" t="s">
        <v>20</v>
      </c>
      <c r="E1216" s="4" t="s">
        <v>21</v>
      </c>
      <c r="F1216" s="5" t="s">
        <v>22</v>
      </c>
      <c r="G1216" s="4" t="s">
        <v>23</v>
      </c>
      <c r="H1216" t="s">
        <v>4244</v>
      </c>
      <c r="I1216" t="s">
        <v>25</v>
      </c>
      <c r="J1216" s="7">
        <v>46014</v>
      </c>
      <c r="K1216" t="s">
        <v>5463</v>
      </c>
      <c r="L1216" t="s">
        <v>18</v>
      </c>
      <c r="M1216" t="s">
        <v>27</v>
      </c>
      <c r="N1216" t="s">
        <v>5464</v>
      </c>
      <c r="O1216" t="s">
        <v>18</v>
      </c>
      <c r="P1216" t="s">
        <v>5465</v>
      </c>
      <c r="Q1216" t="s">
        <v>5466</v>
      </c>
      <c r="S1216" t="s">
        <v>18</v>
      </c>
      <c r="T1216" t="s">
        <v>18</v>
      </c>
    </row>
    <row r="1217" spans="1:20">
      <c r="A1217" s="3" t="str">
        <f t="shared" si="18"/>
        <v>IFTTT-5-001216</v>
      </c>
      <c r="B1217" t="s">
        <v>18</v>
      </c>
      <c r="C1217" s="4" t="s">
        <v>19</v>
      </c>
      <c r="D1217" s="4" t="s">
        <v>20</v>
      </c>
      <c r="E1217" s="4" t="s">
        <v>21</v>
      </c>
      <c r="F1217" s="5" t="s">
        <v>22</v>
      </c>
      <c r="G1217" s="4" t="s">
        <v>23</v>
      </c>
      <c r="H1217" t="s">
        <v>5467</v>
      </c>
      <c r="I1217" t="s">
        <v>25</v>
      </c>
      <c r="J1217" s="7">
        <v>46014</v>
      </c>
      <c r="K1217" t="s">
        <v>5468</v>
      </c>
      <c r="L1217" t="s">
        <v>18</v>
      </c>
      <c r="M1217" t="s">
        <v>27</v>
      </c>
      <c r="N1217" t="s">
        <v>5469</v>
      </c>
      <c r="O1217" t="s">
        <v>18</v>
      </c>
      <c r="P1217" t="s">
        <v>893</v>
      </c>
      <c r="Q1217" t="s">
        <v>5470</v>
      </c>
      <c r="S1217" t="s">
        <v>18</v>
      </c>
      <c r="T1217" t="s">
        <v>18</v>
      </c>
    </row>
    <row r="1218" spans="1:20">
      <c r="A1218" s="3" t="str">
        <f t="shared" ref="A1218:A1281" si="19">_xlfn.CONCAT("IFTTT-5-",TEXT(ROW()-1,"000000"))</f>
        <v>IFTTT-5-001217</v>
      </c>
      <c r="B1218" t="s">
        <v>18</v>
      </c>
      <c r="C1218" s="4" t="s">
        <v>19</v>
      </c>
      <c r="D1218" s="4" t="s">
        <v>20</v>
      </c>
      <c r="E1218" s="4" t="s">
        <v>21</v>
      </c>
      <c r="F1218" s="5" t="s">
        <v>22</v>
      </c>
      <c r="G1218" s="4" t="s">
        <v>23</v>
      </c>
      <c r="H1218" t="s">
        <v>2517</v>
      </c>
      <c r="I1218" t="s">
        <v>25</v>
      </c>
      <c r="J1218" s="7">
        <v>46014</v>
      </c>
      <c r="K1218" t="s">
        <v>5471</v>
      </c>
      <c r="L1218" t="s">
        <v>18</v>
      </c>
      <c r="M1218" t="s">
        <v>27</v>
      </c>
      <c r="N1218" t="s">
        <v>5472</v>
      </c>
      <c r="O1218" t="s">
        <v>18</v>
      </c>
      <c r="P1218" t="s">
        <v>476</v>
      </c>
      <c r="Q1218" t="s">
        <v>5473</v>
      </c>
      <c r="S1218" t="s">
        <v>18</v>
      </c>
      <c r="T1218" t="s">
        <v>18</v>
      </c>
    </row>
    <row r="1219" spans="1:20">
      <c r="A1219" s="3" t="str">
        <f t="shared" si="19"/>
        <v>IFTTT-5-001218</v>
      </c>
      <c r="B1219" t="s">
        <v>18</v>
      </c>
      <c r="C1219" s="4" t="s">
        <v>19</v>
      </c>
      <c r="D1219" s="4" t="s">
        <v>20</v>
      </c>
      <c r="E1219" s="4" t="s">
        <v>21</v>
      </c>
      <c r="F1219" s="5" t="s">
        <v>22</v>
      </c>
      <c r="G1219" s="4" t="s">
        <v>23</v>
      </c>
      <c r="H1219" t="s">
        <v>5474</v>
      </c>
      <c r="I1219" t="s">
        <v>25</v>
      </c>
      <c r="J1219" s="7">
        <v>46014</v>
      </c>
      <c r="K1219" t="s">
        <v>5475</v>
      </c>
      <c r="L1219" t="s">
        <v>18</v>
      </c>
      <c r="M1219" t="s">
        <v>27</v>
      </c>
      <c r="N1219" t="s">
        <v>5476</v>
      </c>
      <c r="O1219" t="s">
        <v>18</v>
      </c>
      <c r="P1219" t="s">
        <v>5477</v>
      </c>
      <c r="Q1219" t="s">
        <v>5478</v>
      </c>
      <c r="S1219" t="s">
        <v>18</v>
      </c>
      <c r="T1219" t="s">
        <v>18</v>
      </c>
    </row>
    <row r="1220" spans="1:20">
      <c r="A1220" s="3" t="str">
        <f t="shared" si="19"/>
        <v>IFTTT-5-001219</v>
      </c>
      <c r="B1220" t="s">
        <v>18</v>
      </c>
      <c r="C1220" s="4" t="s">
        <v>19</v>
      </c>
      <c r="D1220" s="4" t="s">
        <v>20</v>
      </c>
      <c r="E1220" s="4" t="s">
        <v>21</v>
      </c>
      <c r="F1220" s="5" t="s">
        <v>22</v>
      </c>
      <c r="G1220" s="4" t="s">
        <v>23</v>
      </c>
      <c r="H1220" t="s">
        <v>5479</v>
      </c>
      <c r="I1220" t="s">
        <v>25</v>
      </c>
      <c r="J1220" s="7">
        <v>46014</v>
      </c>
      <c r="K1220" t="s">
        <v>5480</v>
      </c>
      <c r="L1220" t="s">
        <v>18</v>
      </c>
      <c r="M1220" t="s">
        <v>27</v>
      </c>
      <c r="N1220" t="s">
        <v>5481</v>
      </c>
      <c r="O1220" t="s">
        <v>18</v>
      </c>
      <c r="P1220" t="s">
        <v>5482</v>
      </c>
      <c r="Q1220" t="s">
        <v>5483</v>
      </c>
      <c r="S1220" t="s">
        <v>18</v>
      </c>
      <c r="T1220" t="s">
        <v>18</v>
      </c>
    </row>
    <row r="1221" spans="1:20">
      <c r="A1221" s="3" t="str">
        <f t="shared" si="19"/>
        <v>IFTTT-5-001220</v>
      </c>
      <c r="B1221" t="s">
        <v>18</v>
      </c>
      <c r="C1221" s="4" t="s">
        <v>19</v>
      </c>
      <c r="D1221" s="4" t="s">
        <v>20</v>
      </c>
      <c r="E1221" s="4" t="s">
        <v>21</v>
      </c>
      <c r="F1221" s="5" t="s">
        <v>22</v>
      </c>
      <c r="G1221" s="4" t="s">
        <v>23</v>
      </c>
      <c r="H1221" t="s">
        <v>5484</v>
      </c>
      <c r="I1221" t="s">
        <v>25</v>
      </c>
      <c r="J1221" s="7">
        <v>46014</v>
      </c>
      <c r="K1221" t="s">
        <v>5485</v>
      </c>
      <c r="L1221" t="s">
        <v>18</v>
      </c>
      <c r="M1221" t="s">
        <v>27</v>
      </c>
      <c r="N1221" t="s">
        <v>5486</v>
      </c>
      <c r="O1221" t="s">
        <v>18</v>
      </c>
      <c r="P1221" t="s">
        <v>5487</v>
      </c>
      <c r="Q1221" t="s">
        <v>5488</v>
      </c>
      <c r="S1221" t="s">
        <v>18</v>
      </c>
      <c r="T1221" t="s">
        <v>18</v>
      </c>
    </row>
    <row r="1222" spans="1:20">
      <c r="A1222" s="3" t="str">
        <f t="shared" si="19"/>
        <v>IFTTT-5-001221</v>
      </c>
      <c r="B1222" t="s">
        <v>18</v>
      </c>
      <c r="C1222" s="4" t="s">
        <v>19</v>
      </c>
      <c r="D1222" s="4" t="s">
        <v>20</v>
      </c>
      <c r="E1222" s="4" t="s">
        <v>21</v>
      </c>
      <c r="F1222" s="5" t="s">
        <v>22</v>
      </c>
      <c r="G1222" s="4" t="s">
        <v>23</v>
      </c>
      <c r="H1222" t="s">
        <v>1020</v>
      </c>
      <c r="I1222" t="s">
        <v>25</v>
      </c>
      <c r="J1222" s="7">
        <v>46014</v>
      </c>
      <c r="K1222" t="s">
        <v>5489</v>
      </c>
      <c r="L1222" t="s">
        <v>18</v>
      </c>
      <c r="M1222" t="s">
        <v>27</v>
      </c>
      <c r="N1222" t="s">
        <v>5490</v>
      </c>
      <c r="O1222" t="s">
        <v>18</v>
      </c>
      <c r="P1222" t="s">
        <v>5491</v>
      </c>
      <c r="Q1222" t="s">
        <v>5492</v>
      </c>
      <c r="S1222" t="s">
        <v>18</v>
      </c>
      <c r="T1222" t="s">
        <v>18</v>
      </c>
    </row>
    <row r="1223" spans="1:20">
      <c r="A1223" s="3" t="str">
        <f t="shared" si="19"/>
        <v>IFTTT-5-001222</v>
      </c>
      <c r="B1223" t="s">
        <v>18</v>
      </c>
      <c r="C1223" s="4" t="s">
        <v>19</v>
      </c>
      <c r="D1223" s="4" t="s">
        <v>20</v>
      </c>
      <c r="E1223" s="4" t="s">
        <v>21</v>
      </c>
      <c r="F1223" s="5" t="s">
        <v>22</v>
      </c>
      <c r="G1223" s="4" t="s">
        <v>23</v>
      </c>
      <c r="H1223" t="s">
        <v>5493</v>
      </c>
      <c r="I1223" t="s">
        <v>25</v>
      </c>
      <c r="J1223" s="7">
        <v>46014</v>
      </c>
      <c r="K1223" t="s">
        <v>5494</v>
      </c>
      <c r="L1223" t="s">
        <v>18</v>
      </c>
      <c r="M1223" t="s">
        <v>27</v>
      </c>
      <c r="N1223" t="s">
        <v>5495</v>
      </c>
      <c r="O1223" t="s">
        <v>18</v>
      </c>
      <c r="P1223" t="s">
        <v>1128</v>
      </c>
      <c r="Q1223" t="s">
        <v>5496</v>
      </c>
      <c r="S1223" t="s">
        <v>18</v>
      </c>
      <c r="T1223" t="s">
        <v>18</v>
      </c>
    </row>
    <row r="1224" spans="1:20">
      <c r="A1224" s="3" t="str">
        <f t="shared" si="19"/>
        <v>IFTTT-5-001223</v>
      </c>
      <c r="B1224" t="s">
        <v>18</v>
      </c>
      <c r="C1224" s="4" t="s">
        <v>19</v>
      </c>
      <c r="D1224" s="4" t="s">
        <v>20</v>
      </c>
      <c r="E1224" s="4" t="s">
        <v>21</v>
      </c>
      <c r="F1224" s="5" t="s">
        <v>22</v>
      </c>
      <c r="G1224" s="4" t="s">
        <v>23</v>
      </c>
      <c r="H1224" t="s">
        <v>5497</v>
      </c>
      <c r="I1224" t="s">
        <v>25</v>
      </c>
      <c r="J1224" s="7">
        <v>46014</v>
      </c>
      <c r="K1224" t="s">
        <v>5498</v>
      </c>
      <c r="L1224" t="s">
        <v>18</v>
      </c>
      <c r="M1224" t="s">
        <v>27</v>
      </c>
      <c r="N1224" t="s">
        <v>5499</v>
      </c>
      <c r="O1224" t="s">
        <v>18</v>
      </c>
      <c r="P1224" t="s">
        <v>1128</v>
      </c>
      <c r="Q1224" t="s">
        <v>5500</v>
      </c>
      <c r="S1224" t="s">
        <v>18</v>
      </c>
      <c r="T1224" t="s">
        <v>18</v>
      </c>
    </row>
    <row r="1225" spans="1:20">
      <c r="A1225" s="3" t="str">
        <f t="shared" si="19"/>
        <v>IFTTT-5-001224</v>
      </c>
      <c r="B1225" t="s">
        <v>18</v>
      </c>
      <c r="C1225" s="4" t="s">
        <v>19</v>
      </c>
      <c r="D1225" s="4" t="s">
        <v>20</v>
      </c>
      <c r="E1225" s="4" t="s">
        <v>21</v>
      </c>
      <c r="F1225" s="5" t="s">
        <v>22</v>
      </c>
      <c r="G1225" s="4" t="s">
        <v>23</v>
      </c>
      <c r="H1225" t="s">
        <v>5501</v>
      </c>
      <c r="I1225" t="s">
        <v>25</v>
      </c>
      <c r="J1225" s="7">
        <v>46014</v>
      </c>
      <c r="K1225" t="s">
        <v>5502</v>
      </c>
      <c r="L1225" t="s">
        <v>18</v>
      </c>
      <c r="M1225" t="s">
        <v>27</v>
      </c>
      <c r="N1225" t="s">
        <v>5503</v>
      </c>
      <c r="O1225" t="s">
        <v>18</v>
      </c>
      <c r="P1225" t="s">
        <v>5504</v>
      </c>
      <c r="Q1225" t="s">
        <v>5505</v>
      </c>
      <c r="S1225" t="s">
        <v>18</v>
      </c>
      <c r="T1225" t="s">
        <v>18</v>
      </c>
    </row>
    <row r="1226" spans="1:20">
      <c r="A1226" s="3" t="str">
        <f t="shared" si="19"/>
        <v>IFTTT-5-001225</v>
      </c>
      <c r="B1226" t="s">
        <v>18</v>
      </c>
      <c r="C1226" s="4" t="s">
        <v>19</v>
      </c>
      <c r="D1226" s="4" t="s">
        <v>20</v>
      </c>
      <c r="E1226" s="4" t="s">
        <v>21</v>
      </c>
      <c r="F1226" s="5" t="s">
        <v>22</v>
      </c>
      <c r="G1226" s="4" t="s">
        <v>23</v>
      </c>
      <c r="H1226" t="s">
        <v>5506</v>
      </c>
      <c r="I1226" t="s">
        <v>25</v>
      </c>
      <c r="J1226" s="7">
        <v>46014</v>
      </c>
      <c r="K1226" t="s">
        <v>5507</v>
      </c>
      <c r="L1226" t="s">
        <v>18</v>
      </c>
      <c r="M1226" t="s">
        <v>27</v>
      </c>
      <c r="N1226" t="s">
        <v>5508</v>
      </c>
      <c r="O1226" t="s">
        <v>18</v>
      </c>
      <c r="P1226" t="s">
        <v>728</v>
      </c>
      <c r="Q1226" t="s">
        <v>5509</v>
      </c>
      <c r="S1226" t="s">
        <v>18</v>
      </c>
      <c r="T1226" t="s">
        <v>18</v>
      </c>
    </row>
    <row r="1227" spans="1:20">
      <c r="A1227" s="3" t="str">
        <f t="shared" si="19"/>
        <v>IFTTT-5-001226</v>
      </c>
      <c r="B1227" t="s">
        <v>18</v>
      </c>
      <c r="C1227" s="4" t="s">
        <v>19</v>
      </c>
      <c r="D1227" s="4" t="s">
        <v>20</v>
      </c>
      <c r="E1227" s="4" t="s">
        <v>21</v>
      </c>
      <c r="F1227" s="5" t="s">
        <v>22</v>
      </c>
      <c r="G1227" s="4" t="s">
        <v>23</v>
      </c>
      <c r="H1227" t="s">
        <v>5510</v>
      </c>
      <c r="I1227" t="s">
        <v>25</v>
      </c>
      <c r="J1227" s="7">
        <v>46014</v>
      </c>
      <c r="K1227" t="s">
        <v>5511</v>
      </c>
      <c r="L1227" t="s">
        <v>18</v>
      </c>
      <c r="M1227" t="s">
        <v>27</v>
      </c>
      <c r="N1227" t="s">
        <v>5512</v>
      </c>
      <c r="O1227" t="s">
        <v>18</v>
      </c>
      <c r="P1227" t="s">
        <v>728</v>
      </c>
      <c r="Q1227" t="s">
        <v>5513</v>
      </c>
      <c r="S1227" t="s">
        <v>18</v>
      </c>
      <c r="T1227" t="s">
        <v>18</v>
      </c>
    </row>
    <row r="1228" spans="1:20">
      <c r="A1228" s="3" t="str">
        <f t="shared" si="19"/>
        <v>IFTTT-5-001227</v>
      </c>
      <c r="B1228" t="s">
        <v>18</v>
      </c>
      <c r="C1228" s="4" t="s">
        <v>19</v>
      </c>
      <c r="D1228" s="4" t="s">
        <v>20</v>
      </c>
      <c r="E1228" s="4" t="s">
        <v>21</v>
      </c>
      <c r="F1228" s="5" t="s">
        <v>22</v>
      </c>
      <c r="G1228" s="4" t="s">
        <v>23</v>
      </c>
      <c r="H1228" t="s">
        <v>5514</v>
      </c>
      <c r="I1228" t="s">
        <v>25</v>
      </c>
      <c r="J1228" s="7">
        <v>46014</v>
      </c>
      <c r="K1228" t="s">
        <v>5515</v>
      </c>
      <c r="L1228" t="s">
        <v>18</v>
      </c>
      <c r="M1228" t="s">
        <v>27</v>
      </c>
      <c r="N1228" t="s">
        <v>5516</v>
      </c>
      <c r="O1228" t="s">
        <v>18</v>
      </c>
      <c r="P1228" t="s">
        <v>5517</v>
      </c>
      <c r="Q1228" t="s">
        <v>5518</v>
      </c>
      <c r="S1228" t="s">
        <v>18</v>
      </c>
      <c r="T1228" t="s">
        <v>18</v>
      </c>
    </row>
    <row r="1229" spans="1:20">
      <c r="A1229" s="3" t="str">
        <f t="shared" si="19"/>
        <v>IFTTT-5-001228</v>
      </c>
      <c r="B1229" t="s">
        <v>18</v>
      </c>
      <c r="C1229" s="4" t="s">
        <v>19</v>
      </c>
      <c r="D1229" s="4" t="s">
        <v>20</v>
      </c>
      <c r="E1229" s="4" t="s">
        <v>21</v>
      </c>
      <c r="F1229" s="5" t="s">
        <v>22</v>
      </c>
      <c r="G1229" s="4" t="s">
        <v>23</v>
      </c>
      <c r="H1229" t="s">
        <v>5519</v>
      </c>
      <c r="I1229" t="s">
        <v>25</v>
      </c>
      <c r="J1229" s="7">
        <v>46014</v>
      </c>
      <c r="K1229" t="s">
        <v>5520</v>
      </c>
      <c r="L1229" t="s">
        <v>18</v>
      </c>
      <c r="M1229" t="s">
        <v>27</v>
      </c>
      <c r="N1229" t="s">
        <v>5521</v>
      </c>
      <c r="O1229" t="s">
        <v>18</v>
      </c>
      <c r="P1229" t="s">
        <v>728</v>
      </c>
      <c r="Q1229" t="s">
        <v>5522</v>
      </c>
      <c r="S1229" t="s">
        <v>18</v>
      </c>
      <c r="T1229" t="s">
        <v>18</v>
      </c>
    </row>
    <row r="1230" spans="1:20">
      <c r="A1230" s="3" t="str">
        <f t="shared" si="19"/>
        <v>IFTTT-5-001229</v>
      </c>
      <c r="B1230" t="s">
        <v>18</v>
      </c>
      <c r="C1230" s="4" t="s">
        <v>19</v>
      </c>
      <c r="D1230" s="4" t="s">
        <v>20</v>
      </c>
      <c r="E1230" s="4" t="s">
        <v>21</v>
      </c>
      <c r="F1230" s="5" t="s">
        <v>22</v>
      </c>
      <c r="G1230" s="4" t="s">
        <v>23</v>
      </c>
      <c r="H1230" t="s">
        <v>5523</v>
      </c>
      <c r="I1230" t="s">
        <v>25</v>
      </c>
      <c r="J1230" s="7">
        <v>46014</v>
      </c>
      <c r="K1230" t="s">
        <v>5524</v>
      </c>
      <c r="L1230" t="s">
        <v>18</v>
      </c>
      <c r="M1230" t="s">
        <v>27</v>
      </c>
      <c r="N1230" t="s">
        <v>5525</v>
      </c>
      <c r="O1230" t="s">
        <v>18</v>
      </c>
      <c r="P1230" t="s">
        <v>728</v>
      </c>
      <c r="Q1230" t="s">
        <v>5526</v>
      </c>
      <c r="S1230" t="s">
        <v>18</v>
      </c>
      <c r="T1230" t="s">
        <v>18</v>
      </c>
    </row>
    <row r="1231" spans="1:20">
      <c r="A1231" s="3" t="str">
        <f t="shared" si="19"/>
        <v>IFTTT-5-001230</v>
      </c>
      <c r="B1231" t="s">
        <v>18</v>
      </c>
      <c r="C1231" s="4" t="s">
        <v>19</v>
      </c>
      <c r="D1231" s="4" t="s">
        <v>20</v>
      </c>
      <c r="E1231" s="4" t="s">
        <v>21</v>
      </c>
      <c r="F1231" s="5" t="s">
        <v>22</v>
      </c>
      <c r="G1231" s="4" t="s">
        <v>23</v>
      </c>
      <c r="H1231" t="s">
        <v>5527</v>
      </c>
      <c r="I1231" t="s">
        <v>25</v>
      </c>
      <c r="J1231" s="7">
        <v>46014</v>
      </c>
      <c r="K1231" t="s">
        <v>5528</v>
      </c>
      <c r="L1231" t="s">
        <v>18</v>
      </c>
      <c r="M1231" t="s">
        <v>27</v>
      </c>
      <c r="N1231" t="s">
        <v>5529</v>
      </c>
      <c r="O1231" t="s">
        <v>18</v>
      </c>
      <c r="P1231" t="s">
        <v>5530</v>
      </c>
      <c r="Q1231" t="s">
        <v>5531</v>
      </c>
      <c r="S1231" t="s">
        <v>18</v>
      </c>
      <c r="T1231" t="s">
        <v>18</v>
      </c>
    </row>
    <row r="1232" spans="1:20">
      <c r="A1232" s="3" t="str">
        <f t="shared" si="19"/>
        <v>IFTTT-5-001231</v>
      </c>
      <c r="B1232" t="s">
        <v>18</v>
      </c>
      <c r="C1232" s="4" t="s">
        <v>19</v>
      </c>
      <c r="D1232" s="4" t="s">
        <v>20</v>
      </c>
      <c r="E1232" s="4" t="s">
        <v>21</v>
      </c>
      <c r="F1232" s="5" t="s">
        <v>22</v>
      </c>
      <c r="G1232" s="4" t="s">
        <v>23</v>
      </c>
      <c r="H1232" t="s">
        <v>5532</v>
      </c>
      <c r="I1232" t="s">
        <v>25</v>
      </c>
      <c r="J1232" s="7">
        <v>46014</v>
      </c>
      <c r="K1232" t="s">
        <v>5533</v>
      </c>
      <c r="L1232" t="s">
        <v>18</v>
      </c>
      <c r="M1232" t="s">
        <v>27</v>
      </c>
      <c r="N1232" t="s">
        <v>5534</v>
      </c>
      <c r="O1232" t="s">
        <v>18</v>
      </c>
      <c r="P1232" t="s">
        <v>5535</v>
      </c>
      <c r="Q1232" t="s">
        <v>5536</v>
      </c>
      <c r="S1232" t="s">
        <v>18</v>
      </c>
      <c r="T1232" t="s">
        <v>18</v>
      </c>
    </row>
    <row r="1233" spans="1:20">
      <c r="A1233" s="3" t="str">
        <f t="shared" si="19"/>
        <v>IFTTT-5-001232</v>
      </c>
      <c r="B1233" t="s">
        <v>18</v>
      </c>
      <c r="C1233" s="4" t="s">
        <v>19</v>
      </c>
      <c r="D1233" s="4" t="s">
        <v>20</v>
      </c>
      <c r="E1233" s="4" t="s">
        <v>21</v>
      </c>
      <c r="F1233" s="5" t="s">
        <v>22</v>
      </c>
      <c r="G1233" s="4" t="s">
        <v>23</v>
      </c>
      <c r="H1233" t="s">
        <v>5537</v>
      </c>
      <c r="I1233" t="s">
        <v>25</v>
      </c>
      <c r="J1233" s="7">
        <v>46014</v>
      </c>
      <c r="K1233" t="s">
        <v>5538</v>
      </c>
      <c r="L1233" t="s">
        <v>18</v>
      </c>
      <c r="M1233" t="s">
        <v>27</v>
      </c>
      <c r="N1233" t="s">
        <v>5539</v>
      </c>
      <c r="O1233" t="s">
        <v>18</v>
      </c>
      <c r="P1233" t="s">
        <v>728</v>
      </c>
      <c r="Q1233" t="s">
        <v>5540</v>
      </c>
      <c r="S1233" t="s">
        <v>18</v>
      </c>
      <c r="T1233" t="s">
        <v>18</v>
      </c>
    </row>
    <row r="1234" spans="1:20">
      <c r="A1234" s="3" t="str">
        <f t="shared" si="19"/>
        <v>IFTTT-5-001233</v>
      </c>
      <c r="B1234" t="s">
        <v>18</v>
      </c>
      <c r="C1234" s="4" t="s">
        <v>19</v>
      </c>
      <c r="D1234" s="4" t="s">
        <v>20</v>
      </c>
      <c r="E1234" s="4" t="s">
        <v>21</v>
      </c>
      <c r="F1234" s="5" t="s">
        <v>22</v>
      </c>
      <c r="G1234" s="4" t="s">
        <v>23</v>
      </c>
      <c r="H1234" t="s">
        <v>5541</v>
      </c>
      <c r="I1234" t="s">
        <v>25</v>
      </c>
      <c r="J1234" s="7">
        <v>46014</v>
      </c>
      <c r="K1234" t="s">
        <v>5542</v>
      </c>
      <c r="L1234" t="s">
        <v>18</v>
      </c>
      <c r="M1234" t="s">
        <v>27</v>
      </c>
      <c r="N1234" t="s">
        <v>5543</v>
      </c>
      <c r="O1234" t="s">
        <v>18</v>
      </c>
      <c r="P1234" t="s">
        <v>5544</v>
      </c>
      <c r="Q1234" t="s">
        <v>5545</v>
      </c>
      <c r="S1234" t="s">
        <v>18</v>
      </c>
      <c r="T1234" t="s">
        <v>18</v>
      </c>
    </row>
    <row r="1235" spans="1:20">
      <c r="A1235" s="3" t="str">
        <f t="shared" si="19"/>
        <v>IFTTT-5-001234</v>
      </c>
      <c r="B1235" t="s">
        <v>18</v>
      </c>
      <c r="C1235" s="4" t="s">
        <v>19</v>
      </c>
      <c r="D1235" s="4" t="s">
        <v>20</v>
      </c>
      <c r="E1235" s="4" t="s">
        <v>21</v>
      </c>
      <c r="F1235" s="5" t="s">
        <v>22</v>
      </c>
      <c r="G1235" s="4" t="s">
        <v>23</v>
      </c>
      <c r="H1235" t="s">
        <v>5546</v>
      </c>
      <c r="I1235" t="s">
        <v>25</v>
      </c>
      <c r="J1235" s="7">
        <v>46014</v>
      </c>
      <c r="K1235" t="s">
        <v>5547</v>
      </c>
      <c r="L1235" t="s">
        <v>18</v>
      </c>
      <c r="M1235" t="s">
        <v>27</v>
      </c>
      <c r="N1235" t="s">
        <v>5548</v>
      </c>
      <c r="O1235" t="s">
        <v>18</v>
      </c>
      <c r="P1235" t="s">
        <v>950</v>
      </c>
      <c r="Q1235" t="s">
        <v>5549</v>
      </c>
      <c r="S1235" t="s">
        <v>18</v>
      </c>
      <c r="T1235" t="s">
        <v>18</v>
      </c>
    </row>
    <row r="1236" spans="1:20">
      <c r="A1236" s="3" t="str">
        <f t="shared" si="19"/>
        <v>IFTTT-5-001235</v>
      </c>
      <c r="B1236" t="s">
        <v>18</v>
      </c>
      <c r="C1236" s="4" t="s">
        <v>19</v>
      </c>
      <c r="D1236" s="4" t="s">
        <v>20</v>
      </c>
      <c r="E1236" s="4" t="s">
        <v>21</v>
      </c>
      <c r="F1236" s="5" t="s">
        <v>22</v>
      </c>
      <c r="G1236" s="4" t="s">
        <v>23</v>
      </c>
      <c r="H1236" t="s">
        <v>5550</v>
      </c>
      <c r="I1236" t="s">
        <v>25</v>
      </c>
      <c r="J1236" s="7">
        <v>46014</v>
      </c>
      <c r="K1236" t="s">
        <v>5551</v>
      </c>
      <c r="L1236" t="s">
        <v>18</v>
      </c>
      <c r="M1236" t="s">
        <v>27</v>
      </c>
      <c r="N1236" t="s">
        <v>5552</v>
      </c>
      <c r="O1236" t="s">
        <v>18</v>
      </c>
      <c r="P1236" t="s">
        <v>5553</v>
      </c>
      <c r="Q1236" t="s">
        <v>5554</v>
      </c>
      <c r="S1236" t="s">
        <v>18</v>
      </c>
      <c r="T1236" t="s">
        <v>18</v>
      </c>
    </row>
    <row r="1237" spans="1:20">
      <c r="A1237" s="3" t="str">
        <f t="shared" si="19"/>
        <v>IFTTT-5-001236</v>
      </c>
      <c r="B1237" t="s">
        <v>18</v>
      </c>
      <c r="C1237" s="4" t="s">
        <v>19</v>
      </c>
      <c r="D1237" s="4" t="s">
        <v>20</v>
      </c>
      <c r="E1237" s="4" t="s">
        <v>21</v>
      </c>
      <c r="F1237" s="5" t="s">
        <v>22</v>
      </c>
      <c r="G1237" s="4" t="s">
        <v>23</v>
      </c>
      <c r="H1237" t="s">
        <v>947</v>
      </c>
      <c r="I1237" t="s">
        <v>25</v>
      </c>
      <c r="J1237" s="7">
        <v>46014</v>
      </c>
      <c r="K1237" t="s">
        <v>5555</v>
      </c>
      <c r="L1237" t="s">
        <v>18</v>
      </c>
      <c r="M1237" t="s">
        <v>27</v>
      </c>
      <c r="N1237" t="s">
        <v>5556</v>
      </c>
      <c r="O1237" t="s">
        <v>18</v>
      </c>
      <c r="P1237" t="s">
        <v>5557</v>
      </c>
      <c r="Q1237" t="s">
        <v>5558</v>
      </c>
      <c r="S1237" t="s">
        <v>18</v>
      </c>
      <c r="T1237" t="s">
        <v>18</v>
      </c>
    </row>
    <row r="1238" spans="1:20">
      <c r="A1238" s="3" t="str">
        <f t="shared" si="19"/>
        <v>IFTTT-5-001237</v>
      </c>
      <c r="B1238" t="s">
        <v>18</v>
      </c>
      <c r="C1238" s="4" t="s">
        <v>19</v>
      </c>
      <c r="D1238" s="4" t="s">
        <v>20</v>
      </c>
      <c r="E1238" s="4" t="s">
        <v>21</v>
      </c>
      <c r="F1238" s="5" t="s">
        <v>22</v>
      </c>
      <c r="G1238" s="4" t="s">
        <v>23</v>
      </c>
      <c r="H1238" t="s">
        <v>5559</v>
      </c>
      <c r="I1238" t="s">
        <v>25</v>
      </c>
      <c r="J1238" s="7">
        <v>46014</v>
      </c>
      <c r="K1238" t="s">
        <v>5560</v>
      </c>
      <c r="L1238" t="s">
        <v>18</v>
      </c>
      <c r="M1238" t="s">
        <v>27</v>
      </c>
      <c r="N1238" t="s">
        <v>5561</v>
      </c>
      <c r="O1238" t="s">
        <v>18</v>
      </c>
      <c r="P1238" t="s">
        <v>5562</v>
      </c>
      <c r="Q1238" t="s">
        <v>5563</v>
      </c>
      <c r="S1238" t="s">
        <v>18</v>
      </c>
      <c r="T1238" t="s">
        <v>18</v>
      </c>
    </row>
    <row r="1239" spans="1:20">
      <c r="A1239" s="3" t="str">
        <f t="shared" si="19"/>
        <v>IFTTT-5-001238</v>
      </c>
      <c r="B1239" t="s">
        <v>18</v>
      </c>
      <c r="C1239" s="4" t="s">
        <v>19</v>
      </c>
      <c r="D1239" s="4" t="s">
        <v>20</v>
      </c>
      <c r="E1239" s="4" t="s">
        <v>21</v>
      </c>
      <c r="F1239" s="5" t="s">
        <v>22</v>
      </c>
      <c r="G1239" s="4" t="s">
        <v>23</v>
      </c>
      <c r="H1239" t="s">
        <v>947</v>
      </c>
      <c r="I1239" t="s">
        <v>25</v>
      </c>
      <c r="J1239" s="7">
        <v>46014</v>
      </c>
      <c r="K1239" t="s">
        <v>5564</v>
      </c>
      <c r="L1239" t="s">
        <v>18</v>
      </c>
      <c r="M1239" t="s">
        <v>27</v>
      </c>
      <c r="N1239" t="s">
        <v>5565</v>
      </c>
      <c r="O1239" t="s">
        <v>18</v>
      </c>
      <c r="P1239" t="s">
        <v>5566</v>
      </c>
      <c r="Q1239" t="s">
        <v>5567</v>
      </c>
      <c r="S1239" t="s">
        <v>18</v>
      </c>
      <c r="T1239" t="s">
        <v>18</v>
      </c>
    </row>
    <row r="1240" spans="1:20">
      <c r="A1240" s="3" t="str">
        <f t="shared" si="19"/>
        <v>IFTTT-5-001239</v>
      </c>
      <c r="B1240" t="s">
        <v>18</v>
      </c>
      <c r="C1240" s="4" t="s">
        <v>19</v>
      </c>
      <c r="D1240" s="4" t="s">
        <v>20</v>
      </c>
      <c r="E1240" s="4" t="s">
        <v>21</v>
      </c>
      <c r="F1240" s="5" t="s">
        <v>22</v>
      </c>
      <c r="G1240" s="4" t="s">
        <v>23</v>
      </c>
      <c r="H1240" t="s">
        <v>5568</v>
      </c>
      <c r="I1240" t="s">
        <v>25</v>
      </c>
      <c r="J1240" s="7">
        <v>46014</v>
      </c>
      <c r="K1240" t="s">
        <v>5569</v>
      </c>
      <c r="L1240" t="s">
        <v>18</v>
      </c>
      <c r="M1240" t="s">
        <v>27</v>
      </c>
      <c r="N1240" t="s">
        <v>5570</v>
      </c>
      <c r="O1240" t="s">
        <v>18</v>
      </c>
      <c r="P1240" t="s">
        <v>5571</v>
      </c>
      <c r="Q1240" t="s">
        <v>5572</v>
      </c>
      <c r="S1240" t="s">
        <v>18</v>
      </c>
      <c r="T1240" t="s">
        <v>18</v>
      </c>
    </row>
    <row r="1241" spans="1:20">
      <c r="A1241" s="3" t="str">
        <f t="shared" si="19"/>
        <v>IFTTT-5-001240</v>
      </c>
      <c r="B1241" t="s">
        <v>18</v>
      </c>
      <c r="C1241" s="4" t="s">
        <v>19</v>
      </c>
      <c r="D1241" s="4" t="s">
        <v>20</v>
      </c>
      <c r="E1241" s="4" t="s">
        <v>21</v>
      </c>
      <c r="F1241" s="5" t="s">
        <v>22</v>
      </c>
      <c r="G1241" s="4" t="s">
        <v>23</v>
      </c>
      <c r="H1241" t="s">
        <v>5060</v>
      </c>
      <c r="I1241" t="s">
        <v>25</v>
      </c>
      <c r="J1241" s="7">
        <v>46014</v>
      </c>
      <c r="K1241" t="s">
        <v>5573</v>
      </c>
      <c r="L1241" t="s">
        <v>18</v>
      </c>
      <c r="M1241" t="s">
        <v>27</v>
      </c>
      <c r="N1241" t="s">
        <v>5574</v>
      </c>
      <c r="O1241" t="s">
        <v>18</v>
      </c>
      <c r="P1241" t="s">
        <v>5575</v>
      </c>
      <c r="Q1241" t="s">
        <v>5576</v>
      </c>
      <c r="S1241" t="s">
        <v>18</v>
      </c>
      <c r="T1241" t="s">
        <v>18</v>
      </c>
    </row>
    <row r="1242" spans="1:20">
      <c r="A1242" s="3" t="str">
        <f t="shared" si="19"/>
        <v>IFTTT-5-001241</v>
      </c>
      <c r="B1242" t="s">
        <v>18</v>
      </c>
      <c r="C1242" s="4" t="s">
        <v>19</v>
      </c>
      <c r="D1242" s="4" t="s">
        <v>20</v>
      </c>
      <c r="E1242" s="4" t="s">
        <v>21</v>
      </c>
      <c r="F1242" s="5" t="s">
        <v>22</v>
      </c>
      <c r="G1242" s="4" t="s">
        <v>23</v>
      </c>
      <c r="H1242" t="s">
        <v>5577</v>
      </c>
      <c r="I1242" t="s">
        <v>25</v>
      </c>
      <c r="J1242" s="7">
        <v>46014</v>
      </c>
      <c r="K1242" t="s">
        <v>5578</v>
      </c>
      <c r="L1242" t="s">
        <v>18</v>
      </c>
      <c r="M1242" t="s">
        <v>27</v>
      </c>
      <c r="N1242" t="s">
        <v>5579</v>
      </c>
      <c r="O1242" t="s">
        <v>18</v>
      </c>
      <c r="P1242" t="s">
        <v>4671</v>
      </c>
      <c r="Q1242" t="s">
        <v>5580</v>
      </c>
      <c r="S1242" t="s">
        <v>18</v>
      </c>
      <c r="T1242" t="s">
        <v>18</v>
      </c>
    </row>
    <row r="1243" spans="1:20">
      <c r="A1243" s="3" t="str">
        <f t="shared" si="19"/>
        <v>IFTTT-5-001242</v>
      </c>
      <c r="B1243" t="s">
        <v>18</v>
      </c>
      <c r="C1243" s="4" t="s">
        <v>19</v>
      </c>
      <c r="D1243" s="4" t="s">
        <v>20</v>
      </c>
      <c r="E1243" s="4" t="s">
        <v>21</v>
      </c>
      <c r="F1243" s="5" t="s">
        <v>22</v>
      </c>
      <c r="G1243" s="4" t="s">
        <v>23</v>
      </c>
      <c r="H1243" t="s">
        <v>5581</v>
      </c>
      <c r="I1243" t="s">
        <v>25</v>
      </c>
      <c r="J1243" s="7">
        <v>46014</v>
      </c>
      <c r="K1243" t="s">
        <v>5582</v>
      </c>
      <c r="L1243" t="s">
        <v>18</v>
      </c>
      <c r="M1243" t="s">
        <v>27</v>
      </c>
      <c r="N1243" t="s">
        <v>5583</v>
      </c>
      <c r="O1243" t="s">
        <v>18</v>
      </c>
      <c r="P1243" t="s">
        <v>5584</v>
      </c>
      <c r="Q1243" t="s">
        <v>5585</v>
      </c>
      <c r="S1243" t="s">
        <v>18</v>
      </c>
      <c r="T1243" t="s">
        <v>18</v>
      </c>
    </row>
    <row r="1244" spans="1:20">
      <c r="A1244" s="3" t="str">
        <f t="shared" si="19"/>
        <v>IFTTT-5-001243</v>
      </c>
      <c r="B1244" t="s">
        <v>18</v>
      </c>
      <c r="C1244" s="4" t="s">
        <v>19</v>
      </c>
      <c r="D1244" s="4" t="s">
        <v>20</v>
      </c>
      <c r="E1244" s="4" t="s">
        <v>21</v>
      </c>
      <c r="F1244" s="5" t="s">
        <v>22</v>
      </c>
      <c r="G1244" s="4" t="s">
        <v>23</v>
      </c>
      <c r="H1244" t="s">
        <v>4041</v>
      </c>
      <c r="I1244" t="s">
        <v>25</v>
      </c>
      <c r="J1244" s="7">
        <v>46014</v>
      </c>
      <c r="K1244" t="s">
        <v>5586</v>
      </c>
      <c r="L1244" t="s">
        <v>18</v>
      </c>
      <c r="M1244" t="s">
        <v>27</v>
      </c>
      <c r="N1244" t="s">
        <v>5587</v>
      </c>
      <c r="O1244" t="s">
        <v>18</v>
      </c>
      <c r="P1244" t="s">
        <v>5588</v>
      </c>
      <c r="Q1244" t="s">
        <v>5589</v>
      </c>
      <c r="S1244" t="s">
        <v>18</v>
      </c>
      <c r="T1244" t="s">
        <v>18</v>
      </c>
    </row>
    <row r="1245" spans="1:20">
      <c r="A1245" s="3" t="str">
        <f t="shared" si="19"/>
        <v>IFTTT-5-001244</v>
      </c>
      <c r="B1245" t="s">
        <v>18</v>
      </c>
      <c r="C1245" s="4" t="s">
        <v>19</v>
      </c>
      <c r="D1245" s="4" t="s">
        <v>20</v>
      </c>
      <c r="E1245" s="4" t="s">
        <v>21</v>
      </c>
      <c r="F1245" s="5" t="s">
        <v>22</v>
      </c>
      <c r="G1245" s="4" t="s">
        <v>23</v>
      </c>
      <c r="H1245" t="s">
        <v>5220</v>
      </c>
      <c r="I1245" t="s">
        <v>25</v>
      </c>
      <c r="J1245" s="7">
        <v>46014</v>
      </c>
      <c r="K1245" t="s">
        <v>5590</v>
      </c>
      <c r="L1245" t="s">
        <v>18</v>
      </c>
      <c r="M1245" t="s">
        <v>27</v>
      </c>
      <c r="N1245" t="s">
        <v>5591</v>
      </c>
      <c r="O1245" t="s">
        <v>18</v>
      </c>
      <c r="P1245" t="s">
        <v>5039</v>
      </c>
      <c r="Q1245" t="s">
        <v>5592</v>
      </c>
      <c r="S1245" t="s">
        <v>18</v>
      </c>
      <c r="T1245" t="s">
        <v>18</v>
      </c>
    </row>
    <row r="1246" spans="1:20">
      <c r="A1246" s="3" t="str">
        <f t="shared" si="19"/>
        <v>IFTTT-5-001245</v>
      </c>
      <c r="B1246" t="s">
        <v>18</v>
      </c>
      <c r="C1246" s="4" t="s">
        <v>19</v>
      </c>
      <c r="D1246" s="4" t="s">
        <v>20</v>
      </c>
      <c r="E1246" s="4" t="s">
        <v>21</v>
      </c>
      <c r="F1246" s="5" t="s">
        <v>22</v>
      </c>
      <c r="G1246" s="4" t="s">
        <v>23</v>
      </c>
      <c r="H1246" t="s">
        <v>4367</v>
      </c>
      <c r="I1246" t="s">
        <v>25</v>
      </c>
      <c r="J1246" s="7">
        <v>46014</v>
      </c>
      <c r="K1246" t="s">
        <v>5593</v>
      </c>
      <c r="L1246" t="s">
        <v>18</v>
      </c>
      <c r="M1246" t="s">
        <v>27</v>
      </c>
      <c r="N1246" t="s">
        <v>5594</v>
      </c>
      <c r="O1246" t="s">
        <v>18</v>
      </c>
      <c r="P1246" t="s">
        <v>4370</v>
      </c>
      <c r="Q1246" t="s">
        <v>5595</v>
      </c>
      <c r="S1246" t="s">
        <v>18</v>
      </c>
      <c r="T1246" t="s">
        <v>18</v>
      </c>
    </row>
    <row r="1247" spans="1:20">
      <c r="A1247" s="3" t="str">
        <f t="shared" si="19"/>
        <v>IFTTT-5-001246</v>
      </c>
      <c r="B1247" t="s">
        <v>18</v>
      </c>
      <c r="C1247" s="4" t="s">
        <v>19</v>
      </c>
      <c r="D1247" s="4" t="s">
        <v>20</v>
      </c>
      <c r="E1247" s="4" t="s">
        <v>21</v>
      </c>
      <c r="F1247" s="5" t="s">
        <v>22</v>
      </c>
      <c r="G1247" s="4" t="s">
        <v>23</v>
      </c>
      <c r="H1247" t="s">
        <v>4367</v>
      </c>
      <c r="I1247" t="s">
        <v>25</v>
      </c>
      <c r="J1247" s="7">
        <v>46014</v>
      </c>
      <c r="K1247" t="s">
        <v>5596</v>
      </c>
      <c r="L1247" t="s">
        <v>18</v>
      </c>
      <c r="M1247" t="s">
        <v>27</v>
      </c>
      <c r="N1247" t="s">
        <v>5597</v>
      </c>
      <c r="O1247" t="s">
        <v>18</v>
      </c>
      <c r="P1247" t="s">
        <v>4370</v>
      </c>
      <c r="Q1247" t="s">
        <v>5598</v>
      </c>
      <c r="S1247" t="s">
        <v>18</v>
      </c>
      <c r="T1247" t="s">
        <v>18</v>
      </c>
    </row>
    <row r="1248" spans="1:20">
      <c r="A1248" s="3" t="str">
        <f t="shared" si="19"/>
        <v>IFTTT-5-001247</v>
      </c>
      <c r="B1248" t="s">
        <v>18</v>
      </c>
      <c r="C1248" s="4" t="s">
        <v>19</v>
      </c>
      <c r="D1248" s="4" t="s">
        <v>20</v>
      </c>
      <c r="E1248" s="4" t="s">
        <v>21</v>
      </c>
      <c r="F1248" s="5" t="s">
        <v>22</v>
      </c>
      <c r="G1248" s="4" t="s">
        <v>23</v>
      </c>
      <c r="H1248" t="s">
        <v>4387</v>
      </c>
      <c r="I1248" t="s">
        <v>25</v>
      </c>
      <c r="J1248" s="7">
        <v>46014</v>
      </c>
      <c r="K1248" t="s">
        <v>5599</v>
      </c>
      <c r="L1248" t="s">
        <v>18</v>
      </c>
      <c r="M1248" t="s">
        <v>27</v>
      </c>
      <c r="N1248" t="s">
        <v>5600</v>
      </c>
      <c r="O1248" t="s">
        <v>18</v>
      </c>
      <c r="P1248" t="s">
        <v>4370</v>
      </c>
      <c r="Q1248" t="s">
        <v>5601</v>
      </c>
      <c r="S1248" t="s">
        <v>18</v>
      </c>
      <c r="T1248" t="s">
        <v>18</v>
      </c>
    </row>
    <row r="1249" spans="1:20">
      <c r="A1249" s="3" t="str">
        <f t="shared" si="19"/>
        <v>IFTTT-5-001248</v>
      </c>
      <c r="B1249" t="s">
        <v>18</v>
      </c>
      <c r="C1249" s="4" t="s">
        <v>19</v>
      </c>
      <c r="D1249" s="4" t="s">
        <v>20</v>
      </c>
      <c r="E1249" s="4" t="s">
        <v>21</v>
      </c>
      <c r="F1249" s="5" t="s">
        <v>22</v>
      </c>
      <c r="G1249" s="4" t="s">
        <v>23</v>
      </c>
      <c r="H1249" t="s">
        <v>5602</v>
      </c>
      <c r="I1249" t="s">
        <v>25</v>
      </c>
      <c r="J1249" s="7">
        <v>46014</v>
      </c>
      <c r="K1249" t="s">
        <v>5603</v>
      </c>
      <c r="L1249" t="s">
        <v>18</v>
      </c>
      <c r="M1249" t="s">
        <v>27</v>
      </c>
      <c r="N1249" t="s">
        <v>5604</v>
      </c>
      <c r="O1249" t="s">
        <v>18</v>
      </c>
      <c r="P1249" t="s">
        <v>4704</v>
      </c>
      <c r="Q1249" t="s">
        <v>5605</v>
      </c>
      <c r="S1249" t="s">
        <v>18</v>
      </c>
      <c r="T1249" t="s">
        <v>18</v>
      </c>
    </row>
    <row r="1250" spans="1:20">
      <c r="A1250" s="3" t="str">
        <f t="shared" si="19"/>
        <v>IFTTT-5-001249</v>
      </c>
      <c r="B1250" t="s">
        <v>18</v>
      </c>
      <c r="C1250" s="4" t="s">
        <v>19</v>
      </c>
      <c r="D1250" s="4" t="s">
        <v>20</v>
      </c>
      <c r="E1250" s="4" t="s">
        <v>21</v>
      </c>
      <c r="F1250" s="5" t="s">
        <v>22</v>
      </c>
      <c r="G1250" s="4" t="s">
        <v>23</v>
      </c>
      <c r="H1250" t="s">
        <v>5606</v>
      </c>
      <c r="I1250" t="s">
        <v>25</v>
      </c>
      <c r="J1250" s="7">
        <v>46014</v>
      </c>
      <c r="K1250" t="s">
        <v>5607</v>
      </c>
      <c r="L1250" t="s">
        <v>18</v>
      </c>
      <c r="M1250" t="s">
        <v>27</v>
      </c>
      <c r="N1250" t="s">
        <v>5608</v>
      </c>
      <c r="O1250" t="s">
        <v>18</v>
      </c>
      <c r="P1250" t="s">
        <v>5380</v>
      </c>
      <c r="Q1250" t="s">
        <v>5609</v>
      </c>
      <c r="S1250" t="s">
        <v>18</v>
      </c>
      <c r="T1250" t="s">
        <v>18</v>
      </c>
    </row>
    <row r="1251" spans="1:20">
      <c r="A1251" s="3" t="str">
        <f t="shared" si="19"/>
        <v>IFTTT-5-001250</v>
      </c>
      <c r="B1251" t="s">
        <v>18</v>
      </c>
      <c r="C1251" s="4" t="s">
        <v>19</v>
      </c>
      <c r="D1251" s="4" t="s">
        <v>20</v>
      </c>
      <c r="E1251" s="4" t="s">
        <v>21</v>
      </c>
      <c r="F1251" s="5" t="s">
        <v>22</v>
      </c>
      <c r="G1251" s="4" t="s">
        <v>23</v>
      </c>
      <c r="H1251" t="s">
        <v>4258</v>
      </c>
      <c r="I1251" t="s">
        <v>25</v>
      </c>
      <c r="J1251" s="7">
        <v>46014</v>
      </c>
      <c r="K1251" t="s">
        <v>5610</v>
      </c>
      <c r="L1251" t="s">
        <v>18</v>
      </c>
      <c r="M1251" t="s">
        <v>27</v>
      </c>
      <c r="N1251" t="s">
        <v>5611</v>
      </c>
      <c r="O1251" t="s">
        <v>18</v>
      </c>
      <c r="P1251" t="s">
        <v>5612</v>
      </c>
      <c r="Q1251" t="s">
        <v>5613</v>
      </c>
      <c r="S1251" t="s">
        <v>18</v>
      </c>
      <c r="T1251" t="s">
        <v>18</v>
      </c>
    </row>
    <row r="1252" spans="1:20">
      <c r="A1252" s="3" t="str">
        <f t="shared" si="19"/>
        <v>IFTTT-5-001251</v>
      </c>
      <c r="B1252" t="s">
        <v>18</v>
      </c>
      <c r="C1252" s="4" t="s">
        <v>19</v>
      </c>
      <c r="D1252" s="4" t="s">
        <v>20</v>
      </c>
      <c r="E1252" s="4" t="s">
        <v>21</v>
      </c>
      <c r="F1252" s="5" t="s">
        <v>22</v>
      </c>
      <c r="G1252" s="4" t="s">
        <v>23</v>
      </c>
      <c r="H1252" t="s">
        <v>4813</v>
      </c>
      <c r="I1252" t="s">
        <v>25</v>
      </c>
      <c r="J1252" s="7">
        <v>46014</v>
      </c>
      <c r="K1252" t="s">
        <v>5614</v>
      </c>
      <c r="L1252" t="s">
        <v>18</v>
      </c>
      <c r="M1252" t="s">
        <v>27</v>
      </c>
      <c r="N1252" t="s">
        <v>5615</v>
      </c>
      <c r="O1252" t="s">
        <v>18</v>
      </c>
      <c r="P1252" t="s">
        <v>5616</v>
      </c>
      <c r="Q1252" t="s">
        <v>5617</v>
      </c>
      <c r="S1252" t="s">
        <v>18</v>
      </c>
      <c r="T1252" t="s">
        <v>18</v>
      </c>
    </row>
    <row r="1253" spans="1:20">
      <c r="A1253" s="3" t="str">
        <f t="shared" si="19"/>
        <v>IFTTT-5-001252</v>
      </c>
      <c r="B1253" t="s">
        <v>18</v>
      </c>
      <c r="C1253" s="4" t="s">
        <v>19</v>
      </c>
      <c r="D1253" s="4" t="s">
        <v>20</v>
      </c>
      <c r="E1253" s="4" t="s">
        <v>21</v>
      </c>
      <c r="F1253" s="5" t="s">
        <v>22</v>
      </c>
      <c r="G1253" s="4" t="s">
        <v>23</v>
      </c>
      <c r="H1253" t="s">
        <v>3955</v>
      </c>
      <c r="I1253" t="s">
        <v>25</v>
      </c>
      <c r="J1253" s="7">
        <v>46014</v>
      </c>
      <c r="K1253" t="s">
        <v>5618</v>
      </c>
      <c r="L1253" t="s">
        <v>18</v>
      </c>
      <c r="M1253" t="s">
        <v>27</v>
      </c>
      <c r="N1253" t="s">
        <v>5619</v>
      </c>
      <c r="O1253" t="s">
        <v>18</v>
      </c>
      <c r="P1253" t="s">
        <v>332</v>
      </c>
      <c r="Q1253" t="s">
        <v>5620</v>
      </c>
      <c r="S1253" t="s">
        <v>18</v>
      </c>
      <c r="T1253" t="s">
        <v>18</v>
      </c>
    </row>
    <row r="1254" spans="1:20">
      <c r="A1254" s="3" t="str">
        <f t="shared" si="19"/>
        <v>IFTTT-5-001253</v>
      </c>
      <c r="B1254" t="s">
        <v>18</v>
      </c>
      <c r="C1254" s="4" t="s">
        <v>19</v>
      </c>
      <c r="D1254" s="4" t="s">
        <v>20</v>
      </c>
      <c r="E1254" s="4" t="s">
        <v>21</v>
      </c>
      <c r="F1254" s="5" t="s">
        <v>22</v>
      </c>
      <c r="G1254" s="4" t="s">
        <v>23</v>
      </c>
      <c r="H1254" t="s">
        <v>5621</v>
      </c>
      <c r="I1254" t="s">
        <v>25</v>
      </c>
      <c r="J1254" s="7">
        <v>46014</v>
      </c>
      <c r="K1254" t="s">
        <v>5622</v>
      </c>
      <c r="L1254" t="s">
        <v>18</v>
      </c>
      <c r="M1254" t="s">
        <v>27</v>
      </c>
      <c r="N1254" t="s">
        <v>5623</v>
      </c>
      <c r="O1254" t="s">
        <v>18</v>
      </c>
      <c r="P1254" t="s">
        <v>270</v>
      </c>
      <c r="Q1254" t="s">
        <v>5624</v>
      </c>
      <c r="S1254" t="s">
        <v>18</v>
      </c>
      <c r="T1254" t="s">
        <v>18</v>
      </c>
    </row>
    <row r="1255" spans="1:20">
      <c r="A1255" s="3" t="str">
        <f t="shared" si="19"/>
        <v>IFTTT-5-001254</v>
      </c>
      <c r="B1255" t="s">
        <v>18</v>
      </c>
      <c r="C1255" s="4" t="s">
        <v>19</v>
      </c>
      <c r="D1255" s="4" t="s">
        <v>20</v>
      </c>
      <c r="E1255" s="4" t="s">
        <v>21</v>
      </c>
      <c r="F1255" s="5" t="s">
        <v>22</v>
      </c>
      <c r="G1255" s="4" t="s">
        <v>23</v>
      </c>
      <c r="H1255" t="s">
        <v>3816</v>
      </c>
      <c r="I1255" t="s">
        <v>25</v>
      </c>
      <c r="J1255" s="7">
        <v>46014</v>
      </c>
      <c r="K1255" t="s">
        <v>5625</v>
      </c>
      <c r="L1255" t="s">
        <v>18</v>
      </c>
      <c r="M1255" t="s">
        <v>27</v>
      </c>
      <c r="N1255" t="s">
        <v>5626</v>
      </c>
      <c r="O1255" t="s">
        <v>18</v>
      </c>
      <c r="P1255" t="s">
        <v>5627</v>
      </c>
      <c r="Q1255" t="s">
        <v>5628</v>
      </c>
      <c r="S1255" t="s">
        <v>18</v>
      </c>
      <c r="T1255" t="s">
        <v>18</v>
      </c>
    </row>
    <row r="1256" spans="1:20">
      <c r="A1256" s="3" t="str">
        <f t="shared" si="19"/>
        <v>IFTTT-5-001255</v>
      </c>
      <c r="B1256" t="s">
        <v>18</v>
      </c>
      <c r="C1256" s="4" t="s">
        <v>19</v>
      </c>
      <c r="D1256" s="4" t="s">
        <v>20</v>
      </c>
      <c r="E1256" s="4" t="s">
        <v>21</v>
      </c>
      <c r="F1256" s="5" t="s">
        <v>22</v>
      </c>
      <c r="G1256" s="4" t="s">
        <v>23</v>
      </c>
      <c r="H1256" t="s">
        <v>4041</v>
      </c>
      <c r="I1256" t="s">
        <v>25</v>
      </c>
      <c r="J1256" s="7">
        <v>46014</v>
      </c>
      <c r="K1256" t="s">
        <v>5629</v>
      </c>
      <c r="L1256" t="s">
        <v>18</v>
      </c>
      <c r="M1256" t="s">
        <v>27</v>
      </c>
      <c r="N1256" t="s">
        <v>5630</v>
      </c>
      <c r="O1256" t="s">
        <v>18</v>
      </c>
      <c r="P1256" t="s">
        <v>5631</v>
      </c>
      <c r="Q1256" t="s">
        <v>5632</v>
      </c>
      <c r="S1256" t="s">
        <v>18</v>
      </c>
      <c r="T1256" t="s">
        <v>18</v>
      </c>
    </row>
    <row r="1257" spans="1:20">
      <c r="A1257" s="3" t="str">
        <f t="shared" si="19"/>
        <v>IFTTT-5-001256</v>
      </c>
      <c r="B1257" t="s">
        <v>18</v>
      </c>
      <c r="C1257" s="4" t="s">
        <v>19</v>
      </c>
      <c r="D1257" s="4" t="s">
        <v>20</v>
      </c>
      <c r="E1257" s="4" t="s">
        <v>21</v>
      </c>
      <c r="F1257" s="5" t="s">
        <v>22</v>
      </c>
      <c r="G1257" s="4" t="s">
        <v>23</v>
      </c>
      <c r="H1257" t="s">
        <v>5633</v>
      </c>
      <c r="I1257" t="s">
        <v>25</v>
      </c>
      <c r="J1257" s="7">
        <v>46014</v>
      </c>
      <c r="K1257" t="s">
        <v>5634</v>
      </c>
      <c r="L1257" t="s">
        <v>18</v>
      </c>
      <c r="M1257" t="s">
        <v>27</v>
      </c>
      <c r="N1257" t="s">
        <v>5635</v>
      </c>
      <c r="O1257" t="s">
        <v>18</v>
      </c>
      <c r="P1257" t="s">
        <v>5636</v>
      </c>
      <c r="Q1257" t="s">
        <v>5637</v>
      </c>
      <c r="S1257" t="s">
        <v>18</v>
      </c>
      <c r="T1257" t="s">
        <v>18</v>
      </c>
    </row>
    <row r="1258" spans="1:20">
      <c r="A1258" s="3" t="str">
        <f t="shared" si="19"/>
        <v>IFTTT-5-001257</v>
      </c>
      <c r="B1258" t="s">
        <v>18</v>
      </c>
      <c r="C1258" s="4" t="s">
        <v>19</v>
      </c>
      <c r="D1258" s="4" t="s">
        <v>20</v>
      </c>
      <c r="E1258" s="4" t="s">
        <v>21</v>
      </c>
      <c r="F1258" s="5" t="s">
        <v>22</v>
      </c>
      <c r="G1258" s="4" t="s">
        <v>23</v>
      </c>
      <c r="H1258" t="s">
        <v>5638</v>
      </c>
      <c r="I1258" t="s">
        <v>25</v>
      </c>
      <c r="J1258" s="7">
        <v>46014</v>
      </c>
      <c r="K1258" t="s">
        <v>5639</v>
      </c>
      <c r="L1258" t="s">
        <v>18</v>
      </c>
      <c r="M1258" t="s">
        <v>27</v>
      </c>
      <c r="N1258" t="s">
        <v>5640</v>
      </c>
      <c r="O1258" t="s">
        <v>18</v>
      </c>
      <c r="P1258" t="s">
        <v>5641</v>
      </c>
      <c r="Q1258" t="s">
        <v>5642</v>
      </c>
      <c r="S1258" t="s">
        <v>18</v>
      </c>
      <c r="T1258" t="s">
        <v>18</v>
      </c>
    </row>
    <row r="1259" spans="1:20">
      <c r="A1259" s="3" t="str">
        <f t="shared" si="19"/>
        <v>IFTTT-5-001258</v>
      </c>
      <c r="B1259" t="s">
        <v>18</v>
      </c>
      <c r="C1259" s="4" t="s">
        <v>19</v>
      </c>
      <c r="D1259" s="4" t="s">
        <v>20</v>
      </c>
      <c r="E1259" s="4" t="s">
        <v>21</v>
      </c>
      <c r="F1259" s="5" t="s">
        <v>22</v>
      </c>
      <c r="G1259" s="4" t="s">
        <v>23</v>
      </c>
      <c r="H1259" t="s">
        <v>5643</v>
      </c>
      <c r="I1259" t="s">
        <v>25</v>
      </c>
      <c r="J1259" s="7">
        <v>46014</v>
      </c>
      <c r="K1259" t="s">
        <v>5644</v>
      </c>
      <c r="L1259" t="s">
        <v>18</v>
      </c>
      <c r="M1259" t="s">
        <v>27</v>
      </c>
      <c r="N1259" t="s">
        <v>5645</v>
      </c>
      <c r="O1259" t="s">
        <v>18</v>
      </c>
      <c r="P1259" t="s">
        <v>3953</v>
      </c>
      <c r="Q1259" t="s">
        <v>5646</v>
      </c>
      <c r="S1259" t="s">
        <v>18</v>
      </c>
      <c r="T1259" t="s">
        <v>18</v>
      </c>
    </row>
    <row r="1260" spans="1:20">
      <c r="A1260" s="3" t="str">
        <f t="shared" si="19"/>
        <v>IFTTT-5-001259</v>
      </c>
      <c r="B1260" t="s">
        <v>18</v>
      </c>
      <c r="C1260" s="4" t="s">
        <v>19</v>
      </c>
      <c r="D1260" s="4" t="s">
        <v>20</v>
      </c>
      <c r="E1260" s="4" t="s">
        <v>21</v>
      </c>
      <c r="F1260" s="5" t="s">
        <v>22</v>
      </c>
      <c r="G1260" s="4" t="s">
        <v>23</v>
      </c>
      <c r="H1260" t="s">
        <v>5647</v>
      </c>
      <c r="I1260" t="s">
        <v>25</v>
      </c>
      <c r="J1260" s="7">
        <v>46014</v>
      </c>
      <c r="K1260" t="s">
        <v>5648</v>
      </c>
      <c r="L1260" t="s">
        <v>18</v>
      </c>
      <c r="M1260" t="s">
        <v>27</v>
      </c>
      <c r="N1260" t="s">
        <v>5649</v>
      </c>
      <c r="O1260" t="s">
        <v>18</v>
      </c>
      <c r="P1260" t="s">
        <v>5650</v>
      </c>
      <c r="Q1260" t="s">
        <v>5651</v>
      </c>
      <c r="S1260" t="s">
        <v>18</v>
      </c>
      <c r="T1260" t="s">
        <v>18</v>
      </c>
    </row>
    <row r="1261" spans="1:20">
      <c r="A1261" s="3" t="str">
        <f t="shared" si="19"/>
        <v>IFTTT-5-001260</v>
      </c>
      <c r="B1261" t="s">
        <v>18</v>
      </c>
      <c r="C1261" s="4" t="s">
        <v>19</v>
      </c>
      <c r="D1261" s="4" t="s">
        <v>20</v>
      </c>
      <c r="E1261" s="4" t="s">
        <v>21</v>
      </c>
      <c r="F1261" s="5" t="s">
        <v>22</v>
      </c>
      <c r="G1261" s="4" t="s">
        <v>23</v>
      </c>
      <c r="H1261" t="s">
        <v>5652</v>
      </c>
      <c r="I1261" t="s">
        <v>25</v>
      </c>
      <c r="J1261" s="7">
        <v>46014</v>
      </c>
      <c r="K1261" t="s">
        <v>5653</v>
      </c>
      <c r="L1261" t="s">
        <v>18</v>
      </c>
      <c r="M1261" t="s">
        <v>27</v>
      </c>
      <c r="N1261" t="s">
        <v>5654</v>
      </c>
      <c r="O1261" t="s">
        <v>18</v>
      </c>
      <c r="P1261" t="s">
        <v>5655</v>
      </c>
      <c r="Q1261" t="s">
        <v>5656</v>
      </c>
      <c r="S1261" t="s">
        <v>18</v>
      </c>
      <c r="T1261" t="s">
        <v>18</v>
      </c>
    </row>
    <row r="1262" spans="1:20">
      <c r="A1262" s="3" t="str">
        <f t="shared" si="19"/>
        <v>IFTTT-5-001261</v>
      </c>
      <c r="B1262" t="s">
        <v>18</v>
      </c>
      <c r="C1262" s="4" t="s">
        <v>19</v>
      </c>
      <c r="D1262" s="4" t="s">
        <v>20</v>
      </c>
      <c r="E1262" s="4" t="s">
        <v>21</v>
      </c>
      <c r="F1262" s="5" t="s">
        <v>22</v>
      </c>
      <c r="G1262" s="4" t="s">
        <v>23</v>
      </c>
      <c r="H1262" t="s">
        <v>795</v>
      </c>
      <c r="I1262" t="s">
        <v>25</v>
      </c>
      <c r="J1262" s="7">
        <v>46014</v>
      </c>
      <c r="K1262" t="s">
        <v>5657</v>
      </c>
      <c r="L1262" t="s">
        <v>18</v>
      </c>
      <c r="M1262" t="s">
        <v>27</v>
      </c>
      <c r="N1262" t="s">
        <v>5658</v>
      </c>
      <c r="O1262" t="s">
        <v>18</v>
      </c>
      <c r="P1262" t="s">
        <v>5659</v>
      </c>
      <c r="Q1262" t="s">
        <v>5660</v>
      </c>
      <c r="S1262" t="s">
        <v>18</v>
      </c>
      <c r="T1262" t="s">
        <v>18</v>
      </c>
    </row>
    <row r="1263" spans="1:20">
      <c r="A1263" s="3" t="str">
        <f t="shared" si="19"/>
        <v>IFTTT-5-001262</v>
      </c>
      <c r="B1263" t="s">
        <v>18</v>
      </c>
      <c r="C1263" s="4" t="s">
        <v>19</v>
      </c>
      <c r="D1263" s="4" t="s">
        <v>20</v>
      </c>
      <c r="E1263" s="4" t="s">
        <v>21</v>
      </c>
      <c r="F1263" s="5" t="s">
        <v>22</v>
      </c>
      <c r="G1263" s="4" t="s">
        <v>23</v>
      </c>
      <c r="H1263" t="s">
        <v>676</v>
      </c>
      <c r="I1263" t="s">
        <v>25</v>
      </c>
      <c r="J1263" s="7">
        <v>46014</v>
      </c>
      <c r="K1263" t="s">
        <v>5661</v>
      </c>
      <c r="L1263" t="s">
        <v>18</v>
      </c>
      <c r="M1263" t="s">
        <v>27</v>
      </c>
      <c r="N1263" t="s">
        <v>5662</v>
      </c>
      <c r="O1263" t="s">
        <v>18</v>
      </c>
      <c r="P1263" t="s">
        <v>5663</v>
      </c>
      <c r="Q1263" t="s">
        <v>5664</v>
      </c>
      <c r="S1263" t="s">
        <v>18</v>
      </c>
      <c r="T1263" t="s">
        <v>18</v>
      </c>
    </row>
    <row r="1264" spans="1:20">
      <c r="A1264" s="3" t="str">
        <f t="shared" si="19"/>
        <v>IFTTT-5-001263</v>
      </c>
      <c r="B1264" t="s">
        <v>18</v>
      </c>
      <c r="C1264" s="4" t="s">
        <v>19</v>
      </c>
      <c r="D1264" s="4" t="s">
        <v>20</v>
      </c>
      <c r="E1264" s="4" t="s">
        <v>21</v>
      </c>
      <c r="F1264" s="5" t="s">
        <v>22</v>
      </c>
      <c r="G1264" s="4" t="s">
        <v>23</v>
      </c>
      <c r="H1264" t="s">
        <v>5665</v>
      </c>
      <c r="I1264" t="s">
        <v>25</v>
      </c>
      <c r="J1264" s="7">
        <v>46014</v>
      </c>
      <c r="K1264" t="s">
        <v>5666</v>
      </c>
      <c r="L1264" t="s">
        <v>18</v>
      </c>
      <c r="M1264" t="s">
        <v>27</v>
      </c>
      <c r="N1264" t="s">
        <v>5667</v>
      </c>
      <c r="O1264" t="s">
        <v>18</v>
      </c>
      <c r="P1264" t="s">
        <v>5668</v>
      </c>
      <c r="Q1264" t="s">
        <v>5669</v>
      </c>
      <c r="S1264" t="s">
        <v>18</v>
      </c>
      <c r="T1264" t="s">
        <v>18</v>
      </c>
    </row>
    <row r="1265" spans="1:20">
      <c r="A1265" s="3" t="str">
        <f t="shared" si="19"/>
        <v>IFTTT-5-001264</v>
      </c>
      <c r="B1265" t="s">
        <v>18</v>
      </c>
      <c r="C1265" s="4" t="s">
        <v>19</v>
      </c>
      <c r="D1265" s="4" t="s">
        <v>20</v>
      </c>
      <c r="E1265" s="4" t="s">
        <v>21</v>
      </c>
      <c r="F1265" s="5" t="s">
        <v>22</v>
      </c>
      <c r="G1265" s="4" t="s">
        <v>23</v>
      </c>
      <c r="H1265" t="s">
        <v>5670</v>
      </c>
      <c r="I1265" t="s">
        <v>25</v>
      </c>
      <c r="J1265" s="7">
        <v>46014</v>
      </c>
      <c r="K1265" t="s">
        <v>5671</v>
      </c>
      <c r="L1265" t="s">
        <v>18</v>
      </c>
      <c r="M1265" t="s">
        <v>27</v>
      </c>
      <c r="N1265" t="s">
        <v>5672</v>
      </c>
      <c r="O1265" t="s">
        <v>18</v>
      </c>
      <c r="P1265" t="s">
        <v>1637</v>
      </c>
      <c r="Q1265" t="s">
        <v>5673</v>
      </c>
      <c r="S1265" t="s">
        <v>18</v>
      </c>
      <c r="T1265" t="s">
        <v>18</v>
      </c>
    </row>
    <row r="1266" spans="1:20">
      <c r="A1266" s="3" t="str">
        <f t="shared" si="19"/>
        <v>IFTTT-5-001265</v>
      </c>
      <c r="B1266" t="s">
        <v>18</v>
      </c>
      <c r="C1266" s="4" t="s">
        <v>19</v>
      </c>
      <c r="D1266" s="4" t="s">
        <v>20</v>
      </c>
      <c r="E1266" s="4" t="s">
        <v>21</v>
      </c>
      <c r="F1266" s="5" t="s">
        <v>22</v>
      </c>
      <c r="G1266" s="4" t="s">
        <v>23</v>
      </c>
      <c r="H1266" t="s">
        <v>2247</v>
      </c>
      <c r="I1266" t="s">
        <v>25</v>
      </c>
      <c r="J1266" s="7">
        <v>46014</v>
      </c>
      <c r="K1266" t="s">
        <v>5674</v>
      </c>
      <c r="L1266" t="s">
        <v>18</v>
      </c>
      <c r="M1266" t="s">
        <v>27</v>
      </c>
      <c r="N1266" t="s">
        <v>5675</v>
      </c>
      <c r="O1266" t="s">
        <v>18</v>
      </c>
      <c r="P1266" t="s">
        <v>5676</v>
      </c>
      <c r="Q1266" t="s">
        <v>5677</v>
      </c>
      <c r="S1266" t="s">
        <v>18</v>
      </c>
      <c r="T1266" t="s">
        <v>18</v>
      </c>
    </row>
    <row r="1267" spans="1:20">
      <c r="A1267" s="3" t="str">
        <f t="shared" si="19"/>
        <v>IFTTT-5-001266</v>
      </c>
      <c r="B1267" t="s">
        <v>18</v>
      </c>
      <c r="C1267" s="4" t="s">
        <v>19</v>
      </c>
      <c r="D1267" s="4" t="s">
        <v>20</v>
      </c>
      <c r="E1267" s="4" t="s">
        <v>21</v>
      </c>
      <c r="F1267" s="5" t="s">
        <v>22</v>
      </c>
      <c r="G1267" s="4" t="s">
        <v>23</v>
      </c>
      <c r="H1267" t="s">
        <v>5678</v>
      </c>
      <c r="I1267" t="s">
        <v>25</v>
      </c>
      <c r="J1267" s="7">
        <v>46014</v>
      </c>
      <c r="K1267" t="s">
        <v>5679</v>
      </c>
      <c r="L1267" t="s">
        <v>18</v>
      </c>
      <c r="M1267" t="s">
        <v>27</v>
      </c>
      <c r="N1267" t="s">
        <v>5680</v>
      </c>
      <c r="O1267" t="s">
        <v>18</v>
      </c>
      <c r="P1267" t="s">
        <v>5681</v>
      </c>
      <c r="Q1267" t="s">
        <v>5682</v>
      </c>
      <c r="S1267" t="s">
        <v>18</v>
      </c>
      <c r="T1267" t="s">
        <v>18</v>
      </c>
    </row>
    <row r="1268" spans="1:20">
      <c r="A1268" s="3" t="str">
        <f t="shared" si="19"/>
        <v>IFTTT-5-001267</v>
      </c>
      <c r="B1268" t="s">
        <v>18</v>
      </c>
      <c r="C1268" s="4" t="s">
        <v>19</v>
      </c>
      <c r="D1268" s="4" t="s">
        <v>20</v>
      </c>
      <c r="E1268" s="4" t="s">
        <v>21</v>
      </c>
      <c r="F1268" s="5" t="s">
        <v>22</v>
      </c>
      <c r="G1268" s="4" t="s">
        <v>23</v>
      </c>
      <c r="H1268" t="s">
        <v>5683</v>
      </c>
      <c r="I1268" t="s">
        <v>25</v>
      </c>
      <c r="J1268" s="7">
        <v>46014</v>
      </c>
      <c r="K1268" t="s">
        <v>5684</v>
      </c>
      <c r="L1268" t="s">
        <v>18</v>
      </c>
      <c r="M1268" t="s">
        <v>27</v>
      </c>
      <c r="N1268" t="s">
        <v>5685</v>
      </c>
      <c r="O1268" t="s">
        <v>18</v>
      </c>
      <c r="P1268" t="s">
        <v>5686</v>
      </c>
      <c r="Q1268" t="s">
        <v>5687</v>
      </c>
      <c r="S1268" t="s">
        <v>18</v>
      </c>
      <c r="T1268" t="s">
        <v>18</v>
      </c>
    </row>
    <row r="1269" spans="1:20">
      <c r="A1269" s="3" t="str">
        <f t="shared" si="19"/>
        <v>IFTTT-5-001268</v>
      </c>
      <c r="B1269" t="s">
        <v>18</v>
      </c>
      <c r="C1269" s="4" t="s">
        <v>19</v>
      </c>
      <c r="D1269" s="4" t="s">
        <v>20</v>
      </c>
      <c r="E1269" s="4" t="s">
        <v>21</v>
      </c>
      <c r="F1269" s="5" t="s">
        <v>22</v>
      </c>
      <c r="G1269" s="4" t="s">
        <v>23</v>
      </c>
      <c r="H1269" t="s">
        <v>4550</v>
      </c>
      <c r="I1269" t="s">
        <v>25</v>
      </c>
      <c r="J1269" s="7">
        <v>46014</v>
      </c>
      <c r="K1269" t="s">
        <v>5688</v>
      </c>
      <c r="L1269" t="s">
        <v>18</v>
      </c>
      <c r="M1269" t="s">
        <v>27</v>
      </c>
      <c r="N1269" t="s">
        <v>5689</v>
      </c>
      <c r="O1269" t="s">
        <v>18</v>
      </c>
      <c r="P1269" t="s">
        <v>5690</v>
      </c>
      <c r="Q1269" t="s">
        <v>5691</v>
      </c>
      <c r="S1269" t="s">
        <v>18</v>
      </c>
      <c r="T1269" t="s">
        <v>18</v>
      </c>
    </row>
    <row r="1270" spans="1:20">
      <c r="A1270" s="3" t="str">
        <f t="shared" si="19"/>
        <v>IFTTT-5-001269</v>
      </c>
      <c r="B1270" t="s">
        <v>18</v>
      </c>
      <c r="C1270" s="4" t="s">
        <v>19</v>
      </c>
      <c r="D1270" s="4" t="s">
        <v>20</v>
      </c>
      <c r="E1270" s="4" t="s">
        <v>21</v>
      </c>
      <c r="F1270" s="5" t="s">
        <v>22</v>
      </c>
      <c r="G1270" s="4" t="s">
        <v>23</v>
      </c>
      <c r="H1270" t="s">
        <v>5692</v>
      </c>
      <c r="I1270" t="s">
        <v>25</v>
      </c>
      <c r="J1270" s="7">
        <v>46014</v>
      </c>
      <c r="K1270" t="s">
        <v>5693</v>
      </c>
      <c r="L1270" t="s">
        <v>18</v>
      </c>
      <c r="M1270" t="s">
        <v>27</v>
      </c>
      <c r="N1270" t="s">
        <v>5694</v>
      </c>
      <c r="O1270" t="s">
        <v>18</v>
      </c>
      <c r="P1270" t="s">
        <v>1128</v>
      </c>
      <c r="Q1270" t="s">
        <v>5695</v>
      </c>
      <c r="S1270" t="s">
        <v>18</v>
      </c>
      <c r="T1270" t="s">
        <v>18</v>
      </c>
    </row>
    <row r="1271" spans="1:20">
      <c r="A1271" s="3" t="str">
        <f t="shared" si="19"/>
        <v>IFTTT-5-001270</v>
      </c>
      <c r="B1271" t="s">
        <v>18</v>
      </c>
      <c r="C1271" s="4" t="s">
        <v>19</v>
      </c>
      <c r="D1271" s="4" t="s">
        <v>20</v>
      </c>
      <c r="E1271" s="4" t="s">
        <v>21</v>
      </c>
      <c r="F1271" s="5" t="s">
        <v>22</v>
      </c>
      <c r="G1271" s="4" t="s">
        <v>23</v>
      </c>
      <c r="H1271" t="s">
        <v>5696</v>
      </c>
      <c r="I1271" t="s">
        <v>25</v>
      </c>
      <c r="J1271" s="7">
        <v>46014</v>
      </c>
      <c r="K1271" t="s">
        <v>5697</v>
      </c>
      <c r="L1271" t="s">
        <v>18</v>
      </c>
      <c r="M1271" t="s">
        <v>27</v>
      </c>
      <c r="N1271" t="s">
        <v>5698</v>
      </c>
      <c r="O1271" t="s">
        <v>18</v>
      </c>
      <c r="P1271" t="s">
        <v>4385</v>
      </c>
      <c r="Q1271" t="s">
        <v>5699</v>
      </c>
      <c r="S1271" t="s">
        <v>18</v>
      </c>
      <c r="T1271" t="s">
        <v>18</v>
      </c>
    </row>
    <row r="1272" spans="1:20">
      <c r="A1272" s="3" t="str">
        <f t="shared" si="19"/>
        <v>IFTTT-5-001271</v>
      </c>
      <c r="B1272" t="s">
        <v>18</v>
      </c>
      <c r="C1272" s="4" t="s">
        <v>19</v>
      </c>
      <c r="D1272" s="4" t="s">
        <v>20</v>
      </c>
      <c r="E1272" s="4" t="s">
        <v>21</v>
      </c>
      <c r="F1272" s="5" t="s">
        <v>22</v>
      </c>
      <c r="G1272" s="4" t="s">
        <v>23</v>
      </c>
      <c r="H1272" t="s">
        <v>5700</v>
      </c>
      <c r="I1272" t="s">
        <v>25</v>
      </c>
      <c r="J1272" s="7">
        <v>46014</v>
      </c>
      <c r="K1272" t="s">
        <v>5701</v>
      </c>
      <c r="L1272" t="s">
        <v>18</v>
      </c>
      <c r="M1272" t="s">
        <v>27</v>
      </c>
      <c r="N1272" t="s">
        <v>5702</v>
      </c>
      <c r="O1272" t="s">
        <v>18</v>
      </c>
      <c r="P1272" t="s">
        <v>5703</v>
      </c>
      <c r="Q1272" t="s">
        <v>5704</v>
      </c>
      <c r="S1272" t="s">
        <v>18</v>
      </c>
      <c r="T1272" t="s">
        <v>18</v>
      </c>
    </row>
    <row r="1273" spans="1:20">
      <c r="A1273" s="3" t="str">
        <f t="shared" si="19"/>
        <v>IFTTT-5-001272</v>
      </c>
      <c r="B1273" t="s">
        <v>18</v>
      </c>
      <c r="C1273" s="4" t="s">
        <v>19</v>
      </c>
      <c r="D1273" s="4" t="s">
        <v>20</v>
      </c>
      <c r="E1273" s="4" t="s">
        <v>21</v>
      </c>
      <c r="F1273" s="5" t="s">
        <v>22</v>
      </c>
      <c r="G1273" s="4" t="s">
        <v>23</v>
      </c>
      <c r="H1273" t="s">
        <v>5705</v>
      </c>
      <c r="I1273" t="s">
        <v>25</v>
      </c>
      <c r="J1273" s="7">
        <v>46014</v>
      </c>
      <c r="K1273" t="s">
        <v>5706</v>
      </c>
      <c r="L1273" t="s">
        <v>18</v>
      </c>
      <c r="M1273" t="s">
        <v>27</v>
      </c>
      <c r="N1273" t="s">
        <v>5707</v>
      </c>
      <c r="O1273" t="s">
        <v>18</v>
      </c>
      <c r="P1273" t="s">
        <v>5708</v>
      </c>
      <c r="Q1273" t="s">
        <v>5709</v>
      </c>
      <c r="S1273" t="s">
        <v>18</v>
      </c>
      <c r="T1273" t="s">
        <v>18</v>
      </c>
    </row>
    <row r="1274" spans="1:20">
      <c r="A1274" s="3" t="str">
        <f t="shared" si="19"/>
        <v>IFTTT-5-001273</v>
      </c>
      <c r="B1274" t="s">
        <v>18</v>
      </c>
      <c r="C1274" s="4" t="s">
        <v>19</v>
      </c>
      <c r="D1274" s="4" t="s">
        <v>20</v>
      </c>
      <c r="E1274" s="4" t="s">
        <v>21</v>
      </c>
      <c r="F1274" s="5" t="s">
        <v>22</v>
      </c>
      <c r="G1274" s="4" t="s">
        <v>23</v>
      </c>
      <c r="H1274" t="s">
        <v>2906</v>
      </c>
      <c r="I1274" t="s">
        <v>25</v>
      </c>
      <c r="J1274" s="7">
        <v>46014</v>
      </c>
      <c r="K1274" t="s">
        <v>5710</v>
      </c>
      <c r="L1274" t="s">
        <v>18</v>
      </c>
      <c r="M1274" t="s">
        <v>27</v>
      </c>
      <c r="N1274" t="s">
        <v>5711</v>
      </c>
      <c r="O1274" t="s">
        <v>18</v>
      </c>
      <c r="P1274" t="s">
        <v>5712</v>
      </c>
      <c r="Q1274" t="s">
        <v>5713</v>
      </c>
      <c r="S1274" t="s">
        <v>18</v>
      </c>
      <c r="T1274" t="s">
        <v>18</v>
      </c>
    </row>
    <row r="1275" spans="1:20">
      <c r="A1275" s="3" t="str">
        <f t="shared" si="19"/>
        <v>IFTTT-5-001274</v>
      </c>
      <c r="B1275" t="s">
        <v>18</v>
      </c>
      <c r="C1275" s="4" t="s">
        <v>19</v>
      </c>
      <c r="D1275" s="4" t="s">
        <v>20</v>
      </c>
      <c r="E1275" s="4" t="s">
        <v>21</v>
      </c>
      <c r="F1275" s="5" t="s">
        <v>22</v>
      </c>
      <c r="G1275" s="4" t="s">
        <v>23</v>
      </c>
      <c r="H1275" t="s">
        <v>5714</v>
      </c>
      <c r="I1275" t="s">
        <v>25</v>
      </c>
      <c r="J1275" s="7">
        <v>46014</v>
      </c>
      <c r="K1275" t="s">
        <v>5715</v>
      </c>
      <c r="L1275" t="s">
        <v>18</v>
      </c>
      <c r="M1275" t="s">
        <v>27</v>
      </c>
      <c r="N1275" t="s">
        <v>5716</v>
      </c>
      <c r="O1275" t="s">
        <v>18</v>
      </c>
      <c r="P1275" t="s">
        <v>5717</v>
      </c>
      <c r="Q1275" t="s">
        <v>5718</v>
      </c>
      <c r="S1275" t="s">
        <v>18</v>
      </c>
      <c r="T1275" t="s">
        <v>18</v>
      </c>
    </row>
    <row r="1276" spans="1:20">
      <c r="A1276" s="3" t="str">
        <f t="shared" si="19"/>
        <v>IFTTT-5-001275</v>
      </c>
      <c r="B1276" t="s">
        <v>18</v>
      </c>
      <c r="C1276" s="4" t="s">
        <v>19</v>
      </c>
      <c r="D1276" s="4" t="s">
        <v>20</v>
      </c>
      <c r="E1276" s="4" t="s">
        <v>21</v>
      </c>
      <c r="F1276" s="5" t="s">
        <v>22</v>
      </c>
      <c r="G1276" s="4" t="s">
        <v>23</v>
      </c>
      <c r="H1276" t="s">
        <v>2274</v>
      </c>
      <c r="I1276" t="s">
        <v>25</v>
      </c>
      <c r="J1276" s="7">
        <v>46014</v>
      </c>
      <c r="K1276" t="s">
        <v>5719</v>
      </c>
      <c r="L1276" t="s">
        <v>18</v>
      </c>
      <c r="M1276" t="s">
        <v>27</v>
      </c>
      <c r="N1276" t="s">
        <v>5720</v>
      </c>
      <c r="O1276" t="s">
        <v>18</v>
      </c>
      <c r="P1276" t="s">
        <v>5721</v>
      </c>
      <c r="Q1276" t="s">
        <v>5722</v>
      </c>
      <c r="S1276" t="s">
        <v>18</v>
      </c>
      <c r="T1276" t="s">
        <v>18</v>
      </c>
    </row>
    <row r="1277" spans="1:20">
      <c r="A1277" s="3" t="str">
        <f t="shared" si="19"/>
        <v>IFTTT-5-001276</v>
      </c>
      <c r="B1277" t="s">
        <v>18</v>
      </c>
      <c r="C1277" s="4" t="s">
        <v>19</v>
      </c>
      <c r="D1277" s="4" t="s">
        <v>20</v>
      </c>
      <c r="E1277" s="4" t="s">
        <v>21</v>
      </c>
      <c r="F1277" s="5" t="s">
        <v>22</v>
      </c>
      <c r="G1277" s="4" t="s">
        <v>23</v>
      </c>
      <c r="H1277" t="s">
        <v>5723</v>
      </c>
      <c r="I1277" t="s">
        <v>25</v>
      </c>
      <c r="J1277" s="7">
        <v>46014</v>
      </c>
      <c r="K1277" t="s">
        <v>5724</v>
      </c>
      <c r="L1277" t="s">
        <v>18</v>
      </c>
      <c r="M1277" t="s">
        <v>27</v>
      </c>
      <c r="N1277" t="s">
        <v>5725</v>
      </c>
      <c r="O1277" t="s">
        <v>18</v>
      </c>
      <c r="P1277" t="s">
        <v>5726</v>
      </c>
      <c r="Q1277" t="s">
        <v>5727</v>
      </c>
      <c r="S1277" t="s">
        <v>18</v>
      </c>
      <c r="T1277" t="s">
        <v>18</v>
      </c>
    </row>
    <row r="1278" spans="1:20">
      <c r="A1278" s="3" t="str">
        <f t="shared" si="19"/>
        <v>IFTTT-5-001277</v>
      </c>
      <c r="B1278" t="s">
        <v>18</v>
      </c>
      <c r="C1278" s="4" t="s">
        <v>19</v>
      </c>
      <c r="D1278" s="4" t="s">
        <v>20</v>
      </c>
      <c r="E1278" s="4" t="s">
        <v>21</v>
      </c>
      <c r="F1278" s="5" t="s">
        <v>22</v>
      </c>
      <c r="G1278" s="4" t="s">
        <v>23</v>
      </c>
      <c r="H1278" t="s">
        <v>320</v>
      </c>
      <c r="I1278" t="s">
        <v>25</v>
      </c>
      <c r="J1278" s="7">
        <v>46014</v>
      </c>
      <c r="K1278" t="s">
        <v>5728</v>
      </c>
      <c r="L1278" t="s">
        <v>18</v>
      </c>
      <c r="M1278" t="s">
        <v>27</v>
      </c>
      <c r="N1278" t="s">
        <v>5729</v>
      </c>
      <c r="O1278" t="s">
        <v>18</v>
      </c>
      <c r="P1278" t="s">
        <v>5730</v>
      </c>
      <c r="Q1278" t="s">
        <v>5731</v>
      </c>
      <c r="S1278" t="s">
        <v>18</v>
      </c>
      <c r="T1278" t="s">
        <v>18</v>
      </c>
    </row>
    <row r="1279" spans="1:20">
      <c r="A1279" s="3" t="str">
        <f t="shared" si="19"/>
        <v>IFTTT-5-001278</v>
      </c>
      <c r="B1279" t="s">
        <v>18</v>
      </c>
      <c r="C1279" s="4" t="s">
        <v>19</v>
      </c>
      <c r="D1279" s="4" t="s">
        <v>20</v>
      </c>
      <c r="E1279" s="4" t="s">
        <v>21</v>
      </c>
      <c r="F1279" s="5" t="s">
        <v>22</v>
      </c>
      <c r="G1279" s="4" t="s">
        <v>23</v>
      </c>
      <c r="H1279" t="s">
        <v>5732</v>
      </c>
      <c r="I1279" t="s">
        <v>25</v>
      </c>
      <c r="J1279" s="7">
        <v>46014</v>
      </c>
      <c r="K1279" t="s">
        <v>5733</v>
      </c>
      <c r="L1279" t="s">
        <v>18</v>
      </c>
      <c r="M1279" t="s">
        <v>27</v>
      </c>
      <c r="N1279" t="s">
        <v>5734</v>
      </c>
      <c r="O1279" t="s">
        <v>18</v>
      </c>
      <c r="P1279" t="s">
        <v>5735</v>
      </c>
      <c r="Q1279" t="s">
        <v>5736</v>
      </c>
      <c r="S1279" t="s">
        <v>18</v>
      </c>
      <c r="T1279" t="s">
        <v>18</v>
      </c>
    </row>
    <row r="1280" spans="1:20">
      <c r="A1280" s="3" t="str">
        <f t="shared" si="19"/>
        <v>IFTTT-5-001279</v>
      </c>
      <c r="B1280" t="s">
        <v>18</v>
      </c>
      <c r="C1280" s="4" t="s">
        <v>19</v>
      </c>
      <c r="D1280" s="4" t="s">
        <v>20</v>
      </c>
      <c r="E1280" s="4" t="s">
        <v>21</v>
      </c>
      <c r="F1280" s="5" t="s">
        <v>22</v>
      </c>
      <c r="G1280" s="4" t="s">
        <v>23</v>
      </c>
      <c r="H1280" t="s">
        <v>5737</v>
      </c>
      <c r="I1280" t="s">
        <v>25</v>
      </c>
      <c r="J1280" s="7">
        <v>46014</v>
      </c>
      <c r="K1280" t="s">
        <v>5738</v>
      </c>
      <c r="L1280" t="s">
        <v>18</v>
      </c>
      <c r="M1280" t="s">
        <v>27</v>
      </c>
      <c r="N1280" t="s">
        <v>5739</v>
      </c>
      <c r="O1280" t="s">
        <v>18</v>
      </c>
      <c r="P1280" t="s">
        <v>5740</v>
      </c>
      <c r="Q1280" t="s">
        <v>5741</v>
      </c>
      <c r="S1280" t="s">
        <v>18</v>
      </c>
      <c r="T1280" t="s">
        <v>18</v>
      </c>
    </row>
    <row r="1281" spans="1:20">
      <c r="A1281" s="3" t="str">
        <f t="shared" si="19"/>
        <v>IFTTT-5-001280</v>
      </c>
      <c r="B1281" t="s">
        <v>18</v>
      </c>
      <c r="C1281" s="4" t="s">
        <v>19</v>
      </c>
      <c r="D1281" s="4" t="s">
        <v>20</v>
      </c>
      <c r="E1281" s="4" t="s">
        <v>21</v>
      </c>
      <c r="F1281" s="5" t="s">
        <v>22</v>
      </c>
      <c r="G1281" s="4" t="s">
        <v>23</v>
      </c>
      <c r="H1281" t="s">
        <v>5742</v>
      </c>
      <c r="I1281" t="s">
        <v>25</v>
      </c>
      <c r="J1281" s="7">
        <v>46014</v>
      </c>
      <c r="K1281" t="s">
        <v>5743</v>
      </c>
      <c r="L1281" t="s">
        <v>18</v>
      </c>
      <c r="M1281" t="s">
        <v>27</v>
      </c>
      <c r="N1281" t="s">
        <v>5744</v>
      </c>
      <c r="O1281" t="s">
        <v>18</v>
      </c>
      <c r="P1281" t="s">
        <v>5745</v>
      </c>
      <c r="Q1281" t="s">
        <v>5746</v>
      </c>
      <c r="S1281" t="s">
        <v>18</v>
      </c>
      <c r="T1281" t="s">
        <v>18</v>
      </c>
    </row>
    <row r="1282" spans="1:20">
      <c r="A1282" s="3" t="str">
        <f t="shared" ref="A1282:A1345" si="20">_xlfn.CONCAT("IFTTT-5-",TEXT(ROW()-1,"000000"))</f>
        <v>IFTTT-5-001281</v>
      </c>
      <c r="B1282" t="s">
        <v>18</v>
      </c>
      <c r="C1282" s="4" t="s">
        <v>19</v>
      </c>
      <c r="D1282" s="4" t="s">
        <v>20</v>
      </c>
      <c r="E1282" s="4" t="s">
        <v>21</v>
      </c>
      <c r="F1282" s="5" t="s">
        <v>22</v>
      </c>
      <c r="G1282" s="4" t="s">
        <v>23</v>
      </c>
      <c r="H1282" t="s">
        <v>5747</v>
      </c>
      <c r="I1282" t="s">
        <v>25</v>
      </c>
      <c r="J1282" s="7">
        <v>46014</v>
      </c>
      <c r="K1282" t="s">
        <v>5748</v>
      </c>
      <c r="L1282" t="s">
        <v>18</v>
      </c>
      <c r="M1282" t="s">
        <v>27</v>
      </c>
      <c r="N1282" t="s">
        <v>5749</v>
      </c>
      <c r="O1282" t="s">
        <v>18</v>
      </c>
      <c r="P1282" t="s">
        <v>5750</v>
      </c>
      <c r="Q1282" t="s">
        <v>5751</v>
      </c>
      <c r="S1282" t="s">
        <v>18</v>
      </c>
      <c r="T1282" t="s">
        <v>18</v>
      </c>
    </row>
    <row r="1283" spans="1:20">
      <c r="A1283" s="3" t="str">
        <f t="shared" si="20"/>
        <v>IFTTT-5-001282</v>
      </c>
      <c r="B1283" t="s">
        <v>18</v>
      </c>
      <c r="C1283" s="4" t="s">
        <v>19</v>
      </c>
      <c r="D1283" s="4" t="s">
        <v>20</v>
      </c>
      <c r="E1283" s="4" t="s">
        <v>21</v>
      </c>
      <c r="F1283" s="5" t="s">
        <v>22</v>
      </c>
      <c r="G1283" s="4" t="s">
        <v>23</v>
      </c>
      <c r="H1283" t="s">
        <v>5752</v>
      </c>
      <c r="I1283" t="s">
        <v>25</v>
      </c>
      <c r="J1283" s="7">
        <v>46014</v>
      </c>
      <c r="K1283" t="s">
        <v>5753</v>
      </c>
      <c r="L1283" t="s">
        <v>18</v>
      </c>
      <c r="M1283" t="s">
        <v>27</v>
      </c>
      <c r="N1283" t="s">
        <v>5754</v>
      </c>
      <c r="O1283" t="s">
        <v>18</v>
      </c>
      <c r="P1283" t="s">
        <v>4859</v>
      </c>
      <c r="Q1283" t="s">
        <v>5755</v>
      </c>
      <c r="S1283" t="s">
        <v>18</v>
      </c>
      <c r="T1283" t="s">
        <v>18</v>
      </c>
    </row>
    <row r="1284" spans="1:20">
      <c r="A1284" s="3" t="str">
        <f t="shared" si="20"/>
        <v>IFTTT-5-001283</v>
      </c>
      <c r="B1284" t="s">
        <v>18</v>
      </c>
      <c r="C1284" s="4" t="s">
        <v>19</v>
      </c>
      <c r="D1284" s="4" t="s">
        <v>20</v>
      </c>
      <c r="E1284" s="4" t="s">
        <v>21</v>
      </c>
      <c r="F1284" s="5" t="s">
        <v>22</v>
      </c>
      <c r="G1284" s="4" t="s">
        <v>23</v>
      </c>
      <c r="H1284" t="s">
        <v>4309</v>
      </c>
      <c r="I1284" t="s">
        <v>25</v>
      </c>
      <c r="J1284" s="7">
        <v>46014</v>
      </c>
      <c r="K1284" t="s">
        <v>5756</v>
      </c>
      <c r="L1284" t="s">
        <v>18</v>
      </c>
      <c r="M1284" t="s">
        <v>27</v>
      </c>
      <c r="N1284" t="s">
        <v>5757</v>
      </c>
      <c r="O1284" t="s">
        <v>18</v>
      </c>
      <c r="P1284" t="s">
        <v>5758</v>
      </c>
      <c r="Q1284" t="s">
        <v>5759</v>
      </c>
      <c r="S1284" t="s">
        <v>18</v>
      </c>
      <c r="T1284" t="s">
        <v>18</v>
      </c>
    </row>
    <row r="1285" spans="1:20">
      <c r="A1285" s="3" t="str">
        <f t="shared" si="20"/>
        <v>IFTTT-5-001284</v>
      </c>
      <c r="B1285" t="s">
        <v>18</v>
      </c>
      <c r="C1285" s="4" t="s">
        <v>19</v>
      </c>
      <c r="D1285" s="4" t="s">
        <v>20</v>
      </c>
      <c r="E1285" s="4" t="s">
        <v>21</v>
      </c>
      <c r="F1285" s="5" t="s">
        <v>22</v>
      </c>
      <c r="G1285" s="4" t="s">
        <v>23</v>
      </c>
      <c r="H1285" t="s">
        <v>4398</v>
      </c>
      <c r="I1285" t="s">
        <v>25</v>
      </c>
      <c r="J1285" s="7">
        <v>46014</v>
      </c>
      <c r="K1285" t="s">
        <v>5760</v>
      </c>
      <c r="L1285" t="s">
        <v>18</v>
      </c>
      <c r="M1285" t="s">
        <v>27</v>
      </c>
      <c r="N1285" t="s">
        <v>5761</v>
      </c>
      <c r="O1285" t="s">
        <v>18</v>
      </c>
      <c r="P1285" t="s">
        <v>4825</v>
      </c>
      <c r="Q1285" t="s">
        <v>5762</v>
      </c>
      <c r="S1285" t="s">
        <v>18</v>
      </c>
      <c r="T1285" t="s">
        <v>18</v>
      </c>
    </row>
    <row r="1286" spans="1:20">
      <c r="A1286" s="3" t="str">
        <f t="shared" si="20"/>
        <v>IFTTT-5-001285</v>
      </c>
      <c r="B1286" t="s">
        <v>18</v>
      </c>
      <c r="C1286" s="4" t="s">
        <v>19</v>
      </c>
      <c r="D1286" s="4" t="s">
        <v>20</v>
      </c>
      <c r="E1286" s="4" t="s">
        <v>21</v>
      </c>
      <c r="F1286" s="5" t="s">
        <v>22</v>
      </c>
      <c r="G1286" s="4" t="s">
        <v>23</v>
      </c>
      <c r="H1286" t="s">
        <v>5763</v>
      </c>
      <c r="I1286" t="s">
        <v>25</v>
      </c>
      <c r="J1286" s="7">
        <v>46014</v>
      </c>
      <c r="K1286" t="s">
        <v>5764</v>
      </c>
      <c r="L1286" t="s">
        <v>18</v>
      </c>
      <c r="M1286" t="s">
        <v>27</v>
      </c>
      <c r="N1286" t="s">
        <v>5765</v>
      </c>
      <c r="O1286" t="s">
        <v>18</v>
      </c>
      <c r="P1286" t="s">
        <v>5766</v>
      </c>
      <c r="Q1286" t="s">
        <v>5767</v>
      </c>
      <c r="S1286" t="s">
        <v>18</v>
      </c>
      <c r="T1286" t="s">
        <v>18</v>
      </c>
    </row>
    <row r="1287" spans="1:20">
      <c r="A1287" s="3" t="str">
        <f t="shared" si="20"/>
        <v>IFTTT-5-001286</v>
      </c>
      <c r="B1287" t="s">
        <v>18</v>
      </c>
      <c r="C1287" s="4" t="s">
        <v>19</v>
      </c>
      <c r="D1287" s="4" t="s">
        <v>20</v>
      </c>
      <c r="E1287" s="4" t="s">
        <v>21</v>
      </c>
      <c r="F1287" s="5" t="s">
        <v>22</v>
      </c>
      <c r="G1287" s="4" t="s">
        <v>23</v>
      </c>
      <c r="H1287" t="s">
        <v>5768</v>
      </c>
      <c r="I1287" t="s">
        <v>25</v>
      </c>
      <c r="J1287" s="7">
        <v>46014</v>
      </c>
      <c r="K1287" t="s">
        <v>5769</v>
      </c>
      <c r="L1287" t="s">
        <v>18</v>
      </c>
      <c r="M1287" t="s">
        <v>27</v>
      </c>
      <c r="N1287" t="s">
        <v>5770</v>
      </c>
      <c r="O1287" t="s">
        <v>18</v>
      </c>
      <c r="P1287" t="s">
        <v>123</v>
      </c>
      <c r="Q1287" t="s">
        <v>5771</v>
      </c>
      <c r="S1287" t="s">
        <v>18</v>
      </c>
      <c r="T1287" t="s">
        <v>18</v>
      </c>
    </row>
    <row r="1288" spans="1:20">
      <c r="A1288" s="3" t="str">
        <f t="shared" si="20"/>
        <v>IFTTT-5-001287</v>
      </c>
      <c r="B1288" t="s">
        <v>18</v>
      </c>
      <c r="C1288" s="4" t="s">
        <v>19</v>
      </c>
      <c r="D1288" s="4" t="s">
        <v>20</v>
      </c>
      <c r="E1288" s="4" t="s">
        <v>21</v>
      </c>
      <c r="F1288" s="5" t="s">
        <v>22</v>
      </c>
      <c r="G1288" s="4" t="s">
        <v>23</v>
      </c>
      <c r="H1288" t="s">
        <v>5772</v>
      </c>
      <c r="I1288" t="s">
        <v>25</v>
      </c>
      <c r="J1288" s="7">
        <v>46014</v>
      </c>
      <c r="K1288" t="s">
        <v>5773</v>
      </c>
      <c r="L1288" t="s">
        <v>18</v>
      </c>
      <c r="M1288" t="s">
        <v>27</v>
      </c>
      <c r="N1288" t="s">
        <v>5774</v>
      </c>
      <c r="O1288" t="s">
        <v>18</v>
      </c>
      <c r="P1288" t="s">
        <v>2630</v>
      </c>
      <c r="Q1288" t="s">
        <v>5775</v>
      </c>
      <c r="S1288" t="s">
        <v>18</v>
      </c>
      <c r="T1288" t="s">
        <v>18</v>
      </c>
    </row>
    <row r="1289" spans="1:20">
      <c r="A1289" s="3" t="str">
        <f t="shared" si="20"/>
        <v>IFTTT-5-001288</v>
      </c>
      <c r="B1289" t="s">
        <v>18</v>
      </c>
      <c r="C1289" s="4" t="s">
        <v>19</v>
      </c>
      <c r="D1289" s="4" t="s">
        <v>20</v>
      </c>
      <c r="E1289" s="4" t="s">
        <v>21</v>
      </c>
      <c r="F1289" s="5" t="s">
        <v>22</v>
      </c>
      <c r="G1289" s="4" t="s">
        <v>23</v>
      </c>
      <c r="H1289" t="s">
        <v>4309</v>
      </c>
      <c r="I1289" t="s">
        <v>25</v>
      </c>
      <c r="J1289" s="7">
        <v>46014</v>
      </c>
      <c r="K1289" t="s">
        <v>5776</v>
      </c>
      <c r="L1289" t="s">
        <v>18</v>
      </c>
      <c r="M1289" t="s">
        <v>27</v>
      </c>
      <c r="N1289" t="s">
        <v>5777</v>
      </c>
      <c r="O1289" t="s">
        <v>18</v>
      </c>
      <c r="P1289" t="s">
        <v>5778</v>
      </c>
      <c r="Q1289" t="s">
        <v>5779</v>
      </c>
      <c r="S1289" t="s">
        <v>18</v>
      </c>
      <c r="T1289" t="s">
        <v>18</v>
      </c>
    </row>
    <row r="1290" spans="1:20">
      <c r="A1290" s="3" t="str">
        <f t="shared" si="20"/>
        <v>IFTTT-5-001289</v>
      </c>
      <c r="B1290" t="s">
        <v>18</v>
      </c>
      <c r="C1290" s="4" t="s">
        <v>19</v>
      </c>
      <c r="D1290" s="4" t="s">
        <v>20</v>
      </c>
      <c r="E1290" s="4" t="s">
        <v>21</v>
      </c>
      <c r="F1290" s="5" t="s">
        <v>22</v>
      </c>
      <c r="G1290" s="4" t="s">
        <v>23</v>
      </c>
      <c r="H1290" t="s">
        <v>3446</v>
      </c>
      <c r="I1290" t="s">
        <v>25</v>
      </c>
      <c r="J1290" s="7">
        <v>46014</v>
      </c>
      <c r="K1290" t="s">
        <v>5780</v>
      </c>
      <c r="L1290" t="s">
        <v>18</v>
      </c>
      <c r="M1290" t="s">
        <v>27</v>
      </c>
      <c r="N1290" t="s">
        <v>5781</v>
      </c>
      <c r="O1290" t="s">
        <v>18</v>
      </c>
      <c r="P1290" t="s">
        <v>5782</v>
      </c>
      <c r="Q1290" t="s">
        <v>5783</v>
      </c>
      <c r="S1290" t="s">
        <v>18</v>
      </c>
      <c r="T1290" t="s">
        <v>18</v>
      </c>
    </row>
    <row r="1291" spans="1:20">
      <c r="A1291" s="3" t="str">
        <f t="shared" si="20"/>
        <v>IFTTT-5-001290</v>
      </c>
      <c r="B1291" t="s">
        <v>18</v>
      </c>
      <c r="C1291" s="4" t="s">
        <v>19</v>
      </c>
      <c r="D1291" s="4" t="s">
        <v>20</v>
      </c>
      <c r="E1291" s="4" t="s">
        <v>21</v>
      </c>
      <c r="F1291" s="5" t="s">
        <v>22</v>
      </c>
      <c r="G1291" s="4" t="s">
        <v>23</v>
      </c>
      <c r="H1291" t="s">
        <v>5784</v>
      </c>
      <c r="I1291" t="s">
        <v>25</v>
      </c>
      <c r="J1291" s="7">
        <v>46014</v>
      </c>
      <c r="K1291" t="s">
        <v>5785</v>
      </c>
      <c r="L1291" t="s">
        <v>18</v>
      </c>
      <c r="M1291" t="s">
        <v>27</v>
      </c>
      <c r="N1291" t="s">
        <v>5786</v>
      </c>
      <c r="O1291" t="s">
        <v>18</v>
      </c>
      <c r="P1291" t="s">
        <v>5787</v>
      </c>
      <c r="Q1291" t="s">
        <v>5788</v>
      </c>
      <c r="S1291" t="s">
        <v>18</v>
      </c>
      <c r="T1291" t="s">
        <v>18</v>
      </c>
    </row>
    <row r="1292" spans="1:20">
      <c r="A1292" s="3" t="str">
        <f t="shared" si="20"/>
        <v>IFTTT-5-001291</v>
      </c>
      <c r="B1292" t="s">
        <v>18</v>
      </c>
      <c r="C1292" s="4" t="s">
        <v>19</v>
      </c>
      <c r="D1292" s="4" t="s">
        <v>20</v>
      </c>
      <c r="E1292" s="4" t="s">
        <v>21</v>
      </c>
      <c r="F1292" s="5" t="s">
        <v>22</v>
      </c>
      <c r="G1292" s="4" t="s">
        <v>23</v>
      </c>
      <c r="H1292" t="s">
        <v>5789</v>
      </c>
      <c r="I1292" t="s">
        <v>25</v>
      </c>
      <c r="J1292" s="7">
        <v>46014</v>
      </c>
      <c r="K1292" t="s">
        <v>5790</v>
      </c>
      <c r="L1292" t="s">
        <v>18</v>
      </c>
      <c r="M1292" t="s">
        <v>27</v>
      </c>
      <c r="N1292" t="s">
        <v>5791</v>
      </c>
      <c r="O1292" t="s">
        <v>18</v>
      </c>
      <c r="P1292" t="s">
        <v>5792</v>
      </c>
      <c r="Q1292" t="s">
        <v>5793</v>
      </c>
      <c r="S1292" t="s">
        <v>18</v>
      </c>
      <c r="T1292" t="s">
        <v>18</v>
      </c>
    </row>
    <row r="1293" spans="1:20">
      <c r="A1293" s="3" t="str">
        <f t="shared" si="20"/>
        <v>IFTTT-5-001292</v>
      </c>
      <c r="B1293" t="s">
        <v>18</v>
      </c>
      <c r="C1293" s="4" t="s">
        <v>19</v>
      </c>
      <c r="D1293" s="4" t="s">
        <v>20</v>
      </c>
      <c r="E1293" s="4" t="s">
        <v>21</v>
      </c>
      <c r="F1293" s="5" t="s">
        <v>22</v>
      </c>
      <c r="G1293" s="4" t="s">
        <v>23</v>
      </c>
      <c r="H1293" t="s">
        <v>5794</v>
      </c>
      <c r="I1293" t="s">
        <v>25</v>
      </c>
      <c r="J1293" s="7">
        <v>46014</v>
      </c>
      <c r="K1293" t="s">
        <v>5795</v>
      </c>
      <c r="L1293" t="s">
        <v>18</v>
      </c>
      <c r="M1293" t="s">
        <v>27</v>
      </c>
      <c r="N1293" t="s">
        <v>5796</v>
      </c>
      <c r="O1293" t="s">
        <v>18</v>
      </c>
      <c r="P1293" t="s">
        <v>5797</v>
      </c>
      <c r="Q1293" t="s">
        <v>5798</v>
      </c>
      <c r="S1293" t="s">
        <v>18</v>
      </c>
      <c r="T1293" t="s">
        <v>18</v>
      </c>
    </row>
    <row r="1294" spans="1:20">
      <c r="A1294" s="3" t="str">
        <f t="shared" si="20"/>
        <v>IFTTT-5-001293</v>
      </c>
      <c r="B1294" t="s">
        <v>18</v>
      </c>
      <c r="C1294" s="4" t="s">
        <v>19</v>
      </c>
      <c r="D1294" s="4" t="s">
        <v>20</v>
      </c>
      <c r="E1294" s="4" t="s">
        <v>21</v>
      </c>
      <c r="F1294" s="5" t="s">
        <v>22</v>
      </c>
      <c r="G1294" s="4" t="s">
        <v>23</v>
      </c>
      <c r="H1294" t="s">
        <v>4550</v>
      </c>
      <c r="I1294" t="s">
        <v>25</v>
      </c>
      <c r="J1294" s="7">
        <v>46014</v>
      </c>
      <c r="K1294" t="s">
        <v>5799</v>
      </c>
      <c r="L1294" t="s">
        <v>18</v>
      </c>
      <c r="M1294" t="s">
        <v>27</v>
      </c>
      <c r="N1294" t="s">
        <v>5800</v>
      </c>
      <c r="O1294" t="s">
        <v>18</v>
      </c>
      <c r="P1294" t="s">
        <v>5801</v>
      </c>
      <c r="Q1294" t="s">
        <v>5802</v>
      </c>
      <c r="S1294" t="s">
        <v>18</v>
      </c>
      <c r="T1294" t="s">
        <v>18</v>
      </c>
    </row>
    <row r="1295" spans="1:20">
      <c r="A1295" s="3" t="str">
        <f t="shared" si="20"/>
        <v>IFTTT-5-001294</v>
      </c>
      <c r="B1295" t="s">
        <v>18</v>
      </c>
      <c r="C1295" s="4" t="s">
        <v>19</v>
      </c>
      <c r="D1295" s="4" t="s">
        <v>20</v>
      </c>
      <c r="E1295" s="4" t="s">
        <v>21</v>
      </c>
      <c r="F1295" s="5" t="s">
        <v>22</v>
      </c>
      <c r="G1295" s="4" t="s">
        <v>23</v>
      </c>
      <c r="H1295" t="s">
        <v>5803</v>
      </c>
      <c r="I1295" t="s">
        <v>25</v>
      </c>
      <c r="J1295" s="7">
        <v>46014</v>
      </c>
      <c r="K1295" t="s">
        <v>5804</v>
      </c>
      <c r="L1295" t="s">
        <v>18</v>
      </c>
      <c r="M1295" t="s">
        <v>27</v>
      </c>
      <c r="N1295" t="s">
        <v>5805</v>
      </c>
      <c r="O1295" t="s">
        <v>18</v>
      </c>
      <c r="P1295" t="s">
        <v>875</v>
      </c>
      <c r="Q1295" t="s">
        <v>5806</v>
      </c>
      <c r="S1295" t="s">
        <v>18</v>
      </c>
      <c r="T1295" t="s">
        <v>18</v>
      </c>
    </row>
    <row r="1296" spans="1:20">
      <c r="A1296" s="3" t="str">
        <f t="shared" si="20"/>
        <v>IFTTT-5-001295</v>
      </c>
      <c r="B1296" t="s">
        <v>18</v>
      </c>
      <c r="C1296" s="4" t="s">
        <v>19</v>
      </c>
      <c r="D1296" s="4" t="s">
        <v>20</v>
      </c>
      <c r="E1296" s="4" t="s">
        <v>21</v>
      </c>
      <c r="F1296" s="5" t="s">
        <v>22</v>
      </c>
      <c r="G1296" s="4" t="s">
        <v>23</v>
      </c>
      <c r="H1296" t="s">
        <v>5807</v>
      </c>
      <c r="I1296" t="s">
        <v>25</v>
      </c>
      <c r="J1296" s="7">
        <v>46014</v>
      </c>
      <c r="K1296" t="s">
        <v>5808</v>
      </c>
      <c r="L1296" t="s">
        <v>18</v>
      </c>
      <c r="M1296" t="s">
        <v>27</v>
      </c>
      <c r="N1296" t="s">
        <v>5809</v>
      </c>
      <c r="O1296" t="s">
        <v>18</v>
      </c>
      <c r="P1296" t="s">
        <v>5218</v>
      </c>
      <c r="Q1296" t="s">
        <v>5810</v>
      </c>
      <c r="S1296" t="s">
        <v>18</v>
      </c>
      <c r="T1296" t="s">
        <v>18</v>
      </c>
    </row>
    <row r="1297" spans="1:20">
      <c r="A1297" s="3" t="str">
        <f t="shared" si="20"/>
        <v>IFTTT-5-001296</v>
      </c>
      <c r="B1297" t="s">
        <v>18</v>
      </c>
      <c r="C1297" s="4" t="s">
        <v>19</v>
      </c>
      <c r="D1297" s="4" t="s">
        <v>20</v>
      </c>
      <c r="E1297" s="4" t="s">
        <v>21</v>
      </c>
      <c r="F1297" s="5" t="s">
        <v>22</v>
      </c>
      <c r="G1297" s="4" t="s">
        <v>23</v>
      </c>
      <c r="H1297" t="s">
        <v>5811</v>
      </c>
      <c r="I1297" t="s">
        <v>25</v>
      </c>
      <c r="J1297" s="7">
        <v>46014</v>
      </c>
      <c r="K1297" t="s">
        <v>5812</v>
      </c>
      <c r="L1297" t="s">
        <v>18</v>
      </c>
      <c r="M1297" t="s">
        <v>27</v>
      </c>
      <c r="N1297" t="s">
        <v>5813</v>
      </c>
      <c r="O1297" t="s">
        <v>18</v>
      </c>
      <c r="P1297" t="s">
        <v>5814</v>
      </c>
      <c r="Q1297" t="s">
        <v>5815</v>
      </c>
      <c r="S1297" t="s">
        <v>18</v>
      </c>
      <c r="T1297" t="s">
        <v>18</v>
      </c>
    </row>
    <row r="1298" spans="1:20">
      <c r="A1298" s="3" t="str">
        <f t="shared" si="20"/>
        <v>IFTTT-5-001297</v>
      </c>
      <c r="B1298" t="s">
        <v>18</v>
      </c>
      <c r="C1298" s="4" t="s">
        <v>19</v>
      </c>
      <c r="D1298" s="4" t="s">
        <v>20</v>
      </c>
      <c r="E1298" s="4" t="s">
        <v>21</v>
      </c>
      <c r="F1298" s="5" t="s">
        <v>22</v>
      </c>
      <c r="G1298" s="4" t="s">
        <v>23</v>
      </c>
      <c r="H1298" t="s">
        <v>3950</v>
      </c>
      <c r="I1298" t="s">
        <v>25</v>
      </c>
      <c r="J1298" s="7">
        <v>46014</v>
      </c>
      <c r="K1298" t="s">
        <v>5816</v>
      </c>
      <c r="L1298" t="s">
        <v>18</v>
      </c>
      <c r="M1298" t="s">
        <v>27</v>
      </c>
      <c r="N1298" t="s">
        <v>5817</v>
      </c>
      <c r="O1298" t="s">
        <v>18</v>
      </c>
      <c r="P1298" t="s">
        <v>5818</v>
      </c>
      <c r="Q1298" t="s">
        <v>5819</v>
      </c>
      <c r="S1298" t="s">
        <v>18</v>
      </c>
      <c r="T1298" t="s">
        <v>18</v>
      </c>
    </row>
    <row r="1299" spans="1:20">
      <c r="A1299" s="3" t="str">
        <f t="shared" si="20"/>
        <v>IFTTT-5-001298</v>
      </c>
      <c r="B1299" t="s">
        <v>18</v>
      </c>
      <c r="C1299" s="4" t="s">
        <v>19</v>
      </c>
      <c r="D1299" s="4" t="s">
        <v>20</v>
      </c>
      <c r="E1299" s="4" t="s">
        <v>21</v>
      </c>
      <c r="F1299" s="5" t="s">
        <v>22</v>
      </c>
      <c r="G1299" s="4" t="s">
        <v>23</v>
      </c>
      <c r="H1299" t="s">
        <v>5820</v>
      </c>
      <c r="I1299" t="s">
        <v>25</v>
      </c>
      <c r="J1299" s="7">
        <v>46014</v>
      </c>
      <c r="K1299" t="s">
        <v>5821</v>
      </c>
      <c r="L1299" t="s">
        <v>18</v>
      </c>
      <c r="M1299" t="s">
        <v>27</v>
      </c>
      <c r="N1299" t="s">
        <v>5822</v>
      </c>
      <c r="O1299" t="s">
        <v>18</v>
      </c>
      <c r="P1299" t="s">
        <v>5823</v>
      </c>
      <c r="Q1299" t="s">
        <v>5824</v>
      </c>
      <c r="S1299" t="s">
        <v>18</v>
      </c>
      <c r="T1299" t="s">
        <v>18</v>
      </c>
    </row>
    <row r="1300" spans="1:20">
      <c r="A1300" s="3" t="str">
        <f t="shared" si="20"/>
        <v>IFTTT-5-001299</v>
      </c>
      <c r="B1300" t="s">
        <v>18</v>
      </c>
      <c r="C1300" s="4" t="s">
        <v>19</v>
      </c>
      <c r="D1300" s="4" t="s">
        <v>20</v>
      </c>
      <c r="E1300" s="4" t="s">
        <v>21</v>
      </c>
      <c r="F1300" s="5" t="s">
        <v>22</v>
      </c>
      <c r="G1300" s="4" t="s">
        <v>23</v>
      </c>
      <c r="H1300" t="s">
        <v>5825</v>
      </c>
      <c r="I1300" t="s">
        <v>25</v>
      </c>
      <c r="J1300" s="7">
        <v>46014</v>
      </c>
      <c r="K1300" t="s">
        <v>5826</v>
      </c>
      <c r="L1300" t="s">
        <v>18</v>
      </c>
      <c r="M1300" t="s">
        <v>27</v>
      </c>
      <c r="N1300" t="s">
        <v>5827</v>
      </c>
      <c r="O1300" t="s">
        <v>18</v>
      </c>
      <c r="P1300" t="s">
        <v>5828</v>
      </c>
      <c r="Q1300" t="s">
        <v>5829</v>
      </c>
      <c r="S1300" t="s">
        <v>18</v>
      </c>
      <c r="T1300" t="s">
        <v>18</v>
      </c>
    </row>
    <row r="1301" spans="1:20">
      <c r="A1301" s="3" t="str">
        <f t="shared" si="20"/>
        <v>IFTTT-5-001300</v>
      </c>
      <c r="B1301" t="s">
        <v>18</v>
      </c>
      <c r="C1301" s="4" t="s">
        <v>19</v>
      </c>
      <c r="D1301" s="4" t="s">
        <v>20</v>
      </c>
      <c r="E1301" s="4" t="s">
        <v>21</v>
      </c>
      <c r="F1301" s="5" t="s">
        <v>22</v>
      </c>
      <c r="G1301" s="4" t="s">
        <v>23</v>
      </c>
      <c r="H1301" t="s">
        <v>4189</v>
      </c>
      <c r="I1301" t="s">
        <v>25</v>
      </c>
      <c r="J1301" s="7">
        <v>46014</v>
      </c>
      <c r="K1301" t="s">
        <v>5830</v>
      </c>
      <c r="L1301" t="s">
        <v>18</v>
      </c>
      <c r="M1301" t="s">
        <v>27</v>
      </c>
      <c r="N1301" t="s">
        <v>5831</v>
      </c>
      <c r="O1301" t="s">
        <v>18</v>
      </c>
      <c r="P1301" t="s">
        <v>5832</v>
      </c>
      <c r="Q1301" t="s">
        <v>5833</v>
      </c>
      <c r="S1301" t="s">
        <v>18</v>
      </c>
      <c r="T1301" t="s">
        <v>18</v>
      </c>
    </row>
    <row r="1302" spans="1:20">
      <c r="A1302" s="3" t="str">
        <f t="shared" si="20"/>
        <v>IFTTT-5-001301</v>
      </c>
      <c r="B1302" t="s">
        <v>18</v>
      </c>
      <c r="C1302" s="4" t="s">
        <v>19</v>
      </c>
      <c r="D1302" s="4" t="s">
        <v>20</v>
      </c>
      <c r="E1302" s="4" t="s">
        <v>21</v>
      </c>
      <c r="F1302" s="5" t="s">
        <v>22</v>
      </c>
      <c r="G1302" s="4" t="s">
        <v>23</v>
      </c>
      <c r="H1302" t="s">
        <v>5834</v>
      </c>
      <c r="I1302" t="s">
        <v>25</v>
      </c>
      <c r="J1302" s="7">
        <v>46014</v>
      </c>
      <c r="K1302" t="s">
        <v>5835</v>
      </c>
      <c r="L1302" t="s">
        <v>18</v>
      </c>
      <c r="M1302" t="s">
        <v>27</v>
      </c>
      <c r="N1302" t="s">
        <v>5836</v>
      </c>
      <c r="O1302" t="s">
        <v>18</v>
      </c>
      <c r="P1302" t="s">
        <v>5837</v>
      </c>
      <c r="Q1302" t="s">
        <v>5838</v>
      </c>
      <c r="S1302" t="s">
        <v>18</v>
      </c>
      <c r="T1302" t="s">
        <v>18</v>
      </c>
    </row>
    <row r="1303" spans="1:20">
      <c r="A1303" s="3" t="str">
        <f t="shared" si="20"/>
        <v>IFTTT-5-001302</v>
      </c>
      <c r="B1303" t="s">
        <v>18</v>
      </c>
      <c r="C1303" s="4" t="s">
        <v>19</v>
      </c>
      <c r="D1303" s="4" t="s">
        <v>20</v>
      </c>
      <c r="E1303" s="4" t="s">
        <v>21</v>
      </c>
      <c r="F1303" s="5" t="s">
        <v>22</v>
      </c>
      <c r="G1303" s="4" t="s">
        <v>23</v>
      </c>
      <c r="H1303" t="s">
        <v>5839</v>
      </c>
      <c r="I1303" t="s">
        <v>25</v>
      </c>
      <c r="J1303" s="7">
        <v>46014</v>
      </c>
      <c r="K1303" t="s">
        <v>5840</v>
      </c>
      <c r="L1303" t="s">
        <v>18</v>
      </c>
      <c r="M1303" t="s">
        <v>27</v>
      </c>
      <c r="N1303" t="s">
        <v>5841</v>
      </c>
      <c r="O1303" t="s">
        <v>18</v>
      </c>
      <c r="P1303" t="s">
        <v>5842</v>
      </c>
      <c r="Q1303" t="s">
        <v>5843</v>
      </c>
      <c r="S1303" t="s">
        <v>18</v>
      </c>
      <c r="T1303" t="s">
        <v>18</v>
      </c>
    </row>
    <row r="1304" spans="1:20">
      <c r="A1304" s="3" t="str">
        <f t="shared" si="20"/>
        <v>IFTTT-5-001303</v>
      </c>
      <c r="B1304" t="s">
        <v>18</v>
      </c>
      <c r="C1304" s="4" t="s">
        <v>19</v>
      </c>
      <c r="D1304" s="4" t="s">
        <v>20</v>
      </c>
      <c r="E1304" s="4" t="s">
        <v>21</v>
      </c>
      <c r="F1304" s="5" t="s">
        <v>22</v>
      </c>
      <c r="G1304" s="4" t="s">
        <v>23</v>
      </c>
      <c r="H1304" t="s">
        <v>5844</v>
      </c>
      <c r="I1304" t="s">
        <v>25</v>
      </c>
      <c r="J1304" s="7">
        <v>46014</v>
      </c>
      <c r="K1304" t="s">
        <v>5845</v>
      </c>
      <c r="L1304" t="s">
        <v>18</v>
      </c>
      <c r="M1304" t="s">
        <v>27</v>
      </c>
      <c r="N1304" t="s">
        <v>5846</v>
      </c>
      <c r="O1304" t="s">
        <v>18</v>
      </c>
      <c r="P1304" t="s">
        <v>5847</v>
      </c>
      <c r="Q1304" t="s">
        <v>5848</v>
      </c>
      <c r="S1304" t="s">
        <v>18</v>
      </c>
      <c r="T1304" t="s">
        <v>18</v>
      </c>
    </row>
    <row r="1305" spans="1:20">
      <c r="A1305" s="3" t="str">
        <f t="shared" si="20"/>
        <v>IFTTT-5-001304</v>
      </c>
      <c r="B1305" t="s">
        <v>18</v>
      </c>
      <c r="C1305" s="4" t="s">
        <v>19</v>
      </c>
      <c r="D1305" s="4" t="s">
        <v>20</v>
      </c>
      <c r="E1305" s="4" t="s">
        <v>21</v>
      </c>
      <c r="F1305" s="5" t="s">
        <v>22</v>
      </c>
      <c r="G1305" s="4" t="s">
        <v>23</v>
      </c>
      <c r="H1305" t="s">
        <v>3975</v>
      </c>
      <c r="I1305" t="s">
        <v>25</v>
      </c>
      <c r="J1305" s="7">
        <v>46014</v>
      </c>
      <c r="K1305" t="s">
        <v>795</v>
      </c>
      <c r="L1305" t="s">
        <v>18</v>
      </c>
      <c r="M1305" t="s">
        <v>27</v>
      </c>
      <c r="N1305" t="s">
        <v>5849</v>
      </c>
      <c r="O1305" t="s">
        <v>18</v>
      </c>
      <c r="P1305" t="s">
        <v>5850</v>
      </c>
      <c r="Q1305" t="s">
        <v>5851</v>
      </c>
      <c r="S1305" t="s">
        <v>18</v>
      </c>
      <c r="T1305" t="s">
        <v>18</v>
      </c>
    </row>
    <row r="1306" spans="1:20">
      <c r="A1306" s="3" t="str">
        <f t="shared" si="20"/>
        <v>IFTTT-5-001305</v>
      </c>
      <c r="B1306" t="s">
        <v>18</v>
      </c>
      <c r="C1306" s="4" t="s">
        <v>19</v>
      </c>
      <c r="D1306" s="4" t="s">
        <v>20</v>
      </c>
      <c r="E1306" s="4" t="s">
        <v>21</v>
      </c>
      <c r="F1306" s="5" t="s">
        <v>22</v>
      </c>
      <c r="G1306" s="4" t="s">
        <v>23</v>
      </c>
      <c r="H1306" t="s">
        <v>5852</v>
      </c>
      <c r="I1306" t="s">
        <v>25</v>
      </c>
      <c r="J1306" s="7">
        <v>46014</v>
      </c>
      <c r="K1306" t="s">
        <v>5853</v>
      </c>
      <c r="L1306" t="s">
        <v>18</v>
      </c>
      <c r="M1306" t="s">
        <v>27</v>
      </c>
      <c r="N1306" t="s">
        <v>5854</v>
      </c>
      <c r="O1306" t="s">
        <v>18</v>
      </c>
      <c r="P1306" t="s">
        <v>5855</v>
      </c>
      <c r="Q1306" t="s">
        <v>5856</v>
      </c>
      <c r="S1306" t="s">
        <v>18</v>
      </c>
      <c r="T1306" t="s">
        <v>18</v>
      </c>
    </row>
    <row r="1307" spans="1:20">
      <c r="A1307" s="3" t="str">
        <f t="shared" si="20"/>
        <v>IFTTT-5-001306</v>
      </c>
      <c r="B1307" t="s">
        <v>18</v>
      </c>
      <c r="C1307" s="4" t="s">
        <v>19</v>
      </c>
      <c r="D1307" s="4" t="s">
        <v>20</v>
      </c>
      <c r="E1307" s="4" t="s">
        <v>21</v>
      </c>
      <c r="F1307" s="5" t="s">
        <v>22</v>
      </c>
      <c r="G1307" s="4" t="s">
        <v>23</v>
      </c>
      <c r="H1307" t="s">
        <v>5857</v>
      </c>
      <c r="I1307" t="s">
        <v>25</v>
      </c>
      <c r="J1307" s="7">
        <v>46014</v>
      </c>
      <c r="K1307" t="s">
        <v>5858</v>
      </c>
      <c r="L1307" t="s">
        <v>18</v>
      </c>
      <c r="M1307" t="s">
        <v>27</v>
      </c>
      <c r="N1307" t="s">
        <v>5859</v>
      </c>
      <c r="O1307" t="s">
        <v>18</v>
      </c>
      <c r="P1307" t="s">
        <v>893</v>
      </c>
      <c r="Q1307" t="s">
        <v>5860</v>
      </c>
      <c r="S1307" t="s">
        <v>18</v>
      </c>
      <c r="T1307" t="s">
        <v>18</v>
      </c>
    </row>
    <row r="1308" spans="1:20">
      <c r="A1308" s="3" t="str">
        <f t="shared" si="20"/>
        <v>IFTTT-5-001307</v>
      </c>
      <c r="B1308" t="s">
        <v>18</v>
      </c>
      <c r="C1308" s="4" t="s">
        <v>19</v>
      </c>
      <c r="D1308" s="4" t="s">
        <v>20</v>
      </c>
      <c r="E1308" s="4" t="s">
        <v>21</v>
      </c>
      <c r="F1308" s="5" t="s">
        <v>22</v>
      </c>
      <c r="G1308" s="4" t="s">
        <v>23</v>
      </c>
      <c r="H1308" t="s">
        <v>5220</v>
      </c>
      <c r="I1308" t="s">
        <v>25</v>
      </c>
      <c r="J1308" s="7">
        <v>46014</v>
      </c>
      <c r="K1308" t="s">
        <v>5861</v>
      </c>
      <c r="L1308" t="s">
        <v>18</v>
      </c>
      <c r="M1308" t="s">
        <v>27</v>
      </c>
      <c r="N1308" t="s">
        <v>5862</v>
      </c>
      <c r="O1308" t="s">
        <v>18</v>
      </c>
      <c r="P1308" t="s">
        <v>5863</v>
      </c>
      <c r="Q1308" t="s">
        <v>5864</v>
      </c>
      <c r="S1308" t="s">
        <v>18</v>
      </c>
      <c r="T1308" t="s">
        <v>18</v>
      </c>
    </row>
    <row r="1309" spans="1:20">
      <c r="A1309" s="3" t="str">
        <f t="shared" si="20"/>
        <v>IFTTT-5-001308</v>
      </c>
      <c r="B1309" t="s">
        <v>18</v>
      </c>
      <c r="C1309" s="4" t="s">
        <v>19</v>
      </c>
      <c r="D1309" s="4" t="s">
        <v>20</v>
      </c>
      <c r="E1309" s="4" t="s">
        <v>21</v>
      </c>
      <c r="F1309" s="5" t="s">
        <v>22</v>
      </c>
      <c r="G1309" s="4" t="s">
        <v>23</v>
      </c>
      <c r="H1309" t="s">
        <v>5865</v>
      </c>
      <c r="I1309" t="s">
        <v>25</v>
      </c>
      <c r="J1309" s="7">
        <v>46014</v>
      </c>
      <c r="K1309" t="s">
        <v>5866</v>
      </c>
      <c r="L1309" t="s">
        <v>18</v>
      </c>
      <c r="M1309" t="s">
        <v>27</v>
      </c>
      <c r="N1309" t="s">
        <v>5867</v>
      </c>
      <c r="O1309" t="s">
        <v>18</v>
      </c>
      <c r="P1309" t="s">
        <v>5868</v>
      </c>
      <c r="Q1309" t="s">
        <v>5869</v>
      </c>
      <c r="S1309" t="s">
        <v>18</v>
      </c>
      <c r="T1309" t="s">
        <v>18</v>
      </c>
    </row>
    <row r="1310" spans="1:20">
      <c r="A1310" s="3" t="str">
        <f t="shared" si="20"/>
        <v>IFTTT-5-001309</v>
      </c>
      <c r="B1310" t="s">
        <v>18</v>
      </c>
      <c r="C1310" s="4" t="s">
        <v>19</v>
      </c>
      <c r="D1310" s="4" t="s">
        <v>20</v>
      </c>
      <c r="E1310" s="4" t="s">
        <v>21</v>
      </c>
      <c r="F1310" s="5" t="s">
        <v>22</v>
      </c>
      <c r="G1310" s="4" t="s">
        <v>23</v>
      </c>
      <c r="H1310" t="s">
        <v>1292</v>
      </c>
      <c r="I1310" t="s">
        <v>25</v>
      </c>
      <c r="J1310" s="7">
        <v>46014</v>
      </c>
      <c r="K1310" t="s">
        <v>5870</v>
      </c>
      <c r="L1310" t="s">
        <v>18</v>
      </c>
      <c r="M1310" t="s">
        <v>27</v>
      </c>
      <c r="N1310" t="s">
        <v>5871</v>
      </c>
      <c r="O1310" t="s">
        <v>18</v>
      </c>
      <c r="P1310" t="s">
        <v>4969</v>
      </c>
      <c r="Q1310" t="s">
        <v>5872</v>
      </c>
      <c r="S1310" t="s">
        <v>18</v>
      </c>
      <c r="T1310" t="s">
        <v>18</v>
      </c>
    </row>
    <row r="1311" spans="1:20">
      <c r="A1311" s="3" t="str">
        <f t="shared" si="20"/>
        <v>IFTTT-5-001310</v>
      </c>
      <c r="B1311" t="s">
        <v>18</v>
      </c>
      <c r="C1311" s="4" t="s">
        <v>19</v>
      </c>
      <c r="D1311" s="4" t="s">
        <v>20</v>
      </c>
      <c r="E1311" s="4" t="s">
        <v>21</v>
      </c>
      <c r="F1311" s="5" t="s">
        <v>22</v>
      </c>
      <c r="G1311" s="4" t="s">
        <v>23</v>
      </c>
      <c r="H1311" t="s">
        <v>1020</v>
      </c>
      <c r="I1311" t="s">
        <v>25</v>
      </c>
      <c r="J1311" s="7">
        <v>46014</v>
      </c>
      <c r="K1311" t="s">
        <v>5873</v>
      </c>
      <c r="L1311" t="s">
        <v>18</v>
      </c>
      <c r="M1311" t="s">
        <v>27</v>
      </c>
      <c r="N1311" t="s">
        <v>5874</v>
      </c>
      <c r="O1311" t="s">
        <v>18</v>
      </c>
      <c r="P1311" t="s">
        <v>1128</v>
      </c>
      <c r="Q1311" t="s">
        <v>5875</v>
      </c>
      <c r="S1311" t="s">
        <v>18</v>
      </c>
      <c r="T1311" t="s">
        <v>18</v>
      </c>
    </row>
    <row r="1312" spans="1:20">
      <c r="A1312" s="3" t="str">
        <f t="shared" si="20"/>
        <v>IFTTT-5-001311</v>
      </c>
      <c r="B1312" t="s">
        <v>18</v>
      </c>
      <c r="C1312" s="4" t="s">
        <v>19</v>
      </c>
      <c r="D1312" s="4" t="s">
        <v>20</v>
      </c>
      <c r="E1312" s="4" t="s">
        <v>21</v>
      </c>
      <c r="F1312" s="5" t="s">
        <v>22</v>
      </c>
      <c r="G1312" s="4" t="s">
        <v>23</v>
      </c>
      <c r="H1312" t="s">
        <v>5876</v>
      </c>
      <c r="I1312" t="s">
        <v>25</v>
      </c>
      <c r="J1312" s="7">
        <v>46014</v>
      </c>
      <c r="K1312" t="s">
        <v>5877</v>
      </c>
      <c r="L1312" t="s">
        <v>18</v>
      </c>
      <c r="M1312" t="s">
        <v>27</v>
      </c>
      <c r="N1312" t="s">
        <v>5878</v>
      </c>
      <c r="O1312" t="s">
        <v>18</v>
      </c>
      <c r="P1312" t="s">
        <v>5879</v>
      </c>
      <c r="Q1312" t="s">
        <v>5880</v>
      </c>
      <c r="S1312" t="s">
        <v>18</v>
      </c>
      <c r="T1312" t="s">
        <v>18</v>
      </c>
    </row>
    <row r="1313" spans="1:20">
      <c r="A1313" s="3" t="str">
        <f t="shared" si="20"/>
        <v>IFTTT-5-001312</v>
      </c>
      <c r="B1313" t="s">
        <v>18</v>
      </c>
      <c r="C1313" s="4" t="s">
        <v>19</v>
      </c>
      <c r="D1313" s="4" t="s">
        <v>20</v>
      </c>
      <c r="E1313" s="4" t="s">
        <v>21</v>
      </c>
      <c r="F1313" s="5" t="s">
        <v>22</v>
      </c>
      <c r="G1313" s="4" t="s">
        <v>23</v>
      </c>
      <c r="H1313" t="s">
        <v>3816</v>
      </c>
      <c r="I1313" t="s">
        <v>25</v>
      </c>
      <c r="J1313" s="7">
        <v>46014</v>
      </c>
      <c r="K1313" t="s">
        <v>5881</v>
      </c>
      <c r="L1313" t="s">
        <v>18</v>
      </c>
      <c r="M1313" t="s">
        <v>27</v>
      </c>
      <c r="N1313" t="s">
        <v>5882</v>
      </c>
      <c r="O1313" t="s">
        <v>18</v>
      </c>
      <c r="P1313" t="s">
        <v>5883</v>
      </c>
      <c r="Q1313" t="s">
        <v>5884</v>
      </c>
      <c r="S1313" t="s">
        <v>18</v>
      </c>
      <c r="T1313" t="s">
        <v>18</v>
      </c>
    </row>
    <row r="1314" spans="1:20">
      <c r="A1314" s="3" t="str">
        <f t="shared" si="20"/>
        <v>IFTTT-5-001313</v>
      </c>
      <c r="B1314" t="s">
        <v>18</v>
      </c>
      <c r="C1314" s="4" t="s">
        <v>19</v>
      </c>
      <c r="D1314" s="4" t="s">
        <v>20</v>
      </c>
      <c r="E1314" s="4" t="s">
        <v>21</v>
      </c>
      <c r="F1314" s="5" t="s">
        <v>22</v>
      </c>
      <c r="G1314" s="4" t="s">
        <v>23</v>
      </c>
      <c r="H1314" t="s">
        <v>5885</v>
      </c>
      <c r="I1314" t="s">
        <v>25</v>
      </c>
      <c r="J1314" s="7">
        <v>46014</v>
      </c>
      <c r="K1314" t="s">
        <v>5886</v>
      </c>
      <c r="L1314" t="s">
        <v>18</v>
      </c>
      <c r="M1314" t="s">
        <v>27</v>
      </c>
      <c r="N1314" t="s">
        <v>5887</v>
      </c>
      <c r="O1314" t="s">
        <v>18</v>
      </c>
      <c r="P1314" t="s">
        <v>1637</v>
      </c>
      <c r="Q1314" t="s">
        <v>5888</v>
      </c>
      <c r="S1314" t="s">
        <v>18</v>
      </c>
      <c r="T1314" t="s">
        <v>18</v>
      </c>
    </row>
    <row r="1315" spans="1:20">
      <c r="A1315" s="3" t="str">
        <f t="shared" si="20"/>
        <v>IFTTT-5-001314</v>
      </c>
      <c r="B1315" t="s">
        <v>18</v>
      </c>
      <c r="C1315" s="4" t="s">
        <v>19</v>
      </c>
      <c r="D1315" s="4" t="s">
        <v>20</v>
      </c>
      <c r="E1315" s="4" t="s">
        <v>21</v>
      </c>
      <c r="F1315" s="5" t="s">
        <v>22</v>
      </c>
      <c r="G1315" s="4" t="s">
        <v>23</v>
      </c>
      <c r="H1315" t="s">
        <v>4244</v>
      </c>
      <c r="I1315" t="s">
        <v>25</v>
      </c>
      <c r="J1315" s="7">
        <v>46014</v>
      </c>
      <c r="K1315" t="s">
        <v>5889</v>
      </c>
      <c r="L1315" t="s">
        <v>18</v>
      </c>
      <c r="M1315" t="s">
        <v>27</v>
      </c>
      <c r="N1315" t="s">
        <v>5890</v>
      </c>
      <c r="O1315" t="s">
        <v>18</v>
      </c>
      <c r="P1315" t="s">
        <v>5891</v>
      </c>
      <c r="Q1315" t="s">
        <v>5892</v>
      </c>
      <c r="S1315" t="s">
        <v>18</v>
      </c>
      <c r="T1315" t="s">
        <v>18</v>
      </c>
    </row>
    <row r="1316" spans="1:20">
      <c r="A1316" s="3" t="str">
        <f t="shared" si="20"/>
        <v>IFTTT-5-001315</v>
      </c>
      <c r="B1316" t="s">
        <v>18</v>
      </c>
      <c r="C1316" s="4" t="s">
        <v>19</v>
      </c>
      <c r="D1316" s="4" t="s">
        <v>20</v>
      </c>
      <c r="E1316" s="4" t="s">
        <v>21</v>
      </c>
      <c r="F1316" s="5" t="s">
        <v>22</v>
      </c>
      <c r="G1316" s="4" t="s">
        <v>23</v>
      </c>
      <c r="H1316" t="s">
        <v>4714</v>
      </c>
      <c r="I1316" t="s">
        <v>25</v>
      </c>
      <c r="J1316" s="7">
        <v>46014</v>
      </c>
      <c r="K1316" t="s">
        <v>5893</v>
      </c>
      <c r="L1316" t="s">
        <v>18</v>
      </c>
      <c r="M1316" t="s">
        <v>27</v>
      </c>
      <c r="N1316" t="s">
        <v>5894</v>
      </c>
      <c r="O1316" t="s">
        <v>18</v>
      </c>
      <c r="P1316" t="s">
        <v>5895</v>
      </c>
      <c r="Q1316" t="s">
        <v>5896</v>
      </c>
      <c r="S1316" t="s">
        <v>18</v>
      </c>
      <c r="T1316" t="s">
        <v>18</v>
      </c>
    </row>
    <row r="1317" spans="1:20">
      <c r="A1317" s="3" t="str">
        <f t="shared" si="20"/>
        <v>IFTTT-5-001316</v>
      </c>
      <c r="B1317" t="s">
        <v>18</v>
      </c>
      <c r="C1317" s="4" t="s">
        <v>19</v>
      </c>
      <c r="D1317" s="4" t="s">
        <v>20</v>
      </c>
      <c r="E1317" s="4" t="s">
        <v>21</v>
      </c>
      <c r="F1317" s="5" t="s">
        <v>22</v>
      </c>
      <c r="G1317" s="4" t="s">
        <v>23</v>
      </c>
      <c r="H1317" t="s">
        <v>5897</v>
      </c>
      <c r="I1317" t="s">
        <v>25</v>
      </c>
      <c r="J1317" s="7">
        <v>46014</v>
      </c>
      <c r="K1317" t="s">
        <v>5898</v>
      </c>
      <c r="L1317" t="s">
        <v>18</v>
      </c>
      <c r="M1317" t="s">
        <v>27</v>
      </c>
      <c r="N1317" t="s">
        <v>5899</v>
      </c>
      <c r="O1317" t="s">
        <v>18</v>
      </c>
      <c r="P1317" t="s">
        <v>5900</v>
      </c>
      <c r="Q1317" t="s">
        <v>5901</v>
      </c>
      <c r="S1317" t="s">
        <v>18</v>
      </c>
      <c r="T1317" t="s">
        <v>18</v>
      </c>
    </row>
    <row r="1318" spans="1:20">
      <c r="A1318" s="3" t="str">
        <f t="shared" si="20"/>
        <v>IFTTT-5-001317</v>
      </c>
      <c r="B1318" t="s">
        <v>18</v>
      </c>
      <c r="C1318" s="4" t="s">
        <v>19</v>
      </c>
      <c r="D1318" s="4" t="s">
        <v>20</v>
      </c>
      <c r="E1318" s="4" t="s">
        <v>21</v>
      </c>
      <c r="F1318" s="5" t="s">
        <v>22</v>
      </c>
      <c r="G1318" s="4" t="s">
        <v>23</v>
      </c>
      <c r="H1318" t="s">
        <v>3816</v>
      </c>
      <c r="I1318" t="s">
        <v>25</v>
      </c>
      <c r="J1318" s="7">
        <v>46014</v>
      </c>
      <c r="K1318" t="s">
        <v>5902</v>
      </c>
      <c r="L1318" t="s">
        <v>18</v>
      </c>
      <c r="M1318" t="s">
        <v>27</v>
      </c>
      <c r="N1318" t="s">
        <v>5903</v>
      </c>
      <c r="O1318" t="s">
        <v>18</v>
      </c>
      <c r="P1318" t="s">
        <v>5904</v>
      </c>
      <c r="Q1318" t="s">
        <v>5905</v>
      </c>
      <c r="S1318" t="s">
        <v>18</v>
      </c>
      <c r="T1318" t="s">
        <v>18</v>
      </c>
    </row>
    <row r="1319" spans="1:20">
      <c r="A1319" s="3" t="str">
        <f t="shared" si="20"/>
        <v>IFTTT-5-001318</v>
      </c>
      <c r="B1319" t="s">
        <v>18</v>
      </c>
      <c r="C1319" s="4" t="s">
        <v>19</v>
      </c>
      <c r="D1319" s="4" t="s">
        <v>20</v>
      </c>
      <c r="E1319" s="4" t="s">
        <v>21</v>
      </c>
      <c r="F1319" s="5" t="s">
        <v>22</v>
      </c>
      <c r="G1319" s="4" t="s">
        <v>23</v>
      </c>
      <c r="H1319" t="s">
        <v>5906</v>
      </c>
      <c r="I1319" t="s">
        <v>25</v>
      </c>
      <c r="J1319" s="7">
        <v>46014</v>
      </c>
      <c r="K1319" t="s">
        <v>5907</v>
      </c>
      <c r="L1319" t="s">
        <v>18</v>
      </c>
      <c r="M1319" t="s">
        <v>27</v>
      </c>
      <c r="N1319" t="s">
        <v>5908</v>
      </c>
      <c r="O1319" t="s">
        <v>18</v>
      </c>
      <c r="P1319" t="s">
        <v>5350</v>
      </c>
      <c r="Q1319" t="s">
        <v>5909</v>
      </c>
      <c r="S1319" t="s">
        <v>18</v>
      </c>
      <c r="T1319" t="s">
        <v>18</v>
      </c>
    </row>
    <row r="1320" spans="1:20">
      <c r="A1320" s="3" t="str">
        <f t="shared" si="20"/>
        <v>IFTTT-5-001319</v>
      </c>
      <c r="B1320" t="s">
        <v>18</v>
      </c>
      <c r="C1320" s="4" t="s">
        <v>19</v>
      </c>
      <c r="D1320" s="4" t="s">
        <v>20</v>
      </c>
      <c r="E1320" s="4" t="s">
        <v>21</v>
      </c>
      <c r="F1320" s="5" t="s">
        <v>22</v>
      </c>
      <c r="G1320" s="4" t="s">
        <v>23</v>
      </c>
      <c r="H1320" t="s">
        <v>4244</v>
      </c>
      <c r="I1320" t="s">
        <v>25</v>
      </c>
      <c r="J1320" s="7">
        <v>46014</v>
      </c>
      <c r="K1320" t="s">
        <v>5910</v>
      </c>
      <c r="L1320" t="s">
        <v>18</v>
      </c>
      <c r="M1320" t="s">
        <v>27</v>
      </c>
      <c r="N1320" t="s">
        <v>5911</v>
      </c>
      <c r="O1320" t="s">
        <v>18</v>
      </c>
      <c r="P1320" t="s">
        <v>5631</v>
      </c>
      <c r="Q1320" t="s">
        <v>5912</v>
      </c>
      <c r="S1320" t="s">
        <v>18</v>
      </c>
      <c r="T1320" t="s">
        <v>18</v>
      </c>
    </row>
    <row r="1321" spans="1:20">
      <c r="A1321" s="3" t="str">
        <f t="shared" si="20"/>
        <v>IFTTT-5-001320</v>
      </c>
      <c r="B1321" t="s">
        <v>18</v>
      </c>
      <c r="C1321" s="4" t="s">
        <v>19</v>
      </c>
      <c r="D1321" s="4" t="s">
        <v>20</v>
      </c>
      <c r="E1321" s="4" t="s">
        <v>21</v>
      </c>
      <c r="F1321" s="5" t="s">
        <v>22</v>
      </c>
      <c r="G1321" s="4" t="s">
        <v>23</v>
      </c>
      <c r="H1321" t="s">
        <v>3247</v>
      </c>
      <c r="I1321" t="s">
        <v>25</v>
      </c>
      <c r="J1321" s="7">
        <v>46014</v>
      </c>
      <c r="K1321" t="s">
        <v>5913</v>
      </c>
      <c r="L1321" t="s">
        <v>18</v>
      </c>
      <c r="M1321" t="s">
        <v>27</v>
      </c>
      <c r="N1321" t="s">
        <v>5914</v>
      </c>
      <c r="O1321" t="s">
        <v>18</v>
      </c>
      <c r="P1321" t="s">
        <v>5915</v>
      </c>
      <c r="Q1321" t="s">
        <v>5916</v>
      </c>
      <c r="S1321" t="s">
        <v>18</v>
      </c>
      <c r="T1321" t="s">
        <v>18</v>
      </c>
    </row>
    <row r="1322" spans="1:20">
      <c r="A1322" s="3" t="str">
        <f t="shared" si="20"/>
        <v>IFTTT-5-001321</v>
      </c>
      <c r="B1322" t="s">
        <v>18</v>
      </c>
      <c r="C1322" s="4" t="s">
        <v>19</v>
      </c>
      <c r="D1322" s="4" t="s">
        <v>20</v>
      </c>
      <c r="E1322" s="4" t="s">
        <v>21</v>
      </c>
      <c r="F1322" s="5" t="s">
        <v>22</v>
      </c>
      <c r="G1322" s="4" t="s">
        <v>23</v>
      </c>
      <c r="H1322" t="s">
        <v>5897</v>
      </c>
      <c r="I1322" t="s">
        <v>25</v>
      </c>
      <c r="J1322" s="7">
        <v>46014</v>
      </c>
      <c r="K1322" t="s">
        <v>5917</v>
      </c>
      <c r="L1322" t="s">
        <v>18</v>
      </c>
      <c r="M1322" t="s">
        <v>27</v>
      </c>
      <c r="N1322" t="s">
        <v>5918</v>
      </c>
      <c r="O1322" t="s">
        <v>18</v>
      </c>
      <c r="P1322" t="s">
        <v>5919</v>
      </c>
      <c r="Q1322" t="s">
        <v>5920</v>
      </c>
      <c r="S1322" t="s">
        <v>18</v>
      </c>
      <c r="T1322" t="s">
        <v>18</v>
      </c>
    </row>
    <row r="1323" spans="1:20">
      <c r="A1323" s="3" t="str">
        <f t="shared" si="20"/>
        <v>IFTTT-5-001322</v>
      </c>
      <c r="B1323" t="s">
        <v>18</v>
      </c>
      <c r="C1323" s="4" t="s">
        <v>19</v>
      </c>
      <c r="D1323" s="4" t="s">
        <v>20</v>
      </c>
      <c r="E1323" s="4" t="s">
        <v>21</v>
      </c>
      <c r="F1323" s="5" t="s">
        <v>22</v>
      </c>
      <c r="G1323" s="4" t="s">
        <v>23</v>
      </c>
      <c r="H1323" t="s">
        <v>5921</v>
      </c>
      <c r="I1323" t="s">
        <v>25</v>
      </c>
      <c r="J1323" s="7">
        <v>46014</v>
      </c>
      <c r="K1323" t="s">
        <v>5922</v>
      </c>
      <c r="L1323" t="s">
        <v>18</v>
      </c>
      <c r="M1323" t="s">
        <v>27</v>
      </c>
      <c r="N1323" t="s">
        <v>5923</v>
      </c>
      <c r="O1323" t="s">
        <v>18</v>
      </c>
      <c r="P1323" t="s">
        <v>227</v>
      </c>
      <c r="Q1323" t="s">
        <v>5924</v>
      </c>
      <c r="S1323" t="s">
        <v>18</v>
      </c>
      <c r="T1323" t="s">
        <v>18</v>
      </c>
    </row>
    <row r="1324" spans="1:20">
      <c r="A1324" s="3" t="str">
        <f t="shared" si="20"/>
        <v>IFTTT-5-001323</v>
      </c>
      <c r="B1324" t="s">
        <v>18</v>
      </c>
      <c r="C1324" s="4" t="s">
        <v>19</v>
      </c>
      <c r="D1324" s="4" t="s">
        <v>20</v>
      </c>
      <c r="E1324" s="4" t="s">
        <v>21</v>
      </c>
      <c r="F1324" s="5" t="s">
        <v>22</v>
      </c>
      <c r="G1324" s="4" t="s">
        <v>23</v>
      </c>
      <c r="H1324" t="s">
        <v>2729</v>
      </c>
      <c r="I1324" t="s">
        <v>25</v>
      </c>
      <c r="J1324" s="7">
        <v>46014</v>
      </c>
      <c r="K1324" t="s">
        <v>5925</v>
      </c>
      <c r="L1324" t="s">
        <v>18</v>
      </c>
      <c r="M1324" t="s">
        <v>27</v>
      </c>
      <c r="N1324" t="s">
        <v>5926</v>
      </c>
      <c r="O1324" t="s">
        <v>18</v>
      </c>
      <c r="P1324" t="s">
        <v>4628</v>
      </c>
      <c r="Q1324" t="s">
        <v>5927</v>
      </c>
      <c r="S1324" t="s">
        <v>18</v>
      </c>
      <c r="T1324" t="s">
        <v>18</v>
      </c>
    </row>
    <row r="1325" spans="1:20">
      <c r="A1325" s="3" t="str">
        <f t="shared" si="20"/>
        <v>IFTTT-5-001324</v>
      </c>
      <c r="B1325" t="s">
        <v>18</v>
      </c>
      <c r="C1325" s="4" t="s">
        <v>19</v>
      </c>
      <c r="D1325" s="4" t="s">
        <v>20</v>
      </c>
      <c r="E1325" s="4" t="s">
        <v>21</v>
      </c>
      <c r="F1325" s="5" t="s">
        <v>22</v>
      </c>
      <c r="G1325" s="4" t="s">
        <v>23</v>
      </c>
      <c r="H1325" t="s">
        <v>947</v>
      </c>
      <c r="I1325" t="s">
        <v>25</v>
      </c>
      <c r="J1325" s="7">
        <v>46014</v>
      </c>
      <c r="K1325" t="s">
        <v>5928</v>
      </c>
      <c r="L1325" t="s">
        <v>18</v>
      </c>
      <c r="M1325" t="s">
        <v>27</v>
      </c>
      <c r="N1325" t="s">
        <v>5929</v>
      </c>
      <c r="O1325" t="s">
        <v>18</v>
      </c>
      <c r="P1325" t="s">
        <v>5930</v>
      </c>
      <c r="Q1325" t="s">
        <v>5931</v>
      </c>
      <c r="S1325" t="s">
        <v>18</v>
      </c>
      <c r="T1325" t="s">
        <v>18</v>
      </c>
    </row>
    <row r="1326" spans="1:20">
      <c r="A1326" s="3" t="str">
        <f t="shared" si="20"/>
        <v>IFTTT-5-001325</v>
      </c>
      <c r="B1326" t="s">
        <v>18</v>
      </c>
      <c r="C1326" s="4" t="s">
        <v>19</v>
      </c>
      <c r="D1326" s="4" t="s">
        <v>20</v>
      </c>
      <c r="E1326" s="4" t="s">
        <v>21</v>
      </c>
      <c r="F1326" s="5" t="s">
        <v>22</v>
      </c>
      <c r="G1326" s="4" t="s">
        <v>23</v>
      </c>
      <c r="H1326" t="s">
        <v>977</v>
      </c>
      <c r="I1326" t="s">
        <v>25</v>
      </c>
      <c r="J1326" s="7">
        <v>46014</v>
      </c>
      <c r="K1326" t="s">
        <v>5932</v>
      </c>
      <c r="L1326" t="s">
        <v>18</v>
      </c>
      <c r="M1326" t="s">
        <v>27</v>
      </c>
      <c r="N1326" t="s">
        <v>5933</v>
      </c>
      <c r="O1326" t="s">
        <v>18</v>
      </c>
      <c r="P1326" t="s">
        <v>5934</v>
      </c>
      <c r="Q1326" t="s">
        <v>5935</v>
      </c>
      <c r="S1326" t="s">
        <v>18</v>
      </c>
      <c r="T1326" t="s">
        <v>18</v>
      </c>
    </row>
    <row r="1327" spans="1:20">
      <c r="A1327" s="3" t="str">
        <f t="shared" si="20"/>
        <v>IFTTT-5-001326</v>
      </c>
      <c r="B1327" t="s">
        <v>18</v>
      </c>
      <c r="C1327" s="4" t="s">
        <v>19</v>
      </c>
      <c r="D1327" s="4" t="s">
        <v>20</v>
      </c>
      <c r="E1327" s="4" t="s">
        <v>21</v>
      </c>
      <c r="F1327" s="5" t="s">
        <v>22</v>
      </c>
      <c r="G1327" s="4" t="s">
        <v>23</v>
      </c>
      <c r="H1327" t="s">
        <v>5936</v>
      </c>
      <c r="I1327" t="s">
        <v>25</v>
      </c>
      <c r="J1327" s="7">
        <v>46014</v>
      </c>
      <c r="K1327" t="s">
        <v>5937</v>
      </c>
      <c r="L1327" t="s">
        <v>18</v>
      </c>
      <c r="M1327" t="s">
        <v>27</v>
      </c>
      <c r="N1327" t="s">
        <v>5938</v>
      </c>
      <c r="O1327" t="s">
        <v>18</v>
      </c>
      <c r="P1327" t="s">
        <v>950</v>
      </c>
      <c r="Q1327" t="s">
        <v>5939</v>
      </c>
      <c r="S1327" t="s">
        <v>18</v>
      </c>
      <c r="T1327" t="s">
        <v>18</v>
      </c>
    </row>
    <row r="1328" spans="1:20">
      <c r="A1328" s="3" t="str">
        <f t="shared" si="20"/>
        <v>IFTTT-5-001327</v>
      </c>
      <c r="B1328" t="s">
        <v>18</v>
      </c>
      <c r="C1328" s="4" t="s">
        <v>19</v>
      </c>
      <c r="D1328" s="4" t="s">
        <v>20</v>
      </c>
      <c r="E1328" s="4" t="s">
        <v>21</v>
      </c>
      <c r="F1328" s="5" t="s">
        <v>22</v>
      </c>
      <c r="G1328" s="4" t="s">
        <v>23</v>
      </c>
      <c r="H1328" t="s">
        <v>1899</v>
      </c>
      <c r="I1328" t="s">
        <v>25</v>
      </c>
      <c r="J1328" s="7">
        <v>46014</v>
      </c>
      <c r="K1328" t="s">
        <v>5940</v>
      </c>
      <c r="L1328" t="s">
        <v>18</v>
      </c>
      <c r="M1328" t="s">
        <v>27</v>
      </c>
      <c r="N1328" t="s">
        <v>5941</v>
      </c>
      <c r="O1328" t="s">
        <v>18</v>
      </c>
      <c r="P1328" t="s">
        <v>5942</v>
      </c>
      <c r="Q1328" t="s">
        <v>5943</v>
      </c>
      <c r="S1328" t="s">
        <v>18</v>
      </c>
      <c r="T1328" t="s">
        <v>18</v>
      </c>
    </row>
    <row r="1329" spans="1:20">
      <c r="A1329" s="3" t="str">
        <f t="shared" si="20"/>
        <v>IFTTT-5-001328</v>
      </c>
      <c r="B1329" t="s">
        <v>18</v>
      </c>
      <c r="C1329" s="4" t="s">
        <v>19</v>
      </c>
      <c r="D1329" s="4" t="s">
        <v>20</v>
      </c>
      <c r="E1329" s="4" t="s">
        <v>21</v>
      </c>
      <c r="F1329" s="5" t="s">
        <v>22</v>
      </c>
      <c r="G1329" s="4" t="s">
        <v>23</v>
      </c>
      <c r="H1329" t="s">
        <v>5944</v>
      </c>
      <c r="I1329" t="s">
        <v>25</v>
      </c>
      <c r="J1329" s="7">
        <v>46014</v>
      </c>
      <c r="K1329" t="s">
        <v>5945</v>
      </c>
      <c r="L1329" t="s">
        <v>18</v>
      </c>
      <c r="M1329" t="s">
        <v>27</v>
      </c>
      <c r="N1329" t="s">
        <v>5946</v>
      </c>
      <c r="O1329" t="s">
        <v>18</v>
      </c>
      <c r="P1329" t="s">
        <v>5947</v>
      </c>
      <c r="Q1329" t="s">
        <v>5948</v>
      </c>
      <c r="S1329" t="s">
        <v>18</v>
      </c>
      <c r="T1329" t="s">
        <v>18</v>
      </c>
    </row>
    <row r="1330" spans="1:20">
      <c r="A1330" s="3" t="str">
        <f t="shared" si="20"/>
        <v>IFTTT-5-001329</v>
      </c>
      <c r="B1330" t="s">
        <v>18</v>
      </c>
      <c r="C1330" s="4" t="s">
        <v>19</v>
      </c>
      <c r="D1330" s="4" t="s">
        <v>20</v>
      </c>
      <c r="E1330" s="4" t="s">
        <v>21</v>
      </c>
      <c r="F1330" s="5" t="s">
        <v>22</v>
      </c>
      <c r="G1330" s="4" t="s">
        <v>23</v>
      </c>
      <c r="H1330" t="s">
        <v>5055</v>
      </c>
      <c r="I1330" t="s">
        <v>25</v>
      </c>
      <c r="J1330" s="7">
        <v>46014</v>
      </c>
      <c r="K1330" t="s">
        <v>5949</v>
      </c>
      <c r="L1330" t="s">
        <v>18</v>
      </c>
      <c r="M1330" t="s">
        <v>27</v>
      </c>
      <c r="N1330" t="s">
        <v>5950</v>
      </c>
      <c r="O1330" t="s">
        <v>18</v>
      </c>
      <c r="P1330" t="s">
        <v>5951</v>
      </c>
      <c r="Q1330" t="s">
        <v>5952</v>
      </c>
      <c r="S1330" t="s">
        <v>18</v>
      </c>
      <c r="T1330" t="s">
        <v>18</v>
      </c>
    </row>
    <row r="1331" spans="1:20">
      <c r="A1331" s="3" t="str">
        <f t="shared" si="20"/>
        <v>IFTTT-5-001330</v>
      </c>
      <c r="B1331" t="s">
        <v>18</v>
      </c>
      <c r="C1331" s="4" t="s">
        <v>19</v>
      </c>
      <c r="D1331" s="4" t="s">
        <v>20</v>
      </c>
      <c r="E1331" s="4" t="s">
        <v>21</v>
      </c>
      <c r="F1331" s="5" t="s">
        <v>22</v>
      </c>
      <c r="G1331" s="4" t="s">
        <v>23</v>
      </c>
      <c r="H1331" t="s">
        <v>1318</v>
      </c>
      <c r="I1331" t="s">
        <v>25</v>
      </c>
      <c r="J1331" s="7">
        <v>46014</v>
      </c>
      <c r="K1331" t="s">
        <v>5953</v>
      </c>
      <c r="L1331" t="s">
        <v>18</v>
      </c>
      <c r="M1331" t="s">
        <v>27</v>
      </c>
      <c r="N1331" t="s">
        <v>5954</v>
      </c>
      <c r="O1331" t="s">
        <v>18</v>
      </c>
      <c r="P1331" t="s">
        <v>5955</v>
      </c>
      <c r="Q1331" t="s">
        <v>5956</v>
      </c>
      <c r="S1331" t="s">
        <v>18</v>
      </c>
      <c r="T1331" t="s">
        <v>18</v>
      </c>
    </row>
    <row r="1332" spans="1:20">
      <c r="A1332" s="3" t="str">
        <f t="shared" si="20"/>
        <v>IFTTT-5-001331</v>
      </c>
      <c r="B1332" t="s">
        <v>18</v>
      </c>
      <c r="C1332" s="4" t="s">
        <v>19</v>
      </c>
      <c r="D1332" s="4" t="s">
        <v>20</v>
      </c>
      <c r="E1332" s="4" t="s">
        <v>21</v>
      </c>
      <c r="F1332" s="5" t="s">
        <v>22</v>
      </c>
      <c r="G1332" s="4" t="s">
        <v>23</v>
      </c>
      <c r="H1332" t="s">
        <v>5957</v>
      </c>
      <c r="I1332" t="s">
        <v>25</v>
      </c>
      <c r="J1332" s="7">
        <v>46014</v>
      </c>
      <c r="K1332" t="s">
        <v>5958</v>
      </c>
      <c r="L1332" t="s">
        <v>18</v>
      </c>
      <c r="M1332" t="s">
        <v>27</v>
      </c>
      <c r="N1332" t="s">
        <v>5959</v>
      </c>
      <c r="O1332" t="s">
        <v>18</v>
      </c>
      <c r="P1332" t="s">
        <v>4647</v>
      </c>
      <c r="Q1332" t="s">
        <v>5960</v>
      </c>
      <c r="S1332" t="s">
        <v>18</v>
      </c>
      <c r="T1332" t="s">
        <v>18</v>
      </c>
    </row>
    <row r="1333" spans="1:20">
      <c r="A1333" s="3" t="str">
        <f t="shared" si="20"/>
        <v>IFTTT-5-001332</v>
      </c>
      <c r="B1333" t="s">
        <v>18</v>
      </c>
      <c r="C1333" s="4" t="s">
        <v>19</v>
      </c>
      <c r="D1333" s="4" t="s">
        <v>20</v>
      </c>
      <c r="E1333" s="4" t="s">
        <v>21</v>
      </c>
      <c r="F1333" s="5" t="s">
        <v>22</v>
      </c>
      <c r="G1333" s="4" t="s">
        <v>23</v>
      </c>
      <c r="H1333" t="s">
        <v>4009</v>
      </c>
      <c r="I1333" t="s">
        <v>25</v>
      </c>
      <c r="J1333" s="7">
        <v>46014</v>
      </c>
      <c r="K1333" t="s">
        <v>5961</v>
      </c>
      <c r="L1333" t="s">
        <v>18</v>
      </c>
      <c r="M1333" t="s">
        <v>27</v>
      </c>
      <c r="N1333" t="s">
        <v>5962</v>
      </c>
      <c r="O1333" t="s">
        <v>18</v>
      </c>
      <c r="P1333" t="s">
        <v>5963</v>
      </c>
      <c r="Q1333" t="s">
        <v>5964</v>
      </c>
      <c r="S1333" t="s">
        <v>18</v>
      </c>
      <c r="T1333" t="s">
        <v>18</v>
      </c>
    </row>
    <row r="1334" spans="1:20">
      <c r="A1334" s="3" t="str">
        <f t="shared" si="20"/>
        <v>IFTTT-5-001333</v>
      </c>
      <c r="B1334" t="s">
        <v>18</v>
      </c>
      <c r="C1334" s="4" t="s">
        <v>19</v>
      </c>
      <c r="D1334" s="4" t="s">
        <v>20</v>
      </c>
      <c r="E1334" s="4" t="s">
        <v>21</v>
      </c>
      <c r="F1334" s="5" t="s">
        <v>22</v>
      </c>
      <c r="G1334" s="4" t="s">
        <v>23</v>
      </c>
      <c r="H1334" t="s">
        <v>1556</v>
      </c>
      <c r="I1334" t="s">
        <v>25</v>
      </c>
      <c r="J1334" s="7">
        <v>46014</v>
      </c>
      <c r="K1334" t="s">
        <v>5965</v>
      </c>
      <c r="L1334" t="s">
        <v>18</v>
      </c>
      <c r="M1334" t="s">
        <v>27</v>
      </c>
      <c r="N1334" t="s">
        <v>5966</v>
      </c>
      <c r="O1334" t="s">
        <v>18</v>
      </c>
      <c r="P1334" t="s">
        <v>5967</v>
      </c>
      <c r="Q1334" t="s">
        <v>5968</v>
      </c>
      <c r="S1334" t="s">
        <v>18</v>
      </c>
      <c r="T1334" t="s">
        <v>18</v>
      </c>
    </row>
    <row r="1335" spans="1:20">
      <c r="A1335" s="3" t="str">
        <f t="shared" si="20"/>
        <v>IFTTT-5-001334</v>
      </c>
      <c r="B1335" t="s">
        <v>18</v>
      </c>
      <c r="C1335" s="4" t="s">
        <v>19</v>
      </c>
      <c r="D1335" s="4" t="s">
        <v>20</v>
      </c>
      <c r="E1335" s="4" t="s">
        <v>21</v>
      </c>
      <c r="F1335" s="5" t="s">
        <v>22</v>
      </c>
      <c r="G1335" s="4" t="s">
        <v>23</v>
      </c>
      <c r="H1335" t="s">
        <v>4593</v>
      </c>
      <c r="I1335" t="s">
        <v>25</v>
      </c>
      <c r="J1335" s="7">
        <v>46014</v>
      </c>
      <c r="K1335" t="s">
        <v>5969</v>
      </c>
      <c r="L1335" t="s">
        <v>18</v>
      </c>
      <c r="M1335" t="s">
        <v>27</v>
      </c>
      <c r="N1335" t="s">
        <v>5970</v>
      </c>
      <c r="O1335" t="s">
        <v>18</v>
      </c>
      <c r="P1335" t="s">
        <v>5971</v>
      </c>
      <c r="Q1335" t="s">
        <v>5972</v>
      </c>
      <c r="S1335" t="s">
        <v>18</v>
      </c>
      <c r="T1335" t="s">
        <v>18</v>
      </c>
    </row>
    <row r="1336" spans="1:20">
      <c r="A1336" s="3" t="str">
        <f t="shared" si="20"/>
        <v>IFTTT-5-001335</v>
      </c>
      <c r="B1336" t="s">
        <v>18</v>
      </c>
      <c r="C1336" s="4" t="s">
        <v>19</v>
      </c>
      <c r="D1336" s="4" t="s">
        <v>20</v>
      </c>
      <c r="E1336" s="4" t="s">
        <v>21</v>
      </c>
      <c r="F1336" s="5" t="s">
        <v>22</v>
      </c>
      <c r="G1336" s="4" t="s">
        <v>23</v>
      </c>
      <c r="H1336" t="s">
        <v>5973</v>
      </c>
      <c r="I1336" t="s">
        <v>25</v>
      </c>
      <c r="J1336" s="7">
        <v>46014</v>
      </c>
      <c r="K1336" t="s">
        <v>5974</v>
      </c>
      <c r="L1336" t="s">
        <v>18</v>
      </c>
      <c r="M1336" t="s">
        <v>27</v>
      </c>
      <c r="N1336" t="s">
        <v>5975</v>
      </c>
      <c r="O1336" t="s">
        <v>18</v>
      </c>
      <c r="P1336" t="s">
        <v>5963</v>
      </c>
      <c r="Q1336" t="s">
        <v>5976</v>
      </c>
      <c r="S1336" t="s">
        <v>18</v>
      </c>
      <c r="T1336" t="s">
        <v>18</v>
      </c>
    </row>
    <row r="1337" spans="1:20">
      <c r="A1337" s="3" t="str">
        <f t="shared" si="20"/>
        <v>IFTTT-5-001336</v>
      </c>
      <c r="B1337" t="s">
        <v>18</v>
      </c>
      <c r="C1337" s="4" t="s">
        <v>19</v>
      </c>
      <c r="D1337" s="4" t="s">
        <v>20</v>
      </c>
      <c r="E1337" s="4" t="s">
        <v>21</v>
      </c>
      <c r="F1337" s="5" t="s">
        <v>22</v>
      </c>
      <c r="G1337" s="4" t="s">
        <v>23</v>
      </c>
      <c r="H1337" t="s">
        <v>4258</v>
      </c>
      <c r="I1337" t="s">
        <v>25</v>
      </c>
      <c r="J1337" s="7">
        <v>46014</v>
      </c>
      <c r="K1337" t="s">
        <v>5977</v>
      </c>
      <c r="L1337" t="s">
        <v>18</v>
      </c>
      <c r="M1337" t="s">
        <v>27</v>
      </c>
      <c r="N1337" t="s">
        <v>5978</v>
      </c>
      <c r="O1337" t="s">
        <v>18</v>
      </c>
      <c r="P1337" t="s">
        <v>5979</v>
      </c>
      <c r="Q1337" t="s">
        <v>5980</v>
      </c>
      <c r="S1337" t="s">
        <v>18</v>
      </c>
      <c r="T1337" t="s">
        <v>18</v>
      </c>
    </row>
    <row r="1338" spans="1:20">
      <c r="A1338" s="3" t="str">
        <f t="shared" si="20"/>
        <v>IFTTT-5-001337</v>
      </c>
      <c r="B1338" t="s">
        <v>18</v>
      </c>
      <c r="C1338" s="4" t="s">
        <v>19</v>
      </c>
      <c r="D1338" s="4" t="s">
        <v>20</v>
      </c>
      <c r="E1338" s="4" t="s">
        <v>21</v>
      </c>
      <c r="F1338" s="5" t="s">
        <v>22</v>
      </c>
      <c r="G1338" s="4" t="s">
        <v>23</v>
      </c>
      <c r="H1338" t="s">
        <v>4565</v>
      </c>
      <c r="I1338" t="s">
        <v>25</v>
      </c>
      <c r="J1338" s="7">
        <v>46014</v>
      </c>
      <c r="K1338" t="s">
        <v>5981</v>
      </c>
      <c r="L1338" t="s">
        <v>18</v>
      </c>
      <c r="M1338" t="s">
        <v>27</v>
      </c>
      <c r="N1338" t="s">
        <v>5982</v>
      </c>
      <c r="O1338" t="s">
        <v>18</v>
      </c>
      <c r="P1338" t="s">
        <v>5983</v>
      </c>
      <c r="Q1338" t="s">
        <v>5984</v>
      </c>
      <c r="S1338" t="s">
        <v>18</v>
      </c>
      <c r="T1338" t="s">
        <v>18</v>
      </c>
    </row>
    <row r="1339" spans="1:20">
      <c r="A1339" s="3" t="str">
        <f t="shared" si="20"/>
        <v>IFTTT-5-001338</v>
      </c>
      <c r="B1339" t="s">
        <v>18</v>
      </c>
      <c r="C1339" s="4" t="s">
        <v>19</v>
      </c>
      <c r="D1339" s="4" t="s">
        <v>20</v>
      </c>
      <c r="E1339" s="4" t="s">
        <v>21</v>
      </c>
      <c r="F1339" s="5" t="s">
        <v>22</v>
      </c>
      <c r="G1339" s="4" t="s">
        <v>23</v>
      </c>
      <c r="H1339" t="s">
        <v>3247</v>
      </c>
      <c r="I1339" t="s">
        <v>25</v>
      </c>
      <c r="J1339" s="7">
        <v>46014</v>
      </c>
      <c r="K1339" t="s">
        <v>5985</v>
      </c>
      <c r="L1339" t="s">
        <v>18</v>
      </c>
      <c r="M1339" t="s">
        <v>27</v>
      </c>
      <c r="N1339" t="s">
        <v>5986</v>
      </c>
      <c r="O1339" t="s">
        <v>18</v>
      </c>
      <c r="P1339" t="s">
        <v>5900</v>
      </c>
      <c r="Q1339" t="s">
        <v>5987</v>
      </c>
      <c r="S1339" t="s">
        <v>18</v>
      </c>
      <c r="T1339" t="s">
        <v>18</v>
      </c>
    </row>
    <row r="1340" spans="1:20">
      <c r="A1340" s="3" t="str">
        <f t="shared" si="20"/>
        <v>IFTTT-5-001339</v>
      </c>
      <c r="B1340" t="s">
        <v>18</v>
      </c>
      <c r="C1340" s="4" t="s">
        <v>19</v>
      </c>
      <c r="D1340" s="4" t="s">
        <v>20</v>
      </c>
      <c r="E1340" s="4" t="s">
        <v>21</v>
      </c>
      <c r="F1340" s="5" t="s">
        <v>22</v>
      </c>
      <c r="G1340" s="4" t="s">
        <v>23</v>
      </c>
      <c r="H1340" t="s">
        <v>3816</v>
      </c>
      <c r="I1340" t="s">
        <v>25</v>
      </c>
      <c r="J1340" s="7">
        <v>46014</v>
      </c>
      <c r="K1340" t="s">
        <v>5988</v>
      </c>
      <c r="L1340" t="s">
        <v>18</v>
      </c>
      <c r="M1340" t="s">
        <v>27</v>
      </c>
      <c r="N1340" t="s">
        <v>5989</v>
      </c>
      <c r="O1340" t="s">
        <v>18</v>
      </c>
      <c r="P1340" t="s">
        <v>5990</v>
      </c>
      <c r="Q1340" t="s">
        <v>5991</v>
      </c>
      <c r="S1340" t="s">
        <v>18</v>
      </c>
      <c r="T1340" t="s">
        <v>18</v>
      </c>
    </row>
    <row r="1341" spans="1:20">
      <c r="A1341" s="3" t="str">
        <f t="shared" si="20"/>
        <v>IFTTT-5-001340</v>
      </c>
      <c r="B1341" t="s">
        <v>18</v>
      </c>
      <c r="C1341" s="4" t="s">
        <v>19</v>
      </c>
      <c r="D1341" s="4" t="s">
        <v>20</v>
      </c>
      <c r="E1341" s="4" t="s">
        <v>21</v>
      </c>
      <c r="F1341" s="5" t="s">
        <v>22</v>
      </c>
      <c r="G1341" s="4" t="s">
        <v>23</v>
      </c>
      <c r="H1341" t="s">
        <v>5992</v>
      </c>
      <c r="I1341" t="s">
        <v>25</v>
      </c>
      <c r="J1341" s="7">
        <v>46014</v>
      </c>
      <c r="K1341" t="s">
        <v>5993</v>
      </c>
      <c r="L1341" t="s">
        <v>18</v>
      </c>
      <c r="M1341" t="s">
        <v>27</v>
      </c>
      <c r="N1341" t="s">
        <v>5994</v>
      </c>
      <c r="O1341" t="s">
        <v>18</v>
      </c>
      <c r="P1341" t="s">
        <v>5990</v>
      </c>
      <c r="Q1341" t="s">
        <v>5995</v>
      </c>
      <c r="S1341" t="s">
        <v>18</v>
      </c>
      <c r="T1341" t="s">
        <v>18</v>
      </c>
    </row>
    <row r="1342" spans="1:20">
      <c r="A1342" s="3" t="str">
        <f t="shared" si="20"/>
        <v>IFTTT-5-001341</v>
      </c>
      <c r="B1342" t="s">
        <v>18</v>
      </c>
      <c r="C1342" s="4" t="s">
        <v>19</v>
      </c>
      <c r="D1342" s="4" t="s">
        <v>20</v>
      </c>
      <c r="E1342" s="4" t="s">
        <v>21</v>
      </c>
      <c r="F1342" s="5" t="s">
        <v>22</v>
      </c>
      <c r="G1342" s="4" t="s">
        <v>23</v>
      </c>
      <c r="H1342" t="s">
        <v>5996</v>
      </c>
      <c r="I1342" t="s">
        <v>25</v>
      </c>
      <c r="J1342" s="7">
        <v>46014</v>
      </c>
      <c r="K1342" t="s">
        <v>5997</v>
      </c>
      <c r="L1342" t="s">
        <v>18</v>
      </c>
      <c r="M1342" t="s">
        <v>27</v>
      </c>
      <c r="N1342" t="s">
        <v>5998</v>
      </c>
      <c r="O1342" t="s">
        <v>18</v>
      </c>
      <c r="P1342" t="s">
        <v>3810</v>
      </c>
      <c r="Q1342" t="s">
        <v>5999</v>
      </c>
      <c r="S1342" t="s">
        <v>18</v>
      </c>
      <c r="T1342" t="s">
        <v>18</v>
      </c>
    </row>
    <row r="1343" spans="1:20">
      <c r="A1343" s="3" t="str">
        <f t="shared" si="20"/>
        <v>IFTTT-5-001342</v>
      </c>
      <c r="B1343" t="s">
        <v>18</v>
      </c>
      <c r="C1343" s="4" t="s">
        <v>19</v>
      </c>
      <c r="D1343" s="4" t="s">
        <v>20</v>
      </c>
      <c r="E1343" s="4" t="s">
        <v>21</v>
      </c>
      <c r="F1343" s="5" t="s">
        <v>22</v>
      </c>
      <c r="G1343" s="4" t="s">
        <v>23</v>
      </c>
      <c r="H1343" t="s">
        <v>676</v>
      </c>
      <c r="I1343" t="s">
        <v>25</v>
      </c>
      <c r="J1343" s="7">
        <v>46014</v>
      </c>
      <c r="K1343" t="s">
        <v>6000</v>
      </c>
      <c r="L1343" t="s">
        <v>18</v>
      </c>
      <c r="M1343" t="s">
        <v>27</v>
      </c>
      <c r="N1343" t="s">
        <v>6001</v>
      </c>
      <c r="O1343" t="s">
        <v>18</v>
      </c>
      <c r="P1343" t="s">
        <v>6002</v>
      </c>
      <c r="Q1343" t="s">
        <v>6003</v>
      </c>
      <c r="S1343" t="s">
        <v>18</v>
      </c>
      <c r="T1343" t="s">
        <v>18</v>
      </c>
    </row>
    <row r="1344" spans="1:20">
      <c r="A1344" s="3" t="str">
        <f t="shared" si="20"/>
        <v>IFTTT-5-001343</v>
      </c>
      <c r="B1344" t="s">
        <v>18</v>
      </c>
      <c r="C1344" s="4" t="s">
        <v>19</v>
      </c>
      <c r="D1344" s="4" t="s">
        <v>20</v>
      </c>
      <c r="E1344" s="4" t="s">
        <v>21</v>
      </c>
      <c r="F1344" s="5" t="s">
        <v>22</v>
      </c>
      <c r="G1344" s="4" t="s">
        <v>23</v>
      </c>
      <c r="H1344" t="s">
        <v>6004</v>
      </c>
      <c r="I1344" t="s">
        <v>25</v>
      </c>
      <c r="J1344" s="7">
        <v>46014</v>
      </c>
      <c r="K1344" t="s">
        <v>6005</v>
      </c>
      <c r="L1344" t="s">
        <v>18</v>
      </c>
      <c r="M1344" t="s">
        <v>27</v>
      </c>
      <c r="N1344" t="s">
        <v>6006</v>
      </c>
      <c r="O1344" t="s">
        <v>18</v>
      </c>
      <c r="P1344" t="s">
        <v>2048</v>
      </c>
      <c r="Q1344" t="s">
        <v>6007</v>
      </c>
      <c r="S1344" t="s">
        <v>18</v>
      </c>
      <c r="T1344" t="s">
        <v>18</v>
      </c>
    </row>
    <row r="1345" spans="1:20">
      <c r="A1345" s="3" t="str">
        <f t="shared" si="20"/>
        <v>IFTTT-5-001344</v>
      </c>
      <c r="B1345" t="s">
        <v>18</v>
      </c>
      <c r="C1345" s="4" t="s">
        <v>19</v>
      </c>
      <c r="D1345" s="4" t="s">
        <v>20</v>
      </c>
      <c r="E1345" s="4" t="s">
        <v>21</v>
      </c>
      <c r="F1345" s="5" t="s">
        <v>22</v>
      </c>
      <c r="G1345" s="4" t="s">
        <v>23</v>
      </c>
      <c r="H1345" t="s">
        <v>1810</v>
      </c>
      <c r="I1345" t="s">
        <v>25</v>
      </c>
      <c r="J1345" s="7">
        <v>46014</v>
      </c>
      <c r="K1345" t="s">
        <v>6008</v>
      </c>
      <c r="L1345" t="s">
        <v>18</v>
      </c>
      <c r="M1345" t="s">
        <v>27</v>
      </c>
      <c r="N1345" t="s">
        <v>6009</v>
      </c>
      <c r="O1345" t="s">
        <v>18</v>
      </c>
      <c r="P1345" t="s">
        <v>6010</v>
      </c>
      <c r="Q1345" t="s">
        <v>6011</v>
      </c>
      <c r="S1345" t="s">
        <v>18</v>
      </c>
      <c r="T1345" t="s">
        <v>18</v>
      </c>
    </row>
    <row r="1346" spans="1:20">
      <c r="A1346" s="3" t="str">
        <f t="shared" ref="A1346:A1409" si="21">_xlfn.CONCAT("IFTTT-5-",TEXT(ROW()-1,"000000"))</f>
        <v>IFTTT-5-001345</v>
      </c>
      <c r="B1346" t="s">
        <v>18</v>
      </c>
      <c r="C1346" s="4" t="s">
        <v>19</v>
      </c>
      <c r="D1346" s="4" t="s">
        <v>20</v>
      </c>
      <c r="E1346" s="4" t="s">
        <v>21</v>
      </c>
      <c r="F1346" s="5" t="s">
        <v>22</v>
      </c>
      <c r="G1346" s="4" t="s">
        <v>23</v>
      </c>
      <c r="H1346" t="s">
        <v>6012</v>
      </c>
      <c r="I1346" t="s">
        <v>25</v>
      </c>
      <c r="J1346" s="7">
        <v>46014</v>
      </c>
      <c r="K1346" t="s">
        <v>6013</v>
      </c>
      <c r="L1346" t="s">
        <v>18</v>
      </c>
      <c r="M1346" t="s">
        <v>27</v>
      </c>
      <c r="N1346" t="s">
        <v>6014</v>
      </c>
      <c r="O1346" t="s">
        <v>18</v>
      </c>
      <c r="P1346" t="s">
        <v>6015</v>
      </c>
      <c r="Q1346" t="s">
        <v>6016</v>
      </c>
      <c r="S1346" t="s">
        <v>18</v>
      </c>
      <c r="T1346" t="s">
        <v>18</v>
      </c>
    </row>
    <row r="1347" spans="1:20">
      <c r="A1347" s="3" t="str">
        <f t="shared" si="21"/>
        <v>IFTTT-5-001346</v>
      </c>
      <c r="B1347" t="s">
        <v>18</v>
      </c>
      <c r="C1347" s="4" t="s">
        <v>19</v>
      </c>
      <c r="D1347" s="4" t="s">
        <v>20</v>
      </c>
      <c r="E1347" s="4" t="s">
        <v>21</v>
      </c>
      <c r="F1347" s="5" t="s">
        <v>22</v>
      </c>
      <c r="G1347" s="4" t="s">
        <v>23</v>
      </c>
      <c r="H1347" t="s">
        <v>6017</v>
      </c>
      <c r="I1347" t="s">
        <v>25</v>
      </c>
      <c r="J1347" s="7">
        <v>46014</v>
      </c>
      <c r="K1347" t="s">
        <v>6018</v>
      </c>
      <c r="L1347" t="s">
        <v>18</v>
      </c>
      <c r="M1347" t="s">
        <v>27</v>
      </c>
      <c r="N1347" t="s">
        <v>6019</v>
      </c>
      <c r="O1347" t="s">
        <v>18</v>
      </c>
      <c r="P1347" t="s">
        <v>6020</v>
      </c>
      <c r="Q1347" t="s">
        <v>6021</v>
      </c>
      <c r="S1347" t="s">
        <v>18</v>
      </c>
      <c r="T1347" t="s">
        <v>18</v>
      </c>
    </row>
    <row r="1348" spans="1:20">
      <c r="A1348" s="3" t="str">
        <f t="shared" si="21"/>
        <v>IFTTT-5-001347</v>
      </c>
      <c r="B1348" t="s">
        <v>18</v>
      </c>
      <c r="C1348" s="4" t="s">
        <v>19</v>
      </c>
      <c r="D1348" s="4" t="s">
        <v>20</v>
      </c>
      <c r="E1348" s="4" t="s">
        <v>21</v>
      </c>
      <c r="F1348" s="5" t="s">
        <v>22</v>
      </c>
      <c r="G1348" s="4" t="s">
        <v>23</v>
      </c>
      <c r="H1348" t="s">
        <v>4244</v>
      </c>
      <c r="I1348" t="s">
        <v>25</v>
      </c>
      <c r="J1348" s="7">
        <v>46014</v>
      </c>
      <c r="K1348" t="s">
        <v>6022</v>
      </c>
      <c r="L1348" t="s">
        <v>18</v>
      </c>
      <c r="M1348" t="s">
        <v>27</v>
      </c>
      <c r="N1348" t="s">
        <v>6023</v>
      </c>
      <c r="O1348" t="s">
        <v>18</v>
      </c>
      <c r="P1348" t="s">
        <v>1955</v>
      </c>
      <c r="Q1348" t="s">
        <v>6024</v>
      </c>
      <c r="S1348" t="s">
        <v>18</v>
      </c>
      <c r="T1348" t="s">
        <v>18</v>
      </c>
    </row>
    <row r="1349" spans="1:20">
      <c r="A1349" s="3" t="str">
        <f t="shared" si="21"/>
        <v>IFTTT-5-001348</v>
      </c>
      <c r="B1349" t="s">
        <v>18</v>
      </c>
      <c r="C1349" s="4" t="s">
        <v>19</v>
      </c>
      <c r="D1349" s="4" t="s">
        <v>20</v>
      </c>
      <c r="E1349" s="4" t="s">
        <v>21</v>
      </c>
      <c r="F1349" s="5" t="s">
        <v>22</v>
      </c>
      <c r="G1349" s="4" t="s">
        <v>23</v>
      </c>
      <c r="H1349" t="s">
        <v>6025</v>
      </c>
      <c r="I1349" t="s">
        <v>25</v>
      </c>
      <c r="J1349" s="7">
        <v>46014</v>
      </c>
      <c r="K1349" t="s">
        <v>6026</v>
      </c>
      <c r="L1349" t="s">
        <v>18</v>
      </c>
      <c r="M1349" t="s">
        <v>27</v>
      </c>
      <c r="N1349" t="s">
        <v>6027</v>
      </c>
      <c r="O1349" t="s">
        <v>18</v>
      </c>
      <c r="P1349" t="s">
        <v>4628</v>
      </c>
      <c r="Q1349" t="s">
        <v>6028</v>
      </c>
      <c r="S1349" t="s">
        <v>18</v>
      </c>
      <c r="T1349" t="s">
        <v>18</v>
      </c>
    </row>
    <row r="1350" spans="1:20">
      <c r="A1350" s="3" t="str">
        <f t="shared" si="21"/>
        <v>IFTTT-5-001349</v>
      </c>
      <c r="B1350" t="s">
        <v>18</v>
      </c>
      <c r="C1350" s="4" t="s">
        <v>19</v>
      </c>
      <c r="D1350" s="4" t="s">
        <v>20</v>
      </c>
      <c r="E1350" s="4" t="s">
        <v>21</v>
      </c>
      <c r="F1350" s="5" t="s">
        <v>22</v>
      </c>
      <c r="G1350" s="4" t="s">
        <v>23</v>
      </c>
      <c r="H1350" t="s">
        <v>6029</v>
      </c>
      <c r="I1350" t="s">
        <v>25</v>
      </c>
      <c r="J1350" s="7">
        <v>46014</v>
      </c>
      <c r="K1350" t="s">
        <v>6030</v>
      </c>
      <c r="L1350" t="s">
        <v>18</v>
      </c>
      <c r="M1350" t="s">
        <v>27</v>
      </c>
      <c r="N1350" t="s">
        <v>6031</v>
      </c>
      <c r="O1350" t="s">
        <v>18</v>
      </c>
      <c r="P1350" t="s">
        <v>6032</v>
      </c>
      <c r="Q1350" t="s">
        <v>6033</v>
      </c>
      <c r="S1350" t="s">
        <v>18</v>
      </c>
      <c r="T1350" t="s">
        <v>18</v>
      </c>
    </row>
    <row r="1351" spans="1:20">
      <c r="A1351" s="3" t="str">
        <f t="shared" si="21"/>
        <v>IFTTT-5-001350</v>
      </c>
      <c r="B1351" t="s">
        <v>18</v>
      </c>
      <c r="C1351" s="4" t="s">
        <v>19</v>
      </c>
      <c r="D1351" s="4" t="s">
        <v>20</v>
      </c>
      <c r="E1351" s="4" t="s">
        <v>21</v>
      </c>
      <c r="F1351" s="5" t="s">
        <v>22</v>
      </c>
      <c r="G1351" s="4" t="s">
        <v>23</v>
      </c>
      <c r="H1351" t="s">
        <v>6034</v>
      </c>
      <c r="I1351" t="s">
        <v>25</v>
      </c>
      <c r="J1351" s="7">
        <v>46014</v>
      </c>
      <c r="K1351" t="s">
        <v>6035</v>
      </c>
      <c r="L1351" t="s">
        <v>18</v>
      </c>
      <c r="M1351" t="s">
        <v>27</v>
      </c>
      <c r="N1351" t="s">
        <v>6036</v>
      </c>
      <c r="O1351" t="s">
        <v>18</v>
      </c>
      <c r="P1351" t="s">
        <v>6037</v>
      </c>
      <c r="Q1351" t="s">
        <v>6038</v>
      </c>
      <c r="S1351" t="s">
        <v>18</v>
      </c>
      <c r="T1351" t="s">
        <v>18</v>
      </c>
    </row>
    <row r="1352" spans="1:20">
      <c r="A1352" s="3" t="str">
        <f t="shared" si="21"/>
        <v>IFTTT-5-001351</v>
      </c>
      <c r="B1352" t="s">
        <v>18</v>
      </c>
      <c r="C1352" s="4" t="s">
        <v>19</v>
      </c>
      <c r="D1352" s="4" t="s">
        <v>20</v>
      </c>
      <c r="E1352" s="4" t="s">
        <v>21</v>
      </c>
      <c r="F1352" s="5" t="s">
        <v>22</v>
      </c>
      <c r="G1352" s="4" t="s">
        <v>23</v>
      </c>
      <c r="H1352" t="s">
        <v>6039</v>
      </c>
      <c r="I1352" t="s">
        <v>25</v>
      </c>
      <c r="J1352" s="7">
        <v>46014</v>
      </c>
      <c r="K1352" t="s">
        <v>6040</v>
      </c>
      <c r="L1352" t="s">
        <v>18</v>
      </c>
      <c r="M1352" t="s">
        <v>27</v>
      </c>
      <c r="N1352" t="s">
        <v>6041</v>
      </c>
      <c r="O1352" t="s">
        <v>18</v>
      </c>
      <c r="P1352" t="s">
        <v>6042</v>
      </c>
      <c r="Q1352" t="s">
        <v>6043</v>
      </c>
      <c r="S1352" t="s">
        <v>18</v>
      </c>
      <c r="T1352" t="s">
        <v>18</v>
      </c>
    </row>
    <row r="1353" spans="1:20">
      <c r="A1353" s="3" t="str">
        <f t="shared" si="21"/>
        <v>IFTTT-5-001352</v>
      </c>
      <c r="B1353" t="s">
        <v>18</v>
      </c>
      <c r="C1353" s="4" t="s">
        <v>19</v>
      </c>
      <c r="D1353" s="4" t="s">
        <v>20</v>
      </c>
      <c r="E1353" s="4" t="s">
        <v>21</v>
      </c>
      <c r="F1353" s="5" t="s">
        <v>22</v>
      </c>
      <c r="G1353" s="4" t="s">
        <v>23</v>
      </c>
      <c r="H1353" t="s">
        <v>6044</v>
      </c>
      <c r="I1353" t="s">
        <v>25</v>
      </c>
      <c r="J1353" s="7">
        <v>46014</v>
      </c>
      <c r="K1353" t="s">
        <v>6045</v>
      </c>
      <c r="L1353" t="s">
        <v>18</v>
      </c>
      <c r="M1353" t="s">
        <v>27</v>
      </c>
      <c r="N1353" t="s">
        <v>6046</v>
      </c>
      <c r="O1353" t="s">
        <v>18</v>
      </c>
      <c r="P1353" t="s">
        <v>6047</v>
      </c>
      <c r="Q1353" t="s">
        <v>6048</v>
      </c>
      <c r="S1353" t="s">
        <v>18</v>
      </c>
      <c r="T1353" t="s">
        <v>18</v>
      </c>
    </row>
    <row r="1354" spans="1:20">
      <c r="A1354" s="3" t="str">
        <f t="shared" si="21"/>
        <v>IFTTT-5-001353</v>
      </c>
      <c r="B1354" t="s">
        <v>18</v>
      </c>
      <c r="C1354" s="4" t="s">
        <v>19</v>
      </c>
      <c r="D1354" s="4" t="s">
        <v>20</v>
      </c>
      <c r="E1354" s="4" t="s">
        <v>21</v>
      </c>
      <c r="F1354" s="5" t="s">
        <v>22</v>
      </c>
      <c r="G1354" s="4" t="s">
        <v>23</v>
      </c>
      <c r="H1354" t="s">
        <v>4226</v>
      </c>
      <c r="I1354" t="s">
        <v>25</v>
      </c>
      <c r="J1354" s="7">
        <v>46014</v>
      </c>
      <c r="K1354" t="s">
        <v>6049</v>
      </c>
      <c r="L1354" t="s">
        <v>18</v>
      </c>
      <c r="M1354" t="s">
        <v>27</v>
      </c>
      <c r="N1354" t="s">
        <v>6050</v>
      </c>
      <c r="O1354" t="s">
        <v>18</v>
      </c>
      <c r="P1354" t="s">
        <v>4401</v>
      </c>
      <c r="Q1354" t="s">
        <v>6051</v>
      </c>
      <c r="S1354" t="s">
        <v>18</v>
      </c>
      <c r="T1354" t="s">
        <v>18</v>
      </c>
    </row>
    <row r="1355" spans="1:20">
      <c r="A1355" s="3" t="str">
        <f t="shared" si="21"/>
        <v>IFTTT-5-001354</v>
      </c>
      <c r="B1355" t="s">
        <v>18</v>
      </c>
      <c r="C1355" s="4" t="s">
        <v>19</v>
      </c>
      <c r="D1355" s="4" t="s">
        <v>20</v>
      </c>
      <c r="E1355" s="4" t="s">
        <v>21</v>
      </c>
      <c r="F1355" s="5" t="s">
        <v>22</v>
      </c>
      <c r="G1355" s="4" t="s">
        <v>23</v>
      </c>
      <c r="H1355" t="s">
        <v>6052</v>
      </c>
      <c r="I1355" t="s">
        <v>25</v>
      </c>
      <c r="J1355" s="7">
        <v>46014</v>
      </c>
      <c r="K1355" t="s">
        <v>6053</v>
      </c>
      <c r="L1355" t="s">
        <v>18</v>
      </c>
      <c r="M1355" t="s">
        <v>27</v>
      </c>
      <c r="N1355" t="s">
        <v>6054</v>
      </c>
      <c r="O1355" t="s">
        <v>18</v>
      </c>
      <c r="P1355" t="s">
        <v>893</v>
      </c>
      <c r="Q1355" t="s">
        <v>6055</v>
      </c>
      <c r="S1355" t="s">
        <v>18</v>
      </c>
      <c r="T1355" t="s">
        <v>18</v>
      </c>
    </row>
    <row r="1356" spans="1:20">
      <c r="A1356" s="3" t="str">
        <f t="shared" si="21"/>
        <v>IFTTT-5-001355</v>
      </c>
      <c r="B1356" t="s">
        <v>18</v>
      </c>
      <c r="C1356" s="4" t="s">
        <v>19</v>
      </c>
      <c r="D1356" s="4" t="s">
        <v>20</v>
      </c>
      <c r="E1356" s="4" t="s">
        <v>21</v>
      </c>
      <c r="F1356" s="5" t="s">
        <v>22</v>
      </c>
      <c r="G1356" s="4" t="s">
        <v>23</v>
      </c>
      <c r="H1356" t="s">
        <v>6056</v>
      </c>
      <c r="I1356" t="s">
        <v>25</v>
      </c>
      <c r="J1356" s="7">
        <v>46014</v>
      </c>
      <c r="K1356" t="s">
        <v>6057</v>
      </c>
      <c r="L1356" t="s">
        <v>18</v>
      </c>
      <c r="M1356" t="s">
        <v>27</v>
      </c>
      <c r="N1356" t="s">
        <v>6058</v>
      </c>
      <c r="O1356" t="s">
        <v>18</v>
      </c>
      <c r="P1356" t="s">
        <v>1128</v>
      </c>
      <c r="Q1356" t="s">
        <v>6059</v>
      </c>
      <c r="S1356" t="s">
        <v>18</v>
      </c>
      <c r="T1356" t="s">
        <v>18</v>
      </c>
    </row>
    <row r="1357" spans="1:20">
      <c r="A1357" s="3" t="str">
        <f t="shared" si="21"/>
        <v>IFTTT-5-001356</v>
      </c>
      <c r="B1357" t="s">
        <v>18</v>
      </c>
      <c r="C1357" s="4" t="s">
        <v>19</v>
      </c>
      <c r="D1357" s="4" t="s">
        <v>20</v>
      </c>
      <c r="E1357" s="4" t="s">
        <v>21</v>
      </c>
      <c r="F1357" s="5" t="s">
        <v>22</v>
      </c>
      <c r="G1357" s="4" t="s">
        <v>23</v>
      </c>
      <c r="H1357" t="s">
        <v>6060</v>
      </c>
      <c r="I1357" t="s">
        <v>25</v>
      </c>
      <c r="J1357" s="7">
        <v>46014</v>
      </c>
      <c r="K1357" t="s">
        <v>6061</v>
      </c>
      <c r="L1357" t="s">
        <v>18</v>
      </c>
      <c r="M1357" t="s">
        <v>27</v>
      </c>
      <c r="N1357" t="s">
        <v>6062</v>
      </c>
      <c r="O1357" t="s">
        <v>18</v>
      </c>
      <c r="P1357" t="s">
        <v>875</v>
      </c>
      <c r="Q1357" t="s">
        <v>6063</v>
      </c>
      <c r="S1357" t="s">
        <v>18</v>
      </c>
      <c r="T1357" t="s">
        <v>18</v>
      </c>
    </row>
    <row r="1358" spans="1:20">
      <c r="A1358" s="3" t="str">
        <f t="shared" si="21"/>
        <v>IFTTT-5-001357</v>
      </c>
      <c r="B1358" t="s">
        <v>18</v>
      </c>
      <c r="C1358" s="4" t="s">
        <v>19</v>
      </c>
      <c r="D1358" s="4" t="s">
        <v>20</v>
      </c>
      <c r="E1358" s="4" t="s">
        <v>21</v>
      </c>
      <c r="F1358" s="5" t="s">
        <v>22</v>
      </c>
      <c r="G1358" s="4" t="s">
        <v>23</v>
      </c>
      <c r="H1358" t="s">
        <v>6064</v>
      </c>
      <c r="I1358" t="s">
        <v>25</v>
      </c>
      <c r="J1358" s="7">
        <v>46014</v>
      </c>
      <c r="K1358" t="s">
        <v>6065</v>
      </c>
      <c r="L1358" t="s">
        <v>18</v>
      </c>
      <c r="M1358" t="s">
        <v>27</v>
      </c>
      <c r="N1358" t="s">
        <v>6066</v>
      </c>
      <c r="O1358" t="s">
        <v>18</v>
      </c>
      <c r="P1358" t="s">
        <v>6067</v>
      </c>
      <c r="Q1358" t="s">
        <v>6068</v>
      </c>
      <c r="S1358" t="s">
        <v>18</v>
      </c>
      <c r="T1358" t="s">
        <v>18</v>
      </c>
    </row>
    <row r="1359" spans="1:20">
      <c r="A1359" s="3" t="str">
        <f t="shared" si="21"/>
        <v>IFTTT-5-001358</v>
      </c>
      <c r="B1359" t="s">
        <v>18</v>
      </c>
      <c r="C1359" s="4" t="s">
        <v>19</v>
      </c>
      <c r="D1359" s="4" t="s">
        <v>20</v>
      </c>
      <c r="E1359" s="4" t="s">
        <v>21</v>
      </c>
      <c r="F1359" s="5" t="s">
        <v>22</v>
      </c>
      <c r="G1359" s="4" t="s">
        <v>23</v>
      </c>
      <c r="H1359" t="s">
        <v>6069</v>
      </c>
      <c r="I1359" t="s">
        <v>25</v>
      </c>
      <c r="J1359" s="7">
        <v>46014</v>
      </c>
      <c r="K1359" t="s">
        <v>6070</v>
      </c>
      <c r="L1359" t="s">
        <v>18</v>
      </c>
      <c r="M1359" t="s">
        <v>27</v>
      </c>
      <c r="N1359" t="s">
        <v>6071</v>
      </c>
      <c r="O1359" t="s">
        <v>18</v>
      </c>
      <c r="P1359" t="s">
        <v>2639</v>
      </c>
      <c r="Q1359" t="s">
        <v>6072</v>
      </c>
      <c r="S1359" t="s">
        <v>18</v>
      </c>
      <c r="T1359" t="s">
        <v>18</v>
      </c>
    </row>
    <row r="1360" spans="1:20">
      <c r="A1360" s="3" t="str">
        <f t="shared" si="21"/>
        <v>IFTTT-5-001359</v>
      </c>
      <c r="B1360" t="s">
        <v>18</v>
      </c>
      <c r="C1360" s="4" t="s">
        <v>19</v>
      </c>
      <c r="D1360" s="4" t="s">
        <v>20</v>
      </c>
      <c r="E1360" s="4" t="s">
        <v>21</v>
      </c>
      <c r="F1360" s="5" t="s">
        <v>22</v>
      </c>
      <c r="G1360" s="4" t="s">
        <v>23</v>
      </c>
      <c r="H1360" t="s">
        <v>6073</v>
      </c>
      <c r="I1360" t="s">
        <v>25</v>
      </c>
      <c r="J1360" s="7">
        <v>46014</v>
      </c>
      <c r="K1360" t="s">
        <v>6074</v>
      </c>
      <c r="L1360" t="s">
        <v>18</v>
      </c>
      <c r="M1360" t="s">
        <v>27</v>
      </c>
      <c r="N1360" t="s">
        <v>6075</v>
      </c>
      <c r="O1360" t="s">
        <v>18</v>
      </c>
      <c r="P1360" t="s">
        <v>6076</v>
      </c>
      <c r="Q1360" t="s">
        <v>6077</v>
      </c>
      <c r="S1360" t="s">
        <v>18</v>
      </c>
      <c r="T1360" t="s">
        <v>18</v>
      </c>
    </row>
    <row r="1361" spans="1:20">
      <c r="A1361" s="3" t="str">
        <f t="shared" si="21"/>
        <v>IFTTT-5-001360</v>
      </c>
      <c r="B1361" t="s">
        <v>18</v>
      </c>
      <c r="C1361" s="4" t="s">
        <v>19</v>
      </c>
      <c r="D1361" s="4" t="s">
        <v>20</v>
      </c>
      <c r="E1361" s="4" t="s">
        <v>21</v>
      </c>
      <c r="F1361" s="5" t="s">
        <v>22</v>
      </c>
      <c r="G1361" s="4" t="s">
        <v>23</v>
      </c>
      <c r="H1361" t="s">
        <v>6078</v>
      </c>
      <c r="I1361" t="s">
        <v>25</v>
      </c>
      <c r="J1361" s="7">
        <v>46014</v>
      </c>
      <c r="K1361" t="s">
        <v>6079</v>
      </c>
      <c r="L1361" t="s">
        <v>18</v>
      </c>
      <c r="M1361" t="s">
        <v>27</v>
      </c>
      <c r="N1361" t="s">
        <v>6080</v>
      </c>
      <c r="O1361" t="s">
        <v>18</v>
      </c>
      <c r="P1361" t="s">
        <v>6081</v>
      </c>
      <c r="Q1361" t="s">
        <v>6082</v>
      </c>
      <c r="S1361" t="s">
        <v>18</v>
      </c>
      <c r="T1361" t="s">
        <v>18</v>
      </c>
    </row>
    <row r="1362" spans="1:20">
      <c r="A1362" s="3" t="str">
        <f t="shared" si="21"/>
        <v>IFTTT-5-001361</v>
      </c>
      <c r="B1362" t="s">
        <v>18</v>
      </c>
      <c r="C1362" s="4" t="s">
        <v>19</v>
      </c>
      <c r="D1362" s="4" t="s">
        <v>20</v>
      </c>
      <c r="E1362" s="4" t="s">
        <v>21</v>
      </c>
      <c r="F1362" s="5" t="s">
        <v>22</v>
      </c>
      <c r="G1362" s="4" t="s">
        <v>23</v>
      </c>
      <c r="H1362" t="s">
        <v>6083</v>
      </c>
      <c r="I1362" t="s">
        <v>25</v>
      </c>
      <c r="J1362" s="7">
        <v>46014</v>
      </c>
      <c r="K1362" t="s">
        <v>6084</v>
      </c>
      <c r="L1362" t="s">
        <v>18</v>
      </c>
      <c r="M1362" t="s">
        <v>27</v>
      </c>
      <c r="N1362" t="s">
        <v>6085</v>
      </c>
      <c r="O1362" t="s">
        <v>18</v>
      </c>
      <c r="P1362" t="s">
        <v>5708</v>
      </c>
      <c r="Q1362" t="s">
        <v>6086</v>
      </c>
      <c r="S1362" t="s">
        <v>18</v>
      </c>
      <c r="T1362" t="s">
        <v>18</v>
      </c>
    </row>
    <row r="1363" spans="1:20">
      <c r="A1363" s="3" t="str">
        <f t="shared" si="21"/>
        <v>IFTTT-5-001362</v>
      </c>
      <c r="B1363" t="s">
        <v>18</v>
      </c>
      <c r="C1363" s="4" t="s">
        <v>19</v>
      </c>
      <c r="D1363" s="4" t="s">
        <v>20</v>
      </c>
      <c r="E1363" s="4" t="s">
        <v>21</v>
      </c>
      <c r="F1363" s="5" t="s">
        <v>22</v>
      </c>
      <c r="G1363" s="4" t="s">
        <v>23</v>
      </c>
      <c r="H1363" t="s">
        <v>6087</v>
      </c>
      <c r="I1363" t="s">
        <v>25</v>
      </c>
      <c r="J1363" s="7">
        <v>46014</v>
      </c>
      <c r="K1363" t="s">
        <v>6088</v>
      </c>
      <c r="L1363" t="s">
        <v>18</v>
      </c>
      <c r="M1363" t="s">
        <v>27</v>
      </c>
      <c r="N1363" t="s">
        <v>6089</v>
      </c>
      <c r="O1363" t="s">
        <v>18</v>
      </c>
      <c r="P1363" t="s">
        <v>6090</v>
      </c>
      <c r="Q1363" t="s">
        <v>6091</v>
      </c>
      <c r="S1363" t="s">
        <v>18</v>
      </c>
      <c r="T1363" t="s">
        <v>18</v>
      </c>
    </row>
    <row r="1364" spans="1:20">
      <c r="A1364" s="3" t="str">
        <f t="shared" si="21"/>
        <v>IFTTT-5-001363</v>
      </c>
      <c r="B1364" t="s">
        <v>18</v>
      </c>
      <c r="C1364" s="4" t="s">
        <v>19</v>
      </c>
      <c r="D1364" s="4" t="s">
        <v>20</v>
      </c>
      <c r="E1364" s="4" t="s">
        <v>21</v>
      </c>
      <c r="F1364" s="5" t="s">
        <v>22</v>
      </c>
      <c r="G1364" s="4" t="s">
        <v>23</v>
      </c>
      <c r="H1364" t="s">
        <v>6092</v>
      </c>
      <c r="I1364" t="s">
        <v>25</v>
      </c>
      <c r="J1364" s="7">
        <v>46014</v>
      </c>
      <c r="K1364" t="s">
        <v>6093</v>
      </c>
      <c r="L1364" t="s">
        <v>18</v>
      </c>
      <c r="M1364" t="s">
        <v>27</v>
      </c>
      <c r="N1364" t="s">
        <v>6094</v>
      </c>
      <c r="O1364" t="s">
        <v>18</v>
      </c>
      <c r="P1364" t="s">
        <v>6095</v>
      </c>
      <c r="Q1364" t="s">
        <v>6096</v>
      </c>
      <c r="S1364" t="s">
        <v>18</v>
      </c>
      <c r="T1364" t="s">
        <v>18</v>
      </c>
    </row>
    <row r="1365" spans="1:20">
      <c r="A1365" s="3" t="str">
        <f t="shared" si="21"/>
        <v>IFTTT-5-001364</v>
      </c>
      <c r="B1365" t="s">
        <v>18</v>
      </c>
      <c r="C1365" s="4" t="s">
        <v>19</v>
      </c>
      <c r="D1365" s="4" t="s">
        <v>20</v>
      </c>
      <c r="E1365" s="4" t="s">
        <v>21</v>
      </c>
      <c r="F1365" s="5" t="s">
        <v>22</v>
      </c>
      <c r="G1365" s="4" t="s">
        <v>23</v>
      </c>
      <c r="H1365" t="s">
        <v>6012</v>
      </c>
      <c r="I1365" t="s">
        <v>25</v>
      </c>
      <c r="J1365" s="7">
        <v>46014</v>
      </c>
      <c r="K1365" t="s">
        <v>6097</v>
      </c>
      <c r="L1365" t="s">
        <v>18</v>
      </c>
      <c r="M1365" t="s">
        <v>27</v>
      </c>
      <c r="N1365" t="s">
        <v>6098</v>
      </c>
      <c r="O1365" t="s">
        <v>18</v>
      </c>
      <c r="P1365" t="s">
        <v>6099</v>
      </c>
      <c r="Q1365" t="s">
        <v>6100</v>
      </c>
      <c r="S1365" t="s">
        <v>18</v>
      </c>
      <c r="T1365" t="s">
        <v>18</v>
      </c>
    </row>
    <row r="1366" spans="1:20">
      <c r="A1366" s="3" t="str">
        <f t="shared" si="21"/>
        <v>IFTTT-5-001365</v>
      </c>
      <c r="B1366" t="s">
        <v>18</v>
      </c>
      <c r="C1366" s="4" t="s">
        <v>19</v>
      </c>
      <c r="D1366" s="4" t="s">
        <v>20</v>
      </c>
      <c r="E1366" s="4" t="s">
        <v>21</v>
      </c>
      <c r="F1366" s="5" t="s">
        <v>22</v>
      </c>
      <c r="G1366" s="4" t="s">
        <v>23</v>
      </c>
      <c r="H1366" t="s">
        <v>6101</v>
      </c>
      <c r="I1366" t="s">
        <v>25</v>
      </c>
      <c r="J1366" s="7">
        <v>46014</v>
      </c>
      <c r="K1366" t="s">
        <v>6102</v>
      </c>
      <c r="L1366" t="s">
        <v>18</v>
      </c>
      <c r="M1366" t="s">
        <v>27</v>
      </c>
      <c r="N1366" t="s">
        <v>6103</v>
      </c>
      <c r="O1366" t="s">
        <v>18</v>
      </c>
      <c r="P1366" t="s">
        <v>6104</v>
      </c>
      <c r="Q1366" t="s">
        <v>6105</v>
      </c>
      <c r="S1366" t="s">
        <v>18</v>
      </c>
      <c r="T1366" t="s">
        <v>18</v>
      </c>
    </row>
    <row r="1367" spans="1:20">
      <c r="A1367" s="3" t="str">
        <f t="shared" si="21"/>
        <v>IFTTT-5-001366</v>
      </c>
      <c r="B1367" t="s">
        <v>18</v>
      </c>
      <c r="C1367" s="4" t="s">
        <v>19</v>
      </c>
      <c r="D1367" s="4" t="s">
        <v>20</v>
      </c>
      <c r="E1367" s="4" t="s">
        <v>21</v>
      </c>
      <c r="F1367" s="5" t="s">
        <v>22</v>
      </c>
      <c r="G1367" s="4" t="s">
        <v>23</v>
      </c>
      <c r="H1367" t="s">
        <v>6106</v>
      </c>
      <c r="I1367" t="s">
        <v>25</v>
      </c>
      <c r="J1367" s="7">
        <v>46014</v>
      </c>
      <c r="K1367" t="s">
        <v>6107</v>
      </c>
      <c r="L1367" t="s">
        <v>18</v>
      </c>
      <c r="M1367" t="s">
        <v>27</v>
      </c>
      <c r="N1367" t="s">
        <v>6108</v>
      </c>
      <c r="O1367" t="s">
        <v>18</v>
      </c>
      <c r="P1367" t="s">
        <v>1354</v>
      </c>
      <c r="Q1367" t="s">
        <v>6109</v>
      </c>
      <c r="S1367" t="s">
        <v>18</v>
      </c>
      <c r="T1367" t="s">
        <v>18</v>
      </c>
    </row>
    <row r="1368" spans="1:20">
      <c r="A1368" s="3" t="str">
        <f t="shared" si="21"/>
        <v>IFTTT-5-001367</v>
      </c>
      <c r="B1368" t="s">
        <v>18</v>
      </c>
      <c r="C1368" s="4" t="s">
        <v>19</v>
      </c>
      <c r="D1368" s="4" t="s">
        <v>20</v>
      </c>
      <c r="E1368" s="4" t="s">
        <v>21</v>
      </c>
      <c r="F1368" s="5" t="s">
        <v>22</v>
      </c>
      <c r="G1368" s="4" t="s">
        <v>23</v>
      </c>
      <c r="H1368" t="s">
        <v>6110</v>
      </c>
      <c r="I1368" t="s">
        <v>25</v>
      </c>
      <c r="J1368" s="7">
        <v>46014</v>
      </c>
      <c r="K1368" t="s">
        <v>6111</v>
      </c>
      <c r="L1368" t="s">
        <v>18</v>
      </c>
      <c r="M1368" t="s">
        <v>27</v>
      </c>
      <c r="N1368" t="s">
        <v>6112</v>
      </c>
      <c r="O1368" t="s">
        <v>18</v>
      </c>
      <c r="P1368" t="s">
        <v>6113</v>
      </c>
      <c r="Q1368" t="s">
        <v>6114</v>
      </c>
      <c r="S1368" t="s">
        <v>18</v>
      </c>
      <c r="T1368" t="s">
        <v>18</v>
      </c>
    </row>
    <row r="1369" spans="1:20">
      <c r="A1369" s="3" t="str">
        <f t="shared" si="21"/>
        <v>IFTTT-5-001368</v>
      </c>
      <c r="B1369" t="s">
        <v>18</v>
      </c>
      <c r="C1369" s="4" t="s">
        <v>19</v>
      </c>
      <c r="D1369" s="4" t="s">
        <v>20</v>
      </c>
      <c r="E1369" s="4" t="s">
        <v>21</v>
      </c>
      <c r="F1369" s="5" t="s">
        <v>22</v>
      </c>
      <c r="G1369" s="4" t="s">
        <v>23</v>
      </c>
      <c r="H1369" t="s">
        <v>6115</v>
      </c>
      <c r="I1369" t="s">
        <v>25</v>
      </c>
      <c r="J1369" s="7">
        <v>46014</v>
      </c>
      <c r="K1369" t="s">
        <v>6116</v>
      </c>
      <c r="L1369" t="s">
        <v>18</v>
      </c>
      <c r="M1369" t="s">
        <v>27</v>
      </c>
      <c r="N1369" t="s">
        <v>6117</v>
      </c>
      <c r="O1369" t="s">
        <v>18</v>
      </c>
      <c r="P1369" t="s">
        <v>2615</v>
      </c>
      <c r="Q1369" t="s">
        <v>6118</v>
      </c>
      <c r="S1369" t="s">
        <v>18</v>
      </c>
      <c r="T1369" t="s">
        <v>18</v>
      </c>
    </row>
    <row r="1370" spans="1:20">
      <c r="A1370" s="3" t="str">
        <f t="shared" si="21"/>
        <v>IFTTT-5-001369</v>
      </c>
      <c r="B1370" t="s">
        <v>18</v>
      </c>
      <c r="C1370" s="4" t="s">
        <v>19</v>
      </c>
      <c r="D1370" s="4" t="s">
        <v>20</v>
      </c>
      <c r="E1370" s="4" t="s">
        <v>21</v>
      </c>
      <c r="F1370" s="5" t="s">
        <v>22</v>
      </c>
      <c r="G1370" s="4" t="s">
        <v>23</v>
      </c>
      <c r="H1370" t="s">
        <v>6119</v>
      </c>
      <c r="I1370" t="s">
        <v>25</v>
      </c>
      <c r="J1370" s="7">
        <v>46014</v>
      </c>
      <c r="K1370" t="s">
        <v>6120</v>
      </c>
      <c r="L1370" t="s">
        <v>18</v>
      </c>
      <c r="M1370" t="s">
        <v>27</v>
      </c>
      <c r="N1370" t="s">
        <v>6121</v>
      </c>
      <c r="O1370" t="s">
        <v>18</v>
      </c>
      <c r="P1370" t="s">
        <v>6122</v>
      </c>
      <c r="Q1370" t="s">
        <v>6123</v>
      </c>
      <c r="S1370" t="s">
        <v>18</v>
      </c>
      <c r="T1370" t="s">
        <v>18</v>
      </c>
    </row>
    <row r="1371" spans="1:20">
      <c r="A1371" s="3" t="str">
        <f t="shared" si="21"/>
        <v>IFTTT-5-001370</v>
      </c>
      <c r="B1371" t="s">
        <v>18</v>
      </c>
      <c r="C1371" s="4" t="s">
        <v>19</v>
      </c>
      <c r="D1371" s="4" t="s">
        <v>20</v>
      </c>
      <c r="E1371" s="4" t="s">
        <v>21</v>
      </c>
      <c r="F1371" s="5" t="s">
        <v>22</v>
      </c>
      <c r="G1371" s="4" t="s">
        <v>23</v>
      </c>
      <c r="H1371" t="s">
        <v>6124</v>
      </c>
      <c r="I1371" t="s">
        <v>25</v>
      </c>
      <c r="J1371" s="7">
        <v>46014</v>
      </c>
      <c r="K1371" t="s">
        <v>6125</v>
      </c>
      <c r="L1371" t="s">
        <v>18</v>
      </c>
      <c r="M1371" t="s">
        <v>27</v>
      </c>
      <c r="N1371" t="s">
        <v>6126</v>
      </c>
      <c r="O1371" t="s">
        <v>18</v>
      </c>
      <c r="P1371" t="s">
        <v>2615</v>
      </c>
      <c r="Q1371" t="s">
        <v>6127</v>
      </c>
      <c r="S1371" t="s">
        <v>18</v>
      </c>
      <c r="T1371" t="s">
        <v>18</v>
      </c>
    </row>
    <row r="1372" spans="1:20">
      <c r="A1372" s="3" t="str">
        <f t="shared" si="21"/>
        <v>IFTTT-5-001371</v>
      </c>
      <c r="B1372" t="s">
        <v>18</v>
      </c>
      <c r="C1372" s="4" t="s">
        <v>19</v>
      </c>
      <c r="D1372" s="4" t="s">
        <v>20</v>
      </c>
      <c r="E1372" s="4" t="s">
        <v>21</v>
      </c>
      <c r="F1372" s="5" t="s">
        <v>22</v>
      </c>
      <c r="G1372" s="4" t="s">
        <v>23</v>
      </c>
      <c r="H1372" t="s">
        <v>6128</v>
      </c>
      <c r="I1372" t="s">
        <v>25</v>
      </c>
      <c r="J1372" s="7">
        <v>46014</v>
      </c>
      <c r="K1372" t="s">
        <v>6129</v>
      </c>
      <c r="L1372" t="s">
        <v>18</v>
      </c>
      <c r="M1372" t="s">
        <v>27</v>
      </c>
      <c r="N1372" t="s">
        <v>6130</v>
      </c>
      <c r="O1372" t="s">
        <v>18</v>
      </c>
      <c r="P1372" t="s">
        <v>2615</v>
      </c>
      <c r="Q1372" t="s">
        <v>6131</v>
      </c>
      <c r="S1372" t="s">
        <v>18</v>
      </c>
      <c r="T1372" t="s">
        <v>18</v>
      </c>
    </row>
    <row r="1373" spans="1:20">
      <c r="A1373" s="3" t="str">
        <f t="shared" si="21"/>
        <v>IFTTT-5-001372</v>
      </c>
      <c r="B1373" t="s">
        <v>18</v>
      </c>
      <c r="C1373" s="4" t="s">
        <v>19</v>
      </c>
      <c r="D1373" s="4" t="s">
        <v>20</v>
      </c>
      <c r="E1373" s="4" t="s">
        <v>21</v>
      </c>
      <c r="F1373" s="5" t="s">
        <v>22</v>
      </c>
      <c r="G1373" s="4" t="s">
        <v>23</v>
      </c>
      <c r="H1373" t="s">
        <v>6132</v>
      </c>
      <c r="I1373" t="s">
        <v>25</v>
      </c>
      <c r="J1373" s="7">
        <v>46014</v>
      </c>
      <c r="K1373" t="s">
        <v>6133</v>
      </c>
      <c r="L1373" t="s">
        <v>18</v>
      </c>
      <c r="M1373" t="s">
        <v>27</v>
      </c>
      <c r="N1373" t="s">
        <v>6134</v>
      </c>
      <c r="O1373" t="s">
        <v>18</v>
      </c>
      <c r="P1373" t="s">
        <v>6135</v>
      </c>
      <c r="Q1373" t="s">
        <v>6136</v>
      </c>
      <c r="S1373" t="s">
        <v>18</v>
      </c>
      <c r="T1373" t="s">
        <v>18</v>
      </c>
    </row>
    <row r="1374" spans="1:20">
      <c r="A1374" s="3" t="str">
        <f t="shared" si="21"/>
        <v>IFTTT-5-001373</v>
      </c>
      <c r="B1374" t="s">
        <v>18</v>
      </c>
      <c r="C1374" s="4" t="s">
        <v>19</v>
      </c>
      <c r="D1374" s="4" t="s">
        <v>20</v>
      </c>
      <c r="E1374" s="4" t="s">
        <v>21</v>
      </c>
      <c r="F1374" s="5" t="s">
        <v>22</v>
      </c>
      <c r="G1374" s="4" t="s">
        <v>23</v>
      </c>
      <c r="H1374" t="s">
        <v>4309</v>
      </c>
      <c r="I1374" t="s">
        <v>25</v>
      </c>
      <c r="J1374" s="7">
        <v>46014</v>
      </c>
      <c r="K1374" t="s">
        <v>6137</v>
      </c>
      <c r="L1374" t="s">
        <v>18</v>
      </c>
      <c r="M1374" t="s">
        <v>27</v>
      </c>
      <c r="N1374" t="s">
        <v>6138</v>
      </c>
      <c r="O1374" t="s">
        <v>18</v>
      </c>
      <c r="P1374" t="s">
        <v>6139</v>
      </c>
      <c r="Q1374" t="s">
        <v>6140</v>
      </c>
      <c r="S1374" t="s">
        <v>18</v>
      </c>
      <c r="T1374" t="s">
        <v>18</v>
      </c>
    </row>
    <row r="1375" spans="1:20">
      <c r="A1375" s="3" t="str">
        <f t="shared" si="21"/>
        <v>IFTTT-5-001374</v>
      </c>
      <c r="B1375" t="s">
        <v>18</v>
      </c>
      <c r="C1375" s="4" t="s">
        <v>19</v>
      </c>
      <c r="D1375" s="4" t="s">
        <v>20</v>
      </c>
      <c r="E1375" s="4" t="s">
        <v>21</v>
      </c>
      <c r="F1375" s="5" t="s">
        <v>22</v>
      </c>
      <c r="G1375" s="4" t="s">
        <v>23</v>
      </c>
      <c r="H1375" t="s">
        <v>695</v>
      </c>
      <c r="I1375" t="s">
        <v>25</v>
      </c>
      <c r="J1375" s="7">
        <v>46014</v>
      </c>
      <c r="K1375" t="s">
        <v>6141</v>
      </c>
      <c r="L1375" t="s">
        <v>18</v>
      </c>
      <c r="M1375" t="s">
        <v>27</v>
      </c>
      <c r="N1375" t="s">
        <v>6142</v>
      </c>
      <c r="O1375" t="s">
        <v>18</v>
      </c>
      <c r="P1375" t="s">
        <v>6143</v>
      </c>
      <c r="Q1375" t="s">
        <v>6144</v>
      </c>
      <c r="S1375" t="s">
        <v>18</v>
      </c>
      <c r="T1375" t="s">
        <v>18</v>
      </c>
    </row>
    <row r="1376" spans="1:20">
      <c r="A1376" s="3" t="str">
        <f t="shared" si="21"/>
        <v>IFTTT-5-001375</v>
      </c>
      <c r="B1376" t="s">
        <v>18</v>
      </c>
      <c r="C1376" s="4" t="s">
        <v>19</v>
      </c>
      <c r="D1376" s="4" t="s">
        <v>20</v>
      </c>
      <c r="E1376" s="4" t="s">
        <v>21</v>
      </c>
      <c r="F1376" s="5" t="s">
        <v>22</v>
      </c>
      <c r="G1376" s="4" t="s">
        <v>23</v>
      </c>
      <c r="H1376" t="s">
        <v>6145</v>
      </c>
      <c r="I1376" t="s">
        <v>25</v>
      </c>
      <c r="J1376" s="7">
        <v>46014</v>
      </c>
      <c r="K1376" t="s">
        <v>6146</v>
      </c>
      <c r="L1376" t="s">
        <v>18</v>
      </c>
      <c r="M1376" t="s">
        <v>27</v>
      </c>
      <c r="N1376" t="s">
        <v>6147</v>
      </c>
      <c r="O1376" t="s">
        <v>18</v>
      </c>
      <c r="P1376" t="s">
        <v>6148</v>
      </c>
      <c r="Q1376" t="s">
        <v>6149</v>
      </c>
      <c r="S1376" t="s">
        <v>18</v>
      </c>
      <c r="T1376" t="s">
        <v>18</v>
      </c>
    </row>
    <row r="1377" spans="1:20">
      <c r="A1377" s="3" t="str">
        <f t="shared" si="21"/>
        <v>IFTTT-5-001376</v>
      </c>
      <c r="B1377" t="s">
        <v>18</v>
      </c>
      <c r="C1377" s="4" t="s">
        <v>19</v>
      </c>
      <c r="D1377" s="4" t="s">
        <v>20</v>
      </c>
      <c r="E1377" s="4" t="s">
        <v>21</v>
      </c>
      <c r="F1377" s="5" t="s">
        <v>22</v>
      </c>
      <c r="G1377" s="4" t="s">
        <v>23</v>
      </c>
      <c r="H1377" t="s">
        <v>6150</v>
      </c>
      <c r="I1377" t="s">
        <v>25</v>
      </c>
      <c r="J1377" s="7">
        <v>46014</v>
      </c>
      <c r="K1377" t="s">
        <v>6151</v>
      </c>
      <c r="L1377" t="s">
        <v>18</v>
      </c>
      <c r="M1377" t="s">
        <v>27</v>
      </c>
      <c r="N1377" t="s">
        <v>6152</v>
      </c>
      <c r="O1377" t="s">
        <v>18</v>
      </c>
      <c r="P1377" t="s">
        <v>4733</v>
      </c>
      <c r="Q1377" t="s">
        <v>6153</v>
      </c>
      <c r="S1377" t="s">
        <v>18</v>
      </c>
      <c r="T1377" t="s">
        <v>18</v>
      </c>
    </row>
    <row r="1378" spans="1:20">
      <c r="A1378" s="3" t="str">
        <f t="shared" si="21"/>
        <v>IFTTT-5-001377</v>
      </c>
      <c r="B1378" t="s">
        <v>18</v>
      </c>
      <c r="C1378" s="4" t="s">
        <v>19</v>
      </c>
      <c r="D1378" s="4" t="s">
        <v>20</v>
      </c>
      <c r="E1378" s="4" t="s">
        <v>21</v>
      </c>
      <c r="F1378" s="5" t="s">
        <v>22</v>
      </c>
      <c r="G1378" s="4" t="s">
        <v>23</v>
      </c>
      <c r="H1378" t="s">
        <v>910</v>
      </c>
      <c r="I1378" t="s">
        <v>25</v>
      </c>
      <c r="J1378" s="7">
        <v>46014</v>
      </c>
      <c r="K1378" t="s">
        <v>6154</v>
      </c>
      <c r="L1378" t="s">
        <v>18</v>
      </c>
      <c r="M1378" t="s">
        <v>27</v>
      </c>
      <c r="N1378" t="s">
        <v>6155</v>
      </c>
      <c r="O1378" t="s">
        <v>18</v>
      </c>
      <c r="P1378" t="s">
        <v>4928</v>
      </c>
      <c r="Q1378" t="s">
        <v>6156</v>
      </c>
      <c r="S1378" t="s">
        <v>18</v>
      </c>
      <c r="T1378" t="s">
        <v>18</v>
      </c>
    </row>
    <row r="1379" spans="1:20">
      <c r="A1379" s="3" t="str">
        <f t="shared" si="21"/>
        <v>IFTTT-5-001378</v>
      </c>
      <c r="B1379" t="s">
        <v>18</v>
      </c>
      <c r="C1379" s="4" t="s">
        <v>19</v>
      </c>
      <c r="D1379" s="4" t="s">
        <v>20</v>
      </c>
      <c r="E1379" s="4" t="s">
        <v>21</v>
      </c>
      <c r="F1379" s="5" t="s">
        <v>22</v>
      </c>
      <c r="G1379" s="4" t="s">
        <v>23</v>
      </c>
      <c r="H1379" t="s">
        <v>6157</v>
      </c>
      <c r="I1379" t="s">
        <v>25</v>
      </c>
      <c r="J1379" s="7">
        <v>46014</v>
      </c>
      <c r="K1379" t="s">
        <v>6158</v>
      </c>
      <c r="L1379" t="s">
        <v>18</v>
      </c>
      <c r="M1379" t="s">
        <v>27</v>
      </c>
      <c r="N1379" t="s">
        <v>6159</v>
      </c>
      <c r="O1379" t="s">
        <v>18</v>
      </c>
      <c r="P1379" t="s">
        <v>847</v>
      </c>
      <c r="Q1379" t="s">
        <v>6160</v>
      </c>
      <c r="S1379" t="s">
        <v>18</v>
      </c>
      <c r="T1379" t="s">
        <v>18</v>
      </c>
    </row>
    <row r="1380" spans="1:20">
      <c r="A1380" s="3" t="str">
        <f t="shared" si="21"/>
        <v>IFTTT-5-001379</v>
      </c>
      <c r="B1380" t="s">
        <v>18</v>
      </c>
      <c r="C1380" s="4" t="s">
        <v>19</v>
      </c>
      <c r="D1380" s="4" t="s">
        <v>20</v>
      </c>
      <c r="E1380" s="4" t="s">
        <v>21</v>
      </c>
      <c r="F1380" s="5" t="s">
        <v>22</v>
      </c>
      <c r="G1380" s="4" t="s">
        <v>23</v>
      </c>
      <c r="H1380" t="s">
        <v>6161</v>
      </c>
      <c r="I1380" t="s">
        <v>25</v>
      </c>
      <c r="J1380" s="7">
        <v>46014</v>
      </c>
      <c r="K1380" t="s">
        <v>6162</v>
      </c>
      <c r="L1380" t="s">
        <v>18</v>
      </c>
      <c r="M1380" t="s">
        <v>27</v>
      </c>
      <c r="N1380" t="s">
        <v>6163</v>
      </c>
      <c r="O1380" t="s">
        <v>18</v>
      </c>
      <c r="P1380" t="s">
        <v>4632</v>
      </c>
      <c r="Q1380" t="s">
        <v>6164</v>
      </c>
      <c r="S1380" t="s">
        <v>18</v>
      </c>
      <c r="T1380" t="s">
        <v>18</v>
      </c>
    </row>
    <row r="1381" spans="1:20">
      <c r="A1381" s="3" t="str">
        <f t="shared" si="21"/>
        <v>IFTTT-5-001380</v>
      </c>
      <c r="B1381" t="s">
        <v>18</v>
      </c>
      <c r="C1381" s="4" t="s">
        <v>19</v>
      </c>
      <c r="D1381" s="4" t="s">
        <v>20</v>
      </c>
      <c r="E1381" s="4" t="s">
        <v>21</v>
      </c>
      <c r="F1381" s="5" t="s">
        <v>22</v>
      </c>
      <c r="G1381" s="4" t="s">
        <v>23</v>
      </c>
      <c r="H1381" t="s">
        <v>3247</v>
      </c>
      <c r="I1381" t="s">
        <v>25</v>
      </c>
      <c r="J1381" s="7">
        <v>46014</v>
      </c>
      <c r="K1381" t="s">
        <v>6165</v>
      </c>
      <c r="L1381" t="s">
        <v>18</v>
      </c>
      <c r="M1381" t="s">
        <v>27</v>
      </c>
      <c r="N1381" t="s">
        <v>6166</v>
      </c>
      <c r="O1381" t="s">
        <v>18</v>
      </c>
      <c r="P1381" t="s">
        <v>6167</v>
      </c>
      <c r="Q1381" t="s">
        <v>6168</v>
      </c>
      <c r="S1381" t="s">
        <v>18</v>
      </c>
      <c r="T1381" t="s">
        <v>18</v>
      </c>
    </row>
    <row r="1382" spans="1:20">
      <c r="A1382" s="3" t="str">
        <f t="shared" si="21"/>
        <v>IFTTT-5-001381</v>
      </c>
      <c r="B1382" t="s">
        <v>18</v>
      </c>
      <c r="C1382" s="4" t="s">
        <v>19</v>
      </c>
      <c r="D1382" s="4" t="s">
        <v>20</v>
      </c>
      <c r="E1382" s="4" t="s">
        <v>21</v>
      </c>
      <c r="F1382" s="5" t="s">
        <v>22</v>
      </c>
      <c r="G1382" s="4" t="s">
        <v>23</v>
      </c>
      <c r="H1382" t="s">
        <v>4813</v>
      </c>
      <c r="I1382" t="s">
        <v>25</v>
      </c>
      <c r="J1382" s="7">
        <v>46014</v>
      </c>
      <c r="K1382" t="s">
        <v>6169</v>
      </c>
      <c r="L1382" t="s">
        <v>18</v>
      </c>
      <c r="M1382" t="s">
        <v>27</v>
      </c>
      <c r="N1382" t="s">
        <v>6170</v>
      </c>
      <c r="O1382" t="s">
        <v>18</v>
      </c>
      <c r="P1382" t="s">
        <v>6171</v>
      </c>
      <c r="Q1382" t="s">
        <v>6172</v>
      </c>
      <c r="S1382" t="s">
        <v>18</v>
      </c>
      <c r="T1382" t="s">
        <v>18</v>
      </c>
    </row>
    <row r="1383" spans="1:20">
      <c r="A1383" s="3" t="str">
        <f t="shared" si="21"/>
        <v>IFTTT-5-001382</v>
      </c>
      <c r="B1383" t="s">
        <v>18</v>
      </c>
      <c r="C1383" s="4" t="s">
        <v>19</v>
      </c>
      <c r="D1383" s="4" t="s">
        <v>20</v>
      </c>
      <c r="E1383" s="4" t="s">
        <v>21</v>
      </c>
      <c r="F1383" s="5" t="s">
        <v>22</v>
      </c>
      <c r="G1383" s="4" t="s">
        <v>23</v>
      </c>
      <c r="H1383" t="s">
        <v>4276</v>
      </c>
      <c r="I1383" t="s">
        <v>25</v>
      </c>
      <c r="J1383" s="7">
        <v>46014</v>
      </c>
      <c r="K1383" t="s">
        <v>6173</v>
      </c>
      <c r="L1383" t="s">
        <v>18</v>
      </c>
      <c r="M1383" t="s">
        <v>27</v>
      </c>
      <c r="N1383" t="s">
        <v>6174</v>
      </c>
      <c r="O1383" t="s">
        <v>18</v>
      </c>
      <c r="P1383" t="s">
        <v>6175</v>
      </c>
      <c r="Q1383" t="s">
        <v>6176</v>
      </c>
      <c r="S1383" t="s">
        <v>18</v>
      </c>
      <c r="T1383" t="s">
        <v>18</v>
      </c>
    </row>
    <row r="1384" spans="1:20">
      <c r="A1384" s="3" t="str">
        <f t="shared" si="21"/>
        <v>IFTTT-5-001383</v>
      </c>
      <c r="B1384" t="s">
        <v>18</v>
      </c>
      <c r="C1384" s="4" t="s">
        <v>19</v>
      </c>
      <c r="D1384" s="4" t="s">
        <v>20</v>
      </c>
      <c r="E1384" s="4" t="s">
        <v>21</v>
      </c>
      <c r="F1384" s="5" t="s">
        <v>22</v>
      </c>
      <c r="G1384" s="4" t="s">
        <v>23</v>
      </c>
      <c r="H1384" t="s">
        <v>4947</v>
      </c>
      <c r="I1384" t="s">
        <v>25</v>
      </c>
      <c r="J1384" s="7">
        <v>46014</v>
      </c>
      <c r="K1384" t="s">
        <v>6177</v>
      </c>
      <c r="L1384" t="s">
        <v>18</v>
      </c>
      <c r="M1384" t="s">
        <v>27</v>
      </c>
      <c r="N1384" t="s">
        <v>6178</v>
      </c>
      <c r="O1384" t="s">
        <v>18</v>
      </c>
      <c r="P1384" t="s">
        <v>6179</v>
      </c>
      <c r="Q1384" t="s">
        <v>6180</v>
      </c>
      <c r="S1384" t="s">
        <v>18</v>
      </c>
      <c r="T1384" t="s">
        <v>18</v>
      </c>
    </row>
    <row r="1385" spans="1:20">
      <c r="A1385" s="3" t="str">
        <f t="shared" si="21"/>
        <v>IFTTT-5-001384</v>
      </c>
      <c r="B1385" t="s">
        <v>18</v>
      </c>
      <c r="C1385" s="4" t="s">
        <v>19</v>
      </c>
      <c r="D1385" s="4" t="s">
        <v>20</v>
      </c>
      <c r="E1385" s="4" t="s">
        <v>21</v>
      </c>
      <c r="F1385" s="5" t="s">
        <v>22</v>
      </c>
      <c r="G1385" s="4" t="s">
        <v>23</v>
      </c>
      <c r="H1385" t="s">
        <v>6181</v>
      </c>
      <c r="I1385" t="s">
        <v>25</v>
      </c>
      <c r="J1385" s="7">
        <v>46014</v>
      </c>
      <c r="K1385" t="s">
        <v>6182</v>
      </c>
      <c r="L1385" t="s">
        <v>18</v>
      </c>
      <c r="M1385" t="s">
        <v>27</v>
      </c>
      <c r="N1385" t="s">
        <v>6183</v>
      </c>
      <c r="O1385" t="s">
        <v>18</v>
      </c>
      <c r="P1385" t="s">
        <v>6184</v>
      </c>
      <c r="Q1385" t="s">
        <v>6185</v>
      </c>
      <c r="S1385" t="s">
        <v>18</v>
      </c>
      <c r="T1385" t="s">
        <v>18</v>
      </c>
    </row>
    <row r="1386" spans="1:20">
      <c r="A1386" s="3" t="str">
        <f t="shared" si="21"/>
        <v>IFTTT-5-001385</v>
      </c>
      <c r="B1386" t="s">
        <v>18</v>
      </c>
      <c r="C1386" s="4" t="s">
        <v>19</v>
      </c>
      <c r="D1386" s="4" t="s">
        <v>20</v>
      </c>
      <c r="E1386" s="4" t="s">
        <v>21</v>
      </c>
      <c r="F1386" s="5" t="s">
        <v>22</v>
      </c>
      <c r="G1386" s="4" t="s">
        <v>23</v>
      </c>
      <c r="H1386" t="s">
        <v>4579</v>
      </c>
      <c r="I1386" t="s">
        <v>25</v>
      </c>
      <c r="J1386" s="7">
        <v>46014</v>
      </c>
      <c r="K1386" t="s">
        <v>6186</v>
      </c>
      <c r="L1386" t="s">
        <v>18</v>
      </c>
      <c r="M1386" t="s">
        <v>27</v>
      </c>
      <c r="N1386" t="s">
        <v>6187</v>
      </c>
      <c r="O1386" t="s">
        <v>18</v>
      </c>
      <c r="P1386" t="s">
        <v>6188</v>
      </c>
      <c r="Q1386" t="s">
        <v>6189</v>
      </c>
      <c r="S1386" t="s">
        <v>18</v>
      </c>
      <c r="T1386" t="s">
        <v>18</v>
      </c>
    </row>
    <row r="1387" spans="1:20">
      <c r="A1387" s="3" t="str">
        <f t="shared" si="21"/>
        <v>IFTTT-5-001386</v>
      </c>
      <c r="B1387" t="s">
        <v>18</v>
      </c>
      <c r="C1387" s="4" t="s">
        <v>19</v>
      </c>
      <c r="D1387" s="4" t="s">
        <v>20</v>
      </c>
      <c r="E1387" s="4" t="s">
        <v>21</v>
      </c>
      <c r="F1387" s="5" t="s">
        <v>22</v>
      </c>
      <c r="G1387" s="4" t="s">
        <v>23</v>
      </c>
      <c r="H1387" t="s">
        <v>3816</v>
      </c>
      <c r="I1387" t="s">
        <v>25</v>
      </c>
      <c r="J1387" s="7">
        <v>46014</v>
      </c>
      <c r="K1387" t="s">
        <v>6190</v>
      </c>
      <c r="L1387" t="s">
        <v>18</v>
      </c>
      <c r="M1387" t="s">
        <v>27</v>
      </c>
      <c r="N1387" t="s">
        <v>6191</v>
      </c>
      <c r="O1387" t="s">
        <v>18</v>
      </c>
      <c r="P1387" t="s">
        <v>6192</v>
      </c>
      <c r="Q1387" t="s">
        <v>6193</v>
      </c>
      <c r="S1387" t="s">
        <v>18</v>
      </c>
      <c r="T1387" t="s">
        <v>18</v>
      </c>
    </row>
    <row r="1388" spans="1:20">
      <c r="A1388" s="3" t="str">
        <f t="shared" si="21"/>
        <v>IFTTT-5-001387</v>
      </c>
      <c r="B1388" t="s">
        <v>18</v>
      </c>
      <c r="C1388" s="4" t="s">
        <v>19</v>
      </c>
      <c r="D1388" s="4" t="s">
        <v>20</v>
      </c>
      <c r="E1388" s="4" t="s">
        <v>21</v>
      </c>
      <c r="F1388" s="5" t="s">
        <v>22</v>
      </c>
      <c r="G1388" s="4" t="s">
        <v>23</v>
      </c>
      <c r="H1388" t="s">
        <v>4244</v>
      </c>
      <c r="I1388" t="s">
        <v>25</v>
      </c>
      <c r="J1388" s="7">
        <v>46014</v>
      </c>
      <c r="K1388" t="s">
        <v>6194</v>
      </c>
      <c r="L1388" t="s">
        <v>18</v>
      </c>
      <c r="M1388" t="s">
        <v>27</v>
      </c>
      <c r="N1388" t="s">
        <v>6195</v>
      </c>
      <c r="O1388" t="s">
        <v>18</v>
      </c>
      <c r="P1388" t="s">
        <v>6196</v>
      </c>
      <c r="Q1388" t="s">
        <v>6197</v>
      </c>
      <c r="S1388" t="s">
        <v>18</v>
      </c>
      <c r="T1388" t="s">
        <v>18</v>
      </c>
    </row>
    <row r="1389" spans="1:20">
      <c r="A1389" s="3" t="str">
        <f t="shared" si="21"/>
        <v>IFTTT-5-001388</v>
      </c>
      <c r="B1389" t="s">
        <v>18</v>
      </c>
      <c r="C1389" s="4" t="s">
        <v>19</v>
      </c>
      <c r="D1389" s="4" t="s">
        <v>20</v>
      </c>
      <c r="E1389" s="4" t="s">
        <v>21</v>
      </c>
      <c r="F1389" s="5" t="s">
        <v>22</v>
      </c>
      <c r="G1389" s="4" t="s">
        <v>23</v>
      </c>
      <c r="H1389" t="s">
        <v>3816</v>
      </c>
      <c r="I1389" t="s">
        <v>25</v>
      </c>
      <c r="J1389" s="7">
        <v>46014</v>
      </c>
      <c r="K1389" t="s">
        <v>6198</v>
      </c>
      <c r="L1389" t="s">
        <v>18</v>
      </c>
      <c r="M1389" t="s">
        <v>27</v>
      </c>
      <c r="N1389" t="s">
        <v>6199</v>
      </c>
      <c r="O1389" t="s">
        <v>18</v>
      </c>
      <c r="P1389" t="s">
        <v>6200</v>
      </c>
      <c r="Q1389" t="s">
        <v>6201</v>
      </c>
      <c r="S1389" t="s">
        <v>18</v>
      </c>
      <c r="T1389" t="s">
        <v>18</v>
      </c>
    </row>
    <row r="1390" spans="1:20">
      <c r="A1390" s="3" t="str">
        <f t="shared" si="21"/>
        <v>IFTTT-5-001389</v>
      </c>
      <c r="B1390" t="s">
        <v>18</v>
      </c>
      <c r="C1390" s="4" t="s">
        <v>19</v>
      </c>
      <c r="D1390" s="4" t="s">
        <v>20</v>
      </c>
      <c r="E1390" s="4" t="s">
        <v>21</v>
      </c>
      <c r="F1390" s="5" t="s">
        <v>22</v>
      </c>
      <c r="G1390" s="4" t="s">
        <v>23</v>
      </c>
      <c r="H1390" t="s">
        <v>6202</v>
      </c>
      <c r="I1390" t="s">
        <v>25</v>
      </c>
      <c r="J1390" s="7">
        <v>46014</v>
      </c>
      <c r="K1390" t="s">
        <v>6203</v>
      </c>
      <c r="L1390" t="s">
        <v>18</v>
      </c>
      <c r="M1390" t="s">
        <v>27</v>
      </c>
      <c r="N1390" t="s">
        <v>6204</v>
      </c>
      <c r="O1390" t="s">
        <v>18</v>
      </c>
      <c r="P1390" t="s">
        <v>6205</v>
      </c>
      <c r="Q1390" t="s">
        <v>6206</v>
      </c>
      <c r="S1390" t="s">
        <v>18</v>
      </c>
      <c r="T1390" t="s">
        <v>18</v>
      </c>
    </row>
    <row r="1391" spans="1:20">
      <c r="A1391" s="3" t="str">
        <f t="shared" si="21"/>
        <v>IFTTT-5-001390</v>
      </c>
      <c r="B1391" t="s">
        <v>18</v>
      </c>
      <c r="C1391" s="4" t="s">
        <v>19</v>
      </c>
      <c r="D1391" s="4" t="s">
        <v>20</v>
      </c>
      <c r="E1391" s="4" t="s">
        <v>21</v>
      </c>
      <c r="F1391" s="5" t="s">
        <v>22</v>
      </c>
      <c r="G1391" s="4" t="s">
        <v>23</v>
      </c>
      <c r="H1391" t="s">
        <v>5497</v>
      </c>
      <c r="I1391" t="s">
        <v>25</v>
      </c>
      <c r="J1391" s="7">
        <v>46014</v>
      </c>
      <c r="K1391" t="s">
        <v>6207</v>
      </c>
      <c r="L1391" t="s">
        <v>18</v>
      </c>
      <c r="M1391" t="s">
        <v>27</v>
      </c>
      <c r="N1391" t="s">
        <v>6208</v>
      </c>
      <c r="O1391" t="s">
        <v>18</v>
      </c>
      <c r="P1391" t="s">
        <v>1128</v>
      </c>
      <c r="Q1391" t="s">
        <v>6209</v>
      </c>
      <c r="S1391" t="s">
        <v>18</v>
      </c>
      <c r="T1391" t="s">
        <v>18</v>
      </c>
    </row>
    <row r="1392" spans="1:20">
      <c r="A1392" s="3" t="str">
        <f t="shared" si="21"/>
        <v>IFTTT-5-001391</v>
      </c>
      <c r="B1392" t="s">
        <v>18</v>
      </c>
      <c r="C1392" s="4" t="s">
        <v>19</v>
      </c>
      <c r="D1392" s="4" t="s">
        <v>20</v>
      </c>
      <c r="E1392" s="4" t="s">
        <v>21</v>
      </c>
      <c r="F1392" s="5" t="s">
        <v>22</v>
      </c>
      <c r="G1392" s="4" t="s">
        <v>23</v>
      </c>
      <c r="H1392" t="s">
        <v>4947</v>
      </c>
      <c r="I1392" t="s">
        <v>25</v>
      </c>
      <c r="J1392" s="7">
        <v>46014</v>
      </c>
      <c r="K1392" t="s">
        <v>6210</v>
      </c>
      <c r="L1392" t="s">
        <v>18</v>
      </c>
      <c r="M1392" t="s">
        <v>27</v>
      </c>
      <c r="N1392" t="s">
        <v>6211</v>
      </c>
      <c r="O1392" t="s">
        <v>18</v>
      </c>
      <c r="P1392" t="s">
        <v>6212</v>
      </c>
      <c r="Q1392" t="s">
        <v>6213</v>
      </c>
      <c r="S1392" t="s">
        <v>18</v>
      </c>
      <c r="T1392" t="s">
        <v>18</v>
      </c>
    </row>
    <row r="1393" spans="1:20">
      <c r="A1393" s="3" t="str">
        <f t="shared" si="21"/>
        <v>IFTTT-5-001392</v>
      </c>
      <c r="B1393" t="s">
        <v>18</v>
      </c>
      <c r="C1393" s="4" t="s">
        <v>19</v>
      </c>
      <c r="D1393" s="4" t="s">
        <v>20</v>
      </c>
      <c r="E1393" s="4" t="s">
        <v>21</v>
      </c>
      <c r="F1393" s="5" t="s">
        <v>22</v>
      </c>
      <c r="G1393" s="4" t="s">
        <v>23</v>
      </c>
      <c r="H1393" t="s">
        <v>6214</v>
      </c>
      <c r="I1393" t="s">
        <v>25</v>
      </c>
      <c r="J1393" s="7">
        <v>46014</v>
      </c>
      <c r="K1393" t="s">
        <v>6215</v>
      </c>
      <c r="L1393" t="s">
        <v>18</v>
      </c>
      <c r="M1393" t="s">
        <v>27</v>
      </c>
      <c r="N1393" t="s">
        <v>6216</v>
      </c>
      <c r="O1393" t="s">
        <v>18</v>
      </c>
      <c r="P1393" t="s">
        <v>893</v>
      </c>
      <c r="Q1393" t="s">
        <v>6217</v>
      </c>
      <c r="S1393" t="s">
        <v>18</v>
      </c>
      <c r="T1393" t="s">
        <v>18</v>
      </c>
    </row>
    <row r="1394" spans="1:20">
      <c r="A1394" s="3" t="str">
        <f t="shared" si="21"/>
        <v>IFTTT-5-001393</v>
      </c>
      <c r="B1394" t="s">
        <v>18</v>
      </c>
      <c r="C1394" s="4" t="s">
        <v>19</v>
      </c>
      <c r="D1394" s="4" t="s">
        <v>20</v>
      </c>
      <c r="E1394" s="4" t="s">
        <v>21</v>
      </c>
      <c r="F1394" s="5" t="s">
        <v>22</v>
      </c>
      <c r="G1394" s="4" t="s">
        <v>23</v>
      </c>
      <c r="H1394" t="s">
        <v>6218</v>
      </c>
      <c r="I1394" t="s">
        <v>25</v>
      </c>
      <c r="J1394" s="7">
        <v>46014</v>
      </c>
      <c r="K1394" t="s">
        <v>6219</v>
      </c>
      <c r="L1394" t="s">
        <v>18</v>
      </c>
      <c r="M1394" t="s">
        <v>27</v>
      </c>
      <c r="N1394" t="s">
        <v>6220</v>
      </c>
      <c r="O1394" t="s">
        <v>18</v>
      </c>
      <c r="P1394" t="s">
        <v>6221</v>
      </c>
      <c r="Q1394" t="s">
        <v>6222</v>
      </c>
      <c r="S1394" t="s">
        <v>18</v>
      </c>
      <c r="T1394" t="s">
        <v>18</v>
      </c>
    </row>
    <row r="1395" spans="1:20">
      <c r="A1395" s="3" t="str">
        <f t="shared" si="21"/>
        <v>IFTTT-5-001394</v>
      </c>
      <c r="B1395" t="s">
        <v>18</v>
      </c>
      <c r="C1395" s="4" t="s">
        <v>19</v>
      </c>
      <c r="D1395" s="4" t="s">
        <v>20</v>
      </c>
      <c r="E1395" s="4" t="s">
        <v>21</v>
      </c>
      <c r="F1395" s="5" t="s">
        <v>22</v>
      </c>
      <c r="G1395" s="4" t="s">
        <v>23</v>
      </c>
      <c r="H1395" t="s">
        <v>6223</v>
      </c>
      <c r="I1395" t="s">
        <v>25</v>
      </c>
      <c r="J1395" s="7">
        <v>46014</v>
      </c>
      <c r="K1395" t="s">
        <v>6224</v>
      </c>
      <c r="L1395" t="s">
        <v>18</v>
      </c>
      <c r="M1395" t="s">
        <v>27</v>
      </c>
      <c r="N1395" t="s">
        <v>6225</v>
      </c>
      <c r="O1395" t="s">
        <v>18</v>
      </c>
      <c r="P1395" t="s">
        <v>5342</v>
      </c>
      <c r="Q1395" t="s">
        <v>6226</v>
      </c>
      <c r="S1395" t="s">
        <v>18</v>
      </c>
      <c r="T1395" t="s">
        <v>18</v>
      </c>
    </row>
    <row r="1396" spans="1:20">
      <c r="A1396" s="3" t="str">
        <f t="shared" si="21"/>
        <v>IFTTT-5-001395</v>
      </c>
      <c r="B1396" t="s">
        <v>18</v>
      </c>
      <c r="C1396" s="4" t="s">
        <v>19</v>
      </c>
      <c r="D1396" s="4" t="s">
        <v>20</v>
      </c>
      <c r="E1396" s="4" t="s">
        <v>21</v>
      </c>
      <c r="F1396" s="5" t="s">
        <v>22</v>
      </c>
      <c r="G1396" s="4" t="s">
        <v>23</v>
      </c>
      <c r="H1396" t="s">
        <v>6227</v>
      </c>
      <c r="I1396" t="s">
        <v>25</v>
      </c>
      <c r="J1396" s="7">
        <v>46014</v>
      </c>
      <c r="K1396" t="s">
        <v>6228</v>
      </c>
      <c r="L1396" t="s">
        <v>18</v>
      </c>
      <c r="M1396" t="s">
        <v>27</v>
      </c>
      <c r="N1396" t="s">
        <v>6229</v>
      </c>
      <c r="O1396" t="s">
        <v>18</v>
      </c>
      <c r="P1396" t="s">
        <v>4928</v>
      </c>
      <c r="Q1396" t="s">
        <v>6230</v>
      </c>
      <c r="S1396" t="s">
        <v>18</v>
      </c>
      <c r="T1396" t="s">
        <v>18</v>
      </c>
    </row>
    <row r="1397" spans="1:20">
      <c r="A1397" s="3" t="str">
        <f t="shared" si="21"/>
        <v>IFTTT-5-001396</v>
      </c>
      <c r="B1397" t="s">
        <v>18</v>
      </c>
      <c r="C1397" s="4" t="s">
        <v>19</v>
      </c>
      <c r="D1397" s="4" t="s">
        <v>20</v>
      </c>
      <c r="E1397" s="4" t="s">
        <v>21</v>
      </c>
      <c r="F1397" s="5" t="s">
        <v>22</v>
      </c>
      <c r="G1397" s="4" t="s">
        <v>23</v>
      </c>
      <c r="H1397" t="s">
        <v>6231</v>
      </c>
      <c r="I1397" t="s">
        <v>25</v>
      </c>
      <c r="J1397" s="7">
        <v>46014</v>
      </c>
      <c r="K1397" t="s">
        <v>6232</v>
      </c>
      <c r="L1397" t="s">
        <v>18</v>
      </c>
      <c r="M1397" t="s">
        <v>27</v>
      </c>
      <c r="N1397" t="s">
        <v>6233</v>
      </c>
      <c r="O1397" t="s">
        <v>18</v>
      </c>
      <c r="P1397" t="s">
        <v>6234</v>
      </c>
      <c r="Q1397" t="s">
        <v>6235</v>
      </c>
      <c r="S1397" t="s">
        <v>18</v>
      </c>
      <c r="T1397" t="s">
        <v>18</v>
      </c>
    </row>
    <row r="1398" spans="1:20">
      <c r="A1398" s="3" t="str">
        <f t="shared" si="21"/>
        <v>IFTTT-5-001397</v>
      </c>
      <c r="B1398" t="s">
        <v>18</v>
      </c>
      <c r="C1398" s="4" t="s">
        <v>19</v>
      </c>
      <c r="D1398" s="4" t="s">
        <v>20</v>
      </c>
      <c r="E1398" s="4" t="s">
        <v>21</v>
      </c>
      <c r="F1398" s="5" t="s">
        <v>22</v>
      </c>
      <c r="G1398" s="4" t="s">
        <v>23</v>
      </c>
      <c r="H1398" t="s">
        <v>5055</v>
      </c>
      <c r="I1398" t="s">
        <v>25</v>
      </c>
      <c r="J1398" s="7">
        <v>46014</v>
      </c>
      <c r="K1398" t="s">
        <v>6236</v>
      </c>
      <c r="L1398" t="s">
        <v>18</v>
      </c>
      <c r="M1398" t="s">
        <v>27</v>
      </c>
      <c r="N1398" t="s">
        <v>6237</v>
      </c>
      <c r="O1398" t="s">
        <v>18</v>
      </c>
      <c r="P1398" t="s">
        <v>6238</v>
      </c>
      <c r="Q1398" t="s">
        <v>6239</v>
      </c>
      <c r="S1398" t="s">
        <v>18</v>
      </c>
      <c r="T1398" t="s">
        <v>18</v>
      </c>
    </row>
    <row r="1399" spans="1:20">
      <c r="A1399" s="3" t="str">
        <f t="shared" si="21"/>
        <v>IFTTT-5-001398</v>
      </c>
      <c r="B1399" t="s">
        <v>18</v>
      </c>
      <c r="C1399" s="4" t="s">
        <v>19</v>
      </c>
      <c r="D1399" s="4" t="s">
        <v>20</v>
      </c>
      <c r="E1399" s="4" t="s">
        <v>21</v>
      </c>
      <c r="F1399" s="5" t="s">
        <v>22</v>
      </c>
      <c r="G1399" s="4" t="s">
        <v>23</v>
      </c>
      <c r="H1399" t="s">
        <v>6240</v>
      </c>
      <c r="I1399" t="s">
        <v>25</v>
      </c>
      <c r="J1399" s="7">
        <v>46014</v>
      </c>
      <c r="K1399" t="s">
        <v>6241</v>
      </c>
      <c r="L1399" t="s">
        <v>18</v>
      </c>
      <c r="M1399" t="s">
        <v>27</v>
      </c>
      <c r="N1399" t="s">
        <v>6242</v>
      </c>
      <c r="O1399" t="s">
        <v>18</v>
      </c>
      <c r="P1399" t="s">
        <v>5067</v>
      </c>
      <c r="Q1399" t="s">
        <v>6243</v>
      </c>
      <c r="S1399" t="s">
        <v>18</v>
      </c>
      <c r="T1399" t="s">
        <v>18</v>
      </c>
    </row>
    <row r="1400" spans="1:20">
      <c r="A1400" s="3" t="str">
        <f t="shared" si="21"/>
        <v>IFTTT-5-001399</v>
      </c>
      <c r="B1400" t="s">
        <v>18</v>
      </c>
      <c r="C1400" s="4" t="s">
        <v>19</v>
      </c>
      <c r="D1400" s="4" t="s">
        <v>20</v>
      </c>
      <c r="E1400" s="4" t="s">
        <v>21</v>
      </c>
      <c r="F1400" s="5" t="s">
        <v>22</v>
      </c>
      <c r="G1400" s="4" t="s">
        <v>23</v>
      </c>
      <c r="H1400" t="s">
        <v>6244</v>
      </c>
      <c r="I1400" t="s">
        <v>25</v>
      </c>
      <c r="J1400" s="7">
        <v>46014</v>
      </c>
      <c r="K1400" t="s">
        <v>6245</v>
      </c>
      <c r="L1400" t="s">
        <v>18</v>
      </c>
      <c r="M1400" t="s">
        <v>27</v>
      </c>
      <c r="N1400" t="s">
        <v>6246</v>
      </c>
      <c r="O1400" t="s">
        <v>18</v>
      </c>
      <c r="P1400" t="s">
        <v>6238</v>
      </c>
      <c r="Q1400" t="s">
        <v>6247</v>
      </c>
      <c r="S1400" t="s">
        <v>18</v>
      </c>
      <c r="T1400" t="s">
        <v>18</v>
      </c>
    </row>
    <row r="1401" spans="1:20">
      <c r="A1401" s="3" t="str">
        <f t="shared" si="21"/>
        <v>IFTTT-5-001400</v>
      </c>
      <c r="B1401" t="s">
        <v>18</v>
      </c>
      <c r="C1401" s="4" t="s">
        <v>19</v>
      </c>
      <c r="D1401" s="4" t="s">
        <v>20</v>
      </c>
      <c r="E1401" s="4" t="s">
        <v>21</v>
      </c>
      <c r="F1401" s="5" t="s">
        <v>22</v>
      </c>
      <c r="G1401" s="4" t="s">
        <v>23</v>
      </c>
      <c r="H1401" t="s">
        <v>5055</v>
      </c>
      <c r="I1401" t="s">
        <v>25</v>
      </c>
      <c r="J1401" s="7">
        <v>46014</v>
      </c>
      <c r="K1401" t="s">
        <v>6248</v>
      </c>
      <c r="L1401" t="s">
        <v>18</v>
      </c>
      <c r="M1401" t="s">
        <v>27</v>
      </c>
      <c r="N1401" t="s">
        <v>6249</v>
      </c>
      <c r="O1401" t="s">
        <v>18</v>
      </c>
      <c r="P1401" t="s">
        <v>5575</v>
      </c>
      <c r="Q1401" t="s">
        <v>6250</v>
      </c>
      <c r="S1401" t="s">
        <v>18</v>
      </c>
      <c r="T1401" t="s">
        <v>18</v>
      </c>
    </row>
    <row r="1402" spans="1:20">
      <c r="A1402" s="3" t="str">
        <f t="shared" si="21"/>
        <v>IFTTT-5-001401</v>
      </c>
      <c r="B1402" t="s">
        <v>18</v>
      </c>
      <c r="C1402" s="4" t="s">
        <v>19</v>
      </c>
      <c r="D1402" s="4" t="s">
        <v>20</v>
      </c>
      <c r="E1402" s="4" t="s">
        <v>21</v>
      </c>
      <c r="F1402" s="5" t="s">
        <v>22</v>
      </c>
      <c r="G1402" s="4" t="s">
        <v>23</v>
      </c>
      <c r="H1402" t="s">
        <v>6251</v>
      </c>
      <c r="I1402" t="s">
        <v>25</v>
      </c>
      <c r="J1402" s="7">
        <v>46014</v>
      </c>
      <c r="K1402" t="s">
        <v>6252</v>
      </c>
      <c r="L1402" t="s">
        <v>18</v>
      </c>
      <c r="M1402" t="s">
        <v>27</v>
      </c>
      <c r="N1402" t="s">
        <v>6253</v>
      </c>
      <c r="O1402" t="s">
        <v>18</v>
      </c>
      <c r="P1402" t="s">
        <v>6254</v>
      </c>
      <c r="Q1402" t="s">
        <v>6255</v>
      </c>
      <c r="S1402" t="s">
        <v>18</v>
      </c>
      <c r="T1402" t="s">
        <v>18</v>
      </c>
    </row>
    <row r="1403" spans="1:20">
      <c r="A1403" s="3" t="str">
        <f t="shared" si="21"/>
        <v>IFTTT-5-001402</v>
      </c>
      <c r="B1403" t="s">
        <v>18</v>
      </c>
      <c r="C1403" s="4" t="s">
        <v>19</v>
      </c>
      <c r="D1403" s="4" t="s">
        <v>20</v>
      </c>
      <c r="E1403" s="4" t="s">
        <v>21</v>
      </c>
      <c r="F1403" s="5" t="s">
        <v>22</v>
      </c>
      <c r="G1403" s="4" t="s">
        <v>23</v>
      </c>
      <c r="H1403" t="s">
        <v>6256</v>
      </c>
      <c r="I1403" t="s">
        <v>25</v>
      </c>
      <c r="J1403" s="7">
        <v>46014</v>
      </c>
      <c r="K1403" t="s">
        <v>6257</v>
      </c>
      <c r="L1403" t="s">
        <v>18</v>
      </c>
      <c r="M1403" t="s">
        <v>27</v>
      </c>
      <c r="N1403" t="s">
        <v>6258</v>
      </c>
      <c r="O1403" t="s">
        <v>18</v>
      </c>
      <c r="P1403" t="s">
        <v>6259</v>
      </c>
      <c r="Q1403" t="s">
        <v>6260</v>
      </c>
      <c r="S1403" t="s">
        <v>18</v>
      </c>
      <c r="T1403" t="s">
        <v>18</v>
      </c>
    </row>
    <row r="1404" spans="1:20">
      <c r="A1404" s="3" t="str">
        <f t="shared" si="21"/>
        <v>IFTTT-5-001403</v>
      </c>
      <c r="B1404" t="s">
        <v>18</v>
      </c>
      <c r="C1404" s="4" t="s">
        <v>19</v>
      </c>
      <c r="D1404" s="4" t="s">
        <v>20</v>
      </c>
      <c r="E1404" s="4" t="s">
        <v>21</v>
      </c>
      <c r="F1404" s="5" t="s">
        <v>22</v>
      </c>
      <c r="G1404" s="4" t="s">
        <v>23</v>
      </c>
      <c r="H1404" t="s">
        <v>4103</v>
      </c>
      <c r="I1404" t="s">
        <v>25</v>
      </c>
      <c r="J1404" s="7">
        <v>46014</v>
      </c>
      <c r="K1404" t="s">
        <v>6261</v>
      </c>
      <c r="L1404" t="s">
        <v>18</v>
      </c>
      <c r="M1404" t="s">
        <v>27</v>
      </c>
      <c r="N1404" t="s">
        <v>6262</v>
      </c>
      <c r="O1404" t="s">
        <v>18</v>
      </c>
      <c r="P1404" t="s">
        <v>6263</v>
      </c>
      <c r="Q1404" t="s">
        <v>6264</v>
      </c>
      <c r="S1404" t="s">
        <v>18</v>
      </c>
      <c r="T1404" t="s">
        <v>18</v>
      </c>
    </row>
    <row r="1405" spans="1:20">
      <c r="A1405" s="3" t="str">
        <f t="shared" si="21"/>
        <v>IFTTT-5-001404</v>
      </c>
      <c r="B1405" t="s">
        <v>18</v>
      </c>
      <c r="C1405" s="4" t="s">
        <v>19</v>
      </c>
      <c r="D1405" s="4" t="s">
        <v>20</v>
      </c>
      <c r="E1405" s="4" t="s">
        <v>21</v>
      </c>
      <c r="F1405" s="5" t="s">
        <v>22</v>
      </c>
      <c r="G1405" s="4" t="s">
        <v>23</v>
      </c>
      <c r="H1405" t="s">
        <v>6265</v>
      </c>
      <c r="I1405" t="s">
        <v>25</v>
      </c>
      <c r="J1405" s="7">
        <v>46014</v>
      </c>
      <c r="K1405" t="s">
        <v>6266</v>
      </c>
      <c r="L1405" t="s">
        <v>18</v>
      </c>
      <c r="M1405" t="s">
        <v>27</v>
      </c>
      <c r="N1405" t="s">
        <v>6267</v>
      </c>
      <c r="O1405" t="s">
        <v>18</v>
      </c>
      <c r="P1405" t="s">
        <v>6268</v>
      </c>
      <c r="Q1405" t="s">
        <v>6269</v>
      </c>
      <c r="S1405" t="s">
        <v>18</v>
      </c>
      <c r="T1405" t="s">
        <v>18</v>
      </c>
    </row>
    <row r="1406" spans="1:20">
      <c r="A1406" s="3" t="str">
        <f t="shared" si="21"/>
        <v>IFTTT-5-001405</v>
      </c>
      <c r="B1406" t="s">
        <v>18</v>
      </c>
      <c r="C1406" s="4" t="s">
        <v>19</v>
      </c>
      <c r="D1406" s="4" t="s">
        <v>20</v>
      </c>
      <c r="E1406" s="4" t="s">
        <v>21</v>
      </c>
      <c r="F1406" s="5" t="s">
        <v>22</v>
      </c>
      <c r="G1406" s="4" t="s">
        <v>23</v>
      </c>
      <c r="H1406" t="s">
        <v>6270</v>
      </c>
      <c r="I1406" t="s">
        <v>25</v>
      </c>
      <c r="J1406" s="7">
        <v>46014</v>
      </c>
      <c r="K1406" t="s">
        <v>6271</v>
      </c>
      <c r="L1406" t="s">
        <v>18</v>
      </c>
      <c r="M1406" t="s">
        <v>27</v>
      </c>
      <c r="N1406" t="s">
        <v>6272</v>
      </c>
      <c r="O1406" t="s">
        <v>18</v>
      </c>
      <c r="P1406" t="s">
        <v>6273</v>
      </c>
      <c r="Q1406" t="s">
        <v>6274</v>
      </c>
      <c r="S1406" t="s">
        <v>18</v>
      </c>
      <c r="T1406" t="s">
        <v>18</v>
      </c>
    </row>
    <row r="1407" spans="1:20">
      <c r="A1407" s="3" t="str">
        <f t="shared" si="21"/>
        <v>IFTTT-5-001406</v>
      </c>
      <c r="B1407" t="s">
        <v>18</v>
      </c>
      <c r="C1407" s="4" t="s">
        <v>19</v>
      </c>
      <c r="D1407" s="4" t="s">
        <v>20</v>
      </c>
      <c r="E1407" s="4" t="s">
        <v>21</v>
      </c>
      <c r="F1407" s="5" t="s">
        <v>22</v>
      </c>
      <c r="G1407" s="4" t="s">
        <v>23</v>
      </c>
      <c r="H1407" t="s">
        <v>5196</v>
      </c>
      <c r="I1407" t="s">
        <v>25</v>
      </c>
      <c r="J1407" s="7">
        <v>46014</v>
      </c>
      <c r="K1407" t="s">
        <v>6275</v>
      </c>
      <c r="L1407" t="s">
        <v>18</v>
      </c>
      <c r="M1407" t="s">
        <v>27</v>
      </c>
      <c r="N1407" t="s">
        <v>6276</v>
      </c>
      <c r="O1407" t="s">
        <v>18</v>
      </c>
      <c r="P1407" t="s">
        <v>6277</v>
      </c>
      <c r="Q1407" t="s">
        <v>6278</v>
      </c>
      <c r="S1407" t="s">
        <v>18</v>
      </c>
      <c r="T1407" t="s">
        <v>18</v>
      </c>
    </row>
    <row r="1408" spans="1:20">
      <c r="A1408" s="3" t="str">
        <f t="shared" si="21"/>
        <v>IFTTT-5-001407</v>
      </c>
      <c r="B1408" t="s">
        <v>18</v>
      </c>
      <c r="C1408" s="4" t="s">
        <v>19</v>
      </c>
      <c r="D1408" s="4" t="s">
        <v>20</v>
      </c>
      <c r="E1408" s="4" t="s">
        <v>21</v>
      </c>
      <c r="F1408" s="5" t="s">
        <v>22</v>
      </c>
      <c r="G1408" s="4" t="s">
        <v>23</v>
      </c>
      <c r="H1408" t="s">
        <v>6034</v>
      </c>
      <c r="I1408" t="s">
        <v>25</v>
      </c>
      <c r="J1408" s="7">
        <v>46014</v>
      </c>
      <c r="K1408" t="s">
        <v>6279</v>
      </c>
      <c r="L1408" t="s">
        <v>18</v>
      </c>
      <c r="M1408" t="s">
        <v>27</v>
      </c>
      <c r="N1408" t="s">
        <v>6280</v>
      </c>
      <c r="O1408" t="s">
        <v>18</v>
      </c>
      <c r="P1408" t="s">
        <v>6281</v>
      </c>
      <c r="Q1408" t="s">
        <v>6282</v>
      </c>
      <c r="S1408" t="s">
        <v>18</v>
      </c>
      <c r="T1408" t="s">
        <v>18</v>
      </c>
    </row>
    <row r="1409" spans="1:20">
      <c r="A1409" s="3" t="str">
        <f t="shared" si="21"/>
        <v>IFTTT-5-001408</v>
      </c>
      <c r="B1409" t="s">
        <v>18</v>
      </c>
      <c r="C1409" s="4" t="s">
        <v>19</v>
      </c>
      <c r="D1409" s="4" t="s">
        <v>20</v>
      </c>
      <c r="E1409" s="4" t="s">
        <v>21</v>
      </c>
      <c r="F1409" s="5" t="s">
        <v>22</v>
      </c>
      <c r="G1409" s="4" t="s">
        <v>23</v>
      </c>
      <c r="H1409" t="s">
        <v>6283</v>
      </c>
      <c r="I1409" t="s">
        <v>25</v>
      </c>
      <c r="J1409" s="7">
        <v>46014</v>
      </c>
      <c r="K1409" t="s">
        <v>6284</v>
      </c>
      <c r="L1409" t="s">
        <v>18</v>
      </c>
      <c r="M1409" t="s">
        <v>27</v>
      </c>
      <c r="N1409" t="s">
        <v>6285</v>
      </c>
      <c r="O1409" t="s">
        <v>18</v>
      </c>
      <c r="P1409" t="s">
        <v>6042</v>
      </c>
      <c r="Q1409" t="s">
        <v>6286</v>
      </c>
      <c r="S1409" t="s">
        <v>18</v>
      </c>
      <c r="T1409" t="s">
        <v>18</v>
      </c>
    </row>
    <row r="1410" spans="1:20">
      <c r="A1410" s="3" t="str">
        <f t="shared" ref="A1410:A1473" si="22">_xlfn.CONCAT("IFTTT-5-",TEXT(ROW()-1,"000000"))</f>
        <v>IFTTT-5-001409</v>
      </c>
      <c r="B1410" t="s">
        <v>18</v>
      </c>
      <c r="C1410" s="4" t="s">
        <v>19</v>
      </c>
      <c r="D1410" s="4" t="s">
        <v>20</v>
      </c>
      <c r="E1410" s="4" t="s">
        <v>21</v>
      </c>
      <c r="F1410" s="5" t="s">
        <v>22</v>
      </c>
      <c r="G1410" s="4" t="s">
        <v>23</v>
      </c>
      <c r="H1410" t="s">
        <v>6287</v>
      </c>
      <c r="I1410" t="s">
        <v>25</v>
      </c>
      <c r="J1410" s="7">
        <v>46014</v>
      </c>
      <c r="K1410" t="s">
        <v>6288</v>
      </c>
      <c r="L1410" t="s">
        <v>18</v>
      </c>
      <c r="M1410" t="s">
        <v>27</v>
      </c>
      <c r="N1410" t="s">
        <v>6289</v>
      </c>
      <c r="O1410" t="s">
        <v>18</v>
      </c>
      <c r="P1410" t="s">
        <v>6067</v>
      </c>
      <c r="Q1410" t="s">
        <v>6290</v>
      </c>
      <c r="S1410" t="s">
        <v>18</v>
      </c>
      <c r="T1410" t="s">
        <v>18</v>
      </c>
    </row>
    <row r="1411" spans="1:20">
      <c r="A1411" s="3" t="str">
        <f t="shared" si="22"/>
        <v>IFTTT-5-001410</v>
      </c>
      <c r="B1411" t="s">
        <v>18</v>
      </c>
      <c r="C1411" s="4" t="s">
        <v>19</v>
      </c>
      <c r="D1411" s="4" t="s">
        <v>20</v>
      </c>
      <c r="E1411" s="4" t="s">
        <v>21</v>
      </c>
      <c r="F1411" s="5" t="s">
        <v>22</v>
      </c>
      <c r="G1411" s="4" t="s">
        <v>23</v>
      </c>
      <c r="H1411" t="s">
        <v>6291</v>
      </c>
      <c r="I1411" t="s">
        <v>25</v>
      </c>
      <c r="J1411" s="7">
        <v>46014</v>
      </c>
      <c r="K1411" t="s">
        <v>6292</v>
      </c>
      <c r="L1411" t="s">
        <v>18</v>
      </c>
      <c r="M1411" t="s">
        <v>27</v>
      </c>
      <c r="N1411" t="s">
        <v>6293</v>
      </c>
      <c r="O1411" t="s">
        <v>18</v>
      </c>
      <c r="P1411" t="s">
        <v>2615</v>
      </c>
      <c r="Q1411" t="s">
        <v>6294</v>
      </c>
      <c r="S1411" t="s">
        <v>18</v>
      </c>
      <c r="T1411" t="s">
        <v>18</v>
      </c>
    </row>
    <row r="1412" spans="1:20">
      <c r="A1412" s="3" t="str">
        <f t="shared" si="22"/>
        <v>IFTTT-5-001411</v>
      </c>
      <c r="B1412" t="s">
        <v>18</v>
      </c>
      <c r="C1412" s="4" t="s">
        <v>19</v>
      </c>
      <c r="D1412" s="4" t="s">
        <v>20</v>
      </c>
      <c r="E1412" s="4" t="s">
        <v>21</v>
      </c>
      <c r="F1412" s="5" t="s">
        <v>22</v>
      </c>
      <c r="G1412" s="4" t="s">
        <v>23</v>
      </c>
      <c r="H1412" t="s">
        <v>4244</v>
      </c>
      <c r="I1412" t="s">
        <v>25</v>
      </c>
      <c r="J1412" s="7">
        <v>46014</v>
      </c>
      <c r="K1412" t="s">
        <v>4584</v>
      </c>
      <c r="L1412" t="s">
        <v>18</v>
      </c>
      <c r="M1412" t="s">
        <v>27</v>
      </c>
      <c r="N1412" t="s">
        <v>6295</v>
      </c>
      <c r="O1412" t="s">
        <v>18</v>
      </c>
      <c r="P1412" t="s">
        <v>6167</v>
      </c>
      <c r="Q1412" t="s">
        <v>6296</v>
      </c>
      <c r="S1412" t="s">
        <v>18</v>
      </c>
      <c r="T1412" t="s">
        <v>18</v>
      </c>
    </row>
    <row r="1413" spans="1:20">
      <c r="A1413" s="3" t="str">
        <f t="shared" si="22"/>
        <v>IFTTT-5-001412</v>
      </c>
      <c r="B1413" t="s">
        <v>18</v>
      </c>
      <c r="C1413" s="4" t="s">
        <v>19</v>
      </c>
      <c r="D1413" s="4" t="s">
        <v>20</v>
      </c>
      <c r="E1413" s="4" t="s">
        <v>21</v>
      </c>
      <c r="F1413" s="5" t="s">
        <v>22</v>
      </c>
      <c r="G1413" s="4" t="s">
        <v>23</v>
      </c>
      <c r="H1413" t="s">
        <v>6297</v>
      </c>
      <c r="I1413" t="s">
        <v>25</v>
      </c>
      <c r="J1413" s="7">
        <v>46014</v>
      </c>
      <c r="K1413" t="s">
        <v>6298</v>
      </c>
      <c r="L1413" t="s">
        <v>18</v>
      </c>
      <c r="M1413" t="s">
        <v>27</v>
      </c>
      <c r="N1413" t="s">
        <v>6299</v>
      </c>
      <c r="O1413" t="s">
        <v>18</v>
      </c>
      <c r="P1413" t="s">
        <v>5951</v>
      </c>
      <c r="Q1413" t="s">
        <v>6300</v>
      </c>
      <c r="S1413" t="s">
        <v>18</v>
      </c>
      <c r="T1413" t="s">
        <v>18</v>
      </c>
    </row>
    <row r="1414" spans="1:20">
      <c r="A1414" s="3" t="str">
        <f t="shared" si="22"/>
        <v>IFTTT-5-001413</v>
      </c>
      <c r="B1414" t="s">
        <v>18</v>
      </c>
      <c r="C1414" s="4" t="s">
        <v>19</v>
      </c>
      <c r="D1414" s="4" t="s">
        <v>20</v>
      </c>
      <c r="E1414" s="4" t="s">
        <v>21</v>
      </c>
      <c r="F1414" s="5" t="s">
        <v>22</v>
      </c>
      <c r="G1414" s="4" t="s">
        <v>23</v>
      </c>
      <c r="H1414" t="s">
        <v>4989</v>
      </c>
      <c r="I1414" t="s">
        <v>25</v>
      </c>
      <c r="J1414" s="7">
        <v>46014</v>
      </c>
      <c r="K1414" t="s">
        <v>6301</v>
      </c>
      <c r="L1414" t="s">
        <v>18</v>
      </c>
      <c r="M1414" t="s">
        <v>27</v>
      </c>
      <c r="N1414" t="s">
        <v>6302</v>
      </c>
      <c r="O1414" t="s">
        <v>18</v>
      </c>
      <c r="P1414" t="s">
        <v>6303</v>
      </c>
      <c r="Q1414" t="s">
        <v>6304</v>
      </c>
      <c r="S1414" t="s">
        <v>18</v>
      </c>
      <c r="T1414" t="s">
        <v>18</v>
      </c>
    </row>
    <row r="1415" spans="1:20">
      <c r="A1415" s="3" t="str">
        <f t="shared" si="22"/>
        <v>IFTTT-5-001414</v>
      </c>
      <c r="B1415" t="s">
        <v>18</v>
      </c>
      <c r="C1415" s="4" t="s">
        <v>19</v>
      </c>
      <c r="D1415" s="4" t="s">
        <v>20</v>
      </c>
      <c r="E1415" s="4" t="s">
        <v>21</v>
      </c>
      <c r="F1415" s="5" t="s">
        <v>22</v>
      </c>
      <c r="G1415" s="4" t="s">
        <v>23</v>
      </c>
      <c r="H1415" t="s">
        <v>6305</v>
      </c>
      <c r="I1415" t="s">
        <v>25</v>
      </c>
      <c r="J1415" s="7">
        <v>46014</v>
      </c>
      <c r="K1415" t="s">
        <v>6306</v>
      </c>
      <c r="L1415" t="s">
        <v>18</v>
      </c>
      <c r="M1415" t="s">
        <v>27</v>
      </c>
      <c r="N1415" t="s">
        <v>6307</v>
      </c>
      <c r="O1415" t="s">
        <v>18</v>
      </c>
      <c r="P1415" t="s">
        <v>3791</v>
      </c>
      <c r="Q1415" t="s">
        <v>6308</v>
      </c>
      <c r="S1415" t="s">
        <v>18</v>
      </c>
      <c r="T1415" t="s">
        <v>18</v>
      </c>
    </row>
    <row r="1416" spans="1:20">
      <c r="A1416" s="3" t="str">
        <f t="shared" si="22"/>
        <v>IFTTT-5-001415</v>
      </c>
      <c r="B1416" t="s">
        <v>18</v>
      </c>
      <c r="C1416" s="4" t="s">
        <v>19</v>
      </c>
      <c r="D1416" s="4" t="s">
        <v>20</v>
      </c>
      <c r="E1416" s="4" t="s">
        <v>21</v>
      </c>
      <c r="F1416" s="5" t="s">
        <v>22</v>
      </c>
      <c r="G1416" s="4" t="s">
        <v>23</v>
      </c>
      <c r="H1416" t="s">
        <v>4756</v>
      </c>
      <c r="I1416" t="s">
        <v>25</v>
      </c>
      <c r="J1416" s="7">
        <v>46014</v>
      </c>
      <c r="K1416" t="s">
        <v>6309</v>
      </c>
      <c r="L1416" t="s">
        <v>18</v>
      </c>
      <c r="M1416" t="s">
        <v>27</v>
      </c>
      <c r="N1416" t="s">
        <v>6310</v>
      </c>
      <c r="O1416" t="s">
        <v>18</v>
      </c>
      <c r="P1416" t="s">
        <v>3796</v>
      </c>
      <c r="Q1416" t="s">
        <v>6311</v>
      </c>
      <c r="S1416" t="s">
        <v>18</v>
      </c>
      <c r="T1416" t="s">
        <v>18</v>
      </c>
    </row>
    <row r="1417" spans="1:20">
      <c r="A1417" s="3" t="str">
        <f t="shared" si="22"/>
        <v>IFTTT-5-001416</v>
      </c>
      <c r="B1417" t="s">
        <v>18</v>
      </c>
      <c r="C1417" s="4" t="s">
        <v>19</v>
      </c>
      <c r="D1417" s="4" t="s">
        <v>20</v>
      </c>
      <c r="E1417" s="4" t="s">
        <v>21</v>
      </c>
      <c r="F1417" s="5" t="s">
        <v>22</v>
      </c>
      <c r="G1417" s="4" t="s">
        <v>23</v>
      </c>
      <c r="H1417" t="s">
        <v>6312</v>
      </c>
      <c r="I1417" t="s">
        <v>25</v>
      </c>
      <c r="J1417" s="7">
        <v>46014</v>
      </c>
      <c r="K1417" t="s">
        <v>6313</v>
      </c>
      <c r="L1417" t="s">
        <v>18</v>
      </c>
      <c r="M1417" t="s">
        <v>27</v>
      </c>
      <c r="N1417" t="s">
        <v>6314</v>
      </c>
      <c r="O1417" t="s">
        <v>18</v>
      </c>
      <c r="P1417" t="s">
        <v>6315</v>
      </c>
      <c r="Q1417" t="s">
        <v>6316</v>
      </c>
      <c r="S1417" t="s">
        <v>18</v>
      </c>
      <c r="T1417" t="s">
        <v>18</v>
      </c>
    </row>
    <row r="1418" spans="1:20">
      <c r="A1418" s="3" t="str">
        <f t="shared" si="22"/>
        <v>IFTTT-5-001417</v>
      </c>
      <c r="B1418" t="s">
        <v>18</v>
      </c>
      <c r="C1418" s="4" t="s">
        <v>19</v>
      </c>
      <c r="D1418" s="4" t="s">
        <v>20</v>
      </c>
      <c r="E1418" s="4" t="s">
        <v>21</v>
      </c>
      <c r="F1418" s="5" t="s">
        <v>22</v>
      </c>
      <c r="G1418" s="4" t="s">
        <v>23</v>
      </c>
      <c r="H1418" t="s">
        <v>6317</v>
      </c>
      <c r="I1418" t="s">
        <v>25</v>
      </c>
      <c r="J1418" s="7">
        <v>46014</v>
      </c>
      <c r="K1418" t="s">
        <v>6318</v>
      </c>
      <c r="L1418" t="s">
        <v>18</v>
      </c>
      <c r="M1418" t="s">
        <v>27</v>
      </c>
      <c r="N1418" t="s">
        <v>6319</v>
      </c>
      <c r="O1418" t="s">
        <v>18</v>
      </c>
      <c r="P1418" t="s">
        <v>6320</v>
      </c>
      <c r="Q1418" t="s">
        <v>6321</v>
      </c>
      <c r="S1418" t="s">
        <v>18</v>
      </c>
      <c r="T1418" t="s">
        <v>18</v>
      </c>
    </row>
    <row r="1419" spans="1:20">
      <c r="A1419" s="3" t="str">
        <f t="shared" si="22"/>
        <v>IFTTT-5-001418</v>
      </c>
      <c r="B1419" t="s">
        <v>18</v>
      </c>
      <c r="C1419" s="4" t="s">
        <v>19</v>
      </c>
      <c r="D1419" s="4" t="s">
        <v>20</v>
      </c>
      <c r="E1419" s="4" t="s">
        <v>21</v>
      </c>
      <c r="F1419" s="5" t="s">
        <v>22</v>
      </c>
      <c r="G1419" s="4" t="s">
        <v>23</v>
      </c>
      <c r="H1419" t="s">
        <v>853</v>
      </c>
      <c r="I1419" t="s">
        <v>25</v>
      </c>
      <c r="J1419" s="7">
        <v>46014</v>
      </c>
      <c r="K1419" t="s">
        <v>6322</v>
      </c>
      <c r="L1419" t="s">
        <v>18</v>
      </c>
      <c r="M1419" t="s">
        <v>27</v>
      </c>
      <c r="N1419" t="s">
        <v>6323</v>
      </c>
      <c r="O1419" t="s">
        <v>18</v>
      </c>
      <c r="P1419" t="s">
        <v>6324</v>
      </c>
      <c r="Q1419" t="s">
        <v>6325</v>
      </c>
      <c r="S1419" t="s">
        <v>18</v>
      </c>
      <c r="T1419" t="s">
        <v>18</v>
      </c>
    </row>
    <row r="1420" spans="1:20">
      <c r="A1420" s="3" t="str">
        <f t="shared" si="22"/>
        <v>IFTTT-5-001419</v>
      </c>
      <c r="B1420" t="s">
        <v>18</v>
      </c>
      <c r="C1420" s="4" t="s">
        <v>19</v>
      </c>
      <c r="D1420" s="4" t="s">
        <v>20</v>
      </c>
      <c r="E1420" s="4" t="s">
        <v>21</v>
      </c>
      <c r="F1420" s="5" t="s">
        <v>22</v>
      </c>
      <c r="G1420" s="4" t="s">
        <v>23</v>
      </c>
      <c r="H1420" t="s">
        <v>6326</v>
      </c>
      <c r="I1420" t="s">
        <v>25</v>
      </c>
      <c r="J1420" s="7">
        <v>46014</v>
      </c>
      <c r="K1420" t="s">
        <v>6327</v>
      </c>
      <c r="L1420" t="s">
        <v>18</v>
      </c>
      <c r="M1420" t="s">
        <v>27</v>
      </c>
      <c r="N1420" t="s">
        <v>6328</v>
      </c>
      <c r="O1420" t="s">
        <v>18</v>
      </c>
      <c r="P1420" t="s">
        <v>4049</v>
      </c>
      <c r="Q1420" t="s">
        <v>6329</v>
      </c>
      <c r="S1420" t="s">
        <v>18</v>
      </c>
      <c r="T1420" t="s">
        <v>18</v>
      </c>
    </row>
    <row r="1421" spans="1:20">
      <c r="A1421" s="3" t="str">
        <f t="shared" si="22"/>
        <v>IFTTT-5-001420</v>
      </c>
      <c r="B1421" t="s">
        <v>18</v>
      </c>
      <c r="C1421" s="4" t="s">
        <v>19</v>
      </c>
      <c r="D1421" s="4" t="s">
        <v>20</v>
      </c>
      <c r="E1421" s="4" t="s">
        <v>21</v>
      </c>
      <c r="F1421" s="5" t="s">
        <v>22</v>
      </c>
      <c r="G1421" s="4" t="s">
        <v>23</v>
      </c>
      <c r="H1421" t="s">
        <v>6330</v>
      </c>
      <c r="I1421" t="s">
        <v>25</v>
      </c>
      <c r="J1421" s="7">
        <v>46014</v>
      </c>
      <c r="K1421" t="s">
        <v>6331</v>
      </c>
      <c r="L1421" t="s">
        <v>18</v>
      </c>
      <c r="M1421" t="s">
        <v>27</v>
      </c>
      <c r="N1421" t="s">
        <v>6332</v>
      </c>
      <c r="O1421" t="s">
        <v>18</v>
      </c>
      <c r="P1421" t="s">
        <v>6333</v>
      </c>
      <c r="Q1421" t="s">
        <v>6334</v>
      </c>
      <c r="S1421" t="s">
        <v>18</v>
      </c>
      <c r="T1421" t="s">
        <v>18</v>
      </c>
    </row>
    <row r="1422" spans="1:20">
      <c r="A1422" s="3" t="str">
        <f t="shared" si="22"/>
        <v>IFTTT-5-001421</v>
      </c>
      <c r="B1422" t="s">
        <v>18</v>
      </c>
      <c r="C1422" s="4" t="s">
        <v>19</v>
      </c>
      <c r="D1422" s="4" t="s">
        <v>20</v>
      </c>
      <c r="E1422" s="4" t="s">
        <v>21</v>
      </c>
      <c r="F1422" s="5" t="s">
        <v>22</v>
      </c>
      <c r="G1422" s="4" t="s">
        <v>23</v>
      </c>
      <c r="H1422" t="s">
        <v>6335</v>
      </c>
      <c r="I1422" t="s">
        <v>25</v>
      </c>
      <c r="J1422" s="7">
        <v>46014</v>
      </c>
      <c r="K1422" t="s">
        <v>6336</v>
      </c>
      <c r="L1422" t="s">
        <v>18</v>
      </c>
      <c r="M1422" t="s">
        <v>27</v>
      </c>
      <c r="N1422" t="s">
        <v>6337</v>
      </c>
      <c r="O1422" t="s">
        <v>18</v>
      </c>
      <c r="P1422" t="s">
        <v>408</v>
      </c>
      <c r="Q1422" t="s">
        <v>6338</v>
      </c>
      <c r="S1422" t="s">
        <v>18</v>
      </c>
      <c r="T1422" t="s">
        <v>18</v>
      </c>
    </row>
    <row r="1423" spans="1:20">
      <c r="A1423" s="3" t="str">
        <f t="shared" si="22"/>
        <v>IFTTT-5-001422</v>
      </c>
      <c r="B1423" t="s">
        <v>18</v>
      </c>
      <c r="C1423" s="4" t="s">
        <v>19</v>
      </c>
      <c r="D1423" s="4" t="s">
        <v>20</v>
      </c>
      <c r="E1423" s="4" t="s">
        <v>21</v>
      </c>
      <c r="F1423" s="5" t="s">
        <v>22</v>
      </c>
      <c r="G1423" s="4" t="s">
        <v>23</v>
      </c>
      <c r="H1423" t="s">
        <v>6339</v>
      </c>
      <c r="I1423" t="s">
        <v>25</v>
      </c>
      <c r="J1423" s="7">
        <v>46014</v>
      </c>
      <c r="K1423" t="s">
        <v>6340</v>
      </c>
      <c r="L1423" t="s">
        <v>18</v>
      </c>
      <c r="M1423" t="s">
        <v>27</v>
      </c>
      <c r="N1423" t="s">
        <v>6341</v>
      </c>
      <c r="O1423" t="s">
        <v>18</v>
      </c>
      <c r="P1423" t="s">
        <v>6342</v>
      </c>
      <c r="Q1423" t="s">
        <v>6343</v>
      </c>
      <c r="S1423" t="s">
        <v>18</v>
      </c>
      <c r="T1423" t="s">
        <v>18</v>
      </c>
    </row>
    <row r="1424" spans="1:20">
      <c r="A1424" s="3" t="str">
        <f t="shared" si="22"/>
        <v>IFTTT-5-001423</v>
      </c>
      <c r="B1424" t="s">
        <v>18</v>
      </c>
      <c r="C1424" s="4" t="s">
        <v>19</v>
      </c>
      <c r="D1424" s="4" t="s">
        <v>20</v>
      </c>
      <c r="E1424" s="4" t="s">
        <v>21</v>
      </c>
      <c r="F1424" s="5" t="s">
        <v>22</v>
      </c>
      <c r="G1424" s="4" t="s">
        <v>23</v>
      </c>
      <c r="H1424" t="s">
        <v>6344</v>
      </c>
      <c r="I1424" t="s">
        <v>25</v>
      </c>
      <c r="J1424" s="7">
        <v>46014</v>
      </c>
      <c r="K1424" t="s">
        <v>6345</v>
      </c>
      <c r="L1424" t="s">
        <v>18</v>
      </c>
      <c r="M1424" t="s">
        <v>27</v>
      </c>
      <c r="N1424" t="s">
        <v>6346</v>
      </c>
      <c r="O1424" t="s">
        <v>18</v>
      </c>
      <c r="P1424" t="s">
        <v>3010</v>
      </c>
      <c r="Q1424" t="s">
        <v>6347</v>
      </c>
      <c r="S1424" t="s">
        <v>18</v>
      </c>
      <c r="T1424" t="s">
        <v>18</v>
      </c>
    </row>
    <row r="1425" spans="1:20">
      <c r="A1425" s="3" t="str">
        <f t="shared" si="22"/>
        <v>IFTTT-5-001424</v>
      </c>
      <c r="B1425" t="s">
        <v>18</v>
      </c>
      <c r="C1425" s="4" t="s">
        <v>19</v>
      </c>
      <c r="D1425" s="4" t="s">
        <v>20</v>
      </c>
      <c r="E1425" s="4" t="s">
        <v>21</v>
      </c>
      <c r="F1425" s="5" t="s">
        <v>22</v>
      </c>
      <c r="G1425" s="4" t="s">
        <v>23</v>
      </c>
      <c r="H1425" t="s">
        <v>6348</v>
      </c>
      <c r="I1425" t="s">
        <v>25</v>
      </c>
      <c r="J1425" s="7">
        <v>46014</v>
      </c>
      <c r="K1425" t="s">
        <v>6349</v>
      </c>
      <c r="L1425" t="s">
        <v>18</v>
      </c>
      <c r="M1425" t="s">
        <v>27</v>
      </c>
      <c r="N1425" t="s">
        <v>6350</v>
      </c>
      <c r="O1425" t="s">
        <v>18</v>
      </c>
      <c r="P1425" t="s">
        <v>6351</v>
      </c>
      <c r="Q1425" t="s">
        <v>6352</v>
      </c>
      <c r="S1425" t="s">
        <v>18</v>
      </c>
      <c r="T1425" t="s">
        <v>18</v>
      </c>
    </row>
    <row r="1426" spans="1:20">
      <c r="A1426" s="3" t="str">
        <f t="shared" si="22"/>
        <v>IFTTT-5-001425</v>
      </c>
      <c r="B1426" t="s">
        <v>18</v>
      </c>
      <c r="C1426" s="4" t="s">
        <v>19</v>
      </c>
      <c r="D1426" s="4" t="s">
        <v>20</v>
      </c>
      <c r="E1426" s="4" t="s">
        <v>21</v>
      </c>
      <c r="F1426" s="5" t="s">
        <v>22</v>
      </c>
      <c r="G1426" s="4" t="s">
        <v>23</v>
      </c>
      <c r="H1426" t="s">
        <v>6353</v>
      </c>
      <c r="I1426" t="s">
        <v>25</v>
      </c>
      <c r="J1426" s="7">
        <v>46014</v>
      </c>
      <c r="K1426" t="s">
        <v>6354</v>
      </c>
      <c r="L1426" t="s">
        <v>18</v>
      </c>
      <c r="M1426" t="s">
        <v>27</v>
      </c>
      <c r="N1426" t="s">
        <v>6355</v>
      </c>
      <c r="O1426" t="s">
        <v>18</v>
      </c>
      <c r="P1426" t="s">
        <v>6356</v>
      </c>
      <c r="Q1426" t="s">
        <v>6357</v>
      </c>
      <c r="S1426" t="s">
        <v>18</v>
      </c>
      <c r="T1426" t="s">
        <v>18</v>
      </c>
    </row>
    <row r="1427" spans="1:20">
      <c r="A1427" s="3" t="str">
        <f t="shared" si="22"/>
        <v>IFTTT-5-001426</v>
      </c>
      <c r="B1427" t="s">
        <v>18</v>
      </c>
      <c r="C1427" s="4" t="s">
        <v>19</v>
      </c>
      <c r="D1427" s="4" t="s">
        <v>20</v>
      </c>
      <c r="E1427" s="4" t="s">
        <v>21</v>
      </c>
      <c r="F1427" s="5" t="s">
        <v>22</v>
      </c>
      <c r="G1427" s="4" t="s">
        <v>23</v>
      </c>
      <c r="H1427" t="s">
        <v>1020</v>
      </c>
      <c r="I1427" t="s">
        <v>25</v>
      </c>
      <c r="J1427" s="7">
        <v>46014</v>
      </c>
      <c r="K1427" t="s">
        <v>6358</v>
      </c>
      <c r="L1427" t="s">
        <v>18</v>
      </c>
      <c r="M1427" t="s">
        <v>27</v>
      </c>
      <c r="N1427" t="s">
        <v>6359</v>
      </c>
      <c r="O1427" t="s">
        <v>18</v>
      </c>
      <c r="P1427" t="s">
        <v>6360</v>
      </c>
      <c r="Q1427" t="s">
        <v>6361</v>
      </c>
      <c r="S1427" t="s">
        <v>18</v>
      </c>
      <c r="T1427" t="s">
        <v>18</v>
      </c>
    </row>
    <row r="1428" spans="1:20">
      <c r="A1428" s="3" t="str">
        <f t="shared" si="22"/>
        <v>IFTTT-5-001427</v>
      </c>
      <c r="B1428" t="s">
        <v>18</v>
      </c>
      <c r="C1428" s="4" t="s">
        <v>19</v>
      </c>
      <c r="D1428" s="4" t="s">
        <v>20</v>
      </c>
      <c r="E1428" s="4" t="s">
        <v>21</v>
      </c>
      <c r="F1428" s="5" t="s">
        <v>22</v>
      </c>
      <c r="G1428" s="4" t="s">
        <v>23</v>
      </c>
      <c r="H1428" t="s">
        <v>6362</v>
      </c>
      <c r="I1428" t="s">
        <v>25</v>
      </c>
      <c r="J1428" s="7">
        <v>46014</v>
      </c>
      <c r="K1428" t="s">
        <v>6363</v>
      </c>
      <c r="L1428" t="s">
        <v>18</v>
      </c>
      <c r="M1428" t="s">
        <v>27</v>
      </c>
      <c r="N1428" t="s">
        <v>6364</v>
      </c>
      <c r="O1428" t="s">
        <v>18</v>
      </c>
      <c r="P1428" t="s">
        <v>3889</v>
      </c>
      <c r="Q1428" t="s">
        <v>6365</v>
      </c>
      <c r="S1428" t="s">
        <v>18</v>
      </c>
      <c r="T1428" t="s">
        <v>18</v>
      </c>
    </row>
    <row r="1429" spans="1:20">
      <c r="A1429" s="3" t="str">
        <f t="shared" si="22"/>
        <v>IFTTT-5-001428</v>
      </c>
      <c r="B1429" t="s">
        <v>18</v>
      </c>
      <c r="C1429" s="4" t="s">
        <v>19</v>
      </c>
      <c r="D1429" s="4" t="s">
        <v>20</v>
      </c>
      <c r="E1429" s="4" t="s">
        <v>21</v>
      </c>
      <c r="F1429" s="5" t="s">
        <v>22</v>
      </c>
      <c r="G1429" s="4" t="s">
        <v>23</v>
      </c>
      <c r="H1429" t="s">
        <v>6366</v>
      </c>
      <c r="I1429" t="s">
        <v>25</v>
      </c>
      <c r="J1429" s="7">
        <v>46014</v>
      </c>
      <c r="K1429" t="s">
        <v>6367</v>
      </c>
      <c r="L1429" t="s">
        <v>18</v>
      </c>
      <c r="M1429" t="s">
        <v>27</v>
      </c>
      <c r="N1429" t="s">
        <v>6368</v>
      </c>
      <c r="O1429" t="s">
        <v>18</v>
      </c>
      <c r="P1429" t="s">
        <v>6369</v>
      </c>
      <c r="Q1429" t="s">
        <v>6370</v>
      </c>
      <c r="S1429" t="s">
        <v>18</v>
      </c>
      <c r="T1429" t="s">
        <v>18</v>
      </c>
    </row>
    <row r="1430" spans="1:20">
      <c r="A1430" s="3" t="str">
        <f t="shared" si="22"/>
        <v>IFTTT-5-001429</v>
      </c>
      <c r="B1430" t="s">
        <v>18</v>
      </c>
      <c r="C1430" s="4" t="s">
        <v>19</v>
      </c>
      <c r="D1430" s="4" t="s">
        <v>20</v>
      </c>
      <c r="E1430" s="4" t="s">
        <v>21</v>
      </c>
      <c r="F1430" s="5" t="s">
        <v>22</v>
      </c>
      <c r="G1430" s="4" t="s">
        <v>23</v>
      </c>
      <c r="H1430" t="s">
        <v>6371</v>
      </c>
      <c r="I1430" t="s">
        <v>25</v>
      </c>
      <c r="J1430" s="7">
        <v>46014</v>
      </c>
      <c r="K1430" t="s">
        <v>6372</v>
      </c>
      <c r="L1430" t="s">
        <v>18</v>
      </c>
      <c r="M1430" t="s">
        <v>27</v>
      </c>
      <c r="N1430" t="s">
        <v>6373</v>
      </c>
      <c r="O1430" t="s">
        <v>18</v>
      </c>
      <c r="P1430" t="s">
        <v>6374</v>
      </c>
      <c r="Q1430" t="s">
        <v>6375</v>
      </c>
      <c r="S1430" t="s">
        <v>18</v>
      </c>
      <c r="T1430" t="s">
        <v>18</v>
      </c>
    </row>
    <row r="1431" spans="1:20">
      <c r="A1431" s="3" t="str">
        <f t="shared" si="22"/>
        <v>IFTTT-5-001430</v>
      </c>
      <c r="B1431" t="s">
        <v>18</v>
      </c>
      <c r="C1431" s="4" t="s">
        <v>19</v>
      </c>
      <c r="D1431" s="4" t="s">
        <v>20</v>
      </c>
      <c r="E1431" s="4" t="s">
        <v>21</v>
      </c>
      <c r="F1431" s="5" t="s">
        <v>22</v>
      </c>
      <c r="G1431" s="4" t="s">
        <v>23</v>
      </c>
      <c r="H1431" t="s">
        <v>6348</v>
      </c>
      <c r="I1431" t="s">
        <v>25</v>
      </c>
      <c r="J1431" s="7">
        <v>46014</v>
      </c>
      <c r="K1431" t="s">
        <v>6376</v>
      </c>
      <c r="L1431" t="s">
        <v>18</v>
      </c>
      <c r="M1431" t="s">
        <v>27</v>
      </c>
      <c r="N1431" t="s">
        <v>6377</v>
      </c>
      <c r="O1431" t="s">
        <v>18</v>
      </c>
      <c r="P1431" t="s">
        <v>6378</v>
      </c>
      <c r="Q1431" t="s">
        <v>6379</v>
      </c>
      <c r="S1431" t="s">
        <v>18</v>
      </c>
      <c r="T1431" t="s">
        <v>18</v>
      </c>
    </row>
    <row r="1432" spans="1:20">
      <c r="A1432" s="3" t="str">
        <f t="shared" si="22"/>
        <v>IFTTT-5-001431</v>
      </c>
      <c r="B1432" t="s">
        <v>18</v>
      </c>
      <c r="C1432" s="4" t="s">
        <v>19</v>
      </c>
      <c r="D1432" s="4" t="s">
        <v>20</v>
      </c>
      <c r="E1432" s="4" t="s">
        <v>21</v>
      </c>
      <c r="F1432" s="5" t="s">
        <v>22</v>
      </c>
      <c r="G1432" s="4" t="s">
        <v>23</v>
      </c>
      <c r="H1432" t="s">
        <v>6380</v>
      </c>
      <c r="I1432" t="s">
        <v>25</v>
      </c>
      <c r="J1432" s="7">
        <v>46014</v>
      </c>
      <c r="K1432" t="s">
        <v>6381</v>
      </c>
      <c r="L1432" t="s">
        <v>18</v>
      </c>
      <c r="M1432" t="s">
        <v>27</v>
      </c>
      <c r="N1432" t="s">
        <v>6382</v>
      </c>
      <c r="O1432" t="s">
        <v>18</v>
      </c>
      <c r="P1432" t="s">
        <v>6383</v>
      </c>
      <c r="Q1432" t="s">
        <v>6384</v>
      </c>
      <c r="S1432" t="s">
        <v>18</v>
      </c>
      <c r="T1432" t="s">
        <v>18</v>
      </c>
    </row>
    <row r="1433" spans="1:20">
      <c r="A1433" s="3" t="str">
        <f t="shared" si="22"/>
        <v>IFTTT-5-001432</v>
      </c>
      <c r="B1433" t="s">
        <v>18</v>
      </c>
      <c r="C1433" s="4" t="s">
        <v>19</v>
      </c>
      <c r="D1433" s="4" t="s">
        <v>20</v>
      </c>
      <c r="E1433" s="4" t="s">
        <v>21</v>
      </c>
      <c r="F1433" s="5" t="s">
        <v>22</v>
      </c>
      <c r="G1433" s="4" t="s">
        <v>23</v>
      </c>
      <c r="H1433" t="s">
        <v>6385</v>
      </c>
      <c r="I1433" t="s">
        <v>25</v>
      </c>
      <c r="J1433" s="7">
        <v>46014</v>
      </c>
      <c r="K1433" t="s">
        <v>6386</v>
      </c>
      <c r="L1433" t="s">
        <v>18</v>
      </c>
      <c r="M1433" t="s">
        <v>27</v>
      </c>
      <c r="N1433" t="s">
        <v>6387</v>
      </c>
      <c r="O1433" t="s">
        <v>18</v>
      </c>
      <c r="P1433" t="s">
        <v>192</v>
      </c>
      <c r="Q1433" t="s">
        <v>6388</v>
      </c>
      <c r="S1433" t="s">
        <v>18</v>
      </c>
      <c r="T1433" t="s">
        <v>18</v>
      </c>
    </row>
    <row r="1434" spans="1:20">
      <c r="A1434" s="3" t="str">
        <f t="shared" si="22"/>
        <v>IFTTT-5-001433</v>
      </c>
      <c r="B1434" t="s">
        <v>18</v>
      </c>
      <c r="C1434" s="4" t="s">
        <v>19</v>
      </c>
      <c r="D1434" s="4" t="s">
        <v>20</v>
      </c>
      <c r="E1434" s="4" t="s">
        <v>21</v>
      </c>
      <c r="F1434" s="5" t="s">
        <v>22</v>
      </c>
      <c r="G1434" s="4" t="s">
        <v>23</v>
      </c>
      <c r="H1434" t="s">
        <v>6389</v>
      </c>
      <c r="I1434" t="s">
        <v>25</v>
      </c>
      <c r="J1434" s="7">
        <v>46014</v>
      </c>
      <c r="K1434" t="s">
        <v>6390</v>
      </c>
      <c r="L1434" t="s">
        <v>18</v>
      </c>
      <c r="M1434" t="s">
        <v>27</v>
      </c>
      <c r="N1434" t="s">
        <v>6391</v>
      </c>
      <c r="O1434" t="s">
        <v>18</v>
      </c>
      <c r="P1434" t="s">
        <v>6392</v>
      </c>
      <c r="Q1434" t="s">
        <v>6393</v>
      </c>
      <c r="S1434" t="s">
        <v>18</v>
      </c>
      <c r="T1434" t="s">
        <v>18</v>
      </c>
    </row>
    <row r="1435" spans="1:20">
      <c r="A1435" s="3" t="str">
        <f t="shared" si="22"/>
        <v>IFTTT-5-001434</v>
      </c>
      <c r="B1435" t="s">
        <v>18</v>
      </c>
      <c r="C1435" s="4" t="s">
        <v>19</v>
      </c>
      <c r="D1435" s="4" t="s">
        <v>20</v>
      </c>
      <c r="E1435" s="4" t="s">
        <v>21</v>
      </c>
      <c r="F1435" s="5" t="s">
        <v>22</v>
      </c>
      <c r="G1435" s="4" t="s">
        <v>23</v>
      </c>
      <c r="H1435" t="s">
        <v>6394</v>
      </c>
      <c r="I1435" t="s">
        <v>25</v>
      </c>
      <c r="J1435" s="7">
        <v>46014</v>
      </c>
      <c r="K1435" t="s">
        <v>6395</v>
      </c>
      <c r="L1435" t="s">
        <v>18</v>
      </c>
      <c r="M1435" t="s">
        <v>27</v>
      </c>
      <c r="N1435" t="s">
        <v>6396</v>
      </c>
      <c r="O1435" t="s">
        <v>18</v>
      </c>
      <c r="P1435" t="s">
        <v>3852</v>
      </c>
      <c r="Q1435" t="s">
        <v>6397</v>
      </c>
      <c r="S1435" t="s">
        <v>18</v>
      </c>
      <c r="T1435" t="s">
        <v>18</v>
      </c>
    </row>
    <row r="1436" spans="1:20">
      <c r="A1436" s="3" t="str">
        <f t="shared" si="22"/>
        <v>IFTTT-5-001435</v>
      </c>
      <c r="B1436" t="s">
        <v>18</v>
      </c>
      <c r="C1436" s="4" t="s">
        <v>19</v>
      </c>
      <c r="D1436" s="4" t="s">
        <v>20</v>
      </c>
      <c r="E1436" s="4" t="s">
        <v>21</v>
      </c>
      <c r="F1436" s="5" t="s">
        <v>22</v>
      </c>
      <c r="G1436" s="4" t="s">
        <v>23</v>
      </c>
      <c r="H1436" t="s">
        <v>6398</v>
      </c>
      <c r="I1436" t="s">
        <v>25</v>
      </c>
      <c r="J1436" s="7">
        <v>46014</v>
      </c>
      <c r="K1436" t="s">
        <v>6399</v>
      </c>
      <c r="L1436" t="s">
        <v>18</v>
      </c>
      <c r="M1436" t="s">
        <v>27</v>
      </c>
      <c r="N1436" t="s">
        <v>6400</v>
      </c>
      <c r="O1436" t="s">
        <v>18</v>
      </c>
      <c r="P1436" t="s">
        <v>6401</v>
      </c>
      <c r="Q1436" t="s">
        <v>6402</v>
      </c>
      <c r="S1436" t="s">
        <v>18</v>
      </c>
      <c r="T1436" t="s">
        <v>18</v>
      </c>
    </row>
    <row r="1437" spans="1:20">
      <c r="A1437" s="3" t="str">
        <f t="shared" si="22"/>
        <v>IFTTT-5-001436</v>
      </c>
      <c r="B1437" t="s">
        <v>18</v>
      </c>
      <c r="C1437" s="4" t="s">
        <v>19</v>
      </c>
      <c r="D1437" s="4" t="s">
        <v>20</v>
      </c>
      <c r="E1437" s="4" t="s">
        <v>21</v>
      </c>
      <c r="F1437" s="5" t="s">
        <v>22</v>
      </c>
      <c r="G1437" s="4" t="s">
        <v>23</v>
      </c>
      <c r="H1437" t="s">
        <v>3156</v>
      </c>
      <c r="I1437" t="s">
        <v>25</v>
      </c>
      <c r="J1437" s="7">
        <v>46014</v>
      </c>
      <c r="K1437" t="s">
        <v>6403</v>
      </c>
      <c r="L1437" t="s">
        <v>18</v>
      </c>
      <c r="M1437" t="s">
        <v>27</v>
      </c>
      <c r="N1437" t="s">
        <v>6404</v>
      </c>
      <c r="O1437" t="s">
        <v>18</v>
      </c>
      <c r="P1437" t="s">
        <v>6405</v>
      </c>
      <c r="Q1437" t="s">
        <v>6406</v>
      </c>
      <c r="S1437" t="s">
        <v>18</v>
      </c>
      <c r="T1437" t="s">
        <v>18</v>
      </c>
    </row>
    <row r="1438" spans="1:20">
      <c r="A1438" s="3" t="str">
        <f t="shared" si="22"/>
        <v>IFTTT-5-001437</v>
      </c>
      <c r="B1438" t="s">
        <v>18</v>
      </c>
      <c r="C1438" s="4" t="s">
        <v>19</v>
      </c>
      <c r="D1438" s="4" t="s">
        <v>20</v>
      </c>
      <c r="E1438" s="4" t="s">
        <v>21</v>
      </c>
      <c r="F1438" s="5" t="s">
        <v>22</v>
      </c>
      <c r="G1438" s="4" t="s">
        <v>23</v>
      </c>
      <c r="H1438" t="s">
        <v>6407</v>
      </c>
      <c r="I1438" t="s">
        <v>25</v>
      </c>
      <c r="J1438" s="7">
        <v>46014</v>
      </c>
      <c r="K1438" t="s">
        <v>6408</v>
      </c>
      <c r="L1438" t="s">
        <v>18</v>
      </c>
      <c r="M1438" t="s">
        <v>27</v>
      </c>
      <c r="N1438" t="s">
        <v>6409</v>
      </c>
      <c r="O1438" t="s">
        <v>18</v>
      </c>
      <c r="P1438" t="s">
        <v>3953</v>
      </c>
      <c r="Q1438" t="s">
        <v>6410</v>
      </c>
      <c r="S1438" t="s">
        <v>18</v>
      </c>
      <c r="T1438" t="s">
        <v>18</v>
      </c>
    </row>
    <row r="1439" spans="1:20">
      <c r="A1439" s="3" t="str">
        <f t="shared" si="22"/>
        <v>IFTTT-5-001438</v>
      </c>
      <c r="B1439" t="s">
        <v>18</v>
      </c>
      <c r="C1439" s="4" t="s">
        <v>19</v>
      </c>
      <c r="D1439" s="4" t="s">
        <v>20</v>
      </c>
      <c r="E1439" s="4" t="s">
        <v>21</v>
      </c>
      <c r="F1439" s="5" t="s">
        <v>22</v>
      </c>
      <c r="G1439" s="4" t="s">
        <v>23</v>
      </c>
      <c r="H1439" t="s">
        <v>6411</v>
      </c>
      <c r="I1439" t="s">
        <v>25</v>
      </c>
      <c r="J1439" s="7">
        <v>46014</v>
      </c>
      <c r="K1439" t="s">
        <v>6412</v>
      </c>
      <c r="L1439" t="s">
        <v>18</v>
      </c>
      <c r="M1439" t="s">
        <v>27</v>
      </c>
      <c r="N1439" t="s">
        <v>6413</v>
      </c>
      <c r="O1439" t="s">
        <v>18</v>
      </c>
      <c r="P1439" t="s">
        <v>6414</v>
      </c>
      <c r="Q1439" t="s">
        <v>6415</v>
      </c>
      <c r="S1439" t="s">
        <v>18</v>
      </c>
      <c r="T1439" t="s">
        <v>18</v>
      </c>
    </row>
    <row r="1440" spans="1:20">
      <c r="A1440" s="3" t="str">
        <f t="shared" si="22"/>
        <v>IFTTT-5-001439</v>
      </c>
      <c r="B1440" t="s">
        <v>18</v>
      </c>
      <c r="C1440" s="4" t="s">
        <v>19</v>
      </c>
      <c r="D1440" s="4" t="s">
        <v>20</v>
      </c>
      <c r="E1440" s="4" t="s">
        <v>21</v>
      </c>
      <c r="F1440" s="5" t="s">
        <v>22</v>
      </c>
      <c r="G1440" s="4" t="s">
        <v>23</v>
      </c>
      <c r="H1440" t="s">
        <v>6416</v>
      </c>
      <c r="I1440" t="s">
        <v>25</v>
      </c>
      <c r="J1440" s="7">
        <v>46014</v>
      </c>
      <c r="K1440" t="s">
        <v>6417</v>
      </c>
      <c r="L1440" t="s">
        <v>18</v>
      </c>
      <c r="M1440" t="s">
        <v>27</v>
      </c>
      <c r="N1440" t="s">
        <v>6418</v>
      </c>
      <c r="O1440" t="s">
        <v>18</v>
      </c>
      <c r="P1440" t="s">
        <v>6419</v>
      </c>
      <c r="Q1440" t="s">
        <v>6420</v>
      </c>
      <c r="S1440" t="s">
        <v>18</v>
      </c>
      <c r="T1440" t="s">
        <v>18</v>
      </c>
    </row>
    <row r="1441" spans="1:20">
      <c r="A1441" s="3" t="str">
        <f t="shared" si="22"/>
        <v>IFTTT-5-001440</v>
      </c>
      <c r="B1441" t="s">
        <v>18</v>
      </c>
      <c r="C1441" s="4" t="s">
        <v>19</v>
      </c>
      <c r="D1441" s="4" t="s">
        <v>20</v>
      </c>
      <c r="E1441" s="4" t="s">
        <v>21</v>
      </c>
      <c r="F1441" s="5" t="s">
        <v>22</v>
      </c>
      <c r="G1441" s="4" t="s">
        <v>23</v>
      </c>
      <c r="H1441" t="s">
        <v>6421</v>
      </c>
      <c r="I1441" t="s">
        <v>25</v>
      </c>
      <c r="J1441" s="7">
        <v>46014</v>
      </c>
      <c r="K1441" t="s">
        <v>6422</v>
      </c>
      <c r="L1441" t="s">
        <v>18</v>
      </c>
      <c r="M1441" t="s">
        <v>27</v>
      </c>
      <c r="N1441" t="s">
        <v>6423</v>
      </c>
      <c r="O1441" t="s">
        <v>18</v>
      </c>
      <c r="P1441" t="s">
        <v>3796</v>
      </c>
      <c r="Q1441" t="s">
        <v>6424</v>
      </c>
      <c r="S1441" t="s">
        <v>18</v>
      </c>
      <c r="T1441" t="s">
        <v>18</v>
      </c>
    </row>
    <row r="1442" spans="1:20">
      <c r="A1442" s="3" t="str">
        <f t="shared" si="22"/>
        <v>IFTTT-5-001441</v>
      </c>
      <c r="B1442" t="s">
        <v>18</v>
      </c>
      <c r="C1442" s="4" t="s">
        <v>19</v>
      </c>
      <c r="D1442" s="4" t="s">
        <v>20</v>
      </c>
      <c r="E1442" s="4" t="s">
        <v>21</v>
      </c>
      <c r="F1442" s="5" t="s">
        <v>22</v>
      </c>
      <c r="G1442" s="4" t="s">
        <v>23</v>
      </c>
      <c r="H1442" t="s">
        <v>6425</v>
      </c>
      <c r="I1442" t="s">
        <v>25</v>
      </c>
      <c r="J1442" s="7">
        <v>46014</v>
      </c>
      <c r="K1442" t="s">
        <v>6426</v>
      </c>
      <c r="L1442" t="s">
        <v>18</v>
      </c>
      <c r="M1442" t="s">
        <v>27</v>
      </c>
      <c r="N1442" t="s">
        <v>6427</v>
      </c>
      <c r="O1442" t="s">
        <v>18</v>
      </c>
      <c r="P1442" t="s">
        <v>6428</v>
      </c>
      <c r="Q1442" t="s">
        <v>6429</v>
      </c>
      <c r="S1442" t="s">
        <v>18</v>
      </c>
      <c r="T1442" t="s">
        <v>18</v>
      </c>
    </row>
    <row r="1443" spans="1:20">
      <c r="A1443" s="3" t="str">
        <f t="shared" si="22"/>
        <v>IFTTT-5-001442</v>
      </c>
      <c r="B1443" t="s">
        <v>18</v>
      </c>
      <c r="C1443" s="4" t="s">
        <v>19</v>
      </c>
      <c r="D1443" s="4" t="s">
        <v>20</v>
      </c>
      <c r="E1443" s="4" t="s">
        <v>21</v>
      </c>
      <c r="F1443" s="5" t="s">
        <v>22</v>
      </c>
      <c r="G1443" s="4" t="s">
        <v>23</v>
      </c>
      <c r="H1443" t="s">
        <v>6430</v>
      </c>
      <c r="I1443" t="s">
        <v>25</v>
      </c>
      <c r="J1443" s="7">
        <v>46014</v>
      </c>
      <c r="K1443" t="s">
        <v>6431</v>
      </c>
      <c r="L1443" t="s">
        <v>18</v>
      </c>
      <c r="M1443" t="s">
        <v>27</v>
      </c>
      <c r="N1443" t="s">
        <v>6432</v>
      </c>
      <c r="O1443" t="s">
        <v>18</v>
      </c>
      <c r="P1443" t="s">
        <v>6433</v>
      </c>
      <c r="Q1443" t="s">
        <v>6434</v>
      </c>
      <c r="S1443" t="s">
        <v>18</v>
      </c>
      <c r="T1443" t="s">
        <v>18</v>
      </c>
    </row>
    <row r="1444" spans="1:20">
      <c r="A1444" s="3" t="str">
        <f t="shared" si="22"/>
        <v>IFTTT-5-001443</v>
      </c>
      <c r="B1444" t="s">
        <v>18</v>
      </c>
      <c r="C1444" s="4" t="s">
        <v>19</v>
      </c>
      <c r="D1444" s="4" t="s">
        <v>20</v>
      </c>
      <c r="E1444" s="4" t="s">
        <v>21</v>
      </c>
      <c r="F1444" s="5" t="s">
        <v>22</v>
      </c>
      <c r="G1444" s="4" t="s">
        <v>23</v>
      </c>
      <c r="H1444" t="s">
        <v>3093</v>
      </c>
      <c r="I1444" t="s">
        <v>25</v>
      </c>
      <c r="J1444" s="7">
        <v>46014</v>
      </c>
      <c r="K1444" t="s">
        <v>6435</v>
      </c>
      <c r="L1444" t="s">
        <v>18</v>
      </c>
      <c r="M1444" t="s">
        <v>27</v>
      </c>
      <c r="N1444" t="s">
        <v>6436</v>
      </c>
      <c r="O1444" t="s">
        <v>18</v>
      </c>
      <c r="P1444" t="s">
        <v>6437</v>
      </c>
      <c r="Q1444" t="s">
        <v>6438</v>
      </c>
      <c r="S1444" t="s">
        <v>18</v>
      </c>
      <c r="T1444" t="s">
        <v>18</v>
      </c>
    </row>
    <row r="1445" spans="1:20">
      <c r="A1445" s="3" t="str">
        <f t="shared" si="22"/>
        <v>IFTTT-5-001444</v>
      </c>
      <c r="B1445" t="s">
        <v>18</v>
      </c>
      <c r="C1445" s="4" t="s">
        <v>19</v>
      </c>
      <c r="D1445" s="4" t="s">
        <v>20</v>
      </c>
      <c r="E1445" s="4" t="s">
        <v>21</v>
      </c>
      <c r="F1445" s="5" t="s">
        <v>22</v>
      </c>
      <c r="G1445" s="4" t="s">
        <v>23</v>
      </c>
      <c r="H1445" t="s">
        <v>1020</v>
      </c>
      <c r="I1445" t="s">
        <v>25</v>
      </c>
      <c r="J1445" s="7">
        <v>46014</v>
      </c>
      <c r="K1445" t="s">
        <v>6439</v>
      </c>
      <c r="L1445" t="s">
        <v>18</v>
      </c>
      <c r="M1445" t="s">
        <v>27</v>
      </c>
      <c r="N1445" t="s">
        <v>6440</v>
      </c>
      <c r="O1445" t="s">
        <v>18</v>
      </c>
      <c r="P1445" t="s">
        <v>6441</v>
      </c>
      <c r="Q1445" t="s">
        <v>6442</v>
      </c>
      <c r="S1445" t="s">
        <v>18</v>
      </c>
      <c r="T1445" t="s">
        <v>18</v>
      </c>
    </row>
    <row r="1446" spans="1:20">
      <c r="A1446" s="3" t="str">
        <f t="shared" si="22"/>
        <v>IFTTT-5-001445</v>
      </c>
      <c r="B1446" t="s">
        <v>18</v>
      </c>
      <c r="C1446" s="4" t="s">
        <v>19</v>
      </c>
      <c r="D1446" s="4" t="s">
        <v>20</v>
      </c>
      <c r="E1446" s="4" t="s">
        <v>21</v>
      </c>
      <c r="F1446" s="5" t="s">
        <v>22</v>
      </c>
      <c r="G1446" s="4" t="s">
        <v>23</v>
      </c>
      <c r="H1446" t="s">
        <v>6443</v>
      </c>
      <c r="I1446" t="s">
        <v>25</v>
      </c>
      <c r="J1446" s="7">
        <v>46014</v>
      </c>
      <c r="K1446" t="s">
        <v>6444</v>
      </c>
      <c r="L1446" t="s">
        <v>18</v>
      </c>
      <c r="M1446" t="s">
        <v>27</v>
      </c>
      <c r="N1446" t="s">
        <v>6445</v>
      </c>
      <c r="O1446" t="s">
        <v>18</v>
      </c>
      <c r="P1446" t="s">
        <v>925</v>
      </c>
      <c r="Q1446" t="s">
        <v>6446</v>
      </c>
      <c r="S1446" t="s">
        <v>18</v>
      </c>
      <c r="T1446" t="s">
        <v>18</v>
      </c>
    </row>
    <row r="1447" spans="1:20">
      <c r="A1447" s="3" t="str">
        <f t="shared" si="22"/>
        <v>IFTTT-5-001446</v>
      </c>
      <c r="B1447" t="s">
        <v>18</v>
      </c>
      <c r="C1447" s="4" t="s">
        <v>19</v>
      </c>
      <c r="D1447" s="4" t="s">
        <v>20</v>
      </c>
      <c r="E1447" s="4" t="s">
        <v>21</v>
      </c>
      <c r="F1447" s="5" t="s">
        <v>22</v>
      </c>
      <c r="G1447" s="4" t="s">
        <v>23</v>
      </c>
      <c r="H1447" t="s">
        <v>6447</v>
      </c>
      <c r="I1447" t="s">
        <v>25</v>
      </c>
      <c r="J1447" s="7">
        <v>46014</v>
      </c>
      <c r="K1447" t="s">
        <v>6448</v>
      </c>
      <c r="L1447" t="s">
        <v>18</v>
      </c>
      <c r="M1447" t="s">
        <v>27</v>
      </c>
      <c r="N1447" t="s">
        <v>6449</v>
      </c>
      <c r="O1447" t="s">
        <v>18</v>
      </c>
      <c r="P1447" t="s">
        <v>4764</v>
      </c>
      <c r="Q1447" t="s">
        <v>6450</v>
      </c>
      <c r="S1447" t="s">
        <v>18</v>
      </c>
      <c r="T1447" t="s">
        <v>18</v>
      </c>
    </row>
    <row r="1448" spans="1:20">
      <c r="A1448" s="3" t="str">
        <f t="shared" si="22"/>
        <v>IFTTT-5-001447</v>
      </c>
      <c r="B1448" t="s">
        <v>18</v>
      </c>
      <c r="C1448" s="4" t="s">
        <v>19</v>
      </c>
      <c r="D1448" s="4" t="s">
        <v>20</v>
      </c>
      <c r="E1448" s="4" t="s">
        <v>21</v>
      </c>
      <c r="F1448" s="5" t="s">
        <v>22</v>
      </c>
      <c r="G1448" s="4" t="s">
        <v>23</v>
      </c>
      <c r="H1448" t="s">
        <v>6451</v>
      </c>
      <c r="I1448" t="s">
        <v>25</v>
      </c>
      <c r="J1448" s="7">
        <v>46014</v>
      </c>
      <c r="K1448" t="s">
        <v>6452</v>
      </c>
      <c r="L1448" t="s">
        <v>18</v>
      </c>
      <c r="M1448" t="s">
        <v>27</v>
      </c>
      <c r="N1448" t="s">
        <v>6453</v>
      </c>
      <c r="O1448" t="s">
        <v>18</v>
      </c>
      <c r="P1448" t="s">
        <v>6419</v>
      </c>
      <c r="Q1448" t="s">
        <v>6454</v>
      </c>
      <c r="S1448" t="s">
        <v>18</v>
      </c>
      <c r="T1448" t="s">
        <v>18</v>
      </c>
    </row>
    <row r="1449" spans="1:20">
      <c r="A1449" s="3" t="str">
        <f t="shared" si="22"/>
        <v>IFTTT-5-001448</v>
      </c>
      <c r="B1449" t="s">
        <v>18</v>
      </c>
      <c r="C1449" s="4" t="s">
        <v>19</v>
      </c>
      <c r="D1449" s="4" t="s">
        <v>20</v>
      </c>
      <c r="E1449" s="4" t="s">
        <v>21</v>
      </c>
      <c r="F1449" s="5" t="s">
        <v>22</v>
      </c>
      <c r="G1449" s="4" t="s">
        <v>23</v>
      </c>
      <c r="H1449" t="s">
        <v>6455</v>
      </c>
      <c r="I1449" t="s">
        <v>25</v>
      </c>
      <c r="J1449" s="7">
        <v>46014</v>
      </c>
      <c r="K1449" t="s">
        <v>6456</v>
      </c>
      <c r="L1449" t="s">
        <v>18</v>
      </c>
      <c r="M1449" t="s">
        <v>27</v>
      </c>
      <c r="N1449" t="s">
        <v>6457</v>
      </c>
      <c r="O1449" t="s">
        <v>18</v>
      </c>
      <c r="P1449" t="s">
        <v>3953</v>
      </c>
      <c r="Q1449" t="s">
        <v>6458</v>
      </c>
      <c r="S1449" t="s">
        <v>18</v>
      </c>
      <c r="T1449" t="s">
        <v>18</v>
      </c>
    </row>
    <row r="1450" spans="1:20">
      <c r="A1450" s="3" t="str">
        <f t="shared" si="22"/>
        <v>IFTTT-5-001449</v>
      </c>
      <c r="B1450" t="s">
        <v>18</v>
      </c>
      <c r="C1450" s="4" t="s">
        <v>19</v>
      </c>
      <c r="D1450" s="4" t="s">
        <v>20</v>
      </c>
      <c r="E1450" s="4" t="s">
        <v>21</v>
      </c>
      <c r="F1450" s="5" t="s">
        <v>22</v>
      </c>
      <c r="G1450" s="4" t="s">
        <v>23</v>
      </c>
      <c r="H1450" t="s">
        <v>6459</v>
      </c>
      <c r="I1450" t="s">
        <v>25</v>
      </c>
      <c r="J1450" s="7">
        <v>46014</v>
      </c>
      <c r="K1450" t="s">
        <v>6460</v>
      </c>
      <c r="L1450" t="s">
        <v>18</v>
      </c>
      <c r="M1450" t="s">
        <v>27</v>
      </c>
      <c r="N1450" t="s">
        <v>6461</v>
      </c>
      <c r="O1450" t="s">
        <v>18</v>
      </c>
      <c r="P1450" t="s">
        <v>6462</v>
      </c>
      <c r="Q1450" t="s">
        <v>6463</v>
      </c>
      <c r="S1450" t="s">
        <v>18</v>
      </c>
      <c r="T1450" t="s">
        <v>18</v>
      </c>
    </row>
    <row r="1451" spans="1:20">
      <c r="A1451" s="3" t="str">
        <f t="shared" si="22"/>
        <v>IFTTT-5-001450</v>
      </c>
      <c r="B1451" t="s">
        <v>18</v>
      </c>
      <c r="C1451" s="4" t="s">
        <v>19</v>
      </c>
      <c r="D1451" s="4" t="s">
        <v>20</v>
      </c>
      <c r="E1451" s="4" t="s">
        <v>21</v>
      </c>
      <c r="F1451" s="5" t="s">
        <v>22</v>
      </c>
      <c r="G1451" s="4" t="s">
        <v>23</v>
      </c>
      <c r="H1451" t="s">
        <v>5825</v>
      </c>
      <c r="I1451" t="s">
        <v>25</v>
      </c>
      <c r="J1451" s="7">
        <v>46014</v>
      </c>
      <c r="K1451" t="s">
        <v>6464</v>
      </c>
      <c r="L1451" t="s">
        <v>18</v>
      </c>
      <c r="M1451" t="s">
        <v>27</v>
      </c>
      <c r="N1451" t="s">
        <v>6465</v>
      </c>
      <c r="O1451" t="s">
        <v>18</v>
      </c>
      <c r="P1451" t="s">
        <v>6466</v>
      </c>
      <c r="Q1451" t="s">
        <v>6467</v>
      </c>
      <c r="S1451" t="s">
        <v>18</v>
      </c>
      <c r="T1451" t="s">
        <v>18</v>
      </c>
    </row>
    <row r="1452" spans="1:20">
      <c r="A1452" s="3" t="str">
        <f t="shared" si="22"/>
        <v>IFTTT-5-001451</v>
      </c>
      <c r="B1452" t="s">
        <v>18</v>
      </c>
      <c r="C1452" s="4" t="s">
        <v>19</v>
      </c>
      <c r="D1452" s="4" t="s">
        <v>20</v>
      </c>
      <c r="E1452" s="4" t="s">
        <v>21</v>
      </c>
      <c r="F1452" s="5" t="s">
        <v>22</v>
      </c>
      <c r="G1452" s="4" t="s">
        <v>23</v>
      </c>
      <c r="H1452" t="s">
        <v>6468</v>
      </c>
      <c r="I1452" t="s">
        <v>25</v>
      </c>
      <c r="J1452" s="7">
        <v>46014</v>
      </c>
      <c r="K1452" t="s">
        <v>6469</v>
      </c>
      <c r="L1452" t="s">
        <v>18</v>
      </c>
      <c r="M1452" t="s">
        <v>27</v>
      </c>
      <c r="N1452" t="s">
        <v>6470</v>
      </c>
      <c r="O1452" t="s">
        <v>18</v>
      </c>
      <c r="P1452" t="s">
        <v>6471</v>
      </c>
      <c r="Q1452" t="s">
        <v>6472</v>
      </c>
      <c r="S1452" t="s">
        <v>18</v>
      </c>
      <c r="T1452" t="s">
        <v>18</v>
      </c>
    </row>
    <row r="1453" spans="1:20">
      <c r="A1453" s="3" t="str">
        <f t="shared" si="22"/>
        <v>IFTTT-5-001452</v>
      </c>
      <c r="B1453" t="s">
        <v>18</v>
      </c>
      <c r="C1453" s="4" t="s">
        <v>19</v>
      </c>
      <c r="D1453" s="4" t="s">
        <v>20</v>
      </c>
      <c r="E1453" s="4" t="s">
        <v>21</v>
      </c>
      <c r="F1453" s="5" t="s">
        <v>22</v>
      </c>
      <c r="G1453" s="4" t="s">
        <v>23</v>
      </c>
      <c r="H1453" t="s">
        <v>6473</v>
      </c>
      <c r="I1453" t="s">
        <v>25</v>
      </c>
      <c r="J1453" s="7">
        <v>46014</v>
      </c>
      <c r="K1453" t="s">
        <v>6474</v>
      </c>
      <c r="L1453" t="s">
        <v>18</v>
      </c>
      <c r="M1453" t="s">
        <v>27</v>
      </c>
      <c r="N1453" t="s">
        <v>6475</v>
      </c>
      <c r="O1453" t="s">
        <v>18</v>
      </c>
      <c r="P1453" t="s">
        <v>6462</v>
      </c>
      <c r="Q1453" t="s">
        <v>6476</v>
      </c>
      <c r="S1453" t="s">
        <v>18</v>
      </c>
      <c r="T1453" t="s">
        <v>18</v>
      </c>
    </row>
    <row r="1454" spans="1:20">
      <c r="A1454" s="3" t="str">
        <f t="shared" si="22"/>
        <v>IFTTT-5-001453</v>
      </c>
      <c r="B1454" t="s">
        <v>18</v>
      </c>
      <c r="C1454" s="4" t="s">
        <v>19</v>
      </c>
      <c r="D1454" s="4" t="s">
        <v>20</v>
      </c>
      <c r="E1454" s="4" t="s">
        <v>21</v>
      </c>
      <c r="F1454" s="5" t="s">
        <v>22</v>
      </c>
      <c r="G1454" s="4" t="s">
        <v>23</v>
      </c>
      <c r="H1454" t="s">
        <v>6477</v>
      </c>
      <c r="I1454" t="s">
        <v>25</v>
      </c>
      <c r="J1454" s="7">
        <v>46014</v>
      </c>
      <c r="K1454" t="s">
        <v>6478</v>
      </c>
      <c r="L1454" t="s">
        <v>18</v>
      </c>
      <c r="M1454" t="s">
        <v>27</v>
      </c>
      <c r="N1454" t="s">
        <v>6479</v>
      </c>
      <c r="O1454" t="s">
        <v>18</v>
      </c>
      <c r="P1454" t="s">
        <v>6480</v>
      </c>
      <c r="Q1454" t="s">
        <v>6481</v>
      </c>
      <c r="S1454" t="s">
        <v>18</v>
      </c>
      <c r="T1454" t="s">
        <v>18</v>
      </c>
    </row>
    <row r="1455" spans="1:20">
      <c r="A1455" s="3" t="str">
        <f t="shared" si="22"/>
        <v>IFTTT-5-001454</v>
      </c>
      <c r="B1455" t="s">
        <v>18</v>
      </c>
      <c r="C1455" s="4" t="s">
        <v>19</v>
      </c>
      <c r="D1455" s="4" t="s">
        <v>20</v>
      </c>
      <c r="E1455" s="4" t="s">
        <v>21</v>
      </c>
      <c r="F1455" s="5" t="s">
        <v>22</v>
      </c>
      <c r="G1455" s="4" t="s">
        <v>23</v>
      </c>
      <c r="H1455" t="s">
        <v>6482</v>
      </c>
      <c r="I1455" t="s">
        <v>25</v>
      </c>
      <c r="J1455" s="7">
        <v>46014</v>
      </c>
      <c r="K1455" t="s">
        <v>6483</v>
      </c>
      <c r="L1455" t="s">
        <v>18</v>
      </c>
      <c r="M1455" t="s">
        <v>27</v>
      </c>
      <c r="N1455" t="s">
        <v>6484</v>
      </c>
      <c r="O1455" t="s">
        <v>18</v>
      </c>
      <c r="P1455" t="s">
        <v>3953</v>
      </c>
      <c r="Q1455" t="s">
        <v>6485</v>
      </c>
      <c r="S1455" t="s">
        <v>18</v>
      </c>
      <c r="T1455" t="s">
        <v>18</v>
      </c>
    </row>
    <row r="1456" spans="1:20">
      <c r="A1456" s="3" t="str">
        <f t="shared" si="22"/>
        <v>IFTTT-5-001455</v>
      </c>
      <c r="B1456" t="s">
        <v>18</v>
      </c>
      <c r="C1456" s="4" t="s">
        <v>19</v>
      </c>
      <c r="D1456" s="4" t="s">
        <v>20</v>
      </c>
      <c r="E1456" s="4" t="s">
        <v>21</v>
      </c>
      <c r="F1456" s="5" t="s">
        <v>22</v>
      </c>
      <c r="G1456" s="4" t="s">
        <v>23</v>
      </c>
      <c r="H1456" t="s">
        <v>6486</v>
      </c>
      <c r="I1456" t="s">
        <v>25</v>
      </c>
      <c r="J1456" s="7">
        <v>46014</v>
      </c>
      <c r="K1456" t="s">
        <v>6487</v>
      </c>
      <c r="L1456" t="s">
        <v>18</v>
      </c>
      <c r="M1456" t="s">
        <v>27</v>
      </c>
      <c r="N1456" t="s">
        <v>6488</v>
      </c>
      <c r="O1456" t="s">
        <v>18</v>
      </c>
      <c r="P1456" t="s">
        <v>6489</v>
      </c>
      <c r="Q1456" t="s">
        <v>6490</v>
      </c>
      <c r="S1456" t="s">
        <v>18</v>
      </c>
      <c r="T1456" t="s">
        <v>18</v>
      </c>
    </row>
    <row r="1457" spans="1:20">
      <c r="A1457" s="3" t="str">
        <f t="shared" si="22"/>
        <v>IFTTT-5-001456</v>
      </c>
      <c r="B1457" t="s">
        <v>18</v>
      </c>
      <c r="C1457" s="4" t="s">
        <v>19</v>
      </c>
      <c r="D1457" s="4" t="s">
        <v>20</v>
      </c>
      <c r="E1457" s="4" t="s">
        <v>21</v>
      </c>
      <c r="F1457" s="5" t="s">
        <v>22</v>
      </c>
      <c r="G1457" s="4" t="s">
        <v>23</v>
      </c>
      <c r="H1457" t="s">
        <v>6069</v>
      </c>
      <c r="I1457" t="s">
        <v>25</v>
      </c>
      <c r="J1457" s="7">
        <v>46014</v>
      </c>
      <c r="K1457" t="s">
        <v>6491</v>
      </c>
      <c r="L1457" t="s">
        <v>18</v>
      </c>
      <c r="M1457" t="s">
        <v>27</v>
      </c>
      <c r="N1457" t="s">
        <v>6492</v>
      </c>
      <c r="O1457" t="s">
        <v>18</v>
      </c>
      <c r="P1457" t="s">
        <v>3953</v>
      </c>
      <c r="Q1457" t="s">
        <v>6493</v>
      </c>
      <c r="S1457" t="s">
        <v>18</v>
      </c>
      <c r="T1457" t="s">
        <v>18</v>
      </c>
    </row>
    <row r="1458" spans="1:20">
      <c r="A1458" s="3" t="str">
        <f t="shared" si="22"/>
        <v>IFTTT-5-001457</v>
      </c>
      <c r="B1458" t="s">
        <v>18</v>
      </c>
      <c r="C1458" s="4" t="s">
        <v>19</v>
      </c>
      <c r="D1458" s="4" t="s">
        <v>20</v>
      </c>
      <c r="E1458" s="4" t="s">
        <v>21</v>
      </c>
      <c r="F1458" s="5" t="s">
        <v>22</v>
      </c>
      <c r="G1458" s="4" t="s">
        <v>23</v>
      </c>
      <c r="H1458" t="s">
        <v>6494</v>
      </c>
      <c r="I1458" t="s">
        <v>25</v>
      </c>
      <c r="J1458" s="7">
        <v>46014</v>
      </c>
      <c r="K1458" t="s">
        <v>6495</v>
      </c>
      <c r="L1458" t="s">
        <v>18</v>
      </c>
      <c r="M1458" t="s">
        <v>27</v>
      </c>
      <c r="N1458" t="s">
        <v>6496</v>
      </c>
      <c r="O1458" t="s">
        <v>18</v>
      </c>
      <c r="P1458" t="s">
        <v>6497</v>
      </c>
      <c r="Q1458" t="s">
        <v>6498</v>
      </c>
      <c r="S1458" t="s">
        <v>18</v>
      </c>
      <c r="T1458" t="s">
        <v>18</v>
      </c>
    </row>
    <row r="1459" spans="1:20">
      <c r="A1459" s="3" t="str">
        <f t="shared" si="22"/>
        <v>IFTTT-5-001458</v>
      </c>
      <c r="B1459" t="s">
        <v>18</v>
      </c>
      <c r="C1459" s="4" t="s">
        <v>19</v>
      </c>
      <c r="D1459" s="4" t="s">
        <v>20</v>
      </c>
      <c r="E1459" s="4" t="s">
        <v>21</v>
      </c>
      <c r="F1459" s="5" t="s">
        <v>22</v>
      </c>
      <c r="G1459" s="4" t="s">
        <v>23</v>
      </c>
      <c r="H1459" t="s">
        <v>6499</v>
      </c>
      <c r="I1459" t="s">
        <v>25</v>
      </c>
      <c r="J1459" s="7">
        <v>46014</v>
      </c>
      <c r="K1459" t="s">
        <v>6500</v>
      </c>
      <c r="L1459" t="s">
        <v>18</v>
      </c>
      <c r="M1459" t="s">
        <v>27</v>
      </c>
      <c r="N1459" t="s">
        <v>6501</v>
      </c>
      <c r="O1459" t="s">
        <v>18</v>
      </c>
      <c r="P1459" t="s">
        <v>6502</v>
      </c>
      <c r="Q1459" t="s">
        <v>6503</v>
      </c>
      <c r="S1459" t="s">
        <v>18</v>
      </c>
      <c r="T1459" t="s">
        <v>18</v>
      </c>
    </row>
    <row r="1460" spans="1:20">
      <c r="A1460" s="3" t="str">
        <f t="shared" si="22"/>
        <v>IFTTT-5-001459</v>
      </c>
      <c r="B1460" t="s">
        <v>18</v>
      </c>
      <c r="C1460" s="4" t="s">
        <v>19</v>
      </c>
      <c r="D1460" s="4" t="s">
        <v>20</v>
      </c>
      <c r="E1460" s="4" t="s">
        <v>21</v>
      </c>
      <c r="F1460" s="5" t="s">
        <v>22</v>
      </c>
      <c r="G1460" s="4" t="s">
        <v>23</v>
      </c>
      <c r="H1460" t="s">
        <v>6504</v>
      </c>
      <c r="I1460" t="s">
        <v>25</v>
      </c>
      <c r="J1460" s="7">
        <v>46014</v>
      </c>
      <c r="K1460" t="s">
        <v>6505</v>
      </c>
      <c r="L1460" t="s">
        <v>18</v>
      </c>
      <c r="M1460" t="s">
        <v>27</v>
      </c>
      <c r="N1460" t="s">
        <v>6506</v>
      </c>
      <c r="O1460" t="s">
        <v>18</v>
      </c>
      <c r="P1460" t="s">
        <v>884</v>
      </c>
      <c r="Q1460" t="s">
        <v>6507</v>
      </c>
      <c r="S1460" t="s">
        <v>18</v>
      </c>
      <c r="T1460" t="s">
        <v>18</v>
      </c>
    </row>
    <row r="1461" spans="1:20">
      <c r="A1461" s="3" t="str">
        <f t="shared" si="22"/>
        <v>IFTTT-5-001460</v>
      </c>
      <c r="B1461" t="s">
        <v>18</v>
      </c>
      <c r="C1461" s="4" t="s">
        <v>19</v>
      </c>
      <c r="D1461" s="4" t="s">
        <v>20</v>
      </c>
      <c r="E1461" s="4" t="s">
        <v>21</v>
      </c>
      <c r="F1461" s="5" t="s">
        <v>22</v>
      </c>
      <c r="G1461" s="4" t="s">
        <v>23</v>
      </c>
      <c r="H1461" t="s">
        <v>6508</v>
      </c>
      <c r="I1461" t="s">
        <v>25</v>
      </c>
      <c r="J1461" s="7">
        <v>46014</v>
      </c>
      <c r="K1461" t="s">
        <v>6509</v>
      </c>
      <c r="L1461" t="s">
        <v>18</v>
      </c>
      <c r="M1461" t="s">
        <v>27</v>
      </c>
      <c r="N1461" t="s">
        <v>6510</v>
      </c>
      <c r="O1461" t="s">
        <v>18</v>
      </c>
      <c r="P1461" t="s">
        <v>6511</v>
      </c>
      <c r="Q1461" t="s">
        <v>6512</v>
      </c>
      <c r="S1461" t="s">
        <v>18</v>
      </c>
      <c r="T1461" t="s">
        <v>18</v>
      </c>
    </row>
    <row r="1462" spans="1:20">
      <c r="A1462" s="3" t="str">
        <f t="shared" si="22"/>
        <v>IFTTT-5-001461</v>
      </c>
      <c r="B1462" t="s">
        <v>18</v>
      </c>
      <c r="C1462" s="4" t="s">
        <v>19</v>
      </c>
      <c r="D1462" s="4" t="s">
        <v>20</v>
      </c>
      <c r="E1462" s="4" t="s">
        <v>21</v>
      </c>
      <c r="F1462" s="5" t="s">
        <v>22</v>
      </c>
      <c r="G1462" s="4" t="s">
        <v>23</v>
      </c>
      <c r="H1462" t="s">
        <v>6513</v>
      </c>
      <c r="I1462" t="s">
        <v>25</v>
      </c>
      <c r="J1462" s="7">
        <v>46014</v>
      </c>
      <c r="K1462" t="s">
        <v>6514</v>
      </c>
      <c r="L1462" t="s">
        <v>18</v>
      </c>
      <c r="M1462" t="s">
        <v>27</v>
      </c>
      <c r="N1462" t="s">
        <v>6515</v>
      </c>
      <c r="O1462" t="s">
        <v>18</v>
      </c>
      <c r="P1462" t="s">
        <v>3953</v>
      </c>
      <c r="Q1462" t="s">
        <v>6516</v>
      </c>
      <c r="S1462" t="s">
        <v>18</v>
      </c>
      <c r="T1462" t="s">
        <v>18</v>
      </c>
    </row>
    <row r="1463" spans="1:20">
      <c r="A1463" s="3" t="str">
        <f t="shared" si="22"/>
        <v>IFTTT-5-001462</v>
      </c>
      <c r="B1463" t="s">
        <v>18</v>
      </c>
      <c r="C1463" s="4" t="s">
        <v>19</v>
      </c>
      <c r="D1463" s="4" t="s">
        <v>20</v>
      </c>
      <c r="E1463" s="4" t="s">
        <v>21</v>
      </c>
      <c r="F1463" s="5" t="s">
        <v>22</v>
      </c>
      <c r="G1463" s="4" t="s">
        <v>23</v>
      </c>
      <c r="H1463" t="s">
        <v>6517</v>
      </c>
      <c r="I1463" t="s">
        <v>25</v>
      </c>
      <c r="J1463" s="7">
        <v>46014</v>
      </c>
      <c r="K1463" t="s">
        <v>6518</v>
      </c>
      <c r="L1463" t="s">
        <v>18</v>
      </c>
      <c r="M1463" t="s">
        <v>27</v>
      </c>
      <c r="N1463" t="s">
        <v>6519</v>
      </c>
      <c r="O1463" t="s">
        <v>18</v>
      </c>
      <c r="P1463" t="s">
        <v>6520</v>
      </c>
      <c r="Q1463" t="s">
        <v>6521</v>
      </c>
      <c r="S1463" t="s">
        <v>18</v>
      </c>
      <c r="T1463" t="s">
        <v>18</v>
      </c>
    </row>
    <row r="1464" spans="1:20">
      <c r="A1464" s="3" t="str">
        <f t="shared" si="22"/>
        <v>IFTTT-5-001463</v>
      </c>
      <c r="B1464" t="s">
        <v>18</v>
      </c>
      <c r="C1464" s="4" t="s">
        <v>19</v>
      </c>
      <c r="D1464" s="4" t="s">
        <v>20</v>
      </c>
      <c r="E1464" s="4" t="s">
        <v>21</v>
      </c>
      <c r="F1464" s="5" t="s">
        <v>22</v>
      </c>
      <c r="G1464" s="4" t="s">
        <v>23</v>
      </c>
      <c r="H1464" t="s">
        <v>6522</v>
      </c>
      <c r="I1464" t="s">
        <v>25</v>
      </c>
      <c r="J1464" s="7">
        <v>46014</v>
      </c>
      <c r="K1464" t="s">
        <v>6523</v>
      </c>
      <c r="L1464" t="s">
        <v>18</v>
      </c>
      <c r="M1464" t="s">
        <v>27</v>
      </c>
      <c r="N1464" t="s">
        <v>6524</v>
      </c>
      <c r="O1464" t="s">
        <v>18</v>
      </c>
      <c r="P1464" t="s">
        <v>6525</v>
      </c>
      <c r="Q1464" t="s">
        <v>6526</v>
      </c>
      <c r="S1464" t="s">
        <v>18</v>
      </c>
      <c r="T1464" t="s">
        <v>18</v>
      </c>
    </row>
    <row r="1465" spans="1:20">
      <c r="A1465" s="3" t="str">
        <f t="shared" si="22"/>
        <v>IFTTT-5-001464</v>
      </c>
      <c r="B1465" t="s">
        <v>18</v>
      </c>
      <c r="C1465" s="4" t="s">
        <v>19</v>
      </c>
      <c r="D1465" s="4" t="s">
        <v>20</v>
      </c>
      <c r="E1465" s="4" t="s">
        <v>21</v>
      </c>
      <c r="F1465" s="5" t="s">
        <v>22</v>
      </c>
      <c r="G1465" s="4" t="s">
        <v>23</v>
      </c>
      <c r="H1465" t="s">
        <v>6527</v>
      </c>
      <c r="I1465" t="s">
        <v>25</v>
      </c>
      <c r="J1465" s="7">
        <v>46014</v>
      </c>
      <c r="K1465" t="s">
        <v>6528</v>
      </c>
      <c r="L1465" t="s">
        <v>18</v>
      </c>
      <c r="M1465" t="s">
        <v>27</v>
      </c>
      <c r="N1465" t="s">
        <v>6529</v>
      </c>
      <c r="O1465" t="s">
        <v>18</v>
      </c>
      <c r="P1465" t="s">
        <v>6530</v>
      </c>
      <c r="Q1465" t="s">
        <v>6531</v>
      </c>
      <c r="S1465" t="s">
        <v>18</v>
      </c>
      <c r="T1465" t="s">
        <v>18</v>
      </c>
    </row>
    <row r="1466" spans="1:20">
      <c r="A1466" s="3" t="str">
        <f t="shared" si="22"/>
        <v>IFTTT-5-001465</v>
      </c>
      <c r="B1466" t="s">
        <v>18</v>
      </c>
      <c r="C1466" s="4" t="s">
        <v>19</v>
      </c>
      <c r="D1466" s="4" t="s">
        <v>20</v>
      </c>
      <c r="E1466" s="4" t="s">
        <v>21</v>
      </c>
      <c r="F1466" s="5" t="s">
        <v>22</v>
      </c>
      <c r="G1466" s="4" t="s">
        <v>23</v>
      </c>
      <c r="H1466" t="s">
        <v>6532</v>
      </c>
      <c r="I1466" t="s">
        <v>25</v>
      </c>
      <c r="J1466" s="7">
        <v>46014</v>
      </c>
      <c r="K1466" t="s">
        <v>6533</v>
      </c>
      <c r="L1466" t="s">
        <v>18</v>
      </c>
      <c r="M1466" t="s">
        <v>27</v>
      </c>
      <c r="N1466" t="s">
        <v>6534</v>
      </c>
      <c r="O1466" t="s">
        <v>18</v>
      </c>
      <c r="P1466" t="s">
        <v>6520</v>
      </c>
      <c r="Q1466" t="s">
        <v>6535</v>
      </c>
      <c r="S1466" t="s">
        <v>18</v>
      </c>
      <c r="T1466" t="s">
        <v>18</v>
      </c>
    </row>
    <row r="1467" spans="1:20">
      <c r="A1467" s="3" t="str">
        <f t="shared" si="22"/>
        <v>IFTTT-5-001466</v>
      </c>
      <c r="B1467" t="s">
        <v>18</v>
      </c>
      <c r="C1467" s="4" t="s">
        <v>19</v>
      </c>
      <c r="D1467" s="4" t="s">
        <v>20</v>
      </c>
      <c r="E1467" s="4" t="s">
        <v>21</v>
      </c>
      <c r="F1467" s="5" t="s">
        <v>22</v>
      </c>
      <c r="G1467" s="4" t="s">
        <v>23</v>
      </c>
      <c r="H1467" t="s">
        <v>6536</v>
      </c>
      <c r="I1467" t="s">
        <v>25</v>
      </c>
      <c r="J1467" s="7">
        <v>46014</v>
      </c>
      <c r="K1467" t="s">
        <v>6537</v>
      </c>
      <c r="L1467" t="s">
        <v>18</v>
      </c>
      <c r="M1467" t="s">
        <v>27</v>
      </c>
      <c r="N1467" t="s">
        <v>6538</v>
      </c>
      <c r="O1467" t="s">
        <v>18</v>
      </c>
      <c r="P1467" t="s">
        <v>6539</v>
      </c>
      <c r="Q1467" t="s">
        <v>6540</v>
      </c>
      <c r="S1467" t="s">
        <v>18</v>
      </c>
      <c r="T1467" t="s">
        <v>18</v>
      </c>
    </row>
    <row r="1468" spans="1:20">
      <c r="A1468" s="3" t="str">
        <f t="shared" si="22"/>
        <v>IFTTT-5-001467</v>
      </c>
      <c r="B1468" t="s">
        <v>18</v>
      </c>
      <c r="C1468" s="4" t="s">
        <v>19</v>
      </c>
      <c r="D1468" s="4" t="s">
        <v>20</v>
      </c>
      <c r="E1468" s="4" t="s">
        <v>21</v>
      </c>
      <c r="F1468" s="5" t="s">
        <v>22</v>
      </c>
      <c r="G1468" s="4" t="s">
        <v>23</v>
      </c>
      <c r="H1468" t="s">
        <v>6541</v>
      </c>
      <c r="I1468" t="s">
        <v>25</v>
      </c>
      <c r="J1468" s="7">
        <v>46014</v>
      </c>
      <c r="K1468" t="s">
        <v>6542</v>
      </c>
      <c r="L1468" t="s">
        <v>18</v>
      </c>
      <c r="M1468" t="s">
        <v>27</v>
      </c>
      <c r="N1468" t="s">
        <v>6543</v>
      </c>
      <c r="O1468" t="s">
        <v>18</v>
      </c>
      <c r="P1468" t="s">
        <v>5190</v>
      </c>
      <c r="Q1468" t="s">
        <v>6544</v>
      </c>
      <c r="S1468" t="s">
        <v>18</v>
      </c>
      <c r="T1468" t="s">
        <v>18</v>
      </c>
    </row>
    <row r="1469" spans="1:20">
      <c r="A1469" s="3" t="str">
        <f t="shared" si="22"/>
        <v>IFTTT-5-001468</v>
      </c>
      <c r="B1469" t="s">
        <v>18</v>
      </c>
      <c r="C1469" s="4" t="s">
        <v>19</v>
      </c>
      <c r="D1469" s="4" t="s">
        <v>20</v>
      </c>
      <c r="E1469" s="4" t="s">
        <v>21</v>
      </c>
      <c r="F1469" s="5" t="s">
        <v>22</v>
      </c>
      <c r="G1469" s="4" t="s">
        <v>23</v>
      </c>
      <c r="H1469" t="s">
        <v>6545</v>
      </c>
      <c r="I1469" t="s">
        <v>25</v>
      </c>
      <c r="J1469" s="7">
        <v>46014</v>
      </c>
      <c r="K1469" t="s">
        <v>6546</v>
      </c>
      <c r="L1469" t="s">
        <v>18</v>
      </c>
      <c r="M1469" t="s">
        <v>27</v>
      </c>
      <c r="N1469" t="s">
        <v>6547</v>
      </c>
      <c r="O1469" t="s">
        <v>18</v>
      </c>
      <c r="P1469" t="s">
        <v>6548</v>
      </c>
      <c r="Q1469" t="s">
        <v>6549</v>
      </c>
      <c r="S1469" t="s">
        <v>18</v>
      </c>
      <c r="T1469" t="s">
        <v>18</v>
      </c>
    </row>
    <row r="1470" spans="1:20">
      <c r="A1470" s="3" t="str">
        <f t="shared" si="22"/>
        <v>IFTTT-5-001469</v>
      </c>
      <c r="B1470" t="s">
        <v>18</v>
      </c>
      <c r="C1470" s="4" t="s">
        <v>19</v>
      </c>
      <c r="D1470" s="4" t="s">
        <v>20</v>
      </c>
      <c r="E1470" s="4" t="s">
        <v>21</v>
      </c>
      <c r="F1470" s="5" t="s">
        <v>22</v>
      </c>
      <c r="G1470" s="4" t="s">
        <v>23</v>
      </c>
      <c r="H1470" t="s">
        <v>6550</v>
      </c>
      <c r="I1470" t="s">
        <v>25</v>
      </c>
      <c r="J1470" s="7">
        <v>46014</v>
      </c>
      <c r="K1470" t="s">
        <v>6551</v>
      </c>
      <c r="L1470" t="s">
        <v>18</v>
      </c>
      <c r="M1470" t="s">
        <v>27</v>
      </c>
      <c r="N1470" t="s">
        <v>6552</v>
      </c>
      <c r="O1470" t="s">
        <v>18</v>
      </c>
      <c r="P1470" t="s">
        <v>5190</v>
      </c>
      <c r="Q1470" t="s">
        <v>6553</v>
      </c>
      <c r="S1470" t="s">
        <v>18</v>
      </c>
      <c r="T1470" t="s">
        <v>18</v>
      </c>
    </row>
    <row r="1471" spans="1:20">
      <c r="A1471" s="3" t="str">
        <f t="shared" si="22"/>
        <v>IFTTT-5-001470</v>
      </c>
      <c r="B1471" t="s">
        <v>18</v>
      </c>
      <c r="C1471" s="4" t="s">
        <v>19</v>
      </c>
      <c r="D1471" s="4" t="s">
        <v>20</v>
      </c>
      <c r="E1471" s="4" t="s">
        <v>21</v>
      </c>
      <c r="F1471" s="5" t="s">
        <v>22</v>
      </c>
      <c r="G1471" s="4" t="s">
        <v>23</v>
      </c>
      <c r="H1471" t="s">
        <v>4258</v>
      </c>
      <c r="I1471" t="s">
        <v>25</v>
      </c>
      <c r="J1471" s="7">
        <v>46014</v>
      </c>
      <c r="K1471" t="s">
        <v>6554</v>
      </c>
      <c r="L1471" t="s">
        <v>18</v>
      </c>
      <c r="M1471" t="s">
        <v>27</v>
      </c>
      <c r="N1471" t="s">
        <v>6555</v>
      </c>
      <c r="O1471" t="s">
        <v>18</v>
      </c>
      <c r="P1471" t="s">
        <v>3871</v>
      </c>
      <c r="Q1471" t="s">
        <v>6556</v>
      </c>
      <c r="S1471" t="s">
        <v>18</v>
      </c>
      <c r="T1471" t="s">
        <v>18</v>
      </c>
    </row>
    <row r="1472" spans="1:20">
      <c r="A1472" s="3" t="str">
        <f t="shared" si="22"/>
        <v>IFTTT-5-001471</v>
      </c>
      <c r="B1472" t="s">
        <v>18</v>
      </c>
      <c r="C1472" s="4" t="s">
        <v>19</v>
      </c>
      <c r="D1472" s="4" t="s">
        <v>20</v>
      </c>
      <c r="E1472" s="4" t="s">
        <v>21</v>
      </c>
      <c r="F1472" s="5" t="s">
        <v>22</v>
      </c>
      <c r="G1472" s="4" t="s">
        <v>23</v>
      </c>
      <c r="H1472" t="s">
        <v>6557</v>
      </c>
      <c r="I1472" t="s">
        <v>25</v>
      </c>
      <c r="J1472" s="7">
        <v>46014</v>
      </c>
      <c r="K1472" t="s">
        <v>6558</v>
      </c>
      <c r="L1472" t="s">
        <v>18</v>
      </c>
      <c r="M1472" t="s">
        <v>27</v>
      </c>
      <c r="N1472" t="s">
        <v>6559</v>
      </c>
      <c r="O1472" t="s">
        <v>18</v>
      </c>
      <c r="P1472" t="s">
        <v>6560</v>
      </c>
      <c r="Q1472" t="s">
        <v>6561</v>
      </c>
      <c r="S1472" t="s">
        <v>18</v>
      </c>
      <c r="T1472" t="s">
        <v>18</v>
      </c>
    </row>
    <row r="1473" spans="1:20">
      <c r="A1473" s="3" t="str">
        <f t="shared" si="22"/>
        <v>IFTTT-5-001472</v>
      </c>
      <c r="B1473" t="s">
        <v>18</v>
      </c>
      <c r="C1473" s="4" t="s">
        <v>19</v>
      </c>
      <c r="D1473" s="4" t="s">
        <v>20</v>
      </c>
      <c r="E1473" s="4" t="s">
        <v>21</v>
      </c>
      <c r="F1473" s="5" t="s">
        <v>22</v>
      </c>
      <c r="G1473" s="4" t="s">
        <v>23</v>
      </c>
      <c r="H1473" t="s">
        <v>6562</v>
      </c>
      <c r="I1473" t="s">
        <v>25</v>
      </c>
      <c r="J1473" s="7">
        <v>46014</v>
      </c>
      <c r="K1473" t="s">
        <v>6563</v>
      </c>
      <c r="L1473" t="s">
        <v>18</v>
      </c>
      <c r="M1473" t="s">
        <v>27</v>
      </c>
      <c r="N1473" t="s">
        <v>6564</v>
      </c>
      <c r="O1473" t="s">
        <v>18</v>
      </c>
      <c r="P1473" t="s">
        <v>728</v>
      </c>
      <c r="Q1473" t="s">
        <v>6565</v>
      </c>
      <c r="S1473" t="s">
        <v>18</v>
      </c>
      <c r="T1473" t="s">
        <v>18</v>
      </c>
    </row>
    <row r="1474" spans="1:20">
      <c r="A1474" s="3" t="str">
        <f t="shared" ref="A1474:A1537" si="23">_xlfn.CONCAT("IFTTT-5-",TEXT(ROW()-1,"000000"))</f>
        <v>IFTTT-5-001473</v>
      </c>
      <c r="B1474" t="s">
        <v>18</v>
      </c>
      <c r="C1474" s="4" t="s">
        <v>19</v>
      </c>
      <c r="D1474" s="4" t="s">
        <v>20</v>
      </c>
      <c r="E1474" s="4" t="s">
        <v>21</v>
      </c>
      <c r="F1474" s="5" t="s">
        <v>22</v>
      </c>
      <c r="G1474" s="4" t="s">
        <v>23</v>
      </c>
      <c r="H1474" t="s">
        <v>6566</v>
      </c>
      <c r="I1474" t="s">
        <v>25</v>
      </c>
      <c r="J1474" s="7">
        <v>46014</v>
      </c>
      <c r="K1474" t="s">
        <v>6567</v>
      </c>
      <c r="L1474" t="s">
        <v>18</v>
      </c>
      <c r="M1474" t="s">
        <v>27</v>
      </c>
      <c r="N1474" t="s">
        <v>6568</v>
      </c>
      <c r="O1474" t="s">
        <v>18</v>
      </c>
      <c r="P1474" t="s">
        <v>6569</v>
      </c>
      <c r="Q1474" t="s">
        <v>6570</v>
      </c>
      <c r="S1474" t="s">
        <v>18</v>
      </c>
      <c r="T1474" t="s">
        <v>18</v>
      </c>
    </row>
    <row r="1475" spans="1:20">
      <c r="A1475" s="3" t="str">
        <f t="shared" si="23"/>
        <v>IFTTT-5-001474</v>
      </c>
      <c r="B1475" t="s">
        <v>18</v>
      </c>
      <c r="C1475" s="4" t="s">
        <v>19</v>
      </c>
      <c r="D1475" s="4" t="s">
        <v>20</v>
      </c>
      <c r="E1475" s="4" t="s">
        <v>21</v>
      </c>
      <c r="F1475" s="5" t="s">
        <v>22</v>
      </c>
      <c r="G1475" s="4" t="s">
        <v>23</v>
      </c>
      <c r="H1475" t="s">
        <v>4323</v>
      </c>
      <c r="I1475" t="s">
        <v>25</v>
      </c>
      <c r="J1475" s="7">
        <v>46014</v>
      </c>
      <c r="K1475" t="s">
        <v>6571</v>
      </c>
      <c r="L1475" t="s">
        <v>18</v>
      </c>
      <c r="M1475" t="s">
        <v>27</v>
      </c>
      <c r="N1475" t="s">
        <v>6572</v>
      </c>
      <c r="O1475" t="s">
        <v>18</v>
      </c>
      <c r="P1475" t="s">
        <v>6573</v>
      </c>
      <c r="Q1475" t="s">
        <v>6574</v>
      </c>
      <c r="S1475" t="s">
        <v>18</v>
      </c>
      <c r="T1475" t="s">
        <v>18</v>
      </c>
    </row>
    <row r="1476" spans="1:20">
      <c r="A1476" s="3" t="str">
        <f t="shared" si="23"/>
        <v>IFTTT-5-001475</v>
      </c>
      <c r="B1476" t="s">
        <v>18</v>
      </c>
      <c r="C1476" s="4" t="s">
        <v>19</v>
      </c>
      <c r="D1476" s="4" t="s">
        <v>20</v>
      </c>
      <c r="E1476" s="4" t="s">
        <v>21</v>
      </c>
      <c r="F1476" s="5" t="s">
        <v>22</v>
      </c>
      <c r="G1476" s="4" t="s">
        <v>23</v>
      </c>
      <c r="H1476" t="s">
        <v>2729</v>
      </c>
      <c r="I1476" t="s">
        <v>25</v>
      </c>
      <c r="J1476" s="7">
        <v>46014</v>
      </c>
      <c r="K1476" t="s">
        <v>6575</v>
      </c>
      <c r="L1476" t="s">
        <v>18</v>
      </c>
      <c r="M1476" t="s">
        <v>27</v>
      </c>
      <c r="N1476" t="s">
        <v>6576</v>
      </c>
      <c r="O1476" t="s">
        <v>18</v>
      </c>
      <c r="P1476" t="s">
        <v>4628</v>
      </c>
      <c r="Q1476" t="s">
        <v>6577</v>
      </c>
      <c r="S1476" t="s">
        <v>18</v>
      </c>
      <c r="T1476" t="s">
        <v>18</v>
      </c>
    </row>
    <row r="1477" spans="1:20">
      <c r="A1477" s="3" t="str">
        <f t="shared" si="23"/>
        <v>IFTTT-5-001476</v>
      </c>
      <c r="B1477" t="s">
        <v>18</v>
      </c>
      <c r="C1477" s="4" t="s">
        <v>19</v>
      </c>
      <c r="D1477" s="4" t="s">
        <v>20</v>
      </c>
      <c r="E1477" s="4" t="s">
        <v>21</v>
      </c>
      <c r="F1477" s="5" t="s">
        <v>22</v>
      </c>
      <c r="G1477" s="4" t="s">
        <v>23</v>
      </c>
      <c r="H1477" t="s">
        <v>6578</v>
      </c>
      <c r="I1477" t="s">
        <v>25</v>
      </c>
      <c r="J1477" s="7">
        <v>46014</v>
      </c>
      <c r="K1477" t="s">
        <v>6579</v>
      </c>
      <c r="L1477" t="s">
        <v>18</v>
      </c>
      <c r="M1477" t="s">
        <v>27</v>
      </c>
      <c r="N1477" t="s">
        <v>6580</v>
      </c>
      <c r="O1477" t="s">
        <v>18</v>
      </c>
      <c r="P1477" t="s">
        <v>723</v>
      </c>
      <c r="Q1477" t="s">
        <v>6581</v>
      </c>
      <c r="S1477" t="s">
        <v>18</v>
      </c>
      <c r="T1477" t="s">
        <v>18</v>
      </c>
    </row>
    <row r="1478" spans="1:20">
      <c r="A1478" s="3" t="str">
        <f t="shared" si="23"/>
        <v>IFTTT-5-001477</v>
      </c>
      <c r="B1478" t="s">
        <v>18</v>
      </c>
      <c r="C1478" s="4" t="s">
        <v>19</v>
      </c>
      <c r="D1478" s="4" t="s">
        <v>20</v>
      </c>
      <c r="E1478" s="4" t="s">
        <v>21</v>
      </c>
      <c r="F1478" s="5" t="s">
        <v>22</v>
      </c>
      <c r="G1478" s="4" t="s">
        <v>23</v>
      </c>
      <c r="H1478" t="s">
        <v>3060</v>
      </c>
      <c r="I1478" t="s">
        <v>25</v>
      </c>
      <c r="J1478" s="7">
        <v>46014</v>
      </c>
      <c r="K1478" t="s">
        <v>6582</v>
      </c>
      <c r="L1478" t="s">
        <v>18</v>
      </c>
      <c r="M1478" t="s">
        <v>27</v>
      </c>
      <c r="N1478" t="s">
        <v>6583</v>
      </c>
      <c r="O1478" t="s">
        <v>18</v>
      </c>
      <c r="P1478" t="s">
        <v>6584</v>
      </c>
      <c r="Q1478" t="s">
        <v>6585</v>
      </c>
      <c r="S1478" t="s">
        <v>18</v>
      </c>
      <c r="T1478" t="s">
        <v>18</v>
      </c>
    </row>
    <row r="1479" spans="1:20">
      <c r="A1479" s="3" t="str">
        <f t="shared" si="23"/>
        <v>IFTTT-5-001478</v>
      </c>
      <c r="B1479" t="s">
        <v>18</v>
      </c>
      <c r="C1479" s="4" t="s">
        <v>19</v>
      </c>
      <c r="D1479" s="4" t="s">
        <v>20</v>
      </c>
      <c r="E1479" s="4" t="s">
        <v>21</v>
      </c>
      <c r="F1479" s="5" t="s">
        <v>22</v>
      </c>
      <c r="G1479" s="4" t="s">
        <v>23</v>
      </c>
      <c r="H1479" t="s">
        <v>3247</v>
      </c>
      <c r="I1479" t="s">
        <v>25</v>
      </c>
      <c r="J1479" s="7">
        <v>46014</v>
      </c>
      <c r="K1479" t="s">
        <v>6586</v>
      </c>
      <c r="L1479" t="s">
        <v>18</v>
      </c>
      <c r="M1479" t="s">
        <v>27</v>
      </c>
      <c r="N1479" t="s">
        <v>6587</v>
      </c>
      <c r="O1479" t="s">
        <v>18</v>
      </c>
      <c r="P1479" t="s">
        <v>6588</v>
      </c>
      <c r="Q1479" t="s">
        <v>6589</v>
      </c>
      <c r="S1479" t="s">
        <v>18</v>
      </c>
      <c r="T1479" t="s">
        <v>18</v>
      </c>
    </row>
    <row r="1480" spans="1:20">
      <c r="A1480" s="3" t="str">
        <f t="shared" si="23"/>
        <v>IFTTT-5-001479</v>
      </c>
      <c r="B1480" t="s">
        <v>18</v>
      </c>
      <c r="C1480" s="4" t="s">
        <v>19</v>
      </c>
      <c r="D1480" s="4" t="s">
        <v>20</v>
      </c>
      <c r="E1480" s="4" t="s">
        <v>21</v>
      </c>
      <c r="F1480" s="5" t="s">
        <v>22</v>
      </c>
      <c r="G1480" s="4" t="s">
        <v>23</v>
      </c>
      <c r="H1480" t="s">
        <v>6590</v>
      </c>
      <c r="I1480" t="s">
        <v>25</v>
      </c>
      <c r="J1480" s="7">
        <v>46014</v>
      </c>
      <c r="K1480" t="s">
        <v>6591</v>
      </c>
      <c r="L1480" t="s">
        <v>18</v>
      </c>
      <c r="M1480" t="s">
        <v>27</v>
      </c>
      <c r="N1480" t="s">
        <v>6592</v>
      </c>
      <c r="O1480" t="s">
        <v>18</v>
      </c>
      <c r="P1480" t="s">
        <v>728</v>
      </c>
      <c r="Q1480" t="s">
        <v>6593</v>
      </c>
      <c r="S1480" t="s">
        <v>18</v>
      </c>
      <c r="T1480" t="s">
        <v>18</v>
      </c>
    </row>
    <row r="1481" spans="1:20">
      <c r="A1481" s="3" t="str">
        <f t="shared" si="23"/>
        <v>IFTTT-5-001480</v>
      </c>
      <c r="B1481" t="s">
        <v>18</v>
      </c>
      <c r="C1481" s="4" t="s">
        <v>19</v>
      </c>
      <c r="D1481" s="4" t="s">
        <v>20</v>
      </c>
      <c r="E1481" s="4" t="s">
        <v>21</v>
      </c>
      <c r="F1481" s="5" t="s">
        <v>22</v>
      </c>
      <c r="G1481" s="4" t="s">
        <v>23</v>
      </c>
      <c r="H1481" t="s">
        <v>1377</v>
      </c>
      <c r="I1481" t="s">
        <v>25</v>
      </c>
      <c r="J1481" s="7">
        <v>46014</v>
      </c>
      <c r="K1481" t="s">
        <v>6594</v>
      </c>
      <c r="L1481" t="s">
        <v>18</v>
      </c>
      <c r="M1481" t="s">
        <v>27</v>
      </c>
      <c r="N1481" t="s">
        <v>6595</v>
      </c>
      <c r="O1481" t="s">
        <v>18</v>
      </c>
      <c r="P1481" t="s">
        <v>6596</v>
      </c>
      <c r="Q1481" t="s">
        <v>6597</v>
      </c>
      <c r="S1481" t="s">
        <v>18</v>
      </c>
      <c r="T1481" t="s">
        <v>18</v>
      </c>
    </row>
    <row r="1482" spans="1:20">
      <c r="A1482" s="3" t="str">
        <f t="shared" si="23"/>
        <v>IFTTT-5-001481</v>
      </c>
      <c r="B1482" t="s">
        <v>18</v>
      </c>
      <c r="C1482" s="4" t="s">
        <v>19</v>
      </c>
      <c r="D1482" s="4" t="s">
        <v>20</v>
      </c>
      <c r="E1482" s="4" t="s">
        <v>21</v>
      </c>
      <c r="F1482" s="5" t="s">
        <v>22</v>
      </c>
      <c r="G1482" s="4" t="s">
        <v>23</v>
      </c>
      <c r="H1482" t="s">
        <v>6421</v>
      </c>
      <c r="I1482" t="s">
        <v>25</v>
      </c>
      <c r="J1482" s="7">
        <v>46014</v>
      </c>
      <c r="K1482" t="s">
        <v>6598</v>
      </c>
      <c r="L1482" t="s">
        <v>18</v>
      </c>
      <c r="M1482" t="s">
        <v>27</v>
      </c>
      <c r="N1482" t="s">
        <v>6599</v>
      </c>
      <c r="O1482" t="s">
        <v>18</v>
      </c>
      <c r="P1482" t="s">
        <v>5612</v>
      </c>
      <c r="Q1482" t="s">
        <v>6600</v>
      </c>
      <c r="S1482" t="s">
        <v>18</v>
      </c>
      <c r="T1482" t="s">
        <v>18</v>
      </c>
    </row>
    <row r="1483" spans="1:20">
      <c r="A1483" s="3" t="str">
        <f t="shared" si="23"/>
        <v>IFTTT-5-001482</v>
      </c>
      <c r="B1483" t="s">
        <v>18</v>
      </c>
      <c r="C1483" s="4" t="s">
        <v>19</v>
      </c>
      <c r="D1483" s="4" t="s">
        <v>20</v>
      </c>
      <c r="E1483" s="4" t="s">
        <v>21</v>
      </c>
      <c r="F1483" s="5" t="s">
        <v>22</v>
      </c>
      <c r="G1483" s="4" t="s">
        <v>23</v>
      </c>
      <c r="H1483" t="s">
        <v>2399</v>
      </c>
      <c r="I1483" t="s">
        <v>25</v>
      </c>
      <c r="J1483" s="7">
        <v>46014</v>
      </c>
      <c r="K1483" t="s">
        <v>6601</v>
      </c>
      <c r="L1483" t="s">
        <v>18</v>
      </c>
      <c r="M1483" t="s">
        <v>27</v>
      </c>
      <c r="N1483" t="s">
        <v>6602</v>
      </c>
      <c r="O1483" t="s">
        <v>18</v>
      </c>
      <c r="P1483" t="s">
        <v>6603</v>
      </c>
      <c r="Q1483" t="s">
        <v>6604</v>
      </c>
      <c r="S1483" t="s">
        <v>18</v>
      </c>
      <c r="T1483" t="s">
        <v>18</v>
      </c>
    </row>
    <row r="1484" spans="1:20">
      <c r="A1484" s="3" t="str">
        <f t="shared" si="23"/>
        <v>IFTTT-5-001483</v>
      </c>
      <c r="B1484" t="s">
        <v>18</v>
      </c>
      <c r="C1484" s="4" t="s">
        <v>19</v>
      </c>
      <c r="D1484" s="4" t="s">
        <v>20</v>
      </c>
      <c r="E1484" s="4" t="s">
        <v>21</v>
      </c>
      <c r="F1484" s="5" t="s">
        <v>22</v>
      </c>
      <c r="G1484" s="4" t="s">
        <v>23</v>
      </c>
      <c r="H1484" t="s">
        <v>6605</v>
      </c>
      <c r="I1484" t="s">
        <v>25</v>
      </c>
      <c r="J1484" s="7">
        <v>46014</v>
      </c>
      <c r="K1484" t="s">
        <v>6606</v>
      </c>
      <c r="L1484" t="s">
        <v>18</v>
      </c>
      <c r="M1484" t="s">
        <v>27</v>
      </c>
      <c r="N1484" t="s">
        <v>6607</v>
      </c>
      <c r="O1484" t="s">
        <v>18</v>
      </c>
      <c r="P1484" t="s">
        <v>6608</v>
      </c>
      <c r="Q1484" t="s">
        <v>6609</v>
      </c>
      <c r="S1484" t="s">
        <v>18</v>
      </c>
      <c r="T1484" t="s">
        <v>18</v>
      </c>
    </row>
    <row r="1485" spans="1:20">
      <c r="A1485" s="3" t="str">
        <f t="shared" si="23"/>
        <v>IFTTT-5-001484</v>
      </c>
      <c r="B1485" t="s">
        <v>18</v>
      </c>
      <c r="C1485" s="4" t="s">
        <v>19</v>
      </c>
      <c r="D1485" s="4" t="s">
        <v>20</v>
      </c>
      <c r="E1485" s="4" t="s">
        <v>21</v>
      </c>
      <c r="F1485" s="5" t="s">
        <v>22</v>
      </c>
      <c r="G1485" s="4" t="s">
        <v>23</v>
      </c>
      <c r="H1485" t="s">
        <v>6610</v>
      </c>
      <c r="I1485" t="s">
        <v>25</v>
      </c>
      <c r="J1485" s="7">
        <v>46014</v>
      </c>
      <c r="K1485" t="s">
        <v>6611</v>
      </c>
      <c r="L1485" t="s">
        <v>18</v>
      </c>
      <c r="M1485" t="s">
        <v>27</v>
      </c>
      <c r="N1485" t="s">
        <v>6612</v>
      </c>
      <c r="O1485" t="s">
        <v>18</v>
      </c>
      <c r="P1485" t="s">
        <v>6613</v>
      </c>
      <c r="Q1485" t="s">
        <v>6614</v>
      </c>
      <c r="S1485" t="s">
        <v>18</v>
      </c>
      <c r="T1485" t="s">
        <v>18</v>
      </c>
    </row>
    <row r="1486" spans="1:20">
      <c r="A1486" s="3" t="str">
        <f t="shared" si="23"/>
        <v>IFTTT-5-001485</v>
      </c>
      <c r="B1486" t="s">
        <v>18</v>
      </c>
      <c r="C1486" s="4" t="s">
        <v>19</v>
      </c>
      <c r="D1486" s="4" t="s">
        <v>20</v>
      </c>
      <c r="E1486" s="4" t="s">
        <v>21</v>
      </c>
      <c r="F1486" s="5" t="s">
        <v>22</v>
      </c>
      <c r="G1486" s="4" t="s">
        <v>23</v>
      </c>
      <c r="H1486" t="s">
        <v>6615</v>
      </c>
      <c r="I1486" t="s">
        <v>25</v>
      </c>
      <c r="J1486" s="7">
        <v>46014</v>
      </c>
      <c r="K1486" t="s">
        <v>6616</v>
      </c>
      <c r="L1486" t="s">
        <v>18</v>
      </c>
      <c r="M1486" t="s">
        <v>27</v>
      </c>
      <c r="N1486" t="s">
        <v>6617</v>
      </c>
      <c r="O1486" t="s">
        <v>18</v>
      </c>
      <c r="P1486" t="s">
        <v>6618</v>
      </c>
      <c r="Q1486" t="s">
        <v>6619</v>
      </c>
      <c r="S1486" t="s">
        <v>18</v>
      </c>
      <c r="T1486" t="s">
        <v>18</v>
      </c>
    </row>
    <row r="1487" spans="1:20">
      <c r="A1487" s="3" t="str">
        <f t="shared" si="23"/>
        <v>IFTTT-5-001486</v>
      </c>
      <c r="B1487" t="s">
        <v>18</v>
      </c>
      <c r="C1487" s="4" t="s">
        <v>19</v>
      </c>
      <c r="D1487" s="4" t="s">
        <v>20</v>
      </c>
      <c r="E1487" s="4" t="s">
        <v>21</v>
      </c>
      <c r="F1487" s="5" t="s">
        <v>22</v>
      </c>
      <c r="G1487" s="4" t="s">
        <v>23</v>
      </c>
      <c r="H1487" t="s">
        <v>6620</v>
      </c>
      <c r="I1487" t="s">
        <v>25</v>
      </c>
      <c r="J1487" s="7">
        <v>46014</v>
      </c>
      <c r="K1487" t="s">
        <v>6621</v>
      </c>
      <c r="L1487" t="s">
        <v>18</v>
      </c>
      <c r="M1487" t="s">
        <v>27</v>
      </c>
      <c r="N1487" t="s">
        <v>6622</v>
      </c>
      <c r="O1487" t="s">
        <v>18</v>
      </c>
      <c r="P1487" t="s">
        <v>6462</v>
      </c>
      <c r="Q1487" t="s">
        <v>6623</v>
      </c>
      <c r="S1487" t="s">
        <v>18</v>
      </c>
      <c r="T1487" t="s">
        <v>18</v>
      </c>
    </row>
    <row r="1488" spans="1:20">
      <c r="A1488" s="3" t="str">
        <f t="shared" si="23"/>
        <v>IFTTT-5-001487</v>
      </c>
      <c r="B1488" t="s">
        <v>18</v>
      </c>
      <c r="C1488" s="4" t="s">
        <v>19</v>
      </c>
      <c r="D1488" s="4" t="s">
        <v>20</v>
      </c>
      <c r="E1488" s="4" t="s">
        <v>21</v>
      </c>
      <c r="F1488" s="5" t="s">
        <v>22</v>
      </c>
      <c r="G1488" s="4" t="s">
        <v>23</v>
      </c>
      <c r="H1488" t="s">
        <v>6624</v>
      </c>
      <c r="I1488" t="s">
        <v>25</v>
      </c>
      <c r="J1488" s="7">
        <v>46014</v>
      </c>
      <c r="K1488" t="s">
        <v>6625</v>
      </c>
      <c r="L1488" t="s">
        <v>18</v>
      </c>
      <c r="M1488" t="s">
        <v>27</v>
      </c>
      <c r="N1488" t="s">
        <v>6626</v>
      </c>
      <c r="O1488" t="s">
        <v>18</v>
      </c>
      <c r="P1488" t="s">
        <v>1128</v>
      </c>
      <c r="Q1488" t="s">
        <v>6627</v>
      </c>
      <c r="S1488" t="s">
        <v>18</v>
      </c>
      <c r="T1488" t="s">
        <v>18</v>
      </c>
    </row>
    <row r="1489" spans="1:20">
      <c r="A1489" s="3" t="str">
        <f t="shared" si="23"/>
        <v>IFTTT-5-001488</v>
      </c>
      <c r="B1489" t="s">
        <v>18</v>
      </c>
      <c r="C1489" s="4" t="s">
        <v>19</v>
      </c>
      <c r="D1489" s="4" t="s">
        <v>20</v>
      </c>
      <c r="E1489" s="4" t="s">
        <v>21</v>
      </c>
      <c r="F1489" s="5" t="s">
        <v>22</v>
      </c>
      <c r="G1489" s="4" t="s">
        <v>23</v>
      </c>
      <c r="H1489" t="s">
        <v>6628</v>
      </c>
      <c r="I1489" t="s">
        <v>25</v>
      </c>
      <c r="J1489" s="7">
        <v>46014</v>
      </c>
      <c r="K1489" t="s">
        <v>6629</v>
      </c>
      <c r="L1489" t="s">
        <v>18</v>
      </c>
      <c r="M1489" t="s">
        <v>27</v>
      </c>
      <c r="N1489" t="s">
        <v>6630</v>
      </c>
      <c r="O1489" t="s">
        <v>18</v>
      </c>
      <c r="P1489" t="s">
        <v>6631</v>
      </c>
      <c r="Q1489" t="s">
        <v>6632</v>
      </c>
      <c r="S1489" t="s">
        <v>18</v>
      </c>
      <c r="T1489" t="s">
        <v>18</v>
      </c>
    </row>
    <row r="1490" spans="1:20">
      <c r="A1490" s="3" t="str">
        <f t="shared" si="23"/>
        <v>IFTTT-5-001489</v>
      </c>
      <c r="B1490" t="s">
        <v>18</v>
      </c>
      <c r="C1490" s="4" t="s">
        <v>19</v>
      </c>
      <c r="D1490" s="4" t="s">
        <v>20</v>
      </c>
      <c r="E1490" s="4" t="s">
        <v>21</v>
      </c>
      <c r="F1490" s="5" t="s">
        <v>22</v>
      </c>
      <c r="G1490" s="4" t="s">
        <v>23</v>
      </c>
      <c r="H1490" t="s">
        <v>4323</v>
      </c>
      <c r="I1490" t="s">
        <v>25</v>
      </c>
      <c r="J1490" s="7">
        <v>46014</v>
      </c>
      <c r="K1490" t="s">
        <v>6633</v>
      </c>
      <c r="L1490" t="s">
        <v>18</v>
      </c>
      <c r="M1490" t="s">
        <v>27</v>
      </c>
      <c r="N1490" t="s">
        <v>6634</v>
      </c>
      <c r="O1490" t="s">
        <v>18</v>
      </c>
      <c r="P1490" t="s">
        <v>6032</v>
      </c>
      <c r="Q1490" t="s">
        <v>6635</v>
      </c>
      <c r="S1490" t="s">
        <v>18</v>
      </c>
      <c r="T1490" t="s">
        <v>18</v>
      </c>
    </row>
    <row r="1491" spans="1:20">
      <c r="A1491" s="3" t="str">
        <f t="shared" si="23"/>
        <v>IFTTT-5-001490</v>
      </c>
      <c r="B1491" t="s">
        <v>18</v>
      </c>
      <c r="C1491" s="4" t="s">
        <v>19</v>
      </c>
      <c r="D1491" s="4" t="s">
        <v>20</v>
      </c>
      <c r="E1491" s="4" t="s">
        <v>21</v>
      </c>
      <c r="F1491" s="5" t="s">
        <v>22</v>
      </c>
      <c r="G1491" s="4" t="s">
        <v>23</v>
      </c>
      <c r="H1491" t="s">
        <v>4258</v>
      </c>
      <c r="I1491" t="s">
        <v>25</v>
      </c>
      <c r="J1491" s="7">
        <v>46014</v>
      </c>
      <c r="K1491" t="s">
        <v>6636</v>
      </c>
      <c r="L1491" t="s">
        <v>18</v>
      </c>
      <c r="M1491" t="s">
        <v>27</v>
      </c>
      <c r="N1491" t="s">
        <v>6637</v>
      </c>
      <c r="O1491" t="s">
        <v>18</v>
      </c>
      <c r="P1491" t="s">
        <v>4759</v>
      </c>
      <c r="Q1491" t="s">
        <v>6638</v>
      </c>
      <c r="S1491" t="s">
        <v>18</v>
      </c>
      <c r="T1491" t="s">
        <v>18</v>
      </c>
    </row>
    <row r="1492" spans="1:20">
      <c r="A1492" s="3" t="str">
        <f t="shared" si="23"/>
        <v>IFTTT-5-001491</v>
      </c>
      <c r="B1492" t="s">
        <v>18</v>
      </c>
      <c r="C1492" s="4" t="s">
        <v>19</v>
      </c>
      <c r="D1492" s="4" t="s">
        <v>20</v>
      </c>
      <c r="E1492" s="4" t="s">
        <v>21</v>
      </c>
      <c r="F1492" s="5" t="s">
        <v>22</v>
      </c>
      <c r="G1492" s="4" t="s">
        <v>23</v>
      </c>
      <c r="H1492" t="s">
        <v>6639</v>
      </c>
      <c r="I1492" t="s">
        <v>25</v>
      </c>
      <c r="J1492" s="7">
        <v>46014</v>
      </c>
      <c r="K1492" t="s">
        <v>6640</v>
      </c>
      <c r="L1492" t="s">
        <v>18</v>
      </c>
      <c r="M1492" t="s">
        <v>27</v>
      </c>
      <c r="N1492" t="s">
        <v>6641</v>
      </c>
      <c r="O1492" t="s">
        <v>18</v>
      </c>
      <c r="P1492" t="s">
        <v>4166</v>
      </c>
      <c r="Q1492" t="s">
        <v>6642</v>
      </c>
      <c r="S1492" t="s">
        <v>18</v>
      </c>
      <c r="T1492" t="s">
        <v>18</v>
      </c>
    </row>
    <row r="1493" spans="1:20">
      <c r="A1493" s="3" t="str">
        <f t="shared" si="23"/>
        <v>IFTTT-5-001492</v>
      </c>
      <c r="B1493" t="s">
        <v>18</v>
      </c>
      <c r="C1493" s="4" t="s">
        <v>19</v>
      </c>
      <c r="D1493" s="4" t="s">
        <v>20</v>
      </c>
      <c r="E1493" s="4" t="s">
        <v>21</v>
      </c>
      <c r="F1493" s="5" t="s">
        <v>22</v>
      </c>
      <c r="G1493" s="4" t="s">
        <v>23</v>
      </c>
      <c r="H1493" t="s">
        <v>6643</v>
      </c>
      <c r="I1493" t="s">
        <v>25</v>
      </c>
      <c r="J1493" s="7">
        <v>46014</v>
      </c>
      <c r="K1493" t="s">
        <v>6644</v>
      </c>
      <c r="L1493" t="s">
        <v>18</v>
      </c>
      <c r="M1493" t="s">
        <v>27</v>
      </c>
      <c r="N1493" t="s">
        <v>6645</v>
      </c>
      <c r="O1493" t="s">
        <v>18</v>
      </c>
      <c r="P1493" t="s">
        <v>6042</v>
      </c>
      <c r="Q1493" t="s">
        <v>6646</v>
      </c>
      <c r="S1493" t="s">
        <v>18</v>
      </c>
      <c r="T1493" t="s">
        <v>18</v>
      </c>
    </row>
    <row r="1494" spans="1:20">
      <c r="A1494" s="3" t="str">
        <f t="shared" si="23"/>
        <v>IFTTT-5-001493</v>
      </c>
      <c r="B1494" t="s">
        <v>18</v>
      </c>
      <c r="C1494" s="4" t="s">
        <v>19</v>
      </c>
      <c r="D1494" s="4" t="s">
        <v>20</v>
      </c>
      <c r="E1494" s="4" t="s">
        <v>21</v>
      </c>
      <c r="F1494" s="5" t="s">
        <v>22</v>
      </c>
      <c r="G1494" s="4" t="s">
        <v>23</v>
      </c>
      <c r="H1494" t="s">
        <v>1743</v>
      </c>
      <c r="I1494" t="s">
        <v>25</v>
      </c>
      <c r="J1494" s="7">
        <v>46014</v>
      </c>
      <c r="K1494" t="s">
        <v>6647</v>
      </c>
      <c r="L1494" t="s">
        <v>18</v>
      </c>
      <c r="M1494" t="s">
        <v>27</v>
      </c>
      <c r="N1494" t="s">
        <v>6648</v>
      </c>
      <c r="O1494" t="s">
        <v>18</v>
      </c>
      <c r="P1494" t="s">
        <v>6649</v>
      </c>
      <c r="Q1494" t="s">
        <v>6650</v>
      </c>
      <c r="S1494" t="s">
        <v>18</v>
      </c>
      <c r="T1494" t="s">
        <v>18</v>
      </c>
    </row>
    <row r="1495" spans="1:20">
      <c r="A1495" s="3" t="str">
        <f t="shared" si="23"/>
        <v>IFTTT-5-001494</v>
      </c>
      <c r="B1495" t="s">
        <v>18</v>
      </c>
      <c r="C1495" s="4" t="s">
        <v>19</v>
      </c>
      <c r="D1495" s="4" t="s">
        <v>20</v>
      </c>
      <c r="E1495" s="4" t="s">
        <v>21</v>
      </c>
      <c r="F1495" s="5" t="s">
        <v>22</v>
      </c>
      <c r="G1495" s="4" t="s">
        <v>23</v>
      </c>
      <c r="H1495" t="s">
        <v>6651</v>
      </c>
      <c r="I1495" t="s">
        <v>25</v>
      </c>
      <c r="J1495" s="7">
        <v>46014</v>
      </c>
      <c r="K1495" t="s">
        <v>6652</v>
      </c>
      <c r="L1495" t="s">
        <v>18</v>
      </c>
      <c r="M1495" t="s">
        <v>27</v>
      </c>
      <c r="N1495" t="s">
        <v>6653</v>
      </c>
      <c r="O1495" t="s">
        <v>18</v>
      </c>
      <c r="P1495" t="s">
        <v>1128</v>
      </c>
      <c r="Q1495" t="s">
        <v>6654</v>
      </c>
      <c r="S1495" t="s">
        <v>18</v>
      </c>
      <c r="T1495" t="s">
        <v>18</v>
      </c>
    </row>
    <row r="1496" spans="1:20">
      <c r="A1496" s="3" t="str">
        <f t="shared" si="23"/>
        <v>IFTTT-5-001495</v>
      </c>
      <c r="B1496" t="s">
        <v>18</v>
      </c>
      <c r="C1496" s="4" t="s">
        <v>19</v>
      </c>
      <c r="D1496" s="4" t="s">
        <v>20</v>
      </c>
      <c r="E1496" s="4" t="s">
        <v>21</v>
      </c>
      <c r="F1496" s="5" t="s">
        <v>22</v>
      </c>
      <c r="G1496" s="4" t="s">
        <v>23</v>
      </c>
      <c r="H1496" t="s">
        <v>6655</v>
      </c>
      <c r="I1496" t="s">
        <v>25</v>
      </c>
      <c r="J1496" s="7">
        <v>46014</v>
      </c>
      <c r="K1496" t="s">
        <v>6656</v>
      </c>
      <c r="L1496" t="s">
        <v>18</v>
      </c>
      <c r="M1496" t="s">
        <v>27</v>
      </c>
      <c r="N1496" t="s">
        <v>6657</v>
      </c>
      <c r="O1496" t="s">
        <v>18</v>
      </c>
      <c r="P1496" t="s">
        <v>6042</v>
      </c>
      <c r="Q1496" t="s">
        <v>6658</v>
      </c>
      <c r="S1496" t="s">
        <v>18</v>
      </c>
      <c r="T1496" t="s">
        <v>18</v>
      </c>
    </row>
    <row r="1497" spans="1:20">
      <c r="A1497" s="3" t="str">
        <f t="shared" si="23"/>
        <v>IFTTT-5-001496</v>
      </c>
      <c r="B1497" t="s">
        <v>18</v>
      </c>
      <c r="C1497" s="4" t="s">
        <v>19</v>
      </c>
      <c r="D1497" s="4" t="s">
        <v>20</v>
      </c>
      <c r="E1497" s="4" t="s">
        <v>21</v>
      </c>
      <c r="F1497" s="5" t="s">
        <v>22</v>
      </c>
      <c r="G1497" s="4" t="s">
        <v>23</v>
      </c>
      <c r="H1497" t="s">
        <v>6659</v>
      </c>
      <c r="I1497" t="s">
        <v>25</v>
      </c>
      <c r="J1497" s="7">
        <v>46014</v>
      </c>
      <c r="K1497" t="s">
        <v>6660</v>
      </c>
      <c r="L1497" t="s">
        <v>18</v>
      </c>
      <c r="M1497" t="s">
        <v>27</v>
      </c>
      <c r="N1497" t="s">
        <v>6661</v>
      </c>
      <c r="O1497" t="s">
        <v>18</v>
      </c>
      <c r="P1497" t="s">
        <v>6662</v>
      </c>
      <c r="Q1497" t="s">
        <v>6663</v>
      </c>
      <c r="S1497" t="s">
        <v>18</v>
      </c>
      <c r="T1497" t="s">
        <v>18</v>
      </c>
    </row>
    <row r="1498" spans="1:20">
      <c r="A1498" s="3" t="str">
        <f t="shared" si="23"/>
        <v>IFTTT-5-001497</v>
      </c>
      <c r="B1498" t="s">
        <v>18</v>
      </c>
      <c r="C1498" s="4" t="s">
        <v>19</v>
      </c>
      <c r="D1498" s="4" t="s">
        <v>20</v>
      </c>
      <c r="E1498" s="4" t="s">
        <v>21</v>
      </c>
      <c r="F1498" s="5" t="s">
        <v>22</v>
      </c>
      <c r="G1498" s="4" t="s">
        <v>23</v>
      </c>
      <c r="H1498" t="s">
        <v>6664</v>
      </c>
      <c r="I1498" t="s">
        <v>25</v>
      </c>
      <c r="J1498" s="7">
        <v>46014</v>
      </c>
      <c r="K1498" t="s">
        <v>6665</v>
      </c>
      <c r="L1498" t="s">
        <v>18</v>
      </c>
      <c r="M1498" t="s">
        <v>27</v>
      </c>
      <c r="N1498" t="s">
        <v>6666</v>
      </c>
      <c r="O1498" t="s">
        <v>18</v>
      </c>
      <c r="P1498" t="s">
        <v>4348</v>
      </c>
      <c r="Q1498" t="s">
        <v>6667</v>
      </c>
      <c r="S1498" t="s">
        <v>18</v>
      </c>
      <c r="T1498" t="s">
        <v>18</v>
      </c>
    </row>
    <row r="1499" spans="1:20">
      <c r="A1499" s="3" t="str">
        <f t="shared" si="23"/>
        <v>IFTTT-5-001498</v>
      </c>
      <c r="B1499" t="s">
        <v>18</v>
      </c>
      <c r="C1499" s="4" t="s">
        <v>19</v>
      </c>
      <c r="D1499" s="4" t="s">
        <v>20</v>
      </c>
      <c r="E1499" s="4" t="s">
        <v>21</v>
      </c>
      <c r="F1499" s="5" t="s">
        <v>22</v>
      </c>
      <c r="G1499" s="4" t="s">
        <v>23</v>
      </c>
      <c r="H1499" t="s">
        <v>6668</v>
      </c>
      <c r="I1499" t="s">
        <v>25</v>
      </c>
      <c r="J1499" s="7">
        <v>46014</v>
      </c>
      <c r="K1499" t="s">
        <v>6669</v>
      </c>
      <c r="L1499" t="s">
        <v>18</v>
      </c>
      <c r="M1499" t="s">
        <v>27</v>
      </c>
      <c r="N1499" t="s">
        <v>6670</v>
      </c>
      <c r="O1499" t="s">
        <v>18</v>
      </c>
      <c r="P1499" t="s">
        <v>1128</v>
      </c>
      <c r="Q1499" t="s">
        <v>6671</v>
      </c>
      <c r="S1499" t="s">
        <v>18</v>
      </c>
      <c r="T1499" t="s">
        <v>18</v>
      </c>
    </row>
    <row r="1500" spans="1:20">
      <c r="A1500" s="3" t="str">
        <f t="shared" si="23"/>
        <v>IFTTT-5-001499</v>
      </c>
      <c r="B1500" t="s">
        <v>18</v>
      </c>
      <c r="C1500" s="4" t="s">
        <v>19</v>
      </c>
      <c r="D1500" s="4" t="s">
        <v>20</v>
      </c>
      <c r="E1500" s="4" t="s">
        <v>21</v>
      </c>
      <c r="F1500" s="5" t="s">
        <v>22</v>
      </c>
      <c r="G1500" s="4" t="s">
        <v>23</v>
      </c>
      <c r="H1500" t="s">
        <v>3083</v>
      </c>
      <c r="I1500" t="s">
        <v>25</v>
      </c>
      <c r="J1500" s="7">
        <v>46014</v>
      </c>
      <c r="K1500" t="s">
        <v>6672</v>
      </c>
      <c r="L1500" t="s">
        <v>18</v>
      </c>
      <c r="M1500" t="s">
        <v>27</v>
      </c>
      <c r="N1500" t="s">
        <v>6673</v>
      </c>
      <c r="O1500" t="s">
        <v>18</v>
      </c>
      <c r="P1500" t="s">
        <v>6674</v>
      </c>
      <c r="Q1500" t="s">
        <v>6675</v>
      </c>
      <c r="S1500" t="s">
        <v>18</v>
      </c>
      <c r="T1500" t="s">
        <v>18</v>
      </c>
    </row>
    <row r="1501" spans="1:20">
      <c r="A1501" s="3" t="str">
        <f t="shared" si="23"/>
        <v>IFTTT-5-001500</v>
      </c>
      <c r="B1501" t="s">
        <v>18</v>
      </c>
      <c r="C1501" s="4" t="s">
        <v>19</v>
      </c>
      <c r="D1501" s="4" t="s">
        <v>20</v>
      </c>
      <c r="E1501" s="4" t="s">
        <v>21</v>
      </c>
      <c r="F1501" s="5" t="s">
        <v>22</v>
      </c>
      <c r="G1501" s="4" t="s">
        <v>23</v>
      </c>
      <c r="H1501" t="s">
        <v>6676</v>
      </c>
      <c r="I1501" t="s">
        <v>25</v>
      </c>
      <c r="J1501" s="7">
        <v>46014</v>
      </c>
      <c r="K1501" t="s">
        <v>6677</v>
      </c>
      <c r="L1501" t="s">
        <v>18</v>
      </c>
      <c r="M1501" t="s">
        <v>27</v>
      </c>
      <c r="N1501" t="s">
        <v>6678</v>
      </c>
      <c r="O1501" t="s">
        <v>18</v>
      </c>
      <c r="P1501" t="s">
        <v>1128</v>
      </c>
      <c r="Q1501" t="s">
        <v>6679</v>
      </c>
      <c r="S1501" t="s">
        <v>18</v>
      </c>
      <c r="T1501" t="s">
        <v>18</v>
      </c>
    </row>
    <row r="1502" spans="1:20">
      <c r="A1502" s="3" t="str">
        <f t="shared" si="23"/>
        <v>IFTTT-5-001501</v>
      </c>
      <c r="B1502" t="s">
        <v>18</v>
      </c>
      <c r="C1502" s="4" t="s">
        <v>19</v>
      </c>
      <c r="D1502" s="4" t="s">
        <v>20</v>
      </c>
      <c r="E1502" s="4" t="s">
        <v>21</v>
      </c>
      <c r="F1502" s="5" t="s">
        <v>22</v>
      </c>
      <c r="G1502" s="4" t="s">
        <v>23</v>
      </c>
      <c r="H1502" t="s">
        <v>6680</v>
      </c>
      <c r="I1502" t="s">
        <v>25</v>
      </c>
      <c r="J1502" s="7">
        <v>46014</v>
      </c>
      <c r="K1502" t="s">
        <v>6681</v>
      </c>
      <c r="L1502" t="s">
        <v>18</v>
      </c>
      <c r="M1502" t="s">
        <v>27</v>
      </c>
      <c r="N1502" t="s">
        <v>6682</v>
      </c>
      <c r="O1502" t="s">
        <v>18</v>
      </c>
      <c r="P1502" t="s">
        <v>728</v>
      </c>
      <c r="Q1502" t="s">
        <v>6683</v>
      </c>
      <c r="S1502" t="s">
        <v>18</v>
      </c>
      <c r="T1502" t="s">
        <v>18</v>
      </c>
    </row>
    <row r="1503" spans="1:20">
      <c r="A1503" s="3" t="str">
        <f t="shared" si="23"/>
        <v>IFTTT-5-001502</v>
      </c>
      <c r="B1503" t="s">
        <v>18</v>
      </c>
      <c r="C1503" s="4" t="s">
        <v>19</v>
      </c>
      <c r="D1503" s="4" t="s">
        <v>20</v>
      </c>
      <c r="E1503" s="4" t="s">
        <v>21</v>
      </c>
      <c r="F1503" s="5" t="s">
        <v>22</v>
      </c>
      <c r="G1503" s="4" t="s">
        <v>23</v>
      </c>
      <c r="H1503" t="s">
        <v>6684</v>
      </c>
      <c r="I1503" t="s">
        <v>25</v>
      </c>
      <c r="J1503" s="7">
        <v>46014</v>
      </c>
      <c r="K1503" t="s">
        <v>6685</v>
      </c>
      <c r="L1503" t="s">
        <v>18</v>
      </c>
      <c r="M1503" t="s">
        <v>27</v>
      </c>
      <c r="N1503" t="s">
        <v>6686</v>
      </c>
      <c r="O1503" t="s">
        <v>18</v>
      </c>
      <c r="P1503" t="s">
        <v>6687</v>
      </c>
      <c r="Q1503" t="s">
        <v>6688</v>
      </c>
      <c r="S1503" t="s">
        <v>18</v>
      </c>
      <c r="T1503" t="s">
        <v>18</v>
      </c>
    </row>
    <row r="1504" spans="1:20">
      <c r="A1504" s="3" t="str">
        <f t="shared" si="23"/>
        <v>IFTTT-5-001503</v>
      </c>
      <c r="B1504" t="s">
        <v>18</v>
      </c>
      <c r="C1504" s="4" t="s">
        <v>19</v>
      </c>
      <c r="D1504" s="4" t="s">
        <v>20</v>
      </c>
      <c r="E1504" s="4" t="s">
        <v>21</v>
      </c>
      <c r="F1504" s="5" t="s">
        <v>22</v>
      </c>
      <c r="G1504" s="4" t="s">
        <v>23</v>
      </c>
      <c r="H1504" t="s">
        <v>1805</v>
      </c>
      <c r="I1504" t="s">
        <v>25</v>
      </c>
      <c r="J1504" s="7">
        <v>46014</v>
      </c>
      <c r="K1504" t="s">
        <v>6689</v>
      </c>
      <c r="L1504" t="s">
        <v>18</v>
      </c>
      <c r="M1504" t="s">
        <v>27</v>
      </c>
      <c r="N1504" t="s">
        <v>6690</v>
      </c>
      <c r="O1504" t="s">
        <v>18</v>
      </c>
      <c r="P1504" t="s">
        <v>6691</v>
      </c>
      <c r="Q1504" t="s">
        <v>6692</v>
      </c>
      <c r="S1504" t="s">
        <v>18</v>
      </c>
      <c r="T1504" t="s">
        <v>18</v>
      </c>
    </row>
    <row r="1505" spans="1:20">
      <c r="A1505" s="3" t="str">
        <f t="shared" si="23"/>
        <v>IFTTT-5-001504</v>
      </c>
      <c r="B1505" t="s">
        <v>18</v>
      </c>
      <c r="C1505" s="4" t="s">
        <v>19</v>
      </c>
      <c r="D1505" s="4" t="s">
        <v>20</v>
      </c>
      <c r="E1505" s="4" t="s">
        <v>21</v>
      </c>
      <c r="F1505" s="5" t="s">
        <v>22</v>
      </c>
      <c r="G1505" s="4" t="s">
        <v>23</v>
      </c>
      <c r="H1505" t="s">
        <v>6693</v>
      </c>
      <c r="I1505" t="s">
        <v>25</v>
      </c>
      <c r="J1505" s="7">
        <v>46014</v>
      </c>
      <c r="K1505" t="s">
        <v>6694</v>
      </c>
      <c r="L1505" t="s">
        <v>18</v>
      </c>
      <c r="M1505" t="s">
        <v>27</v>
      </c>
      <c r="N1505" t="s">
        <v>6695</v>
      </c>
      <c r="O1505" t="s">
        <v>18</v>
      </c>
      <c r="P1505" t="s">
        <v>6696</v>
      </c>
      <c r="Q1505" t="s">
        <v>6697</v>
      </c>
      <c r="S1505" t="s">
        <v>18</v>
      </c>
      <c r="T1505" t="s">
        <v>18</v>
      </c>
    </row>
    <row r="1506" spans="1:20">
      <c r="A1506" s="3" t="str">
        <f t="shared" si="23"/>
        <v>IFTTT-5-001505</v>
      </c>
      <c r="B1506" t="s">
        <v>18</v>
      </c>
      <c r="C1506" s="4" t="s">
        <v>19</v>
      </c>
      <c r="D1506" s="4" t="s">
        <v>20</v>
      </c>
      <c r="E1506" s="4" t="s">
        <v>21</v>
      </c>
      <c r="F1506" s="5" t="s">
        <v>22</v>
      </c>
      <c r="G1506" s="4" t="s">
        <v>23</v>
      </c>
      <c r="H1506" t="s">
        <v>6698</v>
      </c>
      <c r="I1506" t="s">
        <v>25</v>
      </c>
      <c r="J1506" s="7">
        <v>46014</v>
      </c>
      <c r="K1506" t="s">
        <v>6699</v>
      </c>
      <c r="L1506" t="s">
        <v>18</v>
      </c>
      <c r="M1506" t="s">
        <v>27</v>
      </c>
      <c r="N1506" t="s">
        <v>6700</v>
      </c>
      <c r="O1506" t="s">
        <v>18</v>
      </c>
      <c r="P1506" t="s">
        <v>6462</v>
      </c>
      <c r="Q1506" t="s">
        <v>6701</v>
      </c>
      <c r="S1506" t="s">
        <v>18</v>
      </c>
      <c r="T1506" t="s">
        <v>18</v>
      </c>
    </row>
    <row r="1507" spans="1:20">
      <c r="A1507" s="3" t="str">
        <f t="shared" si="23"/>
        <v>IFTTT-5-001506</v>
      </c>
      <c r="B1507" t="s">
        <v>18</v>
      </c>
      <c r="C1507" s="4" t="s">
        <v>19</v>
      </c>
      <c r="D1507" s="4" t="s">
        <v>20</v>
      </c>
      <c r="E1507" s="4" t="s">
        <v>21</v>
      </c>
      <c r="F1507" s="5" t="s">
        <v>22</v>
      </c>
      <c r="G1507" s="4" t="s">
        <v>23</v>
      </c>
      <c r="H1507" t="s">
        <v>6702</v>
      </c>
      <c r="I1507" t="s">
        <v>25</v>
      </c>
      <c r="J1507" s="7">
        <v>46014</v>
      </c>
      <c r="K1507" t="s">
        <v>6703</v>
      </c>
      <c r="L1507" t="s">
        <v>18</v>
      </c>
      <c r="M1507" t="s">
        <v>27</v>
      </c>
      <c r="N1507" t="s">
        <v>6704</v>
      </c>
      <c r="O1507" t="s">
        <v>18</v>
      </c>
      <c r="P1507" t="s">
        <v>3953</v>
      </c>
      <c r="Q1507" t="s">
        <v>6705</v>
      </c>
      <c r="S1507" t="s">
        <v>18</v>
      </c>
      <c r="T1507" t="s">
        <v>18</v>
      </c>
    </row>
    <row r="1508" spans="1:20">
      <c r="A1508" s="3" t="str">
        <f t="shared" si="23"/>
        <v>IFTTT-5-001507</v>
      </c>
      <c r="B1508" t="s">
        <v>18</v>
      </c>
      <c r="C1508" s="4" t="s">
        <v>19</v>
      </c>
      <c r="D1508" s="4" t="s">
        <v>20</v>
      </c>
      <c r="E1508" s="4" t="s">
        <v>21</v>
      </c>
      <c r="F1508" s="5" t="s">
        <v>22</v>
      </c>
      <c r="G1508" s="4" t="s">
        <v>23</v>
      </c>
      <c r="H1508" t="s">
        <v>6706</v>
      </c>
      <c r="I1508" t="s">
        <v>25</v>
      </c>
      <c r="J1508" s="7">
        <v>46014</v>
      </c>
      <c r="K1508" t="s">
        <v>6707</v>
      </c>
      <c r="L1508" t="s">
        <v>18</v>
      </c>
      <c r="M1508" t="s">
        <v>27</v>
      </c>
      <c r="N1508" t="s">
        <v>6708</v>
      </c>
      <c r="O1508" t="s">
        <v>18</v>
      </c>
      <c r="P1508" t="s">
        <v>6709</v>
      </c>
      <c r="Q1508" t="s">
        <v>6710</v>
      </c>
      <c r="S1508" t="s">
        <v>18</v>
      </c>
      <c r="T1508" t="s">
        <v>18</v>
      </c>
    </row>
    <row r="1509" spans="1:20">
      <c r="A1509" s="3" t="str">
        <f t="shared" si="23"/>
        <v>IFTTT-5-001508</v>
      </c>
      <c r="B1509" t="s">
        <v>18</v>
      </c>
      <c r="C1509" s="4" t="s">
        <v>19</v>
      </c>
      <c r="D1509" s="4" t="s">
        <v>20</v>
      </c>
      <c r="E1509" s="4" t="s">
        <v>21</v>
      </c>
      <c r="F1509" s="5" t="s">
        <v>22</v>
      </c>
      <c r="G1509" s="4" t="s">
        <v>23</v>
      </c>
      <c r="H1509" t="s">
        <v>5568</v>
      </c>
      <c r="I1509" t="s">
        <v>25</v>
      </c>
      <c r="J1509" s="7">
        <v>46014</v>
      </c>
      <c r="K1509" t="s">
        <v>6711</v>
      </c>
      <c r="L1509" t="s">
        <v>18</v>
      </c>
      <c r="M1509" t="s">
        <v>27</v>
      </c>
      <c r="N1509" t="s">
        <v>6712</v>
      </c>
      <c r="O1509" t="s">
        <v>18</v>
      </c>
      <c r="P1509" t="s">
        <v>1128</v>
      </c>
      <c r="Q1509" t="s">
        <v>6713</v>
      </c>
      <c r="S1509" t="s">
        <v>18</v>
      </c>
      <c r="T1509" t="s">
        <v>18</v>
      </c>
    </row>
    <row r="1510" spans="1:20">
      <c r="A1510" s="3" t="str">
        <f t="shared" si="23"/>
        <v>IFTTT-5-001509</v>
      </c>
      <c r="B1510" t="s">
        <v>18</v>
      </c>
      <c r="C1510" s="4" t="s">
        <v>19</v>
      </c>
      <c r="D1510" s="4" t="s">
        <v>20</v>
      </c>
      <c r="E1510" s="4" t="s">
        <v>21</v>
      </c>
      <c r="F1510" s="5" t="s">
        <v>22</v>
      </c>
      <c r="G1510" s="4" t="s">
        <v>23</v>
      </c>
      <c r="H1510" t="s">
        <v>6714</v>
      </c>
      <c r="I1510" t="s">
        <v>25</v>
      </c>
      <c r="J1510" s="7">
        <v>46014</v>
      </c>
      <c r="K1510" t="s">
        <v>6715</v>
      </c>
      <c r="L1510" t="s">
        <v>18</v>
      </c>
      <c r="M1510" t="s">
        <v>27</v>
      </c>
      <c r="N1510" t="s">
        <v>6716</v>
      </c>
      <c r="O1510" t="s">
        <v>18</v>
      </c>
      <c r="P1510" t="s">
        <v>6717</v>
      </c>
      <c r="Q1510" t="s">
        <v>6718</v>
      </c>
      <c r="S1510" t="s">
        <v>18</v>
      </c>
      <c r="T1510" t="s">
        <v>18</v>
      </c>
    </row>
    <row r="1511" spans="1:20">
      <c r="A1511" s="3" t="str">
        <f t="shared" si="23"/>
        <v>IFTTT-5-001510</v>
      </c>
      <c r="B1511" t="s">
        <v>18</v>
      </c>
      <c r="C1511" s="4" t="s">
        <v>19</v>
      </c>
      <c r="D1511" s="4" t="s">
        <v>20</v>
      </c>
      <c r="E1511" s="4" t="s">
        <v>21</v>
      </c>
      <c r="F1511" s="5" t="s">
        <v>22</v>
      </c>
      <c r="G1511" s="4" t="s">
        <v>23</v>
      </c>
      <c r="H1511" t="s">
        <v>6719</v>
      </c>
      <c r="I1511" t="s">
        <v>25</v>
      </c>
      <c r="J1511" s="7">
        <v>46014</v>
      </c>
      <c r="K1511" t="s">
        <v>6720</v>
      </c>
      <c r="L1511" t="s">
        <v>18</v>
      </c>
      <c r="M1511" t="s">
        <v>27</v>
      </c>
      <c r="N1511" t="s">
        <v>6721</v>
      </c>
      <c r="O1511" t="s">
        <v>18</v>
      </c>
      <c r="P1511" t="s">
        <v>1128</v>
      </c>
      <c r="Q1511" t="s">
        <v>6722</v>
      </c>
      <c r="S1511" t="s">
        <v>18</v>
      </c>
      <c r="T1511" t="s">
        <v>18</v>
      </c>
    </row>
    <row r="1512" spans="1:20">
      <c r="A1512" s="3" t="str">
        <f t="shared" si="23"/>
        <v>IFTTT-5-001511</v>
      </c>
      <c r="B1512" t="s">
        <v>18</v>
      </c>
      <c r="C1512" s="4" t="s">
        <v>19</v>
      </c>
      <c r="D1512" s="4" t="s">
        <v>20</v>
      </c>
      <c r="E1512" s="4" t="s">
        <v>21</v>
      </c>
      <c r="F1512" s="5" t="s">
        <v>22</v>
      </c>
      <c r="G1512" s="4" t="s">
        <v>23</v>
      </c>
      <c r="H1512" t="s">
        <v>4051</v>
      </c>
      <c r="I1512" t="s">
        <v>25</v>
      </c>
      <c r="J1512" s="7">
        <v>46014</v>
      </c>
      <c r="K1512" t="s">
        <v>6723</v>
      </c>
      <c r="L1512" t="s">
        <v>18</v>
      </c>
      <c r="M1512" t="s">
        <v>27</v>
      </c>
      <c r="N1512" t="s">
        <v>6724</v>
      </c>
      <c r="O1512" t="s">
        <v>18</v>
      </c>
      <c r="P1512" t="s">
        <v>6725</v>
      </c>
      <c r="Q1512" t="s">
        <v>6726</v>
      </c>
      <c r="S1512" t="s">
        <v>18</v>
      </c>
      <c r="T1512" t="s">
        <v>18</v>
      </c>
    </row>
    <row r="1513" spans="1:20">
      <c r="A1513" s="3" t="str">
        <f t="shared" si="23"/>
        <v>IFTTT-5-001512</v>
      </c>
      <c r="B1513" t="s">
        <v>18</v>
      </c>
      <c r="C1513" s="4" t="s">
        <v>19</v>
      </c>
      <c r="D1513" s="4" t="s">
        <v>20</v>
      </c>
      <c r="E1513" s="4" t="s">
        <v>21</v>
      </c>
      <c r="F1513" s="5" t="s">
        <v>22</v>
      </c>
      <c r="G1513" s="4" t="s">
        <v>23</v>
      </c>
      <c r="H1513" t="s">
        <v>1063</v>
      </c>
      <c r="I1513" t="s">
        <v>25</v>
      </c>
      <c r="J1513" s="7">
        <v>46014</v>
      </c>
      <c r="K1513" t="s">
        <v>6727</v>
      </c>
      <c r="L1513" t="s">
        <v>18</v>
      </c>
      <c r="M1513" t="s">
        <v>27</v>
      </c>
      <c r="N1513" t="s">
        <v>6728</v>
      </c>
      <c r="O1513" t="s">
        <v>18</v>
      </c>
      <c r="P1513" t="s">
        <v>6729</v>
      </c>
      <c r="Q1513" t="s">
        <v>6730</v>
      </c>
      <c r="S1513" t="s">
        <v>18</v>
      </c>
      <c r="T1513" t="s">
        <v>18</v>
      </c>
    </row>
    <row r="1514" spans="1:20">
      <c r="A1514" s="3" t="str">
        <f t="shared" si="23"/>
        <v>IFTTT-5-001513</v>
      </c>
      <c r="B1514" t="s">
        <v>18</v>
      </c>
      <c r="C1514" s="4" t="s">
        <v>19</v>
      </c>
      <c r="D1514" s="4" t="s">
        <v>20</v>
      </c>
      <c r="E1514" s="4" t="s">
        <v>21</v>
      </c>
      <c r="F1514" s="5" t="s">
        <v>22</v>
      </c>
      <c r="G1514" s="4" t="s">
        <v>23</v>
      </c>
      <c r="H1514" t="s">
        <v>6731</v>
      </c>
      <c r="I1514" t="s">
        <v>25</v>
      </c>
      <c r="J1514" s="7">
        <v>46014</v>
      </c>
      <c r="K1514" t="s">
        <v>6732</v>
      </c>
      <c r="L1514" t="s">
        <v>18</v>
      </c>
      <c r="M1514" t="s">
        <v>27</v>
      </c>
      <c r="N1514" t="s">
        <v>6733</v>
      </c>
      <c r="O1514" t="s">
        <v>18</v>
      </c>
      <c r="P1514" t="s">
        <v>6734</v>
      </c>
      <c r="Q1514" t="s">
        <v>6735</v>
      </c>
      <c r="S1514" t="s">
        <v>18</v>
      </c>
      <c r="T1514" t="s">
        <v>18</v>
      </c>
    </row>
    <row r="1515" spans="1:20">
      <c r="A1515" s="3" t="str">
        <f t="shared" si="23"/>
        <v>IFTTT-5-001514</v>
      </c>
      <c r="B1515" t="s">
        <v>18</v>
      </c>
      <c r="C1515" s="4" t="s">
        <v>19</v>
      </c>
      <c r="D1515" s="4" t="s">
        <v>20</v>
      </c>
      <c r="E1515" s="4" t="s">
        <v>21</v>
      </c>
      <c r="F1515" s="5" t="s">
        <v>22</v>
      </c>
      <c r="G1515" s="4" t="s">
        <v>23</v>
      </c>
      <c r="H1515" t="s">
        <v>6736</v>
      </c>
      <c r="I1515" t="s">
        <v>25</v>
      </c>
      <c r="J1515" s="7">
        <v>46014</v>
      </c>
      <c r="K1515" t="s">
        <v>6737</v>
      </c>
      <c r="L1515" t="s">
        <v>18</v>
      </c>
      <c r="M1515" t="s">
        <v>27</v>
      </c>
      <c r="N1515" t="s">
        <v>6738</v>
      </c>
      <c r="O1515" t="s">
        <v>18</v>
      </c>
      <c r="P1515" t="s">
        <v>6739</v>
      </c>
      <c r="Q1515" t="s">
        <v>6740</v>
      </c>
      <c r="S1515" t="s">
        <v>18</v>
      </c>
      <c r="T1515" t="s">
        <v>18</v>
      </c>
    </row>
    <row r="1516" spans="1:20">
      <c r="A1516" s="3" t="str">
        <f t="shared" si="23"/>
        <v>IFTTT-5-001515</v>
      </c>
      <c r="B1516" t="s">
        <v>18</v>
      </c>
      <c r="C1516" s="4" t="s">
        <v>19</v>
      </c>
      <c r="D1516" s="4" t="s">
        <v>20</v>
      </c>
      <c r="E1516" s="4" t="s">
        <v>21</v>
      </c>
      <c r="F1516" s="5" t="s">
        <v>22</v>
      </c>
      <c r="G1516" s="4" t="s">
        <v>23</v>
      </c>
      <c r="H1516" t="s">
        <v>4989</v>
      </c>
      <c r="I1516" t="s">
        <v>25</v>
      </c>
      <c r="J1516" s="7">
        <v>46014</v>
      </c>
      <c r="K1516" t="s">
        <v>6741</v>
      </c>
      <c r="L1516" t="s">
        <v>18</v>
      </c>
      <c r="M1516" t="s">
        <v>27</v>
      </c>
      <c r="N1516" t="s">
        <v>6742</v>
      </c>
      <c r="O1516" t="s">
        <v>18</v>
      </c>
      <c r="P1516" t="s">
        <v>6743</v>
      </c>
      <c r="Q1516" t="s">
        <v>6744</v>
      </c>
      <c r="S1516" t="s">
        <v>18</v>
      </c>
      <c r="T1516" t="s">
        <v>18</v>
      </c>
    </row>
    <row r="1517" spans="1:20">
      <c r="A1517" s="3" t="str">
        <f t="shared" si="23"/>
        <v>IFTTT-5-001516</v>
      </c>
      <c r="B1517" t="s">
        <v>18</v>
      </c>
      <c r="C1517" s="4" t="s">
        <v>19</v>
      </c>
      <c r="D1517" s="4" t="s">
        <v>20</v>
      </c>
      <c r="E1517" s="4" t="s">
        <v>21</v>
      </c>
      <c r="F1517" s="5" t="s">
        <v>22</v>
      </c>
      <c r="G1517" s="4" t="s">
        <v>23</v>
      </c>
      <c r="H1517" t="s">
        <v>4103</v>
      </c>
      <c r="I1517" t="s">
        <v>25</v>
      </c>
      <c r="J1517" s="7">
        <v>46014</v>
      </c>
      <c r="K1517" t="s">
        <v>6745</v>
      </c>
      <c r="L1517" t="s">
        <v>18</v>
      </c>
      <c r="M1517" t="s">
        <v>27</v>
      </c>
      <c r="N1517" t="s">
        <v>6746</v>
      </c>
      <c r="O1517" t="s">
        <v>18</v>
      </c>
      <c r="P1517" t="s">
        <v>4238</v>
      </c>
      <c r="Q1517" t="s">
        <v>6747</v>
      </c>
      <c r="S1517" t="s">
        <v>18</v>
      </c>
      <c r="T1517" t="s">
        <v>18</v>
      </c>
    </row>
    <row r="1518" spans="1:20">
      <c r="A1518" s="3" t="str">
        <f t="shared" si="23"/>
        <v>IFTTT-5-001517</v>
      </c>
      <c r="B1518" t="s">
        <v>18</v>
      </c>
      <c r="C1518" s="4" t="s">
        <v>19</v>
      </c>
      <c r="D1518" s="4" t="s">
        <v>20</v>
      </c>
      <c r="E1518" s="4" t="s">
        <v>21</v>
      </c>
      <c r="F1518" s="5" t="s">
        <v>22</v>
      </c>
      <c r="G1518" s="4" t="s">
        <v>23</v>
      </c>
      <c r="H1518" t="s">
        <v>6748</v>
      </c>
      <c r="I1518" t="s">
        <v>25</v>
      </c>
      <c r="J1518" s="7">
        <v>46014</v>
      </c>
      <c r="K1518" t="s">
        <v>6749</v>
      </c>
      <c r="L1518" t="s">
        <v>18</v>
      </c>
      <c r="M1518" t="s">
        <v>27</v>
      </c>
      <c r="N1518" t="s">
        <v>6750</v>
      </c>
      <c r="O1518" t="s">
        <v>18</v>
      </c>
      <c r="P1518" t="s">
        <v>6751</v>
      </c>
      <c r="Q1518" t="s">
        <v>6752</v>
      </c>
      <c r="S1518" t="s">
        <v>18</v>
      </c>
      <c r="T1518" t="s">
        <v>18</v>
      </c>
    </row>
    <row r="1519" spans="1:20">
      <c r="A1519" s="3" t="str">
        <f t="shared" si="23"/>
        <v>IFTTT-5-001518</v>
      </c>
      <c r="B1519" t="s">
        <v>18</v>
      </c>
      <c r="C1519" s="4" t="s">
        <v>19</v>
      </c>
      <c r="D1519" s="4" t="s">
        <v>20</v>
      </c>
      <c r="E1519" s="4" t="s">
        <v>21</v>
      </c>
      <c r="F1519" s="5" t="s">
        <v>22</v>
      </c>
      <c r="G1519" s="4" t="s">
        <v>23</v>
      </c>
      <c r="H1519" t="s">
        <v>6753</v>
      </c>
      <c r="I1519" t="s">
        <v>25</v>
      </c>
      <c r="J1519" s="7">
        <v>46014</v>
      </c>
      <c r="K1519" t="s">
        <v>6754</v>
      </c>
      <c r="L1519" t="s">
        <v>18</v>
      </c>
      <c r="M1519" t="s">
        <v>27</v>
      </c>
      <c r="N1519" t="s">
        <v>6755</v>
      </c>
      <c r="O1519" t="s">
        <v>18</v>
      </c>
      <c r="P1519" t="s">
        <v>6756</v>
      </c>
      <c r="Q1519" t="s">
        <v>6757</v>
      </c>
      <c r="S1519" t="s">
        <v>18</v>
      </c>
      <c r="T1519" t="s">
        <v>18</v>
      </c>
    </row>
    <row r="1520" spans="1:20">
      <c r="A1520" s="3" t="str">
        <f t="shared" si="23"/>
        <v>IFTTT-5-001519</v>
      </c>
      <c r="B1520" t="s">
        <v>18</v>
      </c>
      <c r="C1520" s="4" t="s">
        <v>19</v>
      </c>
      <c r="D1520" s="4" t="s">
        <v>20</v>
      </c>
      <c r="E1520" s="4" t="s">
        <v>21</v>
      </c>
      <c r="F1520" s="5" t="s">
        <v>22</v>
      </c>
      <c r="G1520" s="4" t="s">
        <v>23</v>
      </c>
      <c r="H1520" t="s">
        <v>6758</v>
      </c>
      <c r="I1520" t="s">
        <v>25</v>
      </c>
      <c r="J1520" s="7">
        <v>46014</v>
      </c>
      <c r="K1520" t="s">
        <v>6759</v>
      </c>
      <c r="L1520" t="s">
        <v>18</v>
      </c>
      <c r="M1520" t="s">
        <v>27</v>
      </c>
      <c r="N1520" t="s">
        <v>6760</v>
      </c>
      <c r="O1520" t="s">
        <v>18</v>
      </c>
      <c r="P1520" t="s">
        <v>6761</v>
      </c>
      <c r="Q1520" t="s">
        <v>6762</v>
      </c>
      <c r="S1520" t="s">
        <v>18</v>
      </c>
      <c r="T1520" t="s">
        <v>18</v>
      </c>
    </row>
    <row r="1521" spans="1:20">
      <c r="A1521" s="3" t="str">
        <f t="shared" si="23"/>
        <v>IFTTT-5-001520</v>
      </c>
      <c r="B1521" t="s">
        <v>18</v>
      </c>
      <c r="C1521" s="4" t="s">
        <v>19</v>
      </c>
      <c r="D1521" s="4" t="s">
        <v>20</v>
      </c>
      <c r="E1521" s="4" t="s">
        <v>21</v>
      </c>
      <c r="F1521" s="5" t="s">
        <v>22</v>
      </c>
      <c r="G1521" s="4" t="s">
        <v>23</v>
      </c>
      <c r="H1521" t="s">
        <v>6763</v>
      </c>
      <c r="I1521" t="s">
        <v>25</v>
      </c>
      <c r="J1521" s="7">
        <v>46014</v>
      </c>
      <c r="K1521" t="s">
        <v>6764</v>
      </c>
      <c r="L1521" t="s">
        <v>18</v>
      </c>
      <c r="M1521" t="s">
        <v>27</v>
      </c>
      <c r="N1521" t="s">
        <v>6765</v>
      </c>
      <c r="O1521" t="s">
        <v>18</v>
      </c>
      <c r="P1521" t="s">
        <v>4269</v>
      </c>
      <c r="Q1521" t="s">
        <v>6766</v>
      </c>
      <c r="S1521" t="s">
        <v>18</v>
      </c>
      <c r="T1521" t="s">
        <v>18</v>
      </c>
    </row>
    <row r="1522" spans="1:20">
      <c r="A1522" s="3" t="str">
        <f t="shared" si="23"/>
        <v>IFTTT-5-001521</v>
      </c>
      <c r="B1522" t="s">
        <v>18</v>
      </c>
      <c r="C1522" s="4" t="s">
        <v>19</v>
      </c>
      <c r="D1522" s="4" t="s">
        <v>20</v>
      </c>
      <c r="E1522" s="4" t="s">
        <v>21</v>
      </c>
      <c r="F1522" s="5" t="s">
        <v>22</v>
      </c>
      <c r="G1522" s="4" t="s">
        <v>23</v>
      </c>
      <c r="H1522" t="s">
        <v>6421</v>
      </c>
      <c r="I1522" t="s">
        <v>25</v>
      </c>
      <c r="J1522" s="7">
        <v>46014</v>
      </c>
      <c r="K1522" t="s">
        <v>6767</v>
      </c>
      <c r="L1522" t="s">
        <v>18</v>
      </c>
      <c r="M1522" t="s">
        <v>27</v>
      </c>
      <c r="N1522" t="s">
        <v>6768</v>
      </c>
      <c r="O1522" t="s">
        <v>18</v>
      </c>
      <c r="P1522" t="s">
        <v>4238</v>
      </c>
      <c r="Q1522" t="s">
        <v>6769</v>
      </c>
      <c r="S1522" t="s">
        <v>18</v>
      </c>
      <c r="T1522" t="s">
        <v>18</v>
      </c>
    </row>
    <row r="1523" spans="1:20">
      <c r="A1523" s="3" t="str">
        <f t="shared" si="23"/>
        <v>IFTTT-5-001522</v>
      </c>
      <c r="B1523" t="s">
        <v>18</v>
      </c>
      <c r="C1523" s="4" t="s">
        <v>19</v>
      </c>
      <c r="D1523" s="4" t="s">
        <v>20</v>
      </c>
      <c r="E1523" s="4" t="s">
        <v>21</v>
      </c>
      <c r="F1523" s="5" t="s">
        <v>22</v>
      </c>
      <c r="G1523" s="4" t="s">
        <v>23</v>
      </c>
      <c r="H1523" t="s">
        <v>6770</v>
      </c>
      <c r="I1523" t="s">
        <v>25</v>
      </c>
      <c r="J1523" s="7">
        <v>46014</v>
      </c>
      <c r="K1523" t="s">
        <v>6771</v>
      </c>
      <c r="L1523" t="s">
        <v>18</v>
      </c>
      <c r="M1523" t="s">
        <v>27</v>
      </c>
      <c r="N1523" t="s">
        <v>6772</v>
      </c>
      <c r="O1523" t="s">
        <v>18</v>
      </c>
      <c r="P1523" t="s">
        <v>6466</v>
      </c>
      <c r="Q1523" t="s">
        <v>6773</v>
      </c>
      <c r="S1523" t="s">
        <v>18</v>
      </c>
      <c r="T1523" t="s">
        <v>18</v>
      </c>
    </row>
    <row r="1524" spans="1:20">
      <c r="A1524" s="3" t="str">
        <f t="shared" si="23"/>
        <v>IFTTT-5-001523</v>
      </c>
      <c r="B1524" t="s">
        <v>18</v>
      </c>
      <c r="C1524" s="4" t="s">
        <v>19</v>
      </c>
      <c r="D1524" s="4" t="s">
        <v>20</v>
      </c>
      <c r="E1524" s="4" t="s">
        <v>21</v>
      </c>
      <c r="F1524" s="5" t="s">
        <v>22</v>
      </c>
      <c r="G1524" s="4" t="s">
        <v>23</v>
      </c>
      <c r="H1524" t="s">
        <v>6774</v>
      </c>
      <c r="I1524" t="s">
        <v>25</v>
      </c>
      <c r="J1524" s="7">
        <v>46014</v>
      </c>
      <c r="K1524" t="s">
        <v>6775</v>
      </c>
      <c r="L1524" t="s">
        <v>18</v>
      </c>
      <c r="M1524" t="s">
        <v>27</v>
      </c>
      <c r="N1524" t="s">
        <v>6776</v>
      </c>
      <c r="O1524" t="s">
        <v>18</v>
      </c>
      <c r="P1524" t="s">
        <v>6480</v>
      </c>
      <c r="Q1524" t="s">
        <v>6777</v>
      </c>
      <c r="S1524" t="s">
        <v>18</v>
      </c>
      <c r="T1524" t="s">
        <v>18</v>
      </c>
    </row>
    <row r="1525" spans="1:20">
      <c r="A1525" s="3" t="str">
        <f t="shared" si="23"/>
        <v>IFTTT-5-001524</v>
      </c>
      <c r="B1525" t="s">
        <v>18</v>
      </c>
      <c r="C1525" s="4" t="s">
        <v>19</v>
      </c>
      <c r="D1525" s="4" t="s">
        <v>20</v>
      </c>
      <c r="E1525" s="4" t="s">
        <v>21</v>
      </c>
      <c r="F1525" s="5" t="s">
        <v>22</v>
      </c>
      <c r="G1525" s="4" t="s">
        <v>23</v>
      </c>
      <c r="H1525" t="s">
        <v>6778</v>
      </c>
      <c r="I1525" t="s">
        <v>25</v>
      </c>
      <c r="J1525" s="7">
        <v>46014</v>
      </c>
      <c r="K1525" t="s">
        <v>6779</v>
      </c>
      <c r="L1525" t="s">
        <v>18</v>
      </c>
      <c r="M1525" t="s">
        <v>27</v>
      </c>
      <c r="N1525" t="s">
        <v>6780</v>
      </c>
      <c r="O1525" t="s">
        <v>18</v>
      </c>
      <c r="P1525" t="s">
        <v>6781</v>
      </c>
      <c r="Q1525" t="s">
        <v>6782</v>
      </c>
      <c r="S1525" t="s">
        <v>18</v>
      </c>
      <c r="T1525" t="s">
        <v>18</v>
      </c>
    </row>
    <row r="1526" spans="1:20">
      <c r="A1526" s="3" t="str">
        <f t="shared" si="23"/>
        <v>IFTTT-5-001525</v>
      </c>
      <c r="B1526" t="s">
        <v>18</v>
      </c>
      <c r="C1526" s="4" t="s">
        <v>19</v>
      </c>
      <c r="D1526" s="4" t="s">
        <v>20</v>
      </c>
      <c r="E1526" s="4" t="s">
        <v>21</v>
      </c>
      <c r="F1526" s="5" t="s">
        <v>22</v>
      </c>
      <c r="G1526" s="4" t="s">
        <v>23</v>
      </c>
      <c r="H1526" t="s">
        <v>6783</v>
      </c>
      <c r="I1526" t="s">
        <v>25</v>
      </c>
      <c r="J1526" s="7">
        <v>46014</v>
      </c>
      <c r="K1526" t="s">
        <v>6784</v>
      </c>
      <c r="L1526" t="s">
        <v>18</v>
      </c>
      <c r="M1526" t="s">
        <v>27</v>
      </c>
      <c r="N1526" t="s">
        <v>6785</v>
      </c>
      <c r="O1526" t="s">
        <v>18</v>
      </c>
      <c r="P1526" t="s">
        <v>6502</v>
      </c>
      <c r="Q1526" t="s">
        <v>6786</v>
      </c>
      <c r="S1526" t="s">
        <v>18</v>
      </c>
      <c r="T1526" t="s">
        <v>18</v>
      </c>
    </row>
    <row r="1527" spans="1:20">
      <c r="A1527" s="3" t="str">
        <f t="shared" si="23"/>
        <v>IFTTT-5-001526</v>
      </c>
      <c r="B1527" t="s">
        <v>18</v>
      </c>
      <c r="C1527" s="4" t="s">
        <v>19</v>
      </c>
      <c r="D1527" s="4" t="s">
        <v>20</v>
      </c>
      <c r="E1527" s="4" t="s">
        <v>21</v>
      </c>
      <c r="F1527" s="5" t="s">
        <v>22</v>
      </c>
      <c r="G1527" s="4" t="s">
        <v>23</v>
      </c>
      <c r="H1527" t="s">
        <v>6787</v>
      </c>
      <c r="I1527" t="s">
        <v>25</v>
      </c>
      <c r="J1527" s="7">
        <v>46014</v>
      </c>
      <c r="K1527" t="s">
        <v>6788</v>
      </c>
      <c r="L1527" t="s">
        <v>18</v>
      </c>
      <c r="M1527" t="s">
        <v>27</v>
      </c>
      <c r="N1527" t="s">
        <v>6789</v>
      </c>
      <c r="O1527" t="s">
        <v>18</v>
      </c>
      <c r="P1527" t="s">
        <v>6511</v>
      </c>
      <c r="Q1527" t="s">
        <v>6790</v>
      </c>
      <c r="S1527" t="s">
        <v>18</v>
      </c>
      <c r="T1527" t="s">
        <v>18</v>
      </c>
    </row>
    <row r="1528" spans="1:20">
      <c r="A1528" s="3" t="str">
        <f t="shared" si="23"/>
        <v>IFTTT-5-001527</v>
      </c>
      <c r="B1528" t="s">
        <v>18</v>
      </c>
      <c r="C1528" s="4" t="s">
        <v>19</v>
      </c>
      <c r="D1528" s="4" t="s">
        <v>20</v>
      </c>
      <c r="E1528" s="4" t="s">
        <v>21</v>
      </c>
      <c r="F1528" s="5" t="s">
        <v>22</v>
      </c>
      <c r="G1528" s="4" t="s">
        <v>23</v>
      </c>
      <c r="H1528" t="s">
        <v>4323</v>
      </c>
      <c r="I1528" t="s">
        <v>25</v>
      </c>
      <c r="J1528" s="7">
        <v>46014</v>
      </c>
      <c r="K1528" t="s">
        <v>6791</v>
      </c>
      <c r="L1528" t="s">
        <v>18</v>
      </c>
      <c r="M1528" t="s">
        <v>27</v>
      </c>
      <c r="N1528" t="s">
        <v>6792</v>
      </c>
      <c r="O1528" t="s">
        <v>18</v>
      </c>
      <c r="P1528" t="s">
        <v>4261</v>
      </c>
      <c r="Q1528" t="s">
        <v>6793</v>
      </c>
      <c r="S1528" t="s">
        <v>18</v>
      </c>
      <c r="T1528" t="s">
        <v>18</v>
      </c>
    </row>
    <row r="1529" spans="1:20">
      <c r="A1529" s="3" t="str">
        <f t="shared" si="23"/>
        <v>IFTTT-5-001528</v>
      </c>
      <c r="B1529" t="s">
        <v>18</v>
      </c>
      <c r="C1529" s="4" t="s">
        <v>19</v>
      </c>
      <c r="D1529" s="4" t="s">
        <v>20</v>
      </c>
      <c r="E1529" s="4" t="s">
        <v>21</v>
      </c>
      <c r="F1529" s="5" t="s">
        <v>22</v>
      </c>
      <c r="G1529" s="4" t="s">
        <v>23</v>
      </c>
      <c r="H1529" t="s">
        <v>6794</v>
      </c>
      <c r="I1529" t="s">
        <v>25</v>
      </c>
      <c r="J1529" s="7">
        <v>46014</v>
      </c>
      <c r="K1529" t="s">
        <v>6795</v>
      </c>
      <c r="L1529" t="s">
        <v>18</v>
      </c>
      <c r="M1529" t="s">
        <v>27</v>
      </c>
      <c r="N1529" t="s">
        <v>6796</v>
      </c>
      <c r="O1529" t="s">
        <v>18</v>
      </c>
      <c r="P1529" t="s">
        <v>5199</v>
      </c>
      <c r="Q1529" t="s">
        <v>6797</v>
      </c>
      <c r="S1529" t="s">
        <v>18</v>
      </c>
      <c r="T1529" t="s">
        <v>18</v>
      </c>
    </row>
    <row r="1530" spans="1:20">
      <c r="A1530" s="3" t="str">
        <f t="shared" si="23"/>
        <v>IFTTT-5-001529</v>
      </c>
      <c r="B1530" t="s">
        <v>18</v>
      </c>
      <c r="C1530" s="4" t="s">
        <v>19</v>
      </c>
      <c r="D1530" s="4" t="s">
        <v>20</v>
      </c>
      <c r="E1530" s="4" t="s">
        <v>21</v>
      </c>
      <c r="F1530" s="5" t="s">
        <v>22</v>
      </c>
      <c r="G1530" s="4" t="s">
        <v>23</v>
      </c>
      <c r="H1530" t="s">
        <v>4258</v>
      </c>
      <c r="I1530" t="s">
        <v>25</v>
      </c>
      <c r="J1530" s="7">
        <v>46014</v>
      </c>
      <c r="K1530" t="s">
        <v>6798</v>
      </c>
      <c r="L1530" t="s">
        <v>18</v>
      </c>
      <c r="M1530" t="s">
        <v>27</v>
      </c>
      <c r="N1530" t="s">
        <v>6799</v>
      </c>
      <c r="O1530" t="s">
        <v>18</v>
      </c>
      <c r="P1530" t="s">
        <v>6263</v>
      </c>
      <c r="Q1530" t="s">
        <v>6800</v>
      </c>
      <c r="S1530" t="s">
        <v>18</v>
      </c>
      <c r="T1530" t="s">
        <v>18</v>
      </c>
    </row>
    <row r="1531" spans="1:20">
      <c r="A1531" s="3" t="str">
        <f t="shared" si="23"/>
        <v>IFTTT-5-001530</v>
      </c>
      <c r="B1531" t="s">
        <v>18</v>
      </c>
      <c r="C1531" s="4" t="s">
        <v>19</v>
      </c>
      <c r="D1531" s="4" t="s">
        <v>20</v>
      </c>
      <c r="E1531" s="4" t="s">
        <v>21</v>
      </c>
      <c r="F1531" s="5" t="s">
        <v>22</v>
      </c>
      <c r="G1531" s="4" t="s">
        <v>23</v>
      </c>
      <c r="H1531" t="s">
        <v>6421</v>
      </c>
      <c r="I1531" t="s">
        <v>25</v>
      </c>
      <c r="J1531" s="7">
        <v>46014</v>
      </c>
      <c r="K1531" t="s">
        <v>6801</v>
      </c>
      <c r="L1531" t="s">
        <v>18</v>
      </c>
      <c r="M1531" t="s">
        <v>27</v>
      </c>
      <c r="N1531" t="s">
        <v>6802</v>
      </c>
      <c r="O1531" t="s">
        <v>18</v>
      </c>
      <c r="P1531" t="s">
        <v>6268</v>
      </c>
      <c r="Q1531" t="s">
        <v>6803</v>
      </c>
      <c r="S1531" t="s">
        <v>18</v>
      </c>
      <c r="T1531" t="s">
        <v>18</v>
      </c>
    </row>
    <row r="1532" spans="1:20">
      <c r="A1532" s="3" t="str">
        <f t="shared" si="23"/>
        <v>IFTTT-5-001531</v>
      </c>
      <c r="B1532" t="s">
        <v>18</v>
      </c>
      <c r="C1532" s="4" t="s">
        <v>19</v>
      </c>
      <c r="D1532" s="4" t="s">
        <v>20</v>
      </c>
      <c r="E1532" s="4" t="s">
        <v>21</v>
      </c>
      <c r="F1532" s="5" t="s">
        <v>22</v>
      </c>
      <c r="G1532" s="4" t="s">
        <v>23</v>
      </c>
      <c r="H1532" t="s">
        <v>6566</v>
      </c>
      <c r="I1532" t="s">
        <v>25</v>
      </c>
      <c r="J1532" s="7">
        <v>46014</v>
      </c>
      <c r="K1532" t="s">
        <v>6804</v>
      </c>
      <c r="L1532" t="s">
        <v>18</v>
      </c>
      <c r="M1532" t="s">
        <v>27</v>
      </c>
      <c r="N1532" t="s">
        <v>6805</v>
      </c>
      <c r="O1532" t="s">
        <v>18</v>
      </c>
      <c r="P1532" t="s">
        <v>6273</v>
      </c>
      <c r="Q1532" t="s">
        <v>6806</v>
      </c>
      <c r="S1532" t="s">
        <v>18</v>
      </c>
      <c r="T1532" t="s">
        <v>18</v>
      </c>
    </row>
    <row r="1533" spans="1:20">
      <c r="A1533" s="3" t="str">
        <f t="shared" si="23"/>
        <v>IFTTT-5-001532</v>
      </c>
      <c r="B1533" t="s">
        <v>18</v>
      </c>
      <c r="C1533" s="4" t="s">
        <v>19</v>
      </c>
      <c r="D1533" s="4" t="s">
        <v>20</v>
      </c>
      <c r="E1533" s="4" t="s">
        <v>21</v>
      </c>
      <c r="F1533" s="5" t="s">
        <v>22</v>
      </c>
      <c r="G1533" s="4" t="s">
        <v>23</v>
      </c>
      <c r="H1533" t="s">
        <v>6541</v>
      </c>
      <c r="I1533" t="s">
        <v>25</v>
      </c>
      <c r="J1533" s="7">
        <v>46014</v>
      </c>
      <c r="K1533" t="s">
        <v>6807</v>
      </c>
      <c r="L1533" t="s">
        <v>18</v>
      </c>
      <c r="M1533" t="s">
        <v>27</v>
      </c>
      <c r="N1533" t="s">
        <v>6808</v>
      </c>
      <c r="O1533" t="s">
        <v>18</v>
      </c>
      <c r="P1533" t="s">
        <v>6042</v>
      </c>
      <c r="Q1533" t="s">
        <v>6809</v>
      </c>
      <c r="S1533" t="s">
        <v>18</v>
      </c>
      <c r="T1533" t="s">
        <v>18</v>
      </c>
    </row>
    <row r="1534" spans="1:20">
      <c r="A1534" s="3" t="str">
        <f t="shared" si="23"/>
        <v>IFTTT-5-001533</v>
      </c>
      <c r="B1534" t="s">
        <v>18</v>
      </c>
      <c r="C1534" s="4" t="s">
        <v>19</v>
      </c>
      <c r="D1534" s="4" t="s">
        <v>20</v>
      </c>
      <c r="E1534" s="4" t="s">
        <v>21</v>
      </c>
      <c r="F1534" s="5" t="s">
        <v>22</v>
      </c>
      <c r="G1534" s="4" t="s">
        <v>23</v>
      </c>
      <c r="H1534" t="s">
        <v>6655</v>
      </c>
      <c r="I1534" t="s">
        <v>25</v>
      </c>
      <c r="J1534" s="7">
        <v>46014</v>
      </c>
      <c r="K1534" t="s">
        <v>6810</v>
      </c>
      <c r="L1534" t="s">
        <v>18</v>
      </c>
      <c r="M1534" t="s">
        <v>27</v>
      </c>
      <c r="N1534" t="s">
        <v>6811</v>
      </c>
      <c r="O1534" t="s">
        <v>18</v>
      </c>
      <c r="P1534" t="s">
        <v>6042</v>
      </c>
      <c r="Q1534" t="s">
        <v>6812</v>
      </c>
      <c r="S1534" t="s">
        <v>18</v>
      </c>
      <c r="T1534" t="s">
        <v>18</v>
      </c>
    </row>
    <row r="1535" spans="1:20">
      <c r="A1535" s="3" t="str">
        <f t="shared" si="23"/>
        <v>IFTTT-5-001534</v>
      </c>
      <c r="B1535" t="s">
        <v>18</v>
      </c>
      <c r="C1535" s="4" t="s">
        <v>19</v>
      </c>
      <c r="D1535" s="4" t="s">
        <v>20</v>
      </c>
      <c r="E1535" s="4" t="s">
        <v>21</v>
      </c>
      <c r="F1535" s="5" t="s">
        <v>22</v>
      </c>
      <c r="G1535" s="4" t="s">
        <v>23</v>
      </c>
      <c r="H1535" t="s">
        <v>1244</v>
      </c>
      <c r="I1535" t="s">
        <v>25</v>
      </c>
      <c r="J1535" s="7">
        <v>46014</v>
      </c>
      <c r="K1535" t="s">
        <v>6813</v>
      </c>
      <c r="L1535" t="s">
        <v>18</v>
      </c>
      <c r="M1535" t="s">
        <v>27</v>
      </c>
      <c r="N1535" t="s">
        <v>6814</v>
      </c>
      <c r="O1535" t="s">
        <v>18</v>
      </c>
      <c r="P1535" t="s">
        <v>6815</v>
      </c>
      <c r="Q1535" t="s">
        <v>6816</v>
      </c>
      <c r="S1535" t="s">
        <v>18</v>
      </c>
      <c r="T1535" t="s">
        <v>18</v>
      </c>
    </row>
    <row r="1536" spans="1:20">
      <c r="A1536" s="3" t="str">
        <f t="shared" si="23"/>
        <v>IFTTT-5-001535</v>
      </c>
      <c r="B1536" t="s">
        <v>18</v>
      </c>
      <c r="C1536" s="4" t="s">
        <v>19</v>
      </c>
      <c r="D1536" s="4" t="s">
        <v>20</v>
      </c>
      <c r="E1536" s="4" t="s">
        <v>21</v>
      </c>
      <c r="F1536" s="5" t="s">
        <v>22</v>
      </c>
      <c r="G1536" s="4" t="s">
        <v>23</v>
      </c>
      <c r="H1536" t="s">
        <v>6817</v>
      </c>
      <c r="I1536" t="s">
        <v>25</v>
      </c>
      <c r="J1536" s="7">
        <v>46014</v>
      </c>
      <c r="K1536" t="s">
        <v>6818</v>
      </c>
      <c r="L1536" t="s">
        <v>18</v>
      </c>
      <c r="M1536" t="s">
        <v>27</v>
      </c>
      <c r="N1536" t="s">
        <v>6819</v>
      </c>
      <c r="O1536" t="s">
        <v>18</v>
      </c>
      <c r="P1536" t="s">
        <v>143</v>
      </c>
      <c r="Q1536" t="s">
        <v>6820</v>
      </c>
      <c r="S1536" t="s">
        <v>18</v>
      </c>
      <c r="T1536" t="s">
        <v>18</v>
      </c>
    </row>
    <row r="1537" spans="1:20">
      <c r="A1537" s="3" t="str">
        <f t="shared" si="23"/>
        <v>IFTTT-5-001536</v>
      </c>
      <c r="B1537" t="s">
        <v>18</v>
      </c>
      <c r="C1537" s="4" t="s">
        <v>19</v>
      </c>
      <c r="D1537" s="4" t="s">
        <v>20</v>
      </c>
      <c r="E1537" s="4" t="s">
        <v>21</v>
      </c>
      <c r="F1537" s="5" t="s">
        <v>22</v>
      </c>
      <c r="G1537" s="4" t="s">
        <v>23</v>
      </c>
      <c r="H1537" t="s">
        <v>6821</v>
      </c>
      <c r="I1537" t="s">
        <v>25</v>
      </c>
      <c r="J1537" s="7">
        <v>46014</v>
      </c>
      <c r="K1537" t="s">
        <v>6822</v>
      </c>
      <c r="L1537" t="s">
        <v>18</v>
      </c>
      <c r="M1537" t="s">
        <v>27</v>
      </c>
      <c r="N1537" t="s">
        <v>6823</v>
      </c>
      <c r="O1537" t="s">
        <v>18</v>
      </c>
      <c r="P1537" t="s">
        <v>6392</v>
      </c>
      <c r="Q1537" t="s">
        <v>6824</v>
      </c>
      <c r="S1537" t="s">
        <v>18</v>
      </c>
      <c r="T1537" t="s">
        <v>18</v>
      </c>
    </row>
    <row r="1538" spans="1:20">
      <c r="A1538" s="3" t="str">
        <f t="shared" ref="A1538:A1601" si="24">_xlfn.CONCAT("IFTTT-5-",TEXT(ROW()-1,"000000"))</f>
        <v>IFTTT-5-001537</v>
      </c>
      <c r="B1538" t="s">
        <v>18</v>
      </c>
      <c r="C1538" s="4" t="s">
        <v>19</v>
      </c>
      <c r="D1538" s="4" t="s">
        <v>20</v>
      </c>
      <c r="E1538" s="4" t="s">
        <v>21</v>
      </c>
      <c r="F1538" s="5" t="s">
        <v>22</v>
      </c>
      <c r="G1538" s="4" t="s">
        <v>23</v>
      </c>
      <c r="H1538" t="s">
        <v>6825</v>
      </c>
      <c r="I1538" t="s">
        <v>25</v>
      </c>
      <c r="J1538" s="7">
        <v>46014</v>
      </c>
      <c r="K1538" t="s">
        <v>6826</v>
      </c>
      <c r="L1538" t="s">
        <v>18</v>
      </c>
      <c r="M1538" t="s">
        <v>27</v>
      </c>
      <c r="N1538" t="s">
        <v>6827</v>
      </c>
      <c r="O1538" t="s">
        <v>18</v>
      </c>
      <c r="P1538" t="s">
        <v>192</v>
      </c>
      <c r="Q1538" t="s">
        <v>6828</v>
      </c>
      <c r="S1538" t="s">
        <v>18</v>
      </c>
      <c r="T1538" t="s">
        <v>18</v>
      </c>
    </row>
    <row r="1539" spans="1:20">
      <c r="A1539" s="3" t="str">
        <f t="shared" si="24"/>
        <v>IFTTT-5-001538</v>
      </c>
      <c r="B1539" t="s">
        <v>18</v>
      </c>
      <c r="C1539" s="4" t="s">
        <v>19</v>
      </c>
      <c r="D1539" s="4" t="s">
        <v>20</v>
      </c>
      <c r="E1539" s="4" t="s">
        <v>21</v>
      </c>
      <c r="F1539" s="5" t="s">
        <v>22</v>
      </c>
      <c r="G1539" s="4" t="s">
        <v>23</v>
      </c>
      <c r="H1539" t="s">
        <v>6829</v>
      </c>
      <c r="I1539" t="s">
        <v>25</v>
      </c>
      <c r="J1539" s="7">
        <v>46014</v>
      </c>
      <c r="K1539" t="s">
        <v>6830</v>
      </c>
      <c r="L1539" t="s">
        <v>18</v>
      </c>
      <c r="M1539" t="s">
        <v>27</v>
      </c>
      <c r="N1539" t="s">
        <v>6831</v>
      </c>
      <c r="O1539" t="s">
        <v>18</v>
      </c>
      <c r="P1539" t="s">
        <v>6832</v>
      </c>
      <c r="Q1539" t="s">
        <v>6833</v>
      </c>
      <c r="S1539" t="s">
        <v>18</v>
      </c>
      <c r="T1539" t="s">
        <v>18</v>
      </c>
    </row>
    <row r="1540" spans="1:20">
      <c r="A1540" s="3" t="str">
        <f t="shared" si="24"/>
        <v>IFTTT-5-001539</v>
      </c>
      <c r="B1540" t="s">
        <v>18</v>
      </c>
      <c r="C1540" s="4" t="s">
        <v>19</v>
      </c>
      <c r="D1540" s="4" t="s">
        <v>20</v>
      </c>
      <c r="E1540" s="4" t="s">
        <v>21</v>
      </c>
      <c r="F1540" s="5" t="s">
        <v>22</v>
      </c>
      <c r="G1540" s="4" t="s">
        <v>23</v>
      </c>
      <c r="H1540" t="s">
        <v>3983</v>
      </c>
      <c r="I1540" t="s">
        <v>25</v>
      </c>
      <c r="J1540" s="7">
        <v>46014</v>
      </c>
      <c r="K1540" t="s">
        <v>6834</v>
      </c>
      <c r="L1540" t="s">
        <v>18</v>
      </c>
      <c r="M1540" t="s">
        <v>27</v>
      </c>
      <c r="N1540" t="s">
        <v>6835</v>
      </c>
      <c r="O1540" t="s">
        <v>18</v>
      </c>
      <c r="P1540" t="s">
        <v>3953</v>
      </c>
      <c r="Q1540" t="s">
        <v>6836</v>
      </c>
      <c r="S1540" t="s">
        <v>18</v>
      </c>
      <c r="T1540" t="s">
        <v>18</v>
      </c>
    </row>
    <row r="1541" spans="1:20">
      <c r="A1541" s="3" t="str">
        <f t="shared" si="24"/>
        <v>IFTTT-5-001540</v>
      </c>
      <c r="B1541" t="s">
        <v>18</v>
      </c>
      <c r="C1541" s="4" t="s">
        <v>19</v>
      </c>
      <c r="D1541" s="4" t="s">
        <v>20</v>
      </c>
      <c r="E1541" s="4" t="s">
        <v>21</v>
      </c>
      <c r="F1541" s="5" t="s">
        <v>22</v>
      </c>
      <c r="G1541" s="4" t="s">
        <v>23</v>
      </c>
      <c r="H1541" t="s">
        <v>6837</v>
      </c>
      <c r="I1541" t="s">
        <v>25</v>
      </c>
      <c r="J1541" s="7">
        <v>46014</v>
      </c>
      <c r="K1541" t="s">
        <v>6838</v>
      </c>
      <c r="L1541" t="s">
        <v>18</v>
      </c>
      <c r="M1541" t="s">
        <v>27</v>
      </c>
      <c r="N1541" t="s">
        <v>6839</v>
      </c>
      <c r="O1541" t="s">
        <v>18</v>
      </c>
      <c r="P1541" t="s">
        <v>4923</v>
      </c>
      <c r="Q1541" t="s">
        <v>6840</v>
      </c>
      <c r="S1541" t="s">
        <v>18</v>
      </c>
      <c r="T1541" t="s">
        <v>18</v>
      </c>
    </row>
    <row r="1542" spans="1:20">
      <c r="A1542" s="3" t="str">
        <f t="shared" si="24"/>
        <v>IFTTT-5-001541</v>
      </c>
      <c r="B1542" t="s">
        <v>18</v>
      </c>
      <c r="C1542" s="4" t="s">
        <v>19</v>
      </c>
      <c r="D1542" s="4" t="s">
        <v>20</v>
      </c>
      <c r="E1542" s="4" t="s">
        <v>21</v>
      </c>
      <c r="F1542" s="5" t="s">
        <v>22</v>
      </c>
      <c r="G1542" s="4" t="s">
        <v>23</v>
      </c>
      <c r="H1542" t="s">
        <v>4119</v>
      </c>
      <c r="I1542" t="s">
        <v>25</v>
      </c>
      <c r="J1542" s="7">
        <v>46014</v>
      </c>
      <c r="K1542" t="s">
        <v>6841</v>
      </c>
      <c r="L1542" t="s">
        <v>18</v>
      </c>
      <c r="M1542" t="s">
        <v>27</v>
      </c>
      <c r="N1542" t="s">
        <v>6842</v>
      </c>
      <c r="O1542" t="s">
        <v>18</v>
      </c>
      <c r="P1542" t="s">
        <v>6843</v>
      </c>
      <c r="Q1542" t="s">
        <v>6844</v>
      </c>
      <c r="S1542" t="s">
        <v>18</v>
      </c>
      <c r="T1542" t="s">
        <v>18</v>
      </c>
    </row>
    <row r="1543" spans="1:20">
      <c r="A1543" s="3" t="str">
        <f t="shared" si="24"/>
        <v>IFTTT-5-001542</v>
      </c>
      <c r="B1543" t="s">
        <v>18</v>
      </c>
      <c r="C1543" s="4" t="s">
        <v>19</v>
      </c>
      <c r="D1543" s="4" t="s">
        <v>20</v>
      </c>
      <c r="E1543" s="4" t="s">
        <v>21</v>
      </c>
      <c r="F1543" s="5" t="s">
        <v>22</v>
      </c>
      <c r="G1543" s="4" t="s">
        <v>23</v>
      </c>
      <c r="H1543" t="s">
        <v>810</v>
      </c>
      <c r="I1543" t="s">
        <v>25</v>
      </c>
      <c r="J1543" s="7">
        <v>46014</v>
      </c>
      <c r="K1543" t="s">
        <v>6845</v>
      </c>
      <c r="L1543" t="s">
        <v>18</v>
      </c>
      <c r="M1543" t="s">
        <v>27</v>
      </c>
      <c r="N1543" t="s">
        <v>6846</v>
      </c>
      <c r="O1543" t="s">
        <v>18</v>
      </c>
      <c r="P1543" t="s">
        <v>6847</v>
      </c>
      <c r="Q1543" t="s">
        <v>6848</v>
      </c>
      <c r="S1543" t="s">
        <v>18</v>
      </c>
      <c r="T1543" t="s">
        <v>18</v>
      </c>
    </row>
    <row r="1544" spans="1:20">
      <c r="A1544" s="3" t="str">
        <f t="shared" si="24"/>
        <v>IFTTT-5-001543</v>
      </c>
      <c r="B1544" t="s">
        <v>18</v>
      </c>
      <c r="C1544" s="4" t="s">
        <v>19</v>
      </c>
      <c r="D1544" s="4" t="s">
        <v>20</v>
      </c>
      <c r="E1544" s="4" t="s">
        <v>21</v>
      </c>
      <c r="F1544" s="5" t="s">
        <v>22</v>
      </c>
      <c r="G1544" s="4" t="s">
        <v>23</v>
      </c>
      <c r="H1544" t="s">
        <v>6849</v>
      </c>
      <c r="I1544" t="s">
        <v>25</v>
      </c>
      <c r="J1544" s="7">
        <v>46014</v>
      </c>
      <c r="K1544" t="s">
        <v>6850</v>
      </c>
      <c r="L1544" t="s">
        <v>18</v>
      </c>
      <c r="M1544" t="s">
        <v>27</v>
      </c>
      <c r="N1544" t="s">
        <v>6851</v>
      </c>
      <c r="O1544" t="s">
        <v>18</v>
      </c>
      <c r="P1544" t="s">
        <v>6462</v>
      </c>
      <c r="Q1544" t="s">
        <v>6852</v>
      </c>
      <c r="S1544" t="s">
        <v>18</v>
      </c>
      <c r="T1544" t="s">
        <v>18</v>
      </c>
    </row>
    <row r="1545" spans="1:20">
      <c r="A1545" s="3" t="str">
        <f t="shared" si="24"/>
        <v>IFTTT-5-001544</v>
      </c>
      <c r="B1545" t="s">
        <v>18</v>
      </c>
      <c r="C1545" s="4" t="s">
        <v>19</v>
      </c>
      <c r="D1545" s="4" t="s">
        <v>20</v>
      </c>
      <c r="E1545" s="4" t="s">
        <v>21</v>
      </c>
      <c r="F1545" s="5" t="s">
        <v>22</v>
      </c>
      <c r="G1545" s="4" t="s">
        <v>23</v>
      </c>
      <c r="H1545" t="s">
        <v>6853</v>
      </c>
      <c r="I1545" t="s">
        <v>25</v>
      </c>
      <c r="J1545" s="7">
        <v>46014</v>
      </c>
      <c r="K1545" t="s">
        <v>6854</v>
      </c>
      <c r="L1545" t="s">
        <v>18</v>
      </c>
      <c r="M1545" t="s">
        <v>27</v>
      </c>
      <c r="N1545" t="s">
        <v>6855</v>
      </c>
      <c r="O1545" t="s">
        <v>18</v>
      </c>
      <c r="P1545" t="s">
        <v>4049</v>
      </c>
      <c r="Q1545" t="s">
        <v>6856</v>
      </c>
      <c r="S1545" t="s">
        <v>18</v>
      </c>
      <c r="T1545" t="s">
        <v>18</v>
      </c>
    </row>
    <row r="1546" spans="1:20">
      <c r="A1546" s="3" t="str">
        <f t="shared" si="24"/>
        <v>IFTTT-5-001545</v>
      </c>
      <c r="B1546" t="s">
        <v>18</v>
      </c>
      <c r="C1546" s="4" t="s">
        <v>19</v>
      </c>
      <c r="D1546" s="4" t="s">
        <v>20</v>
      </c>
      <c r="E1546" s="4" t="s">
        <v>21</v>
      </c>
      <c r="F1546" s="5" t="s">
        <v>22</v>
      </c>
      <c r="G1546" s="4" t="s">
        <v>23</v>
      </c>
      <c r="H1546" t="s">
        <v>6857</v>
      </c>
      <c r="I1546" t="s">
        <v>25</v>
      </c>
      <c r="J1546" s="7">
        <v>46014</v>
      </c>
      <c r="K1546" t="s">
        <v>6858</v>
      </c>
      <c r="L1546" t="s">
        <v>18</v>
      </c>
      <c r="M1546" t="s">
        <v>27</v>
      </c>
      <c r="N1546" t="s">
        <v>6859</v>
      </c>
      <c r="O1546" t="s">
        <v>18</v>
      </c>
      <c r="P1546" t="s">
        <v>847</v>
      </c>
      <c r="Q1546" t="s">
        <v>6860</v>
      </c>
      <c r="S1546" t="s">
        <v>18</v>
      </c>
      <c r="T1546" t="s">
        <v>18</v>
      </c>
    </row>
    <row r="1547" spans="1:20">
      <c r="A1547" s="3" t="str">
        <f t="shared" si="24"/>
        <v>IFTTT-5-001546</v>
      </c>
      <c r="B1547" t="s">
        <v>18</v>
      </c>
      <c r="C1547" s="4" t="s">
        <v>19</v>
      </c>
      <c r="D1547" s="4" t="s">
        <v>20</v>
      </c>
      <c r="E1547" s="4" t="s">
        <v>21</v>
      </c>
      <c r="F1547" s="5" t="s">
        <v>22</v>
      </c>
      <c r="G1547" s="4" t="s">
        <v>23</v>
      </c>
      <c r="H1547" t="s">
        <v>6861</v>
      </c>
      <c r="I1547" t="s">
        <v>25</v>
      </c>
      <c r="J1547" s="7">
        <v>46014</v>
      </c>
      <c r="K1547" t="s">
        <v>6862</v>
      </c>
      <c r="L1547" t="s">
        <v>18</v>
      </c>
      <c r="M1547" t="s">
        <v>27</v>
      </c>
      <c r="N1547" t="s">
        <v>6863</v>
      </c>
      <c r="O1547" t="s">
        <v>18</v>
      </c>
      <c r="P1547" t="s">
        <v>6032</v>
      </c>
      <c r="Q1547" t="s">
        <v>6864</v>
      </c>
      <c r="S1547" t="s">
        <v>18</v>
      </c>
      <c r="T1547" t="s">
        <v>18</v>
      </c>
    </row>
    <row r="1548" spans="1:20">
      <c r="A1548" s="3" t="str">
        <f t="shared" si="24"/>
        <v>IFTTT-5-001547</v>
      </c>
      <c r="B1548" t="s">
        <v>18</v>
      </c>
      <c r="C1548" s="4" t="s">
        <v>19</v>
      </c>
      <c r="D1548" s="4" t="s">
        <v>20</v>
      </c>
      <c r="E1548" s="4" t="s">
        <v>21</v>
      </c>
      <c r="F1548" s="5" t="s">
        <v>22</v>
      </c>
      <c r="G1548" s="4" t="s">
        <v>23</v>
      </c>
      <c r="H1548" t="s">
        <v>6865</v>
      </c>
      <c r="I1548" t="s">
        <v>25</v>
      </c>
      <c r="J1548" s="7">
        <v>46014</v>
      </c>
      <c r="K1548" t="s">
        <v>6866</v>
      </c>
      <c r="L1548" t="s">
        <v>18</v>
      </c>
      <c r="M1548" t="s">
        <v>27</v>
      </c>
      <c r="N1548" t="s">
        <v>6867</v>
      </c>
      <c r="O1548" t="s">
        <v>18</v>
      </c>
      <c r="P1548" t="s">
        <v>4348</v>
      </c>
      <c r="Q1548" t="s">
        <v>6868</v>
      </c>
      <c r="S1548" t="s">
        <v>18</v>
      </c>
      <c r="T1548" t="s">
        <v>18</v>
      </c>
    </row>
    <row r="1549" spans="1:20">
      <c r="A1549" s="3" t="str">
        <f t="shared" si="24"/>
        <v>IFTTT-5-001548</v>
      </c>
      <c r="B1549" t="s">
        <v>18</v>
      </c>
      <c r="C1549" s="4" t="s">
        <v>19</v>
      </c>
      <c r="D1549" s="4" t="s">
        <v>20</v>
      </c>
      <c r="E1549" s="4" t="s">
        <v>21</v>
      </c>
      <c r="F1549" s="5" t="s">
        <v>22</v>
      </c>
      <c r="G1549" s="4" t="s">
        <v>23</v>
      </c>
      <c r="H1549" t="s">
        <v>6869</v>
      </c>
      <c r="I1549" t="s">
        <v>25</v>
      </c>
      <c r="J1549" s="7">
        <v>46014</v>
      </c>
      <c r="K1549" t="s">
        <v>6870</v>
      </c>
      <c r="L1549" t="s">
        <v>18</v>
      </c>
      <c r="M1549" t="s">
        <v>27</v>
      </c>
      <c r="N1549" t="s">
        <v>6871</v>
      </c>
      <c r="O1549" t="s">
        <v>18</v>
      </c>
      <c r="P1549" t="s">
        <v>2144</v>
      </c>
      <c r="Q1549" t="s">
        <v>6872</v>
      </c>
      <c r="S1549" t="s">
        <v>18</v>
      </c>
      <c r="T1549" t="s">
        <v>18</v>
      </c>
    </row>
    <row r="1550" spans="1:20">
      <c r="A1550" s="3" t="str">
        <f t="shared" si="24"/>
        <v>IFTTT-5-001549</v>
      </c>
      <c r="B1550" t="s">
        <v>18</v>
      </c>
      <c r="C1550" s="4" t="s">
        <v>19</v>
      </c>
      <c r="D1550" s="4" t="s">
        <v>20</v>
      </c>
      <c r="E1550" s="4" t="s">
        <v>21</v>
      </c>
      <c r="F1550" s="5" t="s">
        <v>22</v>
      </c>
      <c r="G1550" s="4" t="s">
        <v>23</v>
      </c>
      <c r="H1550" t="s">
        <v>6873</v>
      </c>
      <c r="I1550" t="s">
        <v>25</v>
      </c>
      <c r="J1550" s="7">
        <v>46014</v>
      </c>
      <c r="K1550" t="s">
        <v>6874</v>
      </c>
      <c r="L1550" t="s">
        <v>18</v>
      </c>
      <c r="M1550" t="s">
        <v>27</v>
      </c>
      <c r="N1550" t="s">
        <v>6875</v>
      </c>
      <c r="O1550" t="s">
        <v>18</v>
      </c>
      <c r="P1550" t="s">
        <v>6876</v>
      </c>
      <c r="Q1550" t="s">
        <v>6877</v>
      </c>
      <c r="S1550" t="s">
        <v>18</v>
      </c>
      <c r="T1550" t="s">
        <v>18</v>
      </c>
    </row>
    <row r="1551" spans="1:20">
      <c r="A1551" s="3" t="str">
        <f t="shared" si="24"/>
        <v>IFTTT-5-001550</v>
      </c>
      <c r="B1551" t="s">
        <v>18</v>
      </c>
      <c r="C1551" s="4" t="s">
        <v>19</v>
      </c>
      <c r="D1551" s="4" t="s">
        <v>20</v>
      </c>
      <c r="E1551" s="4" t="s">
        <v>21</v>
      </c>
      <c r="F1551" s="5" t="s">
        <v>22</v>
      </c>
      <c r="G1551" s="4" t="s">
        <v>23</v>
      </c>
      <c r="H1551" t="s">
        <v>6878</v>
      </c>
      <c r="I1551" t="s">
        <v>25</v>
      </c>
      <c r="J1551" s="7">
        <v>46014</v>
      </c>
      <c r="K1551" t="s">
        <v>6879</v>
      </c>
      <c r="L1551" t="s">
        <v>18</v>
      </c>
      <c r="M1551" t="s">
        <v>27</v>
      </c>
      <c r="N1551" t="s">
        <v>6880</v>
      </c>
      <c r="O1551" t="s">
        <v>18</v>
      </c>
      <c r="P1551" t="s">
        <v>4166</v>
      </c>
      <c r="Q1551" t="s">
        <v>6881</v>
      </c>
      <c r="S1551" t="s">
        <v>18</v>
      </c>
      <c r="T1551" t="s">
        <v>18</v>
      </c>
    </row>
    <row r="1552" spans="1:20">
      <c r="A1552" s="3" t="str">
        <f t="shared" si="24"/>
        <v>IFTTT-5-001551</v>
      </c>
      <c r="B1552" t="s">
        <v>18</v>
      </c>
      <c r="C1552" s="4" t="s">
        <v>19</v>
      </c>
      <c r="D1552" s="4" t="s">
        <v>20</v>
      </c>
      <c r="E1552" s="4" t="s">
        <v>21</v>
      </c>
      <c r="F1552" s="5" t="s">
        <v>22</v>
      </c>
      <c r="G1552" s="4" t="s">
        <v>23</v>
      </c>
      <c r="H1552" t="s">
        <v>6882</v>
      </c>
      <c r="I1552" t="s">
        <v>25</v>
      </c>
      <c r="J1552" s="7">
        <v>46014</v>
      </c>
      <c r="K1552" t="s">
        <v>6883</v>
      </c>
      <c r="L1552" t="s">
        <v>18</v>
      </c>
      <c r="M1552" t="s">
        <v>27</v>
      </c>
      <c r="N1552" t="s">
        <v>6884</v>
      </c>
      <c r="O1552" t="s">
        <v>18</v>
      </c>
      <c r="P1552" t="s">
        <v>728</v>
      </c>
      <c r="Q1552" t="s">
        <v>6885</v>
      </c>
      <c r="S1552" t="s">
        <v>18</v>
      </c>
      <c r="T1552" t="s">
        <v>18</v>
      </c>
    </row>
    <row r="1553" spans="1:20">
      <c r="A1553" s="3" t="str">
        <f t="shared" si="24"/>
        <v>IFTTT-5-001552</v>
      </c>
      <c r="B1553" t="s">
        <v>18</v>
      </c>
      <c r="C1553" s="4" t="s">
        <v>19</v>
      </c>
      <c r="D1553" s="4" t="s">
        <v>20</v>
      </c>
      <c r="E1553" s="4" t="s">
        <v>21</v>
      </c>
      <c r="F1553" s="5" t="s">
        <v>22</v>
      </c>
      <c r="G1553" s="4" t="s">
        <v>23</v>
      </c>
      <c r="H1553" t="s">
        <v>6886</v>
      </c>
      <c r="I1553" t="s">
        <v>25</v>
      </c>
      <c r="J1553" s="7">
        <v>46014</v>
      </c>
      <c r="K1553" t="s">
        <v>6887</v>
      </c>
      <c r="L1553" t="s">
        <v>18</v>
      </c>
      <c r="M1553" t="s">
        <v>27</v>
      </c>
      <c r="N1553" t="s">
        <v>6888</v>
      </c>
      <c r="O1553" t="s">
        <v>18</v>
      </c>
      <c r="P1553" t="s">
        <v>6889</v>
      </c>
      <c r="Q1553" t="s">
        <v>6890</v>
      </c>
      <c r="S1553" t="s">
        <v>18</v>
      </c>
      <c r="T1553" t="s">
        <v>18</v>
      </c>
    </row>
    <row r="1554" spans="1:20">
      <c r="A1554" s="3" t="str">
        <f t="shared" si="24"/>
        <v>IFTTT-5-001553</v>
      </c>
      <c r="B1554" t="s">
        <v>18</v>
      </c>
      <c r="C1554" s="4" t="s">
        <v>19</v>
      </c>
      <c r="D1554" s="4" t="s">
        <v>20</v>
      </c>
      <c r="E1554" s="4" t="s">
        <v>21</v>
      </c>
      <c r="F1554" s="5" t="s">
        <v>22</v>
      </c>
      <c r="G1554" s="4" t="s">
        <v>23</v>
      </c>
      <c r="H1554" t="s">
        <v>6891</v>
      </c>
      <c r="I1554" t="s">
        <v>25</v>
      </c>
      <c r="J1554" s="7">
        <v>46014</v>
      </c>
      <c r="K1554" t="s">
        <v>6892</v>
      </c>
      <c r="L1554" t="s">
        <v>18</v>
      </c>
      <c r="M1554" t="s">
        <v>27</v>
      </c>
      <c r="N1554" t="s">
        <v>6893</v>
      </c>
      <c r="O1554" t="s">
        <v>18</v>
      </c>
      <c r="P1554" t="s">
        <v>6374</v>
      </c>
      <c r="Q1554" t="s">
        <v>6894</v>
      </c>
      <c r="S1554" t="s">
        <v>18</v>
      </c>
      <c r="T1554" t="s">
        <v>18</v>
      </c>
    </row>
    <row r="1555" spans="1:20">
      <c r="A1555" s="3" t="str">
        <f t="shared" si="24"/>
        <v>IFTTT-5-001554</v>
      </c>
      <c r="B1555" t="s">
        <v>18</v>
      </c>
      <c r="C1555" s="4" t="s">
        <v>19</v>
      </c>
      <c r="D1555" s="4" t="s">
        <v>20</v>
      </c>
      <c r="E1555" s="4" t="s">
        <v>21</v>
      </c>
      <c r="F1555" s="5" t="s">
        <v>22</v>
      </c>
      <c r="G1555" s="4" t="s">
        <v>23</v>
      </c>
      <c r="H1555" t="s">
        <v>6895</v>
      </c>
      <c r="I1555" t="s">
        <v>25</v>
      </c>
      <c r="J1555" s="7">
        <v>46014</v>
      </c>
      <c r="K1555" t="s">
        <v>6896</v>
      </c>
      <c r="L1555" t="s">
        <v>18</v>
      </c>
      <c r="M1555" t="s">
        <v>27</v>
      </c>
      <c r="N1555" t="s">
        <v>6897</v>
      </c>
      <c r="O1555" t="s">
        <v>18</v>
      </c>
      <c r="P1555" t="s">
        <v>1128</v>
      </c>
      <c r="Q1555" t="s">
        <v>6898</v>
      </c>
      <c r="S1555" t="s">
        <v>18</v>
      </c>
      <c r="T1555" t="s">
        <v>18</v>
      </c>
    </row>
    <row r="1556" spans="1:20">
      <c r="A1556" s="3" t="str">
        <f t="shared" si="24"/>
        <v>IFTTT-5-001555</v>
      </c>
      <c r="B1556" t="s">
        <v>18</v>
      </c>
      <c r="C1556" s="4" t="s">
        <v>19</v>
      </c>
      <c r="D1556" s="4" t="s">
        <v>20</v>
      </c>
      <c r="E1556" s="4" t="s">
        <v>21</v>
      </c>
      <c r="F1556" s="5" t="s">
        <v>22</v>
      </c>
      <c r="G1556" s="4" t="s">
        <v>23</v>
      </c>
      <c r="H1556" t="s">
        <v>6899</v>
      </c>
      <c r="I1556" t="s">
        <v>25</v>
      </c>
      <c r="J1556" s="7">
        <v>46014</v>
      </c>
      <c r="K1556" t="s">
        <v>6900</v>
      </c>
      <c r="L1556" t="s">
        <v>18</v>
      </c>
      <c r="M1556" t="s">
        <v>27</v>
      </c>
      <c r="N1556" t="s">
        <v>6901</v>
      </c>
      <c r="O1556" t="s">
        <v>18</v>
      </c>
      <c r="P1556" t="s">
        <v>893</v>
      </c>
      <c r="Q1556" t="s">
        <v>6902</v>
      </c>
      <c r="S1556" t="s">
        <v>18</v>
      </c>
      <c r="T1556" t="s">
        <v>18</v>
      </c>
    </row>
    <row r="1557" spans="1:20">
      <c r="A1557" s="3" t="str">
        <f t="shared" si="24"/>
        <v>IFTTT-5-001556</v>
      </c>
      <c r="B1557" t="s">
        <v>18</v>
      </c>
      <c r="C1557" s="4" t="s">
        <v>19</v>
      </c>
      <c r="D1557" s="4" t="s">
        <v>20</v>
      </c>
      <c r="E1557" s="4" t="s">
        <v>21</v>
      </c>
      <c r="F1557" s="5" t="s">
        <v>22</v>
      </c>
      <c r="G1557" s="4" t="s">
        <v>23</v>
      </c>
      <c r="H1557" t="s">
        <v>6903</v>
      </c>
      <c r="I1557" t="s">
        <v>25</v>
      </c>
      <c r="J1557" s="7">
        <v>46014</v>
      </c>
      <c r="K1557" t="s">
        <v>6904</v>
      </c>
      <c r="L1557" t="s">
        <v>18</v>
      </c>
      <c r="M1557" t="s">
        <v>27</v>
      </c>
      <c r="N1557" t="s">
        <v>6905</v>
      </c>
      <c r="O1557" t="s">
        <v>18</v>
      </c>
      <c r="P1557" t="s">
        <v>6906</v>
      </c>
      <c r="Q1557" t="s">
        <v>6907</v>
      </c>
      <c r="S1557" t="s">
        <v>18</v>
      </c>
      <c r="T1557" t="s">
        <v>18</v>
      </c>
    </row>
    <row r="1558" spans="1:20">
      <c r="A1558" s="3" t="str">
        <f t="shared" si="24"/>
        <v>IFTTT-5-001557</v>
      </c>
      <c r="B1558" t="s">
        <v>18</v>
      </c>
      <c r="C1558" s="4" t="s">
        <v>19</v>
      </c>
      <c r="D1558" s="4" t="s">
        <v>20</v>
      </c>
      <c r="E1558" s="4" t="s">
        <v>21</v>
      </c>
      <c r="F1558" s="5" t="s">
        <v>22</v>
      </c>
      <c r="G1558" s="4" t="s">
        <v>23</v>
      </c>
      <c r="H1558" t="s">
        <v>3671</v>
      </c>
      <c r="I1558" t="s">
        <v>25</v>
      </c>
      <c r="J1558" s="7">
        <v>46014</v>
      </c>
      <c r="K1558" t="s">
        <v>6908</v>
      </c>
      <c r="L1558" t="s">
        <v>18</v>
      </c>
      <c r="M1558" t="s">
        <v>27</v>
      </c>
      <c r="N1558" t="s">
        <v>6909</v>
      </c>
      <c r="O1558" t="s">
        <v>18</v>
      </c>
      <c r="P1558" t="s">
        <v>6910</v>
      </c>
      <c r="Q1558" t="s">
        <v>6911</v>
      </c>
      <c r="S1558" t="s">
        <v>18</v>
      </c>
      <c r="T1558" t="s">
        <v>18</v>
      </c>
    </row>
    <row r="1559" spans="1:20">
      <c r="A1559" s="3" t="str">
        <f t="shared" si="24"/>
        <v>IFTTT-5-001558</v>
      </c>
      <c r="B1559" t="s">
        <v>18</v>
      </c>
      <c r="C1559" s="4" t="s">
        <v>19</v>
      </c>
      <c r="D1559" s="4" t="s">
        <v>20</v>
      </c>
      <c r="E1559" s="4" t="s">
        <v>21</v>
      </c>
      <c r="F1559" s="5" t="s">
        <v>22</v>
      </c>
      <c r="G1559" s="4" t="s">
        <v>23</v>
      </c>
      <c r="H1559" t="s">
        <v>6912</v>
      </c>
      <c r="I1559" t="s">
        <v>25</v>
      </c>
      <c r="J1559" s="7">
        <v>46014</v>
      </c>
      <c r="K1559" t="s">
        <v>6913</v>
      </c>
      <c r="L1559" t="s">
        <v>18</v>
      </c>
      <c r="M1559" t="s">
        <v>27</v>
      </c>
      <c r="N1559" t="s">
        <v>6914</v>
      </c>
      <c r="O1559" t="s">
        <v>18</v>
      </c>
      <c r="P1559" t="s">
        <v>893</v>
      </c>
      <c r="Q1559" t="s">
        <v>6915</v>
      </c>
      <c r="S1559" t="s">
        <v>18</v>
      </c>
      <c r="T1559" t="s">
        <v>18</v>
      </c>
    </row>
    <row r="1560" spans="1:20">
      <c r="A1560" s="3" t="str">
        <f t="shared" si="24"/>
        <v>IFTTT-5-001559</v>
      </c>
      <c r="B1560" t="s">
        <v>18</v>
      </c>
      <c r="C1560" s="4" t="s">
        <v>19</v>
      </c>
      <c r="D1560" s="4" t="s">
        <v>20</v>
      </c>
      <c r="E1560" s="4" t="s">
        <v>21</v>
      </c>
      <c r="F1560" s="5" t="s">
        <v>22</v>
      </c>
      <c r="G1560" s="4" t="s">
        <v>23</v>
      </c>
      <c r="H1560" t="s">
        <v>6916</v>
      </c>
      <c r="I1560" t="s">
        <v>25</v>
      </c>
      <c r="J1560" s="7">
        <v>46014</v>
      </c>
      <c r="K1560" t="s">
        <v>6917</v>
      </c>
      <c r="L1560" t="s">
        <v>18</v>
      </c>
      <c r="M1560" t="s">
        <v>27</v>
      </c>
      <c r="N1560" t="s">
        <v>6918</v>
      </c>
      <c r="O1560" t="s">
        <v>18</v>
      </c>
      <c r="P1560" t="s">
        <v>6919</v>
      </c>
      <c r="Q1560" t="s">
        <v>6920</v>
      </c>
      <c r="S1560" t="s">
        <v>18</v>
      </c>
      <c r="T1560" t="s">
        <v>18</v>
      </c>
    </row>
    <row r="1561" spans="1:20">
      <c r="A1561" s="3" t="str">
        <f t="shared" si="24"/>
        <v>IFTTT-5-001560</v>
      </c>
      <c r="B1561" t="s">
        <v>18</v>
      </c>
      <c r="C1561" s="4" t="s">
        <v>19</v>
      </c>
      <c r="D1561" s="4" t="s">
        <v>20</v>
      </c>
      <c r="E1561" s="4" t="s">
        <v>21</v>
      </c>
      <c r="F1561" s="5" t="s">
        <v>22</v>
      </c>
      <c r="G1561" s="4" t="s">
        <v>23</v>
      </c>
      <c r="H1561" t="s">
        <v>1244</v>
      </c>
      <c r="I1561" t="s">
        <v>25</v>
      </c>
      <c r="J1561" s="7">
        <v>46014</v>
      </c>
      <c r="K1561" t="s">
        <v>6921</v>
      </c>
      <c r="L1561" t="s">
        <v>18</v>
      </c>
      <c r="M1561" t="s">
        <v>27</v>
      </c>
      <c r="N1561" t="s">
        <v>6922</v>
      </c>
      <c r="O1561" t="s">
        <v>18</v>
      </c>
      <c r="P1561" t="s">
        <v>6923</v>
      </c>
      <c r="Q1561" t="s">
        <v>6924</v>
      </c>
      <c r="S1561" t="s">
        <v>18</v>
      </c>
      <c r="T1561" t="s">
        <v>18</v>
      </c>
    </row>
    <row r="1562" spans="1:20">
      <c r="A1562" s="3" t="str">
        <f t="shared" si="24"/>
        <v>IFTTT-5-001561</v>
      </c>
      <c r="B1562" t="s">
        <v>18</v>
      </c>
      <c r="C1562" s="4" t="s">
        <v>19</v>
      </c>
      <c r="D1562" s="4" t="s">
        <v>20</v>
      </c>
      <c r="E1562" s="4" t="s">
        <v>21</v>
      </c>
      <c r="F1562" s="5" t="s">
        <v>22</v>
      </c>
      <c r="G1562" s="4" t="s">
        <v>23</v>
      </c>
      <c r="H1562" t="s">
        <v>6925</v>
      </c>
      <c r="I1562" t="s">
        <v>25</v>
      </c>
      <c r="J1562" s="7">
        <v>46014</v>
      </c>
      <c r="K1562" t="s">
        <v>6926</v>
      </c>
      <c r="L1562" t="s">
        <v>18</v>
      </c>
      <c r="M1562" t="s">
        <v>27</v>
      </c>
      <c r="N1562" t="s">
        <v>6927</v>
      </c>
      <c r="O1562" t="s">
        <v>18</v>
      </c>
      <c r="P1562" t="s">
        <v>6928</v>
      </c>
      <c r="Q1562" t="s">
        <v>6929</v>
      </c>
      <c r="S1562" t="s">
        <v>18</v>
      </c>
      <c r="T1562" t="s">
        <v>18</v>
      </c>
    </row>
    <row r="1563" spans="1:20">
      <c r="A1563" s="3" t="str">
        <f t="shared" si="24"/>
        <v>IFTTT-5-001562</v>
      </c>
      <c r="B1563" t="s">
        <v>18</v>
      </c>
      <c r="C1563" s="4" t="s">
        <v>19</v>
      </c>
      <c r="D1563" s="4" t="s">
        <v>20</v>
      </c>
      <c r="E1563" s="4" t="s">
        <v>21</v>
      </c>
      <c r="F1563" s="5" t="s">
        <v>22</v>
      </c>
      <c r="G1563" s="4" t="s">
        <v>23</v>
      </c>
      <c r="H1563" t="s">
        <v>6930</v>
      </c>
      <c r="I1563" t="s">
        <v>25</v>
      </c>
      <c r="J1563" s="7">
        <v>46014</v>
      </c>
      <c r="K1563" t="s">
        <v>6931</v>
      </c>
      <c r="L1563" t="s">
        <v>18</v>
      </c>
      <c r="M1563" t="s">
        <v>27</v>
      </c>
      <c r="N1563" t="s">
        <v>6932</v>
      </c>
      <c r="O1563" t="s">
        <v>18</v>
      </c>
      <c r="P1563" t="s">
        <v>1354</v>
      </c>
      <c r="Q1563" t="s">
        <v>6933</v>
      </c>
      <c r="S1563" t="s">
        <v>18</v>
      </c>
      <c r="T1563" t="s">
        <v>18</v>
      </c>
    </row>
    <row r="1564" spans="1:20">
      <c r="A1564" s="3" t="str">
        <f t="shared" si="24"/>
        <v>IFTTT-5-001563</v>
      </c>
      <c r="B1564" t="s">
        <v>18</v>
      </c>
      <c r="C1564" s="4" t="s">
        <v>19</v>
      </c>
      <c r="D1564" s="4" t="s">
        <v>20</v>
      </c>
      <c r="E1564" s="4" t="s">
        <v>21</v>
      </c>
      <c r="F1564" s="5" t="s">
        <v>22</v>
      </c>
      <c r="G1564" s="4" t="s">
        <v>23</v>
      </c>
      <c r="H1564" t="s">
        <v>6934</v>
      </c>
      <c r="I1564" t="s">
        <v>25</v>
      </c>
      <c r="J1564" s="7">
        <v>46014</v>
      </c>
      <c r="K1564" t="s">
        <v>6935</v>
      </c>
      <c r="L1564" t="s">
        <v>18</v>
      </c>
      <c r="M1564" t="s">
        <v>27</v>
      </c>
      <c r="N1564" t="s">
        <v>6936</v>
      </c>
      <c r="O1564" t="s">
        <v>18</v>
      </c>
      <c r="P1564" t="s">
        <v>6937</v>
      </c>
      <c r="Q1564" t="s">
        <v>6938</v>
      </c>
      <c r="S1564" t="s">
        <v>18</v>
      </c>
      <c r="T1564" t="s">
        <v>18</v>
      </c>
    </row>
    <row r="1565" spans="1:20">
      <c r="A1565" s="3" t="str">
        <f t="shared" si="24"/>
        <v>IFTTT-5-001564</v>
      </c>
      <c r="B1565" t="s">
        <v>18</v>
      </c>
      <c r="C1565" s="4" t="s">
        <v>19</v>
      </c>
      <c r="D1565" s="4" t="s">
        <v>20</v>
      </c>
      <c r="E1565" s="4" t="s">
        <v>21</v>
      </c>
      <c r="F1565" s="5" t="s">
        <v>22</v>
      </c>
      <c r="G1565" s="4" t="s">
        <v>23</v>
      </c>
      <c r="H1565" t="s">
        <v>6939</v>
      </c>
      <c r="I1565" t="s">
        <v>25</v>
      </c>
      <c r="J1565" s="7">
        <v>46014</v>
      </c>
      <c r="K1565" t="s">
        <v>6940</v>
      </c>
      <c r="L1565" t="s">
        <v>18</v>
      </c>
      <c r="M1565" t="s">
        <v>27</v>
      </c>
      <c r="N1565" t="s">
        <v>6941</v>
      </c>
      <c r="O1565" t="s">
        <v>18</v>
      </c>
      <c r="P1565" t="s">
        <v>1354</v>
      </c>
      <c r="Q1565" t="s">
        <v>6942</v>
      </c>
      <c r="S1565" t="s">
        <v>18</v>
      </c>
      <c r="T1565" t="s">
        <v>18</v>
      </c>
    </row>
    <row r="1566" spans="1:20">
      <c r="A1566" s="3" t="str">
        <f t="shared" si="24"/>
        <v>IFTTT-5-001565</v>
      </c>
      <c r="B1566" t="s">
        <v>18</v>
      </c>
      <c r="C1566" s="4" t="s">
        <v>19</v>
      </c>
      <c r="D1566" s="4" t="s">
        <v>20</v>
      </c>
      <c r="E1566" s="4" t="s">
        <v>21</v>
      </c>
      <c r="F1566" s="5" t="s">
        <v>22</v>
      </c>
      <c r="G1566" s="4" t="s">
        <v>23</v>
      </c>
      <c r="H1566" t="s">
        <v>6943</v>
      </c>
      <c r="I1566" t="s">
        <v>25</v>
      </c>
      <c r="J1566" s="7">
        <v>46014</v>
      </c>
      <c r="K1566" t="s">
        <v>6944</v>
      </c>
      <c r="L1566" t="s">
        <v>18</v>
      </c>
      <c r="M1566" t="s">
        <v>27</v>
      </c>
      <c r="N1566" t="s">
        <v>6945</v>
      </c>
      <c r="O1566" t="s">
        <v>18</v>
      </c>
      <c r="P1566" t="s">
        <v>6946</v>
      </c>
      <c r="Q1566" t="s">
        <v>6947</v>
      </c>
      <c r="S1566" t="s">
        <v>18</v>
      </c>
      <c r="T1566" t="s">
        <v>18</v>
      </c>
    </row>
    <row r="1567" spans="1:20">
      <c r="A1567" s="3" t="str">
        <f t="shared" si="24"/>
        <v>IFTTT-5-001566</v>
      </c>
      <c r="B1567" t="s">
        <v>18</v>
      </c>
      <c r="C1567" s="4" t="s">
        <v>19</v>
      </c>
      <c r="D1567" s="4" t="s">
        <v>20</v>
      </c>
      <c r="E1567" s="4" t="s">
        <v>21</v>
      </c>
      <c r="F1567" s="5" t="s">
        <v>22</v>
      </c>
      <c r="G1567" s="4" t="s">
        <v>23</v>
      </c>
      <c r="H1567" t="s">
        <v>1810</v>
      </c>
      <c r="I1567" t="s">
        <v>25</v>
      </c>
      <c r="J1567" s="7">
        <v>46014</v>
      </c>
      <c r="K1567" t="s">
        <v>6948</v>
      </c>
      <c r="L1567" t="s">
        <v>18</v>
      </c>
      <c r="M1567" t="s">
        <v>27</v>
      </c>
      <c r="N1567" t="s">
        <v>6949</v>
      </c>
      <c r="O1567" t="s">
        <v>18</v>
      </c>
      <c r="P1567" t="s">
        <v>6950</v>
      </c>
      <c r="Q1567" t="s">
        <v>6951</v>
      </c>
      <c r="S1567" t="s">
        <v>18</v>
      </c>
      <c r="T1567" t="s">
        <v>18</v>
      </c>
    </row>
    <row r="1568" spans="1:20">
      <c r="A1568" s="3" t="str">
        <f t="shared" si="24"/>
        <v>IFTTT-5-001567</v>
      </c>
      <c r="B1568" t="s">
        <v>18</v>
      </c>
      <c r="C1568" s="4" t="s">
        <v>19</v>
      </c>
      <c r="D1568" s="4" t="s">
        <v>20</v>
      </c>
      <c r="E1568" s="4" t="s">
        <v>21</v>
      </c>
      <c r="F1568" s="5" t="s">
        <v>22</v>
      </c>
      <c r="G1568" s="4" t="s">
        <v>23</v>
      </c>
      <c r="H1568" t="s">
        <v>4947</v>
      </c>
      <c r="I1568" t="s">
        <v>25</v>
      </c>
      <c r="J1568" s="7">
        <v>46014</v>
      </c>
      <c r="K1568" t="s">
        <v>6952</v>
      </c>
      <c r="L1568" t="s">
        <v>18</v>
      </c>
      <c r="M1568" t="s">
        <v>27</v>
      </c>
      <c r="N1568" t="s">
        <v>6953</v>
      </c>
      <c r="O1568" t="s">
        <v>18</v>
      </c>
      <c r="P1568" t="s">
        <v>6954</v>
      </c>
      <c r="Q1568" t="s">
        <v>6955</v>
      </c>
      <c r="S1568" t="s">
        <v>18</v>
      </c>
      <c r="T1568" t="s">
        <v>18</v>
      </c>
    </row>
    <row r="1569" spans="1:20">
      <c r="A1569" s="3" t="str">
        <f t="shared" si="24"/>
        <v>IFTTT-5-001568</v>
      </c>
      <c r="B1569" t="s">
        <v>18</v>
      </c>
      <c r="C1569" s="4" t="s">
        <v>19</v>
      </c>
      <c r="D1569" s="4" t="s">
        <v>20</v>
      </c>
      <c r="E1569" s="4" t="s">
        <v>21</v>
      </c>
      <c r="F1569" s="5" t="s">
        <v>22</v>
      </c>
      <c r="G1569" s="4" t="s">
        <v>23</v>
      </c>
      <c r="H1569" t="s">
        <v>6956</v>
      </c>
      <c r="I1569" t="s">
        <v>25</v>
      </c>
      <c r="J1569" s="7">
        <v>46014</v>
      </c>
      <c r="K1569" t="s">
        <v>6957</v>
      </c>
      <c r="L1569" t="s">
        <v>18</v>
      </c>
      <c r="M1569" t="s">
        <v>27</v>
      </c>
      <c r="N1569" t="s">
        <v>6958</v>
      </c>
      <c r="O1569" t="s">
        <v>18</v>
      </c>
      <c r="P1569" t="s">
        <v>6959</v>
      </c>
      <c r="Q1569" t="s">
        <v>6960</v>
      </c>
      <c r="S1569" t="s">
        <v>18</v>
      </c>
      <c r="T1569" t="s">
        <v>18</v>
      </c>
    </row>
    <row r="1570" spans="1:20">
      <c r="A1570" s="3" t="str">
        <f t="shared" si="24"/>
        <v>IFTTT-5-001569</v>
      </c>
      <c r="B1570" t="s">
        <v>18</v>
      </c>
      <c r="C1570" s="4" t="s">
        <v>19</v>
      </c>
      <c r="D1570" s="4" t="s">
        <v>20</v>
      </c>
      <c r="E1570" s="4" t="s">
        <v>21</v>
      </c>
      <c r="F1570" s="5" t="s">
        <v>22</v>
      </c>
      <c r="G1570" s="4" t="s">
        <v>23</v>
      </c>
      <c r="H1570" t="s">
        <v>810</v>
      </c>
      <c r="I1570" t="s">
        <v>25</v>
      </c>
      <c r="J1570" s="7">
        <v>46014</v>
      </c>
      <c r="K1570" t="s">
        <v>6961</v>
      </c>
      <c r="L1570" t="s">
        <v>18</v>
      </c>
      <c r="M1570" t="s">
        <v>27</v>
      </c>
      <c r="N1570" t="s">
        <v>6962</v>
      </c>
      <c r="O1570" t="s">
        <v>18</v>
      </c>
      <c r="P1570" t="s">
        <v>6963</v>
      </c>
      <c r="Q1570" t="s">
        <v>6964</v>
      </c>
      <c r="S1570" t="s">
        <v>18</v>
      </c>
      <c r="T1570" t="s">
        <v>18</v>
      </c>
    </row>
    <row r="1571" spans="1:20">
      <c r="A1571" s="3" t="str">
        <f t="shared" si="24"/>
        <v>IFTTT-5-001570</v>
      </c>
      <c r="B1571" t="s">
        <v>18</v>
      </c>
      <c r="C1571" s="4" t="s">
        <v>19</v>
      </c>
      <c r="D1571" s="4" t="s">
        <v>20</v>
      </c>
      <c r="E1571" s="4" t="s">
        <v>21</v>
      </c>
      <c r="F1571" s="5" t="s">
        <v>22</v>
      </c>
      <c r="G1571" s="4" t="s">
        <v>23</v>
      </c>
      <c r="H1571" t="s">
        <v>1894</v>
      </c>
      <c r="I1571" t="s">
        <v>25</v>
      </c>
      <c r="J1571" s="7">
        <v>46014</v>
      </c>
      <c r="K1571" t="s">
        <v>6965</v>
      </c>
      <c r="L1571" t="s">
        <v>18</v>
      </c>
      <c r="M1571" t="s">
        <v>27</v>
      </c>
      <c r="N1571" t="s">
        <v>6966</v>
      </c>
      <c r="O1571" t="s">
        <v>18</v>
      </c>
      <c r="P1571" t="s">
        <v>6946</v>
      </c>
      <c r="Q1571" t="s">
        <v>6967</v>
      </c>
      <c r="S1571" t="s">
        <v>18</v>
      </c>
      <c r="T1571" t="s">
        <v>18</v>
      </c>
    </row>
    <row r="1572" spans="1:20">
      <c r="A1572" s="3" t="str">
        <f t="shared" si="24"/>
        <v>IFTTT-5-001571</v>
      </c>
      <c r="B1572" t="s">
        <v>18</v>
      </c>
      <c r="C1572" s="4" t="s">
        <v>19</v>
      </c>
      <c r="D1572" s="4" t="s">
        <v>20</v>
      </c>
      <c r="E1572" s="4" t="s">
        <v>21</v>
      </c>
      <c r="F1572" s="5" t="s">
        <v>22</v>
      </c>
      <c r="G1572" s="4" t="s">
        <v>23</v>
      </c>
      <c r="H1572" t="s">
        <v>4258</v>
      </c>
      <c r="I1572" t="s">
        <v>25</v>
      </c>
      <c r="J1572" s="7">
        <v>46014</v>
      </c>
      <c r="K1572" t="s">
        <v>6968</v>
      </c>
      <c r="L1572" t="s">
        <v>18</v>
      </c>
      <c r="M1572" t="s">
        <v>27</v>
      </c>
      <c r="N1572" t="s">
        <v>6969</v>
      </c>
      <c r="O1572" t="s">
        <v>18</v>
      </c>
      <c r="P1572" t="s">
        <v>6970</v>
      </c>
      <c r="Q1572" t="s">
        <v>6971</v>
      </c>
      <c r="S1572" t="s">
        <v>18</v>
      </c>
      <c r="T1572" t="s">
        <v>18</v>
      </c>
    </row>
    <row r="1573" spans="1:20">
      <c r="A1573" s="3" t="str">
        <f t="shared" si="24"/>
        <v>IFTTT-5-001572</v>
      </c>
      <c r="B1573" t="s">
        <v>18</v>
      </c>
      <c r="C1573" s="4" t="s">
        <v>19</v>
      </c>
      <c r="D1573" s="4" t="s">
        <v>20</v>
      </c>
      <c r="E1573" s="4" t="s">
        <v>21</v>
      </c>
      <c r="F1573" s="5" t="s">
        <v>22</v>
      </c>
      <c r="G1573" s="4" t="s">
        <v>23</v>
      </c>
      <c r="H1573" t="s">
        <v>6972</v>
      </c>
      <c r="I1573" t="s">
        <v>25</v>
      </c>
      <c r="J1573" s="7">
        <v>46014</v>
      </c>
      <c r="K1573" t="s">
        <v>6973</v>
      </c>
      <c r="L1573" t="s">
        <v>18</v>
      </c>
      <c r="M1573" t="s">
        <v>27</v>
      </c>
      <c r="N1573" t="s">
        <v>6974</v>
      </c>
      <c r="O1573" t="s">
        <v>18</v>
      </c>
      <c r="P1573" t="s">
        <v>5708</v>
      </c>
      <c r="Q1573" t="s">
        <v>6975</v>
      </c>
      <c r="S1573" t="s">
        <v>18</v>
      </c>
      <c r="T1573" t="s">
        <v>18</v>
      </c>
    </row>
    <row r="1574" spans="1:20">
      <c r="A1574" s="3" t="str">
        <f t="shared" si="24"/>
        <v>IFTTT-5-001573</v>
      </c>
      <c r="B1574" t="s">
        <v>18</v>
      </c>
      <c r="C1574" s="4" t="s">
        <v>19</v>
      </c>
      <c r="D1574" s="4" t="s">
        <v>20</v>
      </c>
      <c r="E1574" s="4" t="s">
        <v>21</v>
      </c>
      <c r="F1574" s="5" t="s">
        <v>22</v>
      </c>
      <c r="G1574" s="4" t="s">
        <v>23</v>
      </c>
      <c r="H1574" t="s">
        <v>6976</v>
      </c>
      <c r="I1574" t="s">
        <v>25</v>
      </c>
      <c r="J1574" s="7">
        <v>46014</v>
      </c>
      <c r="K1574" t="s">
        <v>6977</v>
      </c>
      <c r="L1574" t="s">
        <v>18</v>
      </c>
      <c r="M1574" t="s">
        <v>27</v>
      </c>
      <c r="N1574" t="s">
        <v>6978</v>
      </c>
      <c r="O1574" t="s">
        <v>18</v>
      </c>
      <c r="P1574" t="s">
        <v>4365</v>
      </c>
      <c r="Q1574" t="s">
        <v>6979</v>
      </c>
      <c r="S1574" t="s">
        <v>18</v>
      </c>
      <c r="T1574" t="s">
        <v>18</v>
      </c>
    </row>
    <row r="1575" spans="1:20">
      <c r="A1575" s="3" t="str">
        <f t="shared" si="24"/>
        <v>IFTTT-5-001574</v>
      </c>
      <c r="B1575" t="s">
        <v>18</v>
      </c>
      <c r="C1575" s="4" t="s">
        <v>19</v>
      </c>
      <c r="D1575" s="4" t="s">
        <v>20</v>
      </c>
      <c r="E1575" s="4" t="s">
        <v>21</v>
      </c>
      <c r="F1575" s="5" t="s">
        <v>22</v>
      </c>
      <c r="G1575" s="4" t="s">
        <v>23</v>
      </c>
      <c r="H1575" t="s">
        <v>1244</v>
      </c>
      <c r="I1575" t="s">
        <v>25</v>
      </c>
      <c r="J1575" s="7">
        <v>46014</v>
      </c>
      <c r="K1575" t="s">
        <v>6980</v>
      </c>
      <c r="L1575" t="s">
        <v>18</v>
      </c>
      <c r="M1575" t="s">
        <v>27</v>
      </c>
      <c r="N1575" t="s">
        <v>6981</v>
      </c>
      <c r="O1575" t="s">
        <v>18</v>
      </c>
      <c r="P1575" t="s">
        <v>6982</v>
      </c>
      <c r="Q1575" t="s">
        <v>6983</v>
      </c>
      <c r="S1575" t="s">
        <v>18</v>
      </c>
      <c r="T1575" t="s">
        <v>18</v>
      </c>
    </row>
    <row r="1576" spans="1:20">
      <c r="A1576" s="3" t="str">
        <f t="shared" si="24"/>
        <v>IFTTT-5-001575</v>
      </c>
      <c r="B1576" t="s">
        <v>18</v>
      </c>
      <c r="C1576" s="4" t="s">
        <v>19</v>
      </c>
      <c r="D1576" s="4" t="s">
        <v>20</v>
      </c>
      <c r="E1576" s="4" t="s">
        <v>21</v>
      </c>
      <c r="F1576" s="5" t="s">
        <v>22</v>
      </c>
      <c r="G1576" s="4" t="s">
        <v>23</v>
      </c>
      <c r="H1576" t="s">
        <v>6984</v>
      </c>
      <c r="I1576" t="s">
        <v>25</v>
      </c>
      <c r="J1576" s="7">
        <v>46014</v>
      </c>
      <c r="K1576" t="s">
        <v>6985</v>
      </c>
      <c r="L1576" t="s">
        <v>18</v>
      </c>
      <c r="M1576" t="s">
        <v>27</v>
      </c>
      <c r="N1576" t="s">
        <v>6986</v>
      </c>
      <c r="O1576" t="s">
        <v>18</v>
      </c>
      <c r="P1576" t="s">
        <v>6987</v>
      </c>
      <c r="Q1576" t="s">
        <v>6988</v>
      </c>
      <c r="S1576" t="s">
        <v>18</v>
      </c>
      <c r="T1576" t="s">
        <v>18</v>
      </c>
    </row>
    <row r="1577" spans="1:20">
      <c r="A1577" s="3" t="str">
        <f t="shared" si="24"/>
        <v>IFTTT-5-001576</v>
      </c>
      <c r="B1577" t="s">
        <v>18</v>
      </c>
      <c r="C1577" s="4" t="s">
        <v>19</v>
      </c>
      <c r="D1577" s="4" t="s">
        <v>20</v>
      </c>
      <c r="E1577" s="4" t="s">
        <v>21</v>
      </c>
      <c r="F1577" s="5" t="s">
        <v>22</v>
      </c>
      <c r="G1577" s="4" t="s">
        <v>23</v>
      </c>
      <c r="H1577" t="s">
        <v>6989</v>
      </c>
      <c r="I1577" t="s">
        <v>25</v>
      </c>
      <c r="J1577" s="7">
        <v>46014</v>
      </c>
      <c r="K1577" t="s">
        <v>6990</v>
      </c>
      <c r="L1577" t="s">
        <v>18</v>
      </c>
      <c r="M1577" t="s">
        <v>27</v>
      </c>
      <c r="N1577" t="s">
        <v>6991</v>
      </c>
      <c r="O1577" t="s">
        <v>18</v>
      </c>
      <c r="P1577" t="s">
        <v>6992</v>
      </c>
      <c r="Q1577" t="s">
        <v>6993</v>
      </c>
      <c r="S1577" t="s">
        <v>18</v>
      </c>
      <c r="T1577" t="s">
        <v>18</v>
      </c>
    </row>
    <row r="1578" spans="1:20">
      <c r="A1578" s="3" t="str">
        <f t="shared" si="24"/>
        <v>IFTTT-5-001577</v>
      </c>
      <c r="B1578" t="s">
        <v>18</v>
      </c>
      <c r="C1578" s="4" t="s">
        <v>19</v>
      </c>
      <c r="D1578" s="4" t="s">
        <v>20</v>
      </c>
      <c r="E1578" s="4" t="s">
        <v>21</v>
      </c>
      <c r="F1578" s="5" t="s">
        <v>22</v>
      </c>
      <c r="G1578" s="4" t="s">
        <v>23</v>
      </c>
      <c r="H1578" t="s">
        <v>6994</v>
      </c>
      <c r="I1578" t="s">
        <v>25</v>
      </c>
      <c r="J1578" s="7">
        <v>46014</v>
      </c>
      <c r="K1578" t="s">
        <v>6995</v>
      </c>
      <c r="L1578" t="s">
        <v>18</v>
      </c>
      <c r="M1578" t="s">
        <v>27</v>
      </c>
      <c r="N1578" t="s">
        <v>6996</v>
      </c>
      <c r="O1578" t="s">
        <v>18</v>
      </c>
      <c r="P1578" t="s">
        <v>6997</v>
      </c>
      <c r="Q1578" t="s">
        <v>6998</v>
      </c>
      <c r="S1578" t="s">
        <v>18</v>
      </c>
      <c r="T1578" t="s">
        <v>18</v>
      </c>
    </row>
    <row r="1579" spans="1:20">
      <c r="A1579" s="3" t="str">
        <f t="shared" si="24"/>
        <v>IFTTT-5-001578</v>
      </c>
      <c r="B1579" t="s">
        <v>18</v>
      </c>
      <c r="C1579" s="4" t="s">
        <v>19</v>
      </c>
      <c r="D1579" s="4" t="s">
        <v>20</v>
      </c>
      <c r="E1579" s="4" t="s">
        <v>21</v>
      </c>
      <c r="F1579" s="5" t="s">
        <v>22</v>
      </c>
      <c r="G1579" s="4" t="s">
        <v>23</v>
      </c>
      <c r="H1579" t="s">
        <v>6999</v>
      </c>
      <c r="I1579" t="s">
        <v>25</v>
      </c>
      <c r="J1579" s="7">
        <v>46014</v>
      </c>
      <c r="K1579" t="s">
        <v>7000</v>
      </c>
      <c r="L1579" t="s">
        <v>18</v>
      </c>
      <c r="M1579" t="s">
        <v>27</v>
      </c>
      <c r="N1579" t="s">
        <v>7001</v>
      </c>
      <c r="O1579" t="s">
        <v>18</v>
      </c>
      <c r="P1579" t="s">
        <v>7002</v>
      </c>
      <c r="Q1579" t="s">
        <v>7003</v>
      </c>
      <c r="S1579" t="s">
        <v>18</v>
      </c>
      <c r="T1579" t="s">
        <v>18</v>
      </c>
    </row>
    <row r="1580" spans="1:20">
      <c r="A1580" s="3" t="str">
        <f t="shared" si="24"/>
        <v>IFTTT-5-001579</v>
      </c>
      <c r="B1580" t="s">
        <v>18</v>
      </c>
      <c r="C1580" s="4" t="s">
        <v>19</v>
      </c>
      <c r="D1580" s="4" t="s">
        <v>20</v>
      </c>
      <c r="E1580" s="4" t="s">
        <v>21</v>
      </c>
      <c r="F1580" s="5" t="s">
        <v>22</v>
      </c>
      <c r="G1580" s="4" t="s">
        <v>23</v>
      </c>
      <c r="H1580" t="s">
        <v>7004</v>
      </c>
      <c r="I1580" t="s">
        <v>25</v>
      </c>
      <c r="J1580" s="7">
        <v>46014</v>
      </c>
      <c r="K1580" t="s">
        <v>7005</v>
      </c>
      <c r="L1580" t="s">
        <v>18</v>
      </c>
      <c r="M1580" t="s">
        <v>27</v>
      </c>
      <c r="N1580" t="s">
        <v>7006</v>
      </c>
      <c r="O1580" t="s">
        <v>18</v>
      </c>
      <c r="P1580" t="s">
        <v>7007</v>
      </c>
      <c r="Q1580" t="s">
        <v>7008</v>
      </c>
      <c r="S1580" t="s">
        <v>18</v>
      </c>
      <c r="T1580" t="s">
        <v>18</v>
      </c>
    </row>
    <row r="1581" spans="1:20">
      <c r="A1581" s="3" t="str">
        <f t="shared" si="24"/>
        <v>IFTTT-5-001580</v>
      </c>
      <c r="B1581" t="s">
        <v>18</v>
      </c>
      <c r="C1581" s="4" t="s">
        <v>19</v>
      </c>
      <c r="D1581" s="4" t="s">
        <v>20</v>
      </c>
      <c r="E1581" s="4" t="s">
        <v>21</v>
      </c>
      <c r="F1581" s="5" t="s">
        <v>22</v>
      </c>
      <c r="G1581" s="4" t="s">
        <v>23</v>
      </c>
      <c r="H1581" t="s">
        <v>7009</v>
      </c>
      <c r="I1581" t="s">
        <v>25</v>
      </c>
      <c r="J1581" s="7">
        <v>46014</v>
      </c>
      <c r="K1581" t="s">
        <v>7010</v>
      </c>
      <c r="L1581" t="s">
        <v>18</v>
      </c>
      <c r="M1581" t="s">
        <v>27</v>
      </c>
      <c r="N1581" t="s">
        <v>7011</v>
      </c>
      <c r="O1581" t="s">
        <v>18</v>
      </c>
      <c r="P1581" t="s">
        <v>123</v>
      </c>
      <c r="Q1581" t="s">
        <v>7012</v>
      </c>
      <c r="S1581" t="s">
        <v>18</v>
      </c>
      <c r="T1581" t="s">
        <v>18</v>
      </c>
    </row>
    <row r="1582" spans="1:20">
      <c r="A1582" s="3" t="str">
        <f t="shared" si="24"/>
        <v>IFTTT-5-001581</v>
      </c>
      <c r="B1582" t="s">
        <v>18</v>
      </c>
      <c r="C1582" s="4" t="s">
        <v>19</v>
      </c>
      <c r="D1582" s="4" t="s">
        <v>20</v>
      </c>
      <c r="E1582" s="4" t="s">
        <v>21</v>
      </c>
      <c r="F1582" s="5" t="s">
        <v>22</v>
      </c>
      <c r="G1582" s="4" t="s">
        <v>23</v>
      </c>
      <c r="H1582" t="s">
        <v>6499</v>
      </c>
      <c r="I1582" t="s">
        <v>25</v>
      </c>
      <c r="J1582" s="7">
        <v>46014</v>
      </c>
      <c r="K1582" t="s">
        <v>7013</v>
      </c>
      <c r="L1582" t="s">
        <v>18</v>
      </c>
      <c r="M1582" t="s">
        <v>27</v>
      </c>
      <c r="N1582" t="s">
        <v>7014</v>
      </c>
      <c r="O1582" t="s">
        <v>18</v>
      </c>
      <c r="P1582" t="s">
        <v>7015</v>
      </c>
      <c r="Q1582" t="s">
        <v>7016</v>
      </c>
      <c r="S1582" t="s">
        <v>18</v>
      </c>
      <c r="T1582" t="s">
        <v>18</v>
      </c>
    </row>
    <row r="1583" spans="1:20">
      <c r="A1583" s="3" t="str">
        <f t="shared" si="24"/>
        <v>IFTTT-5-001582</v>
      </c>
      <c r="B1583" t="s">
        <v>18</v>
      </c>
      <c r="C1583" s="4" t="s">
        <v>19</v>
      </c>
      <c r="D1583" s="4" t="s">
        <v>20</v>
      </c>
      <c r="E1583" s="4" t="s">
        <v>21</v>
      </c>
      <c r="F1583" s="5" t="s">
        <v>22</v>
      </c>
      <c r="G1583" s="4" t="s">
        <v>23</v>
      </c>
      <c r="H1583" t="s">
        <v>7017</v>
      </c>
      <c r="I1583" t="s">
        <v>25</v>
      </c>
      <c r="J1583" s="7">
        <v>46014</v>
      </c>
      <c r="K1583" t="s">
        <v>7018</v>
      </c>
      <c r="L1583" t="s">
        <v>18</v>
      </c>
      <c r="M1583" t="s">
        <v>27</v>
      </c>
      <c r="N1583" t="s">
        <v>7019</v>
      </c>
      <c r="O1583" t="s">
        <v>18</v>
      </c>
      <c r="P1583" t="s">
        <v>7020</v>
      </c>
      <c r="Q1583" t="s">
        <v>7021</v>
      </c>
      <c r="S1583" t="s">
        <v>18</v>
      </c>
      <c r="T1583" t="s">
        <v>18</v>
      </c>
    </row>
    <row r="1584" spans="1:20">
      <c r="A1584" s="3" t="str">
        <f t="shared" si="24"/>
        <v>IFTTT-5-001583</v>
      </c>
      <c r="B1584" t="s">
        <v>18</v>
      </c>
      <c r="C1584" s="4" t="s">
        <v>19</v>
      </c>
      <c r="D1584" s="4" t="s">
        <v>20</v>
      </c>
      <c r="E1584" s="4" t="s">
        <v>21</v>
      </c>
      <c r="F1584" s="5" t="s">
        <v>22</v>
      </c>
      <c r="G1584" s="4" t="s">
        <v>23</v>
      </c>
      <c r="H1584" t="s">
        <v>7022</v>
      </c>
      <c r="I1584" t="s">
        <v>25</v>
      </c>
      <c r="J1584" s="7">
        <v>46014</v>
      </c>
      <c r="K1584" t="s">
        <v>7023</v>
      </c>
      <c r="L1584" t="s">
        <v>18</v>
      </c>
      <c r="M1584" t="s">
        <v>27</v>
      </c>
      <c r="N1584" t="s">
        <v>7024</v>
      </c>
      <c r="O1584" t="s">
        <v>18</v>
      </c>
      <c r="P1584" t="s">
        <v>1354</v>
      </c>
      <c r="Q1584" t="s">
        <v>7025</v>
      </c>
      <c r="S1584" t="s">
        <v>18</v>
      </c>
      <c r="T1584" t="s">
        <v>18</v>
      </c>
    </row>
    <row r="1585" spans="1:20">
      <c r="A1585" s="3" t="str">
        <f t="shared" si="24"/>
        <v>IFTTT-5-001584</v>
      </c>
      <c r="B1585" t="s">
        <v>18</v>
      </c>
      <c r="C1585" s="4" t="s">
        <v>19</v>
      </c>
      <c r="D1585" s="4" t="s">
        <v>20</v>
      </c>
      <c r="E1585" s="4" t="s">
        <v>21</v>
      </c>
      <c r="F1585" s="5" t="s">
        <v>22</v>
      </c>
      <c r="G1585" s="4" t="s">
        <v>23</v>
      </c>
      <c r="H1585" t="s">
        <v>7026</v>
      </c>
      <c r="I1585" t="s">
        <v>25</v>
      </c>
      <c r="J1585" s="7">
        <v>46014</v>
      </c>
      <c r="K1585" t="s">
        <v>7027</v>
      </c>
      <c r="L1585" t="s">
        <v>18</v>
      </c>
      <c r="M1585" t="s">
        <v>27</v>
      </c>
      <c r="N1585" t="s">
        <v>7028</v>
      </c>
      <c r="O1585" t="s">
        <v>18</v>
      </c>
      <c r="P1585" t="s">
        <v>7029</v>
      </c>
      <c r="Q1585" t="s">
        <v>7030</v>
      </c>
      <c r="S1585" t="s">
        <v>18</v>
      </c>
      <c r="T1585" t="s">
        <v>18</v>
      </c>
    </row>
    <row r="1586" spans="1:20">
      <c r="A1586" s="3" t="str">
        <f t="shared" si="24"/>
        <v>IFTTT-5-001585</v>
      </c>
      <c r="B1586" t="s">
        <v>18</v>
      </c>
      <c r="C1586" s="4" t="s">
        <v>19</v>
      </c>
      <c r="D1586" s="4" t="s">
        <v>20</v>
      </c>
      <c r="E1586" s="4" t="s">
        <v>21</v>
      </c>
      <c r="F1586" s="5" t="s">
        <v>22</v>
      </c>
      <c r="G1586" s="4" t="s">
        <v>23</v>
      </c>
      <c r="H1586" t="s">
        <v>7031</v>
      </c>
      <c r="I1586" t="s">
        <v>25</v>
      </c>
      <c r="J1586" s="7">
        <v>46014</v>
      </c>
      <c r="K1586" t="s">
        <v>7032</v>
      </c>
      <c r="L1586" t="s">
        <v>18</v>
      </c>
      <c r="M1586" t="s">
        <v>27</v>
      </c>
      <c r="N1586" t="s">
        <v>7033</v>
      </c>
      <c r="O1586" t="s">
        <v>18</v>
      </c>
      <c r="P1586" t="s">
        <v>4759</v>
      </c>
      <c r="Q1586" t="s">
        <v>7034</v>
      </c>
      <c r="S1586" t="s">
        <v>18</v>
      </c>
      <c r="T1586" t="s">
        <v>18</v>
      </c>
    </row>
    <row r="1587" spans="1:20">
      <c r="A1587" s="3" t="str">
        <f t="shared" si="24"/>
        <v>IFTTT-5-001586</v>
      </c>
      <c r="B1587" t="s">
        <v>18</v>
      </c>
      <c r="C1587" s="4" t="s">
        <v>19</v>
      </c>
      <c r="D1587" s="4" t="s">
        <v>20</v>
      </c>
      <c r="E1587" s="4" t="s">
        <v>21</v>
      </c>
      <c r="F1587" s="5" t="s">
        <v>22</v>
      </c>
      <c r="G1587" s="4" t="s">
        <v>23</v>
      </c>
      <c r="H1587" t="s">
        <v>7035</v>
      </c>
      <c r="I1587" t="s">
        <v>25</v>
      </c>
      <c r="J1587" s="7">
        <v>46014</v>
      </c>
      <c r="K1587" t="s">
        <v>7036</v>
      </c>
      <c r="L1587" t="s">
        <v>18</v>
      </c>
      <c r="M1587" t="s">
        <v>27</v>
      </c>
      <c r="N1587" t="s">
        <v>7037</v>
      </c>
      <c r="O1587" t="s">
        <v>18</v>
      </c>
      <c r="P1587" t="s">
        <v>893</v>
      </c>
      <c r="Q1587" t="s">
        <v>7038</v>
      </c>
      <c r="S1587" t="s">
        <v>18</v>
      </c>
      <c r="T1587" t="s">
        <v>18</v>
      </c>
    </row>
    <row r="1588" spans="1:20">
      <c r="A1588" s="3" t="str">
        <f t="shared" si="24"/>
        <v>IFTTT-5-001587</v>
      </c>
      <c r="B1588" t="s">
        <v>18</v>
      </c>
      <c r="C1588" s="4" t="s">
        <v>19</v>
      </c>
      <c r="D1588" s="4" t="s">
        <v>20</v>
      </c>
      <c r="E1588" s="4" t="s">
        <v>21</v>
      </c>
      <c r="F1588" s="5" t="s">
        <v>22</v>
      </c>
      <c r="G1588" s="4" t="s">
        <v>23</v>
      </c>
      <c r="H1588" t="s">
        <v>1020</v>
      </c>
      <c r="I1588" t="s">
        <v>25</v>
      </c>
      <c r="J1588" s="7">
        <v>46014</v>
      </c>
      <c r="K1588" t="s">
        <v>7039</v>
      </c>
      <c r="L1588" t="s">
        <v>18</v>
      </c>
      <c r="M1588" t="s">
        <v>27</v>
      </c>
      <c r="N1588" t="s">
        <v>7040</v>
      </c>
      <c r="O1588" t="s">
        <v>18</v>
      </c>
      <c r="P1588" t="s">
        <v>5491</v>
      </c>
      <c r="Q1588" t="s">
        <v>7041</v>
      </c>
      <c r="S1588" t="s">
        <v>18</v>
      </c>
      <c r="T1588" t="s">
        <v>18</v>
      </c>
    </row>
    <row r="1589" spans="1:20">
      <c r="A1589" s="3" t="str">
        <f t="shared" si="24"/>
        <v>IFTTT-5-001588</v>
      </c>
      <c r="B1589" t="s">
        <v>18</v>
      </c>
      <c r="C1589" s="4" t="s">
        <v>19</v>
      </c>
      <c r="D1589" s="4" t="s">
        <v>20</v>
      </c>
      <c r="E1589" s="4" t="s">
        <v>21</v>
      </c>
      <c r="F1589" s="5" t="s">
        <v>22</v>
      </c>
      <c r="G1589" s="4" t="s">
        <v>23</v>
      </c>
      <c r="H1589" t="s">
        <v>7042</v>
      </c>
      <c r="I1589" t="s">
        <v>25</v>
      </c>
      <c r="J1589" s="7">
        <v>46014</v>
      </c>
      <c r="K1589" t="s">
        <v>7043</v>
      </c>
      <c r="L1589" t="s">
        <v>18</v>
      </c>
      <c r="M1589" t="s">
        <v>27</v>
      </c>
      <c r="N1589" t="s">
        <v>7044</v>
      </c>
      <c r="O1589" t="s">
        <v>18</v>
      </c>
      <c r="P1589" t="s">
        <v>7045</v>
      </c>
      <c r="Q1589" t="s">
        <v>7046</v>
      </c>
      <c r="S1589" t="s">
        <v>18</v>
      </c>
      <c r="T1589" t="s">
        <v>18</v>
      </c>
    </row>
    <row r="1590" spans="1:20">
      <c r="A1590" s="3" t="str">
        <f t="shared" si="24"/>
        <v>IFTTT-5-001589</v>
      </c>
      <c r="B1590" t="s">
        <v>18</v>
      </c>
      <c r="C1590" s="4" t="s">
        <v>19</v>
      </c>
      <c r="D1590" s="4" t="s">
        <v>20</v>
      </c>
      <c r="E1590" s="4" t="s">
        <v>21</v>
      </c>
      <c r="F1590" s="5" t="s">
        <v>22</v>
      </c>
      <c r="G1590" s="4" t="s">
        <v>23</v>
      </c>
      <c r="H1590" t="s">
        <v>7047</v>
      </c>
      <c r="I1590" t="s">
        <v>25</v>
      </c>
      <c r="J1590" s="7">
        <v>46014</v>
      </c>
      <c r="K1590" t="s">
        <v>7048</v>
      </c>
      <c r="L1590" t="s">
        <v>18</v>
      </c>
      <c r="M1590" t="s">
        <v>27</v>
      </c>
      <c r="N1590" t="s">
        <v>7049</v>
      </c>
      <c r="O1590" t="s">
        <v>18</v>
      </c>
      <c r="P1590" t="s">
        <v>5026</v>
      </c>
      <c r="Q1590" t="s">
        <v>7050</v>
      </c>
      <c r="S1590" t="s">
        <v>18</v>
      </c>
      <c r="T1590" t="s">
        <v>18</v>
      </c>
    </row>
    <row r="1591" spans="1:20">
      <c r="A1591" s="3" t="str">
        <f t="shared" si="24"/>
        <v>IFTTT-5-001590</v>
      </c>
      <c r="B1591" t="s">
        <v>18</v>
      </c>
      <c r="C1591" s="4" t="s">
        <v>19</v>
      </c>
      <c r="D1591" s="4" t="s">
        <v>20</v>
      </c>
      <c r="E1591" s="4" t="s">
        <v>21</v>
      </c>
      <c r="F1591" s="5" t="s">
        <v>22</v>
      </c>
      <c r="G1591" s="4" t="s">
        <v>23</v>
      </c>
      <c r="H1591" t="s">
        <v>6499</v>
      </c>
      <c r="I1591" t="s">
        <v>25</v>
      </c>
      <c r="J1591" s="7">
        <v>46014</v>
      </c>
      <c r="K1591" t="s">
        <v>7051</v>
      </c>
      <c r="L1591" t="s">
        <v>18</v>
      </c>
      <c r="M1591" t="s">
        <v>27</v>
      </c>
      <c r="N1591" t="s">
        <v>7052</v>
      </c>
      <c r="O1591" t="s">
        <v>18</v>
      </c>
      <c r="P1591" t="s">
        <v>4012</v>
      </c>
      <c r="Q1591" t="s">
        <v>7053</v>
      </c>
      <c r="S1591" t="s">
        <v>18</v>
      </c>
      <c r="T1591" t="s">
        <v>18</v>
      </c>
    </row>
    <row r="1592" spans="1:20">
      <c r="A1592" s="3" t="str">
        <f t="shared" si="24"/>
        <v>IFTTT-5-001591</v>
      </c>
      <c r="B1592" t="s">
        <v>18</v>
      </c>
      <c r="C1592" s="4" t="s">
        <v>19</v>
      </c>
      <c r="D1592" s="4" t="s">
        <v>20</v>
      </c>
      <c r="E1592" s="4" t="s">
        <v>21</v>
      </c>
      <c r="F1592" s="5" t="s">
        <v>22</v>
      </c>
      <c r="G1592" s="4" t="s">
        <v>23</v>
      </c>
      <c r="H1592" t="s">
        <v>7054</v>
      </c>
      <c r="I1592" t="s">
        <v>25</v>
      </c>
      <c r="J1592" s="7">
        <v>46014</v>
      </c>
      <c r="K1592" t="s">
        <v>7055</v>
      </c>
      <c r="L1592" t="s">
        <v>18</v>
      </c>
      <c r="M1592" t="s">
        <v>27</v>
      </c>
      <c r="N1592" t="s">
        <v>7056</v>
      </c>
      <c r="O1592" t="s">
        <v>18</v>
      </c>
      <c r="P1592" t="s">
        <v>7057</v>
      </c>
      <c r="Q1592" t="s">
        <v>7058</v>
      </c>
      <c r="S1592" t="s">
        <v>18</v>
      </c>
      <c r="T1592" t="s">
        <v>18</v>
      </c>
    </row>
    <row r="1593" spans="1:20">
      <c r="A1593" s="3" t="str">
        <f t="shared" si="24"/>
        <v>IFTTT-5-001592</v>
      </c>
      <c r="B1593" t="s">
        <v>18</v>
      </c>
      <c r="C1593" s="4" t="s">
        <v>19</v>
      </c>
      <c r="D1593" s="4" t="s">
        <v>20</v>
      </c>
      <c r="E1593" s="4" t="s">
        <v>21</v>
      </c>
      <c r="F1593" s="5" t="s">
        <v>22</v>
      </c>
      <c r="G1593" s="4" t="s">
        <v>23</v>
      </c>
      <c r="H1593" t="s">
        <v>1166</v>
      </c>
      <c r="I1593" t="s">
        <v>25</v>
      </c>
      <c r="J1593" s="7">
        <v>46014</v>
      </c>
      <c r="K1593" t="s">
        <v>7059</v>
      </c>
      <c r="L1593" t="s">
        <v>18</v>
      </c>
      <c r="M1593" t="s">
        <v>27</v>
      </c>
      <c r="N1593" t="s">
        <v>7060</v>
      </c>
      <c r="O1593" t="s">
        <v>18</v>
      </c>
      <c r="P1593" t="s">
        <v>7061</v>
      </c>
      <c r="Q1593" t="s">
        <v>7062</v>
      </c>
      <c r="S1593" t="s">
        <v>18</v>
      </c>
      <c r="T1593" t="s">
        <v>18</v>
      </c>
    </row>
    <row r="1594" spans="1:20">
      <c r="A1594" s="3" t="str">
        <f t="shared" si="24"/>
        <v>IFTTT-5-001593</v>
      </c>
      <c r="B1594" t="s">
        <v>18</v>
      </c>
      <c r="C1594" s="4" t="s">
        <v>19</v>
      </c>
      <c r="D1594" s="4" t="s">
        <v>20</v>
      </c>
      <c r="E1594" s="4" t="s">
        <v>21</v>
      </c>
      <c r="F1594" s="5" t="s">
        <v>22</v>
      </c>
      <c r="G1594" s="4" t="s">
        <v>23</v>
      </c>
      <c r="H1594" t="s">
        <v>7063</v>
      </c>
      <c r="I1594" t="s">
        <v>25</v>
      </c>
      <c r="J1594" s="7">
        <v>46014</v>
      </c>
      <c r="K1594" t="s">
        <v>7064</v>
      </c>
      <c r="L1594" t="s">
        <v>18</v>
      </c>
      <c r="M1594" t="s">
        <v>27</v>
      </c>
      <c r="N1594" t="s">
        <v>7065</v>
      </c>
      <c r="O1594" t="s">
        <v>18</v>
      </c>
      <c r="P1594" t="s">
        <v>7066</v>
      </c>
      <c r="Q1594" t="s">
        <v>7067</v>
      </c>
      <c r="S1594" t="s">
        <v>18</v>
      </c>
      <c r="T1594" t="s">
        <v>18</v>
      </c>
    </row>
    <row r="1595" spans="1:20">
      <c r="A1595" s="3" t="str">
        <f t="shared" si="24"/>
        <v>IFTTT-5-001594</v>
      </c>
      <c r="B1595" t="s">
        <v>18</v>
      </c>
      <c r="C1595" s="4" t="s">
        <v>19</v>
      </c>
      <c r="D1595" s="4" t="s">
        <v>20</v>
      </c>
      <c r="E1595" s="4" t="s">
        <v>21</v>
      </c>
      <c r="F1595" s="5" t="s">
        <v>22</v>
      </c>
      <c r="G1595" s="4" t="s">
        <v>23</v>
      </c>
      <c r="H1595" t="s">
        <v>7068</v>
      </c>
      <c r="I1595" t="s">
        <v>25</v>
      </c>
      <c r="J1595" s="7">
        <v>46014</v>
      </c>
      <c r="K1595" t="s">
        <v>7069</v>
      </c>
      <c r="L1595" t="s">
        <v>18</v>
      </c>
      <c r="M1595" t="s">
        <v>27</v>
      </c>
      <c r="N1595" t="s">
        <v>7070</v>
      </c>
      <c r="O1595" t="s">
        <v>18</v>
      </c>
      <c r="P1595" t="s">
        <v>6987</v>
      </c>
      <c r="Q1595" t="s">
        <v>7071</v>
      </c>
      <c r="S1595" t="s">
        <v>18</v>
      </c>
      <c r="T1595" t="s">
        <v>18</v>
      </c>
    </row>
    <row r="1596" spans="1:20">
      <c r="A1596" s="3" t="str">
        <f t="shared" si="24"/>
        <v>IFTTT-5-001595</v>
      </c>
      <c r="B1596" t="s">
        <v>18</v>
      </c>
      <c r="C1596" s="4" t="s">
        <v>19</v>
      </c>
      <c r="D1596" s="4" t="s">
        <v>20</v>
      </c>
      <c r="E1596" s="4" t="s">
        <v>21</v>
      </c>
      <c r="F1596" s="5" t="s">
        <v>22</v>
      </c>
      <c r="G1596" s="4" t="s">
        <v>23</v>
      </c>
      <c r="H1596" t="s">
        <v>7072</v>
      </c>
      <c r="I1596" t="s">
        <v>25</v>
      </c>
      <c r="J1596" s="7">
        <v>46014</v>
      </c>
      <c r="K1596" t="s">
        <v>7073</v>
      </c>
      <c r="L1596" t="s">
        <v>18</v>
      </c>
      <c r="M1596" t="s">
        <v>27</v>
      </c>
      <c r="N1596" t="s">
        <v>7074</v>
      </c>
      <c r="O1596" t="s">
        <v>18</v>
      </c>
      <c r="P1596" t="s">
        <v>6090</v>
      </c>
      <c r="Q1596" t="s">
        <v>7075</v>
      </c>
      <c r="S1596" t="s">
        <v>18</v>
      </c>
      <c r="T1596" t="s">
        <v>18</v>
      </c>
    </row>
    <row r="1597" spans="1:20">
      <c r="A1597" s="3" t="str">
        <f t="shared" si="24"/>
        <v>IFTTT-5-001596</v>
      </c>
      <c r="B1597" t="s">
        <v>18</v>
      </c>
      <c r="C1597" s="4" t="s">
        <v>19</v>
      </c>
      <c r="D1597" s="4" t="s">
        <v>20</v>
      </c>
      <c r="E1597" s="4" t="s">
        <v>21</v>
      </c>
      <c r="F1597" s="5" t="s">
        <v>22</v>
      </c>
      <c r="G1597" s="4" t="s">
        <v>23</v>
      </c>
      <c r="H1597" t="s">
        <v>7076</v>
      </c>
      <c r="I1597" t="s">
        <v>25</v>
      </c>
      <c r="J1597" s="7">
        <v>46014</v>
      </c>
      <c r="K1597" t="s">
        <v>7077</v>
      </c>
      <c r="L1597" t="s">
        <v>18</v>
      </c>
      <c r="M1597" t="s">
        <v>27</v>
      </c>
      <c r="N1597" t="s">
        <v>7078</v>
      </c>
      <c r="O1597" t="s">
        <v>18</v>
      </c>
      <c r="P1597" t="s">
        <v>7079</v>
      </c>
      <c r="Q1597" t="s">
        <v>7080</v>
      </c>
      <c r="S1597" t="s">
        <v>18</v>
      </c>
      <c r="T1597" t="s">
        <v>18</v>
      </c>
    </row>
    <row r="1598" spans="1:20">
      <c r="A1598" s="3" t="str">
        <f t="shared" si="24"/>
        <v>IFTTT-5-001597</v>
      </c>
      <c r="B1598" t="s">
        <v>18</v>
      </c>
      <c r="C1598" s="4" t="s">
        <v>19</v>
      </c>
      <c r="D1598" s="4" t="s">
        <v>20</v>
      </c>
      <c r="E1598" s="4" t="s">
        <v>21</v>
      </c>
      <c r="F1598" s="5" t="s">
        <v>22</v>
      </c>
      <c r="G1598" s="4" t="s">
        <v>23</v>
      </c>
      <c r="H1598" t="s">
        <v>7081</v>
      </c>
      <c r="I1598" t="s">
        <v>25</v>
      </c>
      <c r="J1598" s="7">
        <v>46014</v>
      </c>
      <c r="K1598" t="s">
        <v>7082</v>
      </c>
      <c r="L1598" t="s">
        <v>18</v>
      </c>
      <c r="M1598" t="s">
        <v>27</v>
      </c>
      <c r="N1598" t="s">
        <v>7083</v>
      </c>
      <c r="O1598" t="s">
        <v>18</v>
      </c>
      <c r="P1598" t="s">
        <v>783</v>
      </c>
      <c r="Q1598" t="s">
        <v>7084</v>
      </c>
      <c r="S1598" t="s">
        <v>18</v>
      </c>
      <c r="T1598" t="s">
        <v>18</v>
      </c>
    </row>
    <row r="1599" spans="1:20">
      <c r="A1599" s="3" t="str">
        <f t="shared" si="24"/>
        <v>IFTTT-5-001598</v>
      </c>
      <c r="B1599" t="s">
        <v>18</v>
      </c>
      <c r="C1599" s="4" t="s">
        <v>19</v>
      </c>
      <c r="D1599" s="4" t="s">
        <v>20</v>
      </c>
      <c r="E1599" s="4" t="s">
        <v>21</v>
      </c>
      <c r="F1599" s="5" t="s">
        <v>22</v>
      </c>
      <c r="G1599" s="4" t="s">
        <v>23</v>
      </c>
      <c r="H1599" t="s">
        <v>7085</v>
      </c>
      <c r="I1599" t="s">
        <v>25</v>
      </c>
      <c r="J1599" s="7">
        <v>46014</v>
      </c>
      <c r="K1599" t="s">
        <v>7086</v>
      </c>
      <c r="L1599" t="s">
        <v>18</v>
      </c>
      <c r="M1599" t="s">
        <v>27</v>
      </c>
      <c r="N1599" t="s">
        <v>7087</v>
      </c>
      <c r="O1599" t="s">
        <v>18</v>
      </c>
      <c r="P1599" t="s">
        <v>7088</v>
      </c>
      <c r="Q1599" t="s">
        <v>7089</v>
      </c>
      <c r="S1599" t="s">
        <v>18</v>
      </c>
      <c r="T1599" t="s">
        <v>18</v>
      </c>
    </row>
    <row r="1600" spans="1:20">
      <c r="A1600" s="3" t="str">
        <f t="shared" si="24"/>
        <v>IFTTT-5-001599</v>
      </c>
      <c r="B1600" t="s">
        <v>18</v>
      </c>
      <c r="C1600" s="4" t="s">
        <v>19</v>
      </c>
      <c r="D1600" s="4" t="s">
        <v>20</v>
      </c>
      <c r="E1600" s="4" t="s">
        <v>21</v>
      </c>
      <c r="F1600" s="5" t="s">
        <v>22</v>
      </c>
      <c r="G1600" s="4" t="s">
        <v>23</v>
      </c>
      <c r="H1600" t="s">
        <v>7090</v>
      </c>
      <c r="I1600" t="s">
        <v>25</v>
      </c>
      <c r="J1600" s="7">
        <v>46014</v>
      </c>
      <c r="K1600" t="s">
        <v>7091</v>
      </c>
      <c r="L1600" t="s">
        <v>18</v>
      </c>
      <c r="M1600" t="s">
        <v>27</v>
      </c>
      <c r="N1600" t="s">
        <v>7092</v>
      </c>
      <c r="O1600" t="s">
        <v>18</v>
      </c>
      <c r="P1600" t="s">
        <v>7093</v>
      </c>
      <c r="Q1600" t="s">
        <v>7094</v>
      </c>
      <c r="S1600" t="s">
        <v>18</v>
      </c>
      <c r="T1600" t="s">
        <v>18</v>
      </c>
    </row>
    <row r="1601" spans="1:20">
      <c r="A1601" s="3" t="str">
        <f t="shared" si="24"/>
        <v>IFTTT-5-001600</v>
      </c>
      <c r="B1601" t="s">
        <v>18</v>
      </c>
      <c r="C1601" s="4" t="s">
        <v>19</v>
      </c>
      <c r="D1601" s="4" t="s">
        <v>20</v>
      </c>
      <c r="E1601" s="4" t="s">
        <v>21</v>
      </c>
      <c r="F1601" s="5" t="s">
        <v>22</v>
      </c>
      <c r="G1601" s="4" t="s">
        <v>23</v>
      </c>
      <c r="H1601" t="s">
        <v>7095</v>
      </c>
      <c r="I1601" t="s">
        <v>25</v>
      </c>
      <c r="J1601" s="7">
        <v>46014</v>
      </c>
      <c r="K1601" t="s">
        <v>7096</v>
      </c>
      <c r="L1601" t="s">
        <v>18</v>
      </c>
      <c r="M1601" t="s">
        <v>27</v>
      </c>
      <c r="N1601" t="s">
        <v>7097</v>
      </c>
      <c r="O1601" t="s">
        <v>18</v>
      </c>
      <c r="P1601" t="s">
        <v>7098</v>
      </c>
      <c r="Q1601" t="s">
        <v>7099</v>
      </c>
      <c r="S1601" t="s">
        <v>18</v>
      </c>
      <c r="T1601" t="s">
        <v>18</v>
      </c>
    </row>
    <row r="1602" spans="1:20">
      <c r="A1602" s="3" t="str">
        <f t="shared" ref="A1602:A1665" si="25">_xlfn.CONCAT("IFTTT-5-",TEXT(ROW()-1,"000000"))</f>
        <v>IFTTT-5-001601</v>
      </c>
      <c r="B1602" t="s">
        <v>18</v>
      </c>
      <c r="C1602" s="4" t="s">
        <v>19</v>
      </c>
      <c r="D1602" s="4" t="s">
        <v>20</v>
      </c>
      <c r="E1602" s="4" t="s">
        <v>21</v>
      </c>
      <c r="F1602" s="5" t="s">
        <v>22</v>
      </c>
      <c r="G1602" s="4" t="s">
        <v>23</v>
      </c>
      <c r="H1602" t="s">
        <v>6869</v>
      </c>
      <c r="I1602" t="s">
        <v>25</v>
      </c>
      <c r="J1602" s="7">
        <v>46014</v>
      </c>
      <c r="K1602" t="s">
        <v>7100</v>
      </c>
      <c r="L1602" t="s">
        <v>18</v>
      </c>
      <c r="M1602" t="s">
        <v>27</v>
      </c>
      <c r="N1602" t="s">
        <v>7101</v>
      </c>
      <c r="O1602" t="s">
        <v>18</v>
      </c>
      <c r="P1602" t="s">
        <v>192</v>
      </c>
      <c r="Q1602" t="s">
        <v>7102</v>
      </c>
      <c r="S1602" t="s">
        <v>18</v>
      </c>
      <c r="T1602" t="s">
        <v>18</v>
      </c>
    </row>
    <row r="1603" spans="1:20">
      <c r="A1603" s="3" t="str">
        <f t="shared" si="25"/>
        <v>IFTTT-5-001602</v>
      </c>
      <c r="B1603" t="s">
        <v>18</v>
      </c>
      <c r="C1603" s="4" t="s">
        <v>19</v>
      </c>
      <c r="D1603" s="4" t="s">
        <v>20</v>
      </c>
      <c r="E1603" s="4" t="s">
        <v>21</v>
      </c>
      <c r="F1603" s="5" t="s">
        <v>22</v>
      </c>
      <c r="G1603" s="4" t="s">
        <v>23</v>
      </c>
      <c r="H1603" t="s">
        <v>7103</v>
      </c>
      <c r="I1603" t="s">
        <v>25</v>
      </c>
      <c r="J1603" s="7">
        <v>46014</v>
      </c>
      <c r="K1603" t="s">
        <v>7104</v>
      </c>
      <c r="L1603" t="s">
        <v>18</v>
      </c>
      <c r="M1603" t="s">
        <v>27</v>
      </c>
      <c r="N1603" t="s">
        <v>7105</v>
      </c>
      <c r="O1603" t="s">
        <v>18</v>
      </c>
      <c r="P1603" t="s">
        <v>4049</v>
      </c>
      <c r="Q1603" t="s">
        <v>7106</v>
      </c>
      <c r="S1603" t="s">
        <v>18</v>
      </c>
      <c r="T1603" t="s">
        <v>18</v>
      </c>
    </row>
    <row r="1604" spans="1:20">
      <c r="A1604" s="3" t="str">
        <f t="shared" si="25"/>
        <v>IFTTT-5-001603</v>
      </c>
      <c r="B1604" t="s">
        <v>18</v>
      </c>
      <c r="C1604" s="4" t="s">
        <v>19</v>
      </c>
      <c r="D1604" s="4" t="s">
        <v>20</v>
      </c>
      <c r="E1604" s="4" t="s">
        <v>21</v>
      </c>
      <c r="F1604" s="5" t="s">
        <v>22</v>
      </c>
      <c r="G1604" s="4" t="s">
        <v>23</v>
      </c>
      <c r="H1604" t="s">
        <v>1947</v>
      </c>
      <c r="I1604" t="s">
        <v>25</v>
      </c>
      <c r="J1604" s="7">
        <v>46014</v>
      </c>
      <c r="K1604" t="s">
        <v>7107</v>
      </c>
      <c r="L1604" t="s">
        <v>18</v>
      </c>
      <c r="M1604" t="s">
        <v>27</v>
      </c>
      <c r="N1604" t="s">
        <v>7108</v>
      </c>
      <c r="O1604" t="s">
        <v>18</v>
      </c>
      <c r="P1604" t="s">
        <v>728</v>
      </c>
      <c r="Q1604" t="s">
        <v>7109</v>
      </c>
      <c r="S1604" t="s">
        <v>18</v>
      </c>
      <c r="T1604" t="s">
        <v>18</v>
      </c>
    </row>
    <row r="1605" spans="1:20">
      <c r="A1605" s="3" t="str">
        <f t="shared" si="25"/>
        <v>IFTTT-5-001604</v>
      </c>
      <c r="B1605" t="s">
        <v>18</v>
      </c>
      <c r="C1605" s="4" t="s">
        <v>19</v>
      </c>
      <c r="D1605" s="4" t="s">
        <v>20</v>
      </c>
      <c r="E1605" s="4" t="s">
        <v>21</v>
      </c>
      <c r="F1605" s="5" t="s">
        <v>22</v>
      </c>
      <c r="G1605" s="4" t="s">
        <v>23</v>
      </c>
      <c r="H1605" t="s">
        <v>695</v>
      </c>
      <c r="I1605" t="s">
        <v>25</v>
      </c>
      <c r="J1605" s="7">
        <v>46014</v>
      </c>
      <c r="K1605" t="s">
        <v>7110</v>
      </c>
      <c r="L1605" t="s">
        <v>18</v>
      </c>
      <c r="M1605" t="s">
        <v>27</v>
      </c>
      <c r="N1605" t="s">
        <v>7111</v>
      </c>
      <c r="O1605" t="s">
        <v>18</v>
      </c>
      <c r="P1605" t="s">
        <v>528</v>
      </c>
      <c r="Q1605" t="s">
        <v>7112</v>
      </c>
      <c r="S1605" t="s">
        <v>18</v>
      </c>
      <c r="T1605" t="s">
        <v>18</v>
      </c>
    </row>
    <row r="1606" spans="1:20">
      <c r="A1606" s="3" t="str">
        <f t="shared" si="25"/>
        <v>IFTTT-5-001605</v>
      </c>
      <c r="B1606" t="s">
        <v>18</v>
      </c>
      <c r="C1606" s="4" t="s">
        <v>19</v>
      </c>
      <c r="D1606" s="4" t="s">
        <v>20</v>
      </c>
      <c r="E1606" s="4" t="s">
        <v>21</v>
      </c>
      <c r="F1606" s="5" t="s">
        <v>22</v>
      </c>
      <c r="G1606" s="4" t="s">
        <v>23</v>
      </c>
      <c r="H1606" t="s">
        <v>7113</v>
      </c>
      <c r="I1606" t="s">
        <v>25</v>
      </c>
      <c r="J1606" s="7">
        <v>46014</v>
      </c>
      <c r="K1606" t="s">
        <v>7114</v>
      </c>
      <c r="L1606" t="s">
        <v>18</v>
      </c>
      <c r="M1606" t="s">
        <v>27</v>
      </c>
      <c r="N1606" t="s">
        <v>7115</v>
      </c>
      <c r="O1606" t="s">
        <v>18</v>
      </c>
      <c r="P1606" t="s">
        <v>7116</v>
      </c>
      <c r="Q1606" t="s">
        <v>7117</v>
      </c>
      <c r="S1606" t="s">
        <v>18</v>
      </c>
      <c r="T1606" t="s">
        <v>18</v>
      </c>
    </row>
    <row r="1607" spans="1:20">
      <c r="A1607" s="3" t="str">
        <f t="shared" si="25"/>
        <v>IFTTT-5-001606</v>
      </c>
      <c r="B1607" t="s">
        <v>18</v>
      </c>
      <c r="C1607" s="4" t="s">
        <v>19</v>
      </c>
      <c r="D1607" s="4" t="s">
        <v>20</v>
      </c>
      <c r="E1607" s="4" t="s">
        <v>21</v>
      </c>
      <c r="F1607" s="5" t="s">
        <v>22</v>
      </c>
      <c r="G1607" s="4" t="s">
        <v>23</v>
      </c>
      <c r="H1607" t="s">
        <v>7118</v>
      </c>
      <c r="I1607" t="s">
        <v>25</v>
      </c>
      <c r="J1607" s="7">
        <v>46014</v>
      </c>
      <c r="K1607" t="s">
        <v>7119</v>
      </c>
      <c r="L1607" t="s">
        <v>18</v>
      </c>
      <c r="M1607" t="s">
        <v>27</v>
      </c>
      <c r="N1607" t="s">
        <v>7120</v>
      </c>
      <c r="O1607" t="s">
        <v>18</v>
      </c>
      <c r="P1607" t="s">
        <v>7121</v>
      </c>
      <c r="Q1607" t="s">
        <v>7122</v>
      </c>
      <c r="S1607" t="s">
        <v>18</v>
      </c>
      <c r="T1607" t="s">
        <v>18</v>
      </c>
    </row>
    <row r="1608" spans="1:20">
      <c r="A1608" s="3" t="str">
        <f t="shared" si="25"/>
        <v>IFTTT-5-001607</v>
      </c>
      <c r="B1608" t="s">
        <v>18</v>
      </c>
      <c r="C1608" s="4" t="s">
        <v>19</v>
      </c>
      <c r="D1608" s="4" t="s">
        <v>20</v>
      </c>
      <c r="E1608" s="4" t="s">
        <v>21</v>
      </c>
      <c r="F1608" s="5" t="s">
        <v>22</v>
      </c>
      <c r="G1608" s="4" t="s">
        <v>23</v>
      </c>
      <c r="H1608" t="s">
        <v>7123</v>
      </c>
      <c r="I1608" t="s">
        <v>25</v>
      </c>
      <c r="J1608" s="7">
        <v>46014</v>
      </c>
      <c r="K1608" t="s">
        <v>7124</v>
      </c>
      <c r="L1608" t="s">
        <v>18</v>
      </c>
      <c r="M1608" t="s">
        <v>27</v>
      </c>
      <c r="N1608" t="s">
        <v>7125</v>
      </c>
      <c r="O1608" t="s">
        <v>18</v>
      </c>
      <c r="P1608" t="s">
        <v>7126</v>
      </c>
      <c r="Q1608" t="s">
        <v>7127</v>
      </c>
      <c r="S1608" t="s">
        <v>18</v>
      </c>
      <c r="T1608" t="s">
        <v>18</v>
      </c>
    </row>
    <row r="1609" spans="1:20">
      <c r="A1609" s="3" t="str">
        <f t="shared" si="25"/>
        <v>IFTTT-5-001608</v>
      </c>
      <c r="B1609" t="s">
        <v>18</v>
      </c>
      <c r="C1609" s="4" t="s">
        <v>19</v>
      </c>
      <c r="D1609" s="4" t="s">
        <v>20</v>
      </c>
      <c r="E1609" s="4" t="s">
        <v>21</v>
      </c>
      <c r="F1609" s="5" t="s">
        <v>22</v>
      </c>
      <c r="G1609" s="4" t="s">
        <v>23</v>
      </c>
      <c r="H1609" t="s">
        <v>5046</v>
      </c>
      <c r="I1609" t="s">
        <v>25</v>
      </c>
      <c r="J1609" s="7">
        <v>46014</v>
      </c>
      <c r="K1609" t="s">
        <v>7128</v>
      </c>
      <c r="L1609" t="s">
        <v>18</v>
      </c>
      <c r="M1609" t="s">
        <v>27</v>
      </c>
      <c r="N1609" t="s">
        <v>7129</v>
      </c>
      <c r="O1609" t="s">
        <v>18</v>
      </c>
      <c r="P1609" t="s">
        <v>7130</v>
      </c>
      <c r="Q1609" t="s">
        <v>7131</v>
      </c>
      <c r="S1609" t="s">
        <v>18</v>
      </c>
      <c r="T1609" t="s">
        <v>18</v>
      </c>
    </row>
    <row r="1610" spans="1:20">
      <c r="A1610" s="3" t="str">
        <f t="shared" si="25"/>
        <v>IFTTT-5-001609</v>
      </c>
      <c r="B1610" t="s">
        <v>18</v>
      </c>
      <c r="C1610" s="4" t="s">
        <v>19</v>
      </c>
      <c r="D1610" s="4" t="s">
        <v>20</v>
      </c>
      <c r="E1610" s="4" t="s">
        <v>21</v>
      </c>
      <c r="F1610" s="5" t="s">
        <v>22</v>
      </c>
      <c r="G1610" s="4" t="s">
        <v>23</v>
      </c>
      <c r="H1610" t="s">
        <v>1805</v>
      </c>
      <c r="I1610" t="s">
        <v>25</v>
      </c>
      <c r="J1610" s="7">
        <v>46014</v>
      </c>
      <c r="K1610" t="s">
        <v>7132</v>
      </c>
      <c r="L1610" t="s">
        <v>18</v>
      </c>
      <c r="M1610" t="s">
        <v>27</v>
      </c>
      <c r="N1610" t="s">
        <v>7133</v>
      </c>
      <c r="O1610" t="s">
        <v>18</v>
      </c>
      <c r="P1610" t="s">
        <v>7134</v>
      </c>
      <c r="Q1610" t="s">
        <v>7135</v>
      </c>
      <c r="S1610" t="s">
        <v>18</v>
      </c>
      <c r="T1610" t="s">
        <v>18</v>
      </c>
    </row>
    <row r="1611" spans="1:20">
      <c r="A1611" s="3" t="str">
        <f t="shared" si="25"/>
        <v>IFTTT-5-001610</v>
      </c>
      <c r="B1611" t="s">
        <v>18</v>
      </c>
      <c r="C1611" s="4" t="s">
        <v>19</v>
      </c>
      <c r="D1611" s="4" t="s">
        <v>20</v>
      </c>
      <c r="E1611" s="4" t="s">
        <v>21</v>
      </c>
      <c r="F1611" s="5" t="s">
        <v>22</v>
      </c>
      <c r="G1611" s="4" t="s">
        <v>23</v>
      </c>
      <c r="H1611" t="s">
        <v>7136</v>
      </c>
      <c r="I1611" t="s">
        <v>25</v>
      </c>
      <c r="J1611" s="7">
        <v>46014</v>
      </c>
      <c r="K1611" t="s">
        <v>7137</v>
      </c>
      <c r="L1611" t="s">
        <v>18</v>
      </c>
      <c r="M1611" t="s">
        <v>27</v>
      </c>
      <c r="N1611" t="s">
        <v>7138</v>
      </c>
      <c r="O1611" t="s">
        <v>18</v>
      </c>
      <c r="P1611" t="s">
        <v>7139</v>
      </c>
      <c r="Q1611" t="s">
        <v>7140</v>
      </c>
      <c r="S1611" t="s">
        <v>18</v>
      </c>
      <c r="T1611" t="s">
        <v>18</v>
      </c>
    </row>
    <row r="1612" spans="1:20">
      <c r="A1612" s="3" t="str">
        <f t="shared" si="25"/>
        <v>IFTTT-5-001611</v>
      </c>
      <c r="B1612" t="s">
        <v>18</v>
      </c>
      <c r="C1612" s="4" t="s">
        <v>19</v>
      </c>
      <c r="D1612" s="4" t="s">
        <v>20</v>
      </c>
      <c r="E1612" s="4" t="s">
        <v>21</v>
      </c>
      <c r="F1612" s="5" t="s">
        <v>22</v>
      </c>
      <c r="G1612" s="4" t="s">
        <v>23</v>
      </c>
      <c r="H1612" t="s">
        <v>1805</v>
      </c>
      <c r="I1612" t="s">
        <v>25</v>
      </c>
      <c r="J1612" s="7">
        <v>46014</v>
      </c>
      <c r="K1612" t="s">
        <v>7141</v>
      </c>
      <c r="L1612" t="s">
        <v>18</v>
      </c>
      <c r="M1612" t="s">
        <v>27</v>
      </c>
      <c r="N1612" t="s">
        <v>7142</v>
      </c>
      <c r="O1612" t="s">
        <v>18</v>
      </c>
      <c r="P1612" t="s">
        <v>7143</v>
      </c>
      <c r="Q1612" t="s">
        <v>7144</v>
      </c>
      <c r="S1612" t="s">
        <v>18</v>
      </c>
      <c r="T1612" t="s">
        <v>18</v>
      </c>
    </row>
    <row r="1613" spans="1:20">
      <c r="A1613" s="3" t="str">
        <f t="shared" si="25"/>
        <v>IFTTT-5-001612</v>
      </c>
      <c r="B1613" t="s">
        <v>18</v>
      </c>
      <c r="C1613" s="4" t="s">
        <v>19</v>
      </c>
      <c r="D1613" s="4" t="s">
        <v>20</v>
      </c>
      <c r="E1613" s="4" t="s">
        <v>21</v>
      </c>
      <c r="F1613" s="5" t="s">
        <v>22</v>
      </c>
      <c r="G1613" s="4" t="s">
        <v>23</v>
      </c>
      <c r="H1613" t="s">
        <v>6787</v>
      </c>
      <c r="I1613" t="s">
        <v>25</v>
      </c>
      <c r="J1613" s="7">
        <v>46014</v>
      </c>
      <c r="K1613" t="s">
        <v>7145</v>
      </c>
      <c r="L1613" t="s">
        <v>18</v>
      </c>
      <c r="M1613" t="s">
        <v>27</v>
      </c>
      <c r="N1613" t="s">
        <v>7146</v>
      </c>
      <c r="O1613" t="s">
        <v>18</v>
      </c>
      <c r="P1613" t="s">
        <v>7147</v>
      </c>
      <c r="Q1613" t="s">
        <v>7148</v>
      </c>
      <c r="S1613" t="s">
        <v>18</v>
      </c>
      <c r="T1613" t="s">
        <v>18</v>
      </c>
    </row>
    <row r="1614" spans="1:20">
      <c r="A1614" s="3" t="str">
        <f t="shared" si="25"/>
        <v>IFTTT-5-001613</v>
      </c>
      <c r="B1614" t="s">
        <v>18</v>
      </c>
      <c r="C1614" s="4" t="s">
        <v>19</v>
      </c>
      <c r="D1614" s="4" t="s">
        <v>20</v>
      </c>
      <c r="E1614" s="4" t="s">
        <v>21</v>
      </c>
      <c r="F1614" s="5" t="s">
        <v>22</v>
      </c>
      <c r="G1614" s="4" t="s">
        <v>23</v>
      </c>
      <c r="H1614" t="s">
        <v>7149</v>
      </c>
      <c r="I1614" t="s">
        <v>25</v>
      </c>
      <c r="J1614" s="7">
        <v>46014</v>
      </c>
      <c r="K1614" t="s">
        <v>7150</v>
      </c>
      <c r="L1614" t="s">
        <v>18</v>
      </c>
      <c r="M1614" t="s">
        <v>27</v>
      </c>
      <c r="N1614" t="s">
        <v>7151</v>
      </c>
      <c r="O1614" t="s">
        <v>18</v>
      </c>
      <c r="P1614" t="s">
        <v>7152</v>
      </c>
      <c r="Q1614" t="s">
        <v>7153</v>
      </c>
      <c r="S1614" t="s">
        <v>18</v>
      </c>
      <c r="T1614" t="s">
        <v>18</v>
      </c>
    </row>
    <row r="1615" spans="1:20">
      <c r="A1615" s="3" t="str">
        <f t="shared" si="25"/>
        <v>IFTTT-5-001614</v>
      </c>
      <c r="B1615" t="s">
        <v>18</v>
      </c>
      <c r="C1615" s="4" t="s">
        <v>19</v>
      </c>
      <c r="D1615" s="4" t="s">
        <v>20</v>
      </c>
      <c r="E1615" s="4" t="s">
        <v>21</v>
      </c>
      <c r="F1615" s="5" t="s">
        <v>22</v>
      </c>
      <c r="G1615" s="4" t="s">
        <v>23</v>
      </c>
      <c r="H1615" t="s">
        <v>7154</v>
      </c>
      <c r="I1615" t="s">
        <v>25</v>
      </c>
      <c r="J1615" s="7">
        <v>46014</v>
      </c>
      <c r="K1615" t="s">
        <v>7155</v>
      </c>
      <c r="L1615" t="s">
        <v>18</v>
      </c>
      <c r="M1615" t="s">
        <v>27</v>
      </c>
      <c r="N1615" t="s">
        <v>7156</v>
      </c>
      <c r="O1615" t="s">
        <v>18</v>
      </c>
      <c r="P1615" t="s">
        <v>6263</v>
      </c>
      <c r="Q1615" t="s">
        <v>7157</v>
      </c>
      <c r="S1615" t="s">
        <v>18</v>
      </c>
      <c r="T1615" t="s">
        <v>18</v>
      </c>
    </row>
    <row r="1616" spans="1:20">
      <c r="A1616" s="3" t="str">
        <f t="shared" si="25"/>
        <v>IFTTT-5-001615</v>
      </c>
      <c r="B1616" t="s">
        <v>18</v>
      </c>
      <c r="C1616" s="4" t="s">
        <v>19</v>
      </c>
      <c r="D1616" s="4" t="s">
        <v>20</v>
      </c>
      <c r="E1616" s="4" t="s">
        <v>21</v>
      </c>
      <c r="F1616" s="5" t="s">
        <v>22</v>
      </c>
      <c r="G1616" s="4" t="s">
        <v>23</v>
      </c>
      <c r="H1616" t="s">
        <v>4989</v>
      </c>
      <c r="I1616" t="s">
        <v>25</v>
      </c>
      <c r="J1616" s="7">
        <v>46014</v>
      </c>
      <c r="K1616" t="s">
        <v>7158</v>
      </c>
      <c r="L1616" t="s">
        <v>18</v>
      </c>
      <c r="M1616" t="s">
        <v>27</v>
      </c>
      <c r="N1616" t="s">
        <v>7159</v>
      </c>
      <c r="O1616" t="s">
        <v>18</v>
      </c>
      <c r="P1616" t="s">
        <v>6268</v>
      </c>
      <c r="Q1616" t="s">
        <v>7160</v>
      </c>
      <c r="S1616" t="s">
        <v>18</v>
      </c>
      <c r="T1616" t="s">
        <v>18</v>
      </c>
    </row>
    <row r="1617" spans="1:20">
      <c r="A1617" s="3" t="str">
        <f t="shared" si="25"/>
        <v>IFTTT-5-001616</v>
      </c>
      <c r="B1617" t="s">
        <v>18</v>
      </c>
      <c r="C1617" s="4" t="s">
        <v>19</v>
      </c>
      <c r="D1617" s="4" t="s">
        <v>20</v>
      </c>
      <c r="E1617" s="4" t="s">
        <v>21</v>
      </c>
      <c r="F1617" s="5" t="s">
        <v>22</v>
      </c>
      <c r="G1617" s="4" t="s">
        <v>23</v>
      </c>
      <c r="H1617" t="s">
        <v>7161</v>
      </c>
      <c r="I1617" t="s">
        <v>25</v>
      </c>
      <c r="J1617" s="7">
        <v>46014</v>
      </c>
      <c r="K1617" t="s">
        <v>7162</v>
      </c>
      <c r="L1617" t="s">
        <v>18</v>
      </c>
      <c r="M1617" t="s">
        <v>27</v>
      </c>
      <c r="N1617" t="s">
        <v>7163</v>
      </c>
      <c r="O1617" t="s">
        <v>18</v>
      </c>
      <c r="P1617" t="s">
        <v>6273</v>
      </c>
      <c r="Q1617" t="s">
        <v>7164</v>
      </c>
      <c r="S1617" t="s">
        <v>18</v>
      </c>
      <c r="T1617" t="s">
        <v>18</v>
      </c>
    </row>
    <row r="1618" spans="1:20">
      <c r="A1618" s="3" t="str">
        <f t="shared" si="25"/>
        <v>IFTTT-5-001617</v>
      </c>
      <c r="B1618" t="s">
        <v>18</v>
      </c>
      <c r="C1618" s="4" t="s">
        <v>19</v>
      </c>
      <c r="D1618" s="4" t="s">
        <v>20</v>
      </c>
      <c r="E1618" s="4" t="s">
        <v>21</v>
      </c>
      <c r="F1618" s="5" t="s">
        <v>22</v>
      </c>
      <c r="G1618" s="4" t="s">
        <v>23</v>
      </c>
      <c r="H1618" t="s">
        <v>7031</v>
      </c>
      <c r="I1618" t="s">
        <v>25</v>
      </c>
      <c r="J1618" s="7">
        <v>46014</v>
      </c>
      <c r="K1618" t="s">
        <v>7165</v>
      </c>
      <c r="L1618" t="s">
        <v>18</v>
      </c>
      <c r="M1618" t="s">
        <v>27</v>
      </c>
      <c r="N1618" t="s">
        <v>7166</v>
      </c>
      <c r="O1618" t="s">
        <v>18</v>
      </c>
      <c r="P1618" t="s">
        <v>6277</v>
      </c>
      <c r="Q1618" t="s">
        <v>7167</v>
      </c>
      <c r="S1618" t="s">
        <v>18</v>
      </c>
      <c r="T1618" t="s">
        <v>18</v>
      </c>
    </row>
    <row r="1619" spans="1:20">
      <c r="A1619" s="3" t="str">
        <f t="shared" si="25"/>
        <v>IFTTT-5-001618</v>
      </c>
      <c r="B1619" t="s">
        <v>18</v>
      </c>
      <c r="C1619" s="4" t="s">
        <v>19</v>
      </c>
      <c r="D1619" s="4" t="s">
        <v>20</v>
      </c>
      <c r="E1619" s="4" t="s">
        <v>21</v>
      </c>
      <c r="F1619" s="5" t="s">
        <v>22</v>
      </c>
      <c r="G1619" s="4" t="s">
        <v>23</v>
      </c>
      <c r="H1619" t="s">
        <v>4837</v>
      </c>
      <c r="I1619" t="s">
        <v>25</v>
      </c>
      <c r="J1619" s="7">
        <v>46014</v>
      </c>
      <c r="K1619" t="s">
        <v>7168</v>
      </c>
      <c r="L1619" t="s">
        <v>18</v>
      </c>
      <c r="M1619" t="s">
        <v>27</v>
      </c>
      <c r="N1619" t="s">
        <v>7169</v>
      </c>
      <c r="O1619" t="s">
        <v>18</v>
      </c>
      <c r="P1619" t="s">
        <v>6950</v>
      </c>
      <c r="Q1619" t="s">
        <v>7170</v>
      </c>
      <c r="S1619" t="s">
        <v>18</v>
      </c>
      <c r="T1619" t="s">
        <v>18</v>
      </c>
    </row>
    <row r="1620" spans="1:20">
      <c r="A1620" s="3" t="str">
        <f t="shared" si="25"/>
        <v>IFTTT-5-001619</v>
      </c>
      <c r="B1620" t="s">
        <v>18</v>
      </c>
      <c r="C1620" s="4" t="s">
        <v>19</v>
      </c>
      <c r="D1620" s="4" t="s">
        <v>20</v>
      </c>
      <c r="E1620" s="4" t="s">
        <v>21</v>
      </c>
      <c r="F1620" s="5" t="s">
        <v>22</v>
      </c>
      <c r="G1620" s="4" t="s">
        <v>23</v>
      </c>
      <c r="H1620" t="s">
        <v>6976</v>
      </c>
      <c r="I1620" t="s">
        <v>25</v>
      </c>
      <c r="J1620" s="7">
        <v>46014</v>
      </c>
      <c r="K1620" t="s">
        <v>7171</v>
      </c>
      <c r="L1620" t="s">
        <v>18</v>
      </c>
      <c r="M1620" t="s">
        <v>27</v>
      </c>
      <c r="N1620" t="s">
        <v>7172</v>
      </c>
      <c r="O1620" t="s">
        <v>18</v>
      </c>
      <c r="P1620" t="s">
        <v>5726</v>
      </c>
      <c r="Q1620" t="s">
        <v>7173</v>
      </c>
      <c r="S1620" t="s">
        <v>18</v>
      </c>
      <c r="T1620" t="s">
        <v>18</v>
      </c>
    </row>
    <row r="1621" spans="1:20">
      <c r="A1621" s="3" t="str">
        <f t="shared" si="25"/>
        <v>IFTTT-5-001620</v>
      </c>
      <c r="B1621" t="s">
        <v>18</v>
      </c>
      <c r="C1621" s="4" t="s">
        <v>19</v>
      </c>
      <c r="D1621" s="4" t="s">
        <v>20</v>
      </c>
      <c r="E1621" s="4" t="s">
        <v>21</v>
      </c>
      <c r="F1621" s="5" t="s">
        <v>22</v>
      </c>
      <c r="G1621" s="4" t="s">
        <v>23</v>
      </c>
      <c r="H1621" t="s">
        <v>6499</v>
      </c>
      <c r="I1621" t="s">
        <v>25</v>
      </c>
      <c r="J1621" s="7">
        <v>46014</v>
      </c>
      <c r="K1621" t="s">
        <v>7174</v>
      </c>
      <c r="L1621" t="s">
        <v>18</v>
      </c>
      <c r="M1621" t="s">
        <v>27</v>
      </c>
      <c r="N1621" t="s">
        <v>7175</v>
      </c>
      <c r="O1621" t="s">
        <v>18</v>
      </c>
      <c r="P1621" t="s">
        <v>7176</v>
      </c>
      <c r="Q1621" t="s">
        <v>7177</v>
      </c>
      <c r="S1621" t="s">
        <v>18</v>
      </c>
      <c r="T1621" t="s">
        <v>18</v>
      </c>
    </row>
    <row r="1622" spans="1:20">
      <c r="A1622" s="3" t="str">
        <f t="shared" si="25"/>
        <v>IFTTT-5-001621</v>
      </c>
      <c r="B1622" t="s">
        <v>18</v>
      </c>
      <c r="C1622" s="4" t="s">
        <v>19</v>
      </c>
      <c r="D1622" s="4" t="s">
        <v>20</v>
      </c>
      <c r="E1622" s="4" t="s">
        <v>21</v>
      </c>
      <c r="F1622" s="5" t="s">
        <v>22</v>
      </c>
      <c r="G1622" s="4" t="s">
        <v>23</v>
      </c>
      <c r="H1622" t="s">
        <v>7178</v>
      </c>
      <c r="I1622" t="s">
        <v>25</v>
      </c>
      <c r="J1622" s="7">
        <v>46014</v>
      </c>
      <c r="K1622" t="s">
        <v>7179</v>
      </c>
      <c r="L1622" t="s">
        <v>18</v>
      </c>
      <c r="M1622" t="s">
        <v>27</v>
      </c>
      <c r="N1622" t="s">
        <v>7180</v>
      </c>
      <c r="O1622" t="s">
        <v>18</v>
      </c>
      <c r="P1622" t="s">
        <v>7181</v>
      </c>
      <c r="Q1622" t="s">
        <v>7182</v>
      </c>
      <c r="S1622" t="s">
        <v>18</v>
      </c>
      <c r="T1622" t="s">
        <v>18</v>
      </c>
    </row>
    <row r="1623" spans="1:20">
      <c r="A1623" s="3" t="str">
        <f t="shared" si="25"/>
        <v>IFTTT-5-001622</v>
      </c>
      <c r="B1623" t="s">
        <v>18</v>
      </c>
      <c r="C1623" s="4" t="s">
        <v>19</v>
      </c>
      <c r="D1623" s="4" t="s">
        <v>20</v>
      </c>
      <c r="E1623" s="4" t="s">
        <v>21</v>
      </c>
      <c r="F1623" s="5" t="s">
        <v>22</v>
      </c>
      <c r="G1623" s="4" t="s">
        <v>23</v>
      </c>
      <c r="H1623" t="s">
        <v>6499</v>
      </c>
      <c r="I1623" t="s">
        <v>25</v>
      </c>
      <c r="J1623" s="7">
        <v>46014</v>
      </c>
      <c r="K1623" t="s">
        <v>7183</v>
      </c>
      <c r="L1623" t="s">
        <v>18</v>
      </c>
      <c r="M1623" t="s">
        <v>27</v>
      </c>
      <c r="N1623" t="s">
        <v>7184</v>
      </c>
      <c r="O1623" t="s">
        <v>18</v>
      </c>
      <c r="P1623" t="s">
        <v>7185</v>
      </c>
      <c r="Q1623" t="s">
        <v>7186</v>
      </c>
      <c r="S1623" t="s">
        <v>18</v>
      </c>
      <c r="T1623" t="s">
        <v>18</v>
      </c>
    </row>
    <row r="1624" spans="1:20">
      <c r="A1624" s="3" t="str">
        <f t="shared" si="25"/>
        <v>IFTTT-5-001623</v>
      </c>
      <c r="B1624" t="s">
        <v>18</v>
      </c>
      <c r="C1624" s="4" t="s">
        <v>19</v>
      </c>
      <c r="D1624" s="4" t="s">
        <v>20</v>
      </c>
      <c r="E1624" s="4" t="s">
        <v>21</v>
      </c>
      <c r="F1624" s="5" t="s">
        <v>22</v>
      </c>
      <c r="G1624" s="4" t="s">
        <v>23</v>
      </c>
      <c r="H1624" t="s">
        <v>6499</v>
      </c>
      <c r="I1624" t="s">
        <v>25</v>
      </c>
      <c r="J1624" s="7">
        <v>46014</v>
      </c>
      <c r="K1624" t="s">
        <v>7187</v>
      </c>
      <c r="L1624" t="s">
        <v>18</v>
      </c>
      <c r="M1624" t="s">
        <v>27</v>
      </c>
      <c r="N1624" t="s">
        <v>7188</v>
      </c>
      <c r="O1624" t="s">
        <v>18</v>
      </c>
      <c r="P1624" t="s">
        <v>7189</v>
      </c>
      <c r="Q1624" t="s">
        <v>7190</v>
      </c>
      <c r="S1624" t="s">
        <v>18</v>
      </c>
      <c r="T1624" t="s">
        <v>18</v>
      </c>
    </row>
    <row r="1625" spans="1:20">
      <c r="A1625" s="3" t="str">
        <f t="shared" si="25"/>
        <v>IFTTT-5-001624</v>
      </c>
      <c r="B1625" t="s">
        <v>18</v>
      </c>
      <c r="C1625" s="4" t="s">
        <v>19</v>
      </c>
      <c r="D1625" s="4" t="s">
        <v>20</v>
      </c>
      <c r="E1625" s="4" t="s">
        <v>21</v>
      </c>
      <c r="F1625" s="5" t="s">
        <v>22</v>
      </c>
      <c r="G1625" s="4" t="s">
        <v>23</v>
      </c>
      <c r="H1625" t="s">
        <v>1377</v>
      </c>
      <c r="I1625" t="s">
        <v>25</v>
      </c>
      <c r="J1625" s="7">
        <v>46014</v>
      </c>
      <c r="K1625" t="s">
        <v>7191</v>
      </c>
      <c r="L1625" t="s">
        <v>18</v>
      </c>
      <c r="M1625" t="s">
        <v>27</v>
      </c>
      <c r="N1625" t="s">
        <v>7192</v>
      </c>
      <c r="O1625" t="s">
        <v>18</v>
      </c>
      <c r="P1625" t="s">
        <v>5199</v>
      </c>
      <c r="Q1625" t="s">
        <v>7193</v>
      </c>
      <c r="S1625" t="s">
        <v>18</v>
      </c>
      <c r="T1625" t="s">
        <v>18</v>
      </c>
    </row>
    <row r="1626" spans="1:20">
      <c r="A1626" s="3" t="str">
        <f t="shared" si="25"/>
        <v>IFTTT-5-001625</v>
      </c>
      <c r="B1626" t="s">
        <v>18</v>
      </c>
      <c r="C1626" s="4" t="s">
        <v>19</v>
      </c>
      <c r="D1626" s="4" t="s">
        <v>20</v>
      </c>
      <c r="E1626" s="4" t="s">
        <v>21</v>
      </c>
      <c r="F1626" s="5" t="s">
        <v>22</v>
      </c>
      <c r="G1626" s="4" t="s">
        <v>23</v>
      </c>
      <c r="H1626" t="s">
        <v>4258</v>
      </c>
      <c r="I1626" t="s">
        <v>25</v>
      </c>
      <c r="J1626" s="7">
        <v>46014</v>
      </c>
      <c r="K1626" t="s">
        <v>7194</v>
      </c>
      <c r="L1626" t="s">
        <v>18</v>
      </c>
      <c r="M1626" t="s">
        <v>27</v>
      </c>
      <c r="N1626" t="s">
        <v>7195</v>
      </c>
      <c r="O1626" t="s">
        <v>18</v>
      </c>
      <c r="P1626" t="s">
        <v>5612</v>
      </c>
      <c r="Q1626" t="s">
        <v>7196</v>
      </c>
      <c r="S1626" t="s">
        <v>18</v>
      </c>
      <c r="T1626" t="s">
        <v>18</v>
      </c>
    </row>
    <row r="1627" spans="1:20">
      <c r="A1627" s="3" t="str">
        <f t="shared" si="25"/>
        <v>IFTTT-5-001626</v>
      </c>
      <c r="B1627" t="s">
        <v>18</v>
      </c>
      <c r="C1627" s="4" t="s">
        <v>19</v>
      </c>
      <c r="D1627" s="4" t="s">
        <v>20</v>
      </c>
      <c r="E1627" s="4" t="s">
        <v>21</v>
      </c>
      <c r="F1627" s="5" t="s">
        <v>22</v>
      </c>
      <c r="G1627" s="4" t="s">
        <v>23</v>
      </c>
      <c r="H1627" t="s">
        <v>7197</v>
      </c>
      <c r="I1627" t="s">
        <v>25</v>
      </c>
      <c r="J1627" s="7">
        <v>46014</v>
      </c>
      <c r="K1627" t="s">
        <v>7198</v>
      </c>
      <c r="L1627" t="s">
        <v>18</v>
      </c>
      <c r="M1627" t="s">
        <v>27</v>
      </c>
      <c r="N1627" t="s">
        <v>7199</v>
      </c>
      <c r="O1627" t="s">
        <v>18</v>
      </c>
      <c r="P1627" t="s">
        <v>7147</v>
      </c>
      <c r="Q1627" t="s">
        <v>7200</v>
      </c>
      <c r="S1627" t="s">
        <v>18</v>
      </c>
      <c r="T1627" t="s">
        <v>18</v>
      </c>
    </row>
    <row r="1628" spans="1:20">
      <c r="A1628" s="3" t="str">
        <f t="shared" si="25"/>
        <v>IFTTT-5-001627</v>
      </c>
      <c r="B1628" t="s">
        <v>18</v>
      </c>
      <c r="C1628" s="4" t="s">
        <v>19</v>
      </c>
      <c r="D1628" s="4" t="s">
        <v>20</v>
      </c>
      <c r="E1628" s="4" t="s">
        <v>21</v>
      </c>
      <c r="F1628" s="5" t="s">
        <v>22</v>
      </c>
      <c r="G1628" s="4" t="s">
        <v>23</v>
      </c>
      <c r="H1628" t="s">
        <v>6787</v>
      </c>
      <c r="I1628" t="s">
        <v>25</v>
      </c>
      <c r="J1628" s="7">
        <v>46014</v>
      </c>
      <c r="K1628" t="s">
        <v>7201</v>
      </c>
      <c r="L1628" t="s">
        <v>18</v>
      </c>
      <c r="M1628" t="s">
        <v>27</v>
      </c>
      <c r="N1628" t="s">
        <v>7202</v>
      </c>
      <c r="O1628" t="s">
        <v>18</v>
      </c>
      <c r="P1628" t="s">
        <v>7147</v>
      </c>
      <c r="Q1628" t="s">
        <v>7203</v>
      </c>
      <c r="S1628" t="s">
        <v>18</v>
      </c>
      <c r="T1628" t="s">
        <v>18</v>
      </c>
    </row>
    <row r="1629" spans="1:20">
      <c r="A1629" s="3" t="str">
        <f t="shared" si="25"/>
        <v>IFTTT-5-001628</v>
      </c>
      <c r="B1629" t="s">
        <v>18</v>
      </c>
      <c r="C1629" s="4" t="s">
        <v>19</v>
      </c>
      <c r="D1629" s="4" t="s">
        <v>20</v>
      </c>
      <c r="E1629" s="4" t="s">
        <v>21</v>
      </c>
      <c r="F1629" s="5" t="s">
        <v>22</v>
      </c>
      <c r="G1629" s="4" t="s">
        <v>23</v>
      </c>
      <c r="H1629" t="s">
        <v>6787</v>
      </c>
      <c r="I1629" t="s">
        <v>25</v>
      </c>
      <c r="J1629" s="7">
        <v>46014</v>
      </c>
      <c r="K1629" t="s">
        <v>7204</v>
      </c>
      <c r="L1629" t="s">
        <v>18</v>
      </c>
      <c r="M1629" t="s">
        <v>27</v>
      </c>
      <c r="N1629" t="s">
        <v>7205</v>
      </c>
      <c r="O1629" t="s">
        <v>18</v>
      </c>
      <c r="P1629" t="s">
        <v>7147</v>
      </c>
      <c r="Q1629" t="s">
        <v>7206</v>
      </c>
      <c r="S1629" t="s">
        <v>18</v>
      </c>
      <c r="T1629" t="s">
        <v>18</v>
      </c>
    </row>
    <row r="1630" spans="1:20">
      <c r="A1630" s="3" t="str">
        <f t="shared" si="25"/>
        <v>IFTTT-5-001629</v>
      </c>
      <c r="B1630" t="s">
        <v>18</v>
      </c>
      <c r="C1630" s="4" t="s">
        <v>19</v>
      </c>
      <c r="D1630" s="4" t="s">
        <v>20</v>
      </c>
      <c r="E1630" s="4" t="s">
        <v>21</v>
      </c>
      <c r="F1630" s="5" t="s">
        <v>22</v>
      </c>
      <c r="G1630" s="4" t="s">
        <v>23</v>
      </c>
      <c r="H1630" t="s">
        <v>7207</v>
      </c>
      <c r="I1630" t="s">
        <v>25</v>
      </c>
      <c r="J1630" s="7">
        <v>46014</v>
      </c>
      <c r="K1630" t="s">
        <v>7208</v>
      </c>
      <c r="L1630" t="s">
        <v>18</v>
      </c>
      <c r="M1630" t="s">
        <v>27</v>
      </c>
      <c r="N1630" t="s">
        <v>7209</v>
      </c>
      <c r="O1630" t="s">
        <v>18</v>
      </c>
      <c r="P1630" t="s">
        <v>7147</v>
      </c>
      <c r="Q1630" t="s">
        <v>7210</v>
      </c>
      <c r="S1630" t="s">
        <v>18</v>
      </c>
      <c r="T1630" t="s">
        <v>18</v>
      </c>
    </row>
    <row r="1631" spans="1:20">
      <c r="A1631" s="3" t="str">
        <f t="shared" si="25"/>
        <v>IFTTT-5-001630</v>
      </c>
      <c r="B1631" t="s">
        <v>18</v>
      </c>
      <c r="C1631" s="4" t="s">
        <v>19</v>
      </c>
      <c r="D1631" s="4" t="s">
        <v>20</v>
      </c>
      <c r="E1631" s="4" t="s">
        <v>21</v>
      </c>
      <c r="F1631" s="5" t="s">
        <v>22</v>
      </c>
      <c r="G1631" s="4" t="s">
        <v>23</v>
      </c>
      <c r="H1631" t="s">
        <v>7211</v>
      </c>
      <c r="I1631" t="s">
        <v>25</v>
      </c>
      <c r="J1631" s="7">
        <v>46014</v>
      </c>
      <c r="K1631" t="s">
        <v>7212</v>
      </c>
      <c r="L1631" t="s">
        <v>18</v>
      </c>
      <c r="M1631" t="s">
        <v>27</v>
      </c>
      <c r="N1631" t="s">
        <v>7213</v>
      </c>
      <c r="O1631" t="s">
        <v>18</v>
      </c>
      <c r="P1631" t="s">
        <v>6351</v>
      </c>
      <c r="Q1631" t="s">
        <v>7214</v>
      </c>
      <c r="S1631" t="s">
        <v>18</v>
      </c>
      <c r="T1631" t="s">
        <v>18</v>
      </c>
    </row>
    <row r="1632" spans="1:20">
      <c r="A1632" s="3" t="str">
        <f t="shared" si="25"/>
        <v>IFTTT-5-001631</v>
      </c>
      <c r="B1632" t="s">
        <v>18</v>
      </c>
      <c r="C1632" s="4" t="s">
        <v>19</v>
      </c>
      <c r="D1632" s="4" t="s">
        <v>20</v>
      </c>
      <c r="E1632" s="4" t="s">
        <v>21</v>
      </c>
      <c r="F1632" s="5" t="s">
        <v>22</v>
      </c>
      <c r="G1632" s="4" t="s">
        <v>23</v>
      </c>
      <c r="H1632" t="s">
        <v>7215</v>
      </c>
      <c r="I1632" t="s">
        <v>25</v>
      </c>
      <c r="J1632" s="7">
        <v>46014</v>
      </c>
      <c r="K1632" t="s">
        <v>7216</v>
      </c>
      <c r="L1632" t="s">
        <v>18</v>
      </c>
      <c r="M1632" t="s">
        <v>27</v>
      </c>
      <c r="N1632" t="s">
        <v>7217</v>
      </c>
      <c r="O1632" t="s">
        <v>18</v>
      </c>
      <c r="P1632" t="s">
        <v>7218</v>
      </c>
      <c r="Q1632" t="s">
        <v>7219</v>
      </c>
      <c r="S1632" t="s">
        <v>18</v>
      </c>
      <c r="T1632" t="s">
        <v>18</v>
      </c>
    </row>
    <row r="1633" spans="1:20">
      <c r="A1633" s="3" t="str">
        <f t="shared" si="25"/>
        <v>IFTTT-5-001632</v>
      </c>
      <c r="B1633" t="s">
        <v>18</v>
      </c>
      <c r="C1633" s="4" t="s">
        <v>19</v>
      </c>
      <c r="D1633" s="4" t="s">
        <v>20</v>
      </c>
      <c r="E1633" s="4" t="s">
        <v>21</v>
      </c>
      <c r="F1633" s="5" t="s">
        <v>22</v>
      </c>
      <c r="G1633" s="4" t="s">
        <v>23</v>
      </c>
      <c r="H1633" t="s">
        <v>4258</v>
      </c>
      <c r="I1633" t="s">
        <v>25</v>
      </c>
      <c r="J1633" s="7">
        <v>46014</v>
      </c>
      <c r="K1633" t="s">
        <v>7220</v>
      </c>
      <c r="L1633" t="s">
        <v>18</v>
      </c>
      <c r="M1633" t="s">
        <v>27</v>
      </c>
      <c r="N1633" t="s">
        <v>7221</v>
      </c>
      <c r="O1633" t="s">
        <v>18</v>
      </c>
      <c r="P1633" t="s">
        <v>3990</v>
      </c>
      <c r="Q1633" t="s">
        <v>7222</v>
      </c>
      <c r="S1633" t="s">
        <v>18</v>
      </c>
      <c r="T1633" t="s">
        <v>18</v>
      </c>
    </row>
    <row r="1634" spans="1:20">
      <c r="A1634" s="3" t="str">
        <f t="shared" si="25"/>
        <v>IFTTT-5-001633</v>
      </c>
      <c r="B1634" t="s">
        <v>18</v>
      </c>
      <c r="C1634" s="4" t="s">
        <v>19</v>
      </c>
      <c r="D1634" s="4" t="s">
        <v>20</v>
      </c>
      <c r="E1634" s="4" t="s">
        <v>21</v>
      </c>
      <c r="F1634" s="5" t="s">
        <v>22</v>
      </c>
      <c r="G1634" s="4" t="s">
        <v>23</v>
      </c>
      <c r="H1634" t="s">
        <v>1166</v>
      </c>
      <c r="I1634" t="s">
        <v>25</v>
      </c>
      <c r="J1634" s="7">
        <v>46014</v>
      </c>
      <c r="K1634" t="s">
        <v>7223</v>
      </c>
      <c r="L1634" t="s">
        <v>18</v>
      </c>
      <c r="M1634" t="s">
        <v>27</v>
      </c>
      <c r="N1634" t="s">
        <v>7224</v>
      </c>
      <c r="O1634" t="s">
        <v>18</v>
      </c>
      <c r="P1634" t="s">
        <v>7225</v>
      </c>
      <c r="Q1634" t="s">
        <v>7226</v>
      </c>
      <c r="S1634" t="s">
        <v>18</v>
      </c>
      <c r="T1634" t="s">
        <v>18</v>
      </c>
    </row>
    <row r="1635" spans="1:20">
      <c r="A1635" s="3" t="str">
        <f t="shared" si="25"/>
        <v>IFTTT-5-001634</v>
      </c>
      <c r="B1635" t="s">
        <v>18</v>
      </c>
      <c r="C1635" s="4" t="s">
        <v>19</v>
      </c>
      <c r="D1635" s="4" t="s">
        <v>20</v>
      </c>
      <c r="E1635" s="4" t="s">
        <v>21</v>
      </c>
      <c r="F1635" s="5" t="s">
        <v>22</v>
      </c>
      <c r="G1635" s="4" t="s">
        <v>23</v>
      </c>
      <c r="H1635" t="s">
        <v>7227</v>
      </c>
      <c r="I1635" t="s">
        <v>25</v>
      </c>
      <c r="J1635" s="7">
        <v>46014</v>
      </c>
      <c r="K1635" t="s">
        <v>7228</v>
      </c>
      <c r="L1635" t="s">
        <v>18</v>
      </c>
      <c r="M1635" t="s">
        <v>27</v>
      </c>
      <c r="N1635" t="s">
        <v>7229</v>
      </c>
      <c r="O1635" t="s">
        <v>18</v>
      </c>
      <c r="P1635" t="s">
        <v>7230</v>
      </c>
      <c r="Q1635" t="s">
        <v>7231</v>
      </c>
      <c r="S1635" t="s">
        <v>18</v>
      </c>
      <c r="T1635" t="s">
        <v>18</v>
      </c>
    </row>
    <row r="1636" spans="1:20">
      <c r="A1636" s="3" t="str">
        <f t="shared" si="25"/>
        <v>IFTTT-5-001635</v>
      </c>
      <c r="B1636" t="s">
        <v>18</v>
      </c>
      <c r="C1636" s="4" t="s">
        <v>19</v>
      </c>
      <c r="D1636" s="4" t="s">
        <v>20</v>
      </c>
      <c r="E1636" s="4" t="s">
        <v>21</v>
      </c>
      <c r="F1636" s="5" t="s">
        <v>22</v>
      </c>
      <c r="G1636" s="4" t="s">
        <v>23</v>
      </c>
      <c r="H1636" t="s">
        <v>7232</v>
      </c>
      <c r="I1636" t="s">
        <v>25</v>
      </c>
      <c r="J1636" s="7">
        <v>46014</v>
      </c>
      <c r="K1636" t="s">
        <v>7233</v>
      </c>
      <c r="L1636" t="s">
        <v>18</v>
      </c>
      <c r="M1636" t="s">
        <v>27</v>
      </c>
      <c r="N1636" t="s">
        <v>7234</v>
      </c>
      <c r="O1636" t="s">
        <v>18</v>
      </c>
      <c r="P1636" t="s">
        <v>4923</v>
      </c>
      <c r="Q1636" t="s">
        <v>7235</v>
      </c>
      <c r="S1636" t="s">
        <v>18</v>
      </c>
      <c r="T1636" t="s">
        <v>18</v>
      </c>
    </row>
    <row r="1637" spans="1:20">
      <c r="A1637" s="3" t="str">
        <f t="shared" si="25"/>
        <v>IFTTT-5-001636</v>
      </c>
      <c r="B1637" t="s">
        <v>18</v>
      </c>
      <c r="C1637" s="4" t="s">
        <v>19</v>
      </c>
      <c r="D1637" s="4" t="s">
        <v>20</v>
      </c>
      <c r="E1637" s="4" t="s">
        <v>21</v>
      </c>
      <c r="F1637" s="5" t="s">
        <v>22</v>
      </c>
      <c r="G1637" s="4" t="s">
        <v>23</v>
      </c>
      <c r="H1637" t="s">
        <v>7236</v>
      </c>
      <c r="I1637" t="s">
        <v>25</v>
      </c>
      <c r="J1637" s="7">
        <v>46014</v>
      </c>
      <c r="K1637" t="s">
        <v>7237</v>
      </c>
      <c r="L1637" t="s">
        <v>18</v>
      </c>
      <c r="M1637" t="s">
        <v>27</v>
      </c>
      <c r="N1637" t="s">
        <v>7238</v>
      </c>
      <c r="O1637" t="s">
        <v>18</v>
      </c>
      <c r="P1637" t="s">
        <v>7239</v>
      </c>
      <c r="Q1637" t="s">
        <v>7240</v>
      </c>
      <c r="S1637" t="s">
        <v>18</v>
      </c>
      <c r="T1637" t="s">
        <v>18</v>
      </c>
    </row>
    <row r="1638" spans="1:20">
      <c r="A1638" s="3" t="str">
        <f t="shared" si="25"/>
        <v>IFTTT-5-001637</v>
      </c>
      <c r="B1638" t="s">
        <v>18</v>
      </c>
      <c r="C1638" s="4" t="s">
        <v>19</v>
      </c>
      <c r="D1638" s="4" t="s">
        <v>20</v>
      </c>
      <c r="E1638" s="4" t="s">
        <v>21</v>
      </c>
      <c r="F1638" s="5" t="s">
        <v>22</v>
      </c>
      <c r="G1638" s="4" t="s">
        <v>23</v>
      </c>
      <c r="H1638" t="s">
        <v>2729</v>
      </c>
      <c r="I1638" t="s">
        <v>25</v>
      </c>
      <c r="J1638" s="7">
        <v>46014</v>
      </c>
      <c r="K1638" t="s">
        <v>7241</v>
      </c>
      <c r="L1638" t="s">
        <v>18</v>
      </c>
      <c r="M1638" t="s">
        <v>27</v>
      </c>
      <c r="N1638" t="s">
        <v>7242</v>
      </c>
      <c r="O1638" t="s">
        <v>18</v>
      </c>
      <c r="P1638" t="s">
        <v>7243</v>
      </c>
      <c r="Q1638" t="s">
        <v>7244</v>
      </c>
      <c r="S1638" t="s">
        <v>18</v>
      </c>
      <c r="T1638" t="s">
        <v>18</v>
      </c>
    </row>
    <row r="1639" spans="1:20">
      <c r="A1639" s="3" t="str">
        <f t="shared" si="25"/>
        <v>IFTTT-5-001638</v>
      </c>
      <c r="B1639" t="s">
        <v>18</v>
      </c>
      <c r="C1639" s="4" t="s">
        <v>19</v>
      </c>
      <c r="D1639" s="4" t="s">
        <v>20</v>
      </c>
      <c r="E1639" s="4" t="s">
        <v>21</v>
      </c>
      <c r="F1639" s="5" t="s">
        <v>22</v>
      </c>
      <c r="G1639" s="4" t="s">
        <v>23</v>
      </c>
      <c r="H1639" t="s">
        <v>7245</v>
      </c>
      <c r="I1639" t="s">
        <v>25</v>
      </c>
      <c r="J1639" s="7">
        <v>46014</v>
      </c>
      <c r="K1639" t="s">
        <v>7246</v>
      </c>
      <c r="L1639" t="s">
        <v>18</v>
      </c>
      <c r="M1639" t="s">
        <v>27</v>
      </c>
      <c r="N1639" t="s">
        <v>7247</v>
      </c>
      <c r="O1639" t="s">
        <v>18</v>
      </c>
      <c r="P1639" t="s">
        <v>4256</v>
      </c>
      <c r="Q1639" t="s">
        <v>7248</v>
      </c>
      <c r="S1639" t="s">
        <v>18</v>
      </c>
      <c r="T1639" t="s">
        <v>18</v>
      </c>
    </row>
    <row r="1640" spans="1:20">
      <c r="A1640" s="3" t="str">
        <f t="shared" si="25"/>
        <v>IFTTT-5-001639</v>
      </c>
      <c r="B1640" t="s">
        <v>18</v>
      </c>
      <c r="C1640" s="4" t="s">
        <v>19</v>
      </c>
      <c r="D1640" s="4" t="s">
        <v>20</v>
      </c>
      <c r="E1640" s="4" t="s">
        <v>21</v>
      </c>
      <c r="F1640" s="5" t="s">
        <v>22</v>
      </c>
      <c r="G1640" s="4" t="s">
        <v>23</v>
      </c>
      <c r="H1640" t="s">
        <v>1947</v>
      </c>
      <c r="I1640" t="s">
        <v>25</v>
      </c>
      <c r="J1640" s="7">
        <v>46014</v>
      </c>
      <c r="K1640" t="s">
        <v>7249</v>
      </c>
      <c r="L1640" t="s">
        <v>18</v>
      </c>
      <c r="M1640" t="s">
        <v>27</v>
      </c>
      <c r="N1640" t="s">
        <v>7250</v>
      </c>
      <c r="O1640" t="s">
        <v>18</v>
      </c>
      <c r="P1640" t="s">
        <v>7251</v>
      </c>
      <c r="Q1640" t="s">
        <v>7252</v>
      </c>
      <c r="S1640" t="s">
        <v>18</v>
      </c>
      <c r="T1640" t="s">
        <v>18</v>
      </c>
    </row>
    <row r="1641" spans="1:20">
      <c r="A1641" s="3" t="str">
        <f t="shared" si="25"/>
        <v>IFTTT-5-001640</v>
      </c>
      <c r="B1641" t="s">
        <v>18</v>
      </c>
      <c r="C1641" s="4" t="s">
        <v>19</v>
      </c>
      <c r="D1641" s="4" t="s">
        <v>20</v>
      </c>
      <c r="E1641" s="4" t="s">
        <v>21</v>
      </c>
      <c r="F1641" s="5" t="s">
        <v>22</v>
      </c>
      <c r="G1641" s="4" t="s">
        <v>23</v>
      </c>
      <c r="H1641" t="s">
        <v>7253</v>
      </c>
      <c r="I1641" t="s">
        <v>25</v>
      </c>
      <c r="J1641" s="7">
        <v>46014</v>
      </c>
      <c r="K1641" t="s">
        <v>7254</v>
      </c>
      <c r="L1641" t="s">
        <v>18</v>
      </c>
      <c r="M1641" t="s">
        <v>27</v>
      </c>
      <c r="N1641" t="s">
        <v>7255</v>
      </c>
      <c r="O1641" t="s">
        <v>18</v>
      </c>
      <c r="P1641" t="s">
        <v>728</v>
      </c>
      <c r="Q1641" t="s">
        <v>7256</v>
      </c>
      <c r="S1641" t="s">
        <v>18</v>
      </c>
      <c r="T1641" t="s">
        <v>18</v>
      </c>
    </row>
    <row r="1642" spans="1:20">
      <c r="A1642" s="3" t="str">
        <f t="shared" si="25"/>
        <v>IFTTT-5-001641</v>
      </c>
      <c r="B1642" t="s">
        <v>18</v>
      </c>
      <c r="C1642" s="4" t="s">
        <v>19</v>
      </c>
      <c r="D1642" s="4" t="s">
        <v>20</v>
      </c>
      <c r="E1642" s="4" t="s">
        <v>21</v>
      </c>
      <c r="F1642" s="5" t="s">
        <v>22</v>
      </c>
      <c r="G1642" s="4" t="s">
        <v>23</v>
      </c>
      <c r="H1642" t="s">
        <v>7257</v>
      </c>
      <c r="I1642" t="s">
        <v>25</v>
      </c>
      <c r="J1642" s="7">
        <v>46014</v>
      </c>
      <c r="K1642" t="s">
        <v>7258</v>
      </c>
      <c r="L1642" t="s">
        <v>18</v>
      </c>
      <c r="M1642" t="s">
        <v>27</v>
      </c>
      <c r="N1642" t="s">
        <v>7259</v>
      </c>
      <c r="O1642" t="s">
        <v>18</v>
      </c>
      <c r="P1642" t="s">
        <v>4049</v>
      </c>
      <c r="Q1642" t="s">
        <v>7260</v>
      </c>
      <c r="S1642" t="s">
        <v>18</v>
      </c>
      <c r="T1642" t="s">
        <v>18</v>
      </c>
    </row>
    <row r="1643" spans="1:20">
      <c r="A1643" s="3" t="str">
        <f t="shared" si="25"/>
        <v>IFTTT-5-001642</v>
      </c>
      <c r="B1643" t="s">
        <v>18</v>
      </c>
      <c r="C1643" s="4" t="s">
        <v>19</v>
      </c>
      <c r="D1643" s="4" t="s">
        <v>20</v>
      </c>
      <c r="E1643" s="4" t="s">
        <v>21</v>
      </c>
      <c r="F1643" s="5" t="s">
        <v>22</v>
      </c>
      <c r="G1643" s="4" t="s">
        <v>23</v>
      </c>
      <c r="H1643" t="s">
        <v>4989</v>
      </c>
      <c r="I1643" t="s">
        <v>25</v>
      </c>
      <c r="J1643" s="7">
        <v>46014</v>
      </c>
      <c r="K1643" t="s">
        <v>7261</v>
      </c>
      <c r="L1643" t="s">
        <v>18</v>
      </c>
      <c r="M1643" t="s">
        <v>27</v>
      </c>
      <c r="N1643" t="s">
        <v>7262</v>
      </c>
      <c r="O1643" t="s">
        <v>18</v>
      </c>
      <c r="P1643" t="s">
        <v>5676</v>
      </c>
      <c r="Q1643" t="s">
        <v>7263</v>
      </c>
      <c r="S1643" t="s">
        <v>18</v>
      </c>
      <c r="T1643" t="s">
        <v>18</v>
      </c>
    </row>
    <row r="1644" spans="1:20">
      <c r="A1644" s="3" t="str">
        <f t="shared" si="25"/>
        <v>IFTTT-5-001643</v>
      </c>
      <c r="B1644" t="s">
        <v>18</v>
      </c>
      <c r="C1644" s="4" t="s">
        <v>19</v>
      </c>
      <c r="D1644" s="4" t="s">
        <v>20</v>
      </c>
      <c r="E1644" s="4" t="s">
        <v>21</v>
      </c>
      <c r="F1644" s="5" t="s">
        <v>22</v>
      </c>
      <c r="G1644" s="4" t="s">
        <v>23</v>
      </c>
      <c r="H1644" t="s">
        <v>5527</v>
      </c>
      <c r="I1644" t="s">
        <v>25</v>
      </c>
      <c r="J1644" s="7">
        <v>46014</v>
      </c>
      <c r="K1644" t="s">
        <v>7264</v>
      </c>
      <c r="L1644" t="s">
        <v>18</v>
      </c>
      <c r="M1644" t="s">
        <v>27</v>
      </c>
      <c r="N1644" t="s">
        <v>7265</v>
      </c>
      <c r="O1644" t="s">
        <v>18</v>
      </c>
      <c r="P1644" t="s">
        <v>3852</v>
      </c>
      <c r="Q1644" t="s">
        <v>7266</v>
      </c>
      <c r="S1644" t="s">
        <v>18</v>
      </c>
      <c r="T1644" t="s">
        <v>18</v>
      </c>
    </row>
    <row r="1645" spans="1:20">
      <c r="A1645" s="3" t="str">
        <f t="shared" si="25"/>
        <v>IFTTT-5-001644</v>
      </c>
      <c r="B1645" t="s">
        <v>18</v>
      </c>
      <c r="C1645" s="4" t="s">
        <v>19</v>
      </c>
      <c r="D1645" s="4" t="s">
        <v>20</v>
      </c>
      <c r="E1645" s="4" t="s">
        <v>21</v>
      </c>
      <c r="F1645" s="5" t="s">
        <v>22</v>
      </c>
      <c r="G1645" s="4" t="s">
        <v>23</v>
      </c>
      <c r="H1645" t="s">
        <v>6891</v>
      </c>
      <c r="I1645" t="s">
        <v>25</v>
      </c>
      <c r="J1645" s="7">
        <v>46014</v>
      </c>
      <c r="K1645" t="s">
        <v>7267</v>
      </c>
      <c r="L1645" t="s">
        <v>18</v>
      </c>
      <c r="M1645" t="s">
        <v>27</v>
      </c>
      <c r="N1645" t="s">
        <v>7268</v>
      </c>
      <c r="O1645" t="s">
        <v>18</v>
      </c>
      <c r="P1645" t="s">
        <v>2144</v>
      </c>
      <c r="Q1645" t="s">
        <v>7269</v>
      </c>
      <c r="S1645" t="s">
        <v>18</v>
      </c>
      <c r="T1645" t="s">
        <v>18</v>
      </c>
    </row>
    <row r="1646" spans="1:20">
      <c r="A1646" s="3" t="str">
        <f t="shared" si="25"/>
        <v>IFTTT-5-001645</v>
      </c>
      <c r="B1646" t="s">
        <v>18</v>
      </c>
      <c r="C1646" s="4" t="s">
        <v>19</v>
      </c>
      <c r="D1646" s="4" t="s">
        <v>20</v>
      </c>
      <c r="E1646" s="4" t="s">
        <v>21</v>
      </c>
      <c r="F1646" s="5" t="s">
        <v>22</v>
      </c>
      <c r="G1646" s="4" t="s">
        <v>23</v>
      </c>
      <c r="H1646" t="s">
        <v>7270</v>
      </c>
      <c r="I1646" t="s">
        <v>25</v>
      </c>
      <c r="J1646" s="7">
        <v>46014</v>
      </c>
      <c r="K1646" t="s">
        <v>7271</v>
      </c>
      <c r="L1646" t="s">
        <v>18</v>
      </c>
      <c r="M1646" t="s">
        <v>27</v>
      </c>
      <c r="N1646" t="s">
        <v>7272</v>
      </c>
      <c r="O1646" t="s">
        <v>18</v>
      </c>
      <c r="P1646" t="s">
        <v>4628</v>
      </c>
      <c r="Q1646" t="s">
        <v>7273</v>
      </c>
      <c r="S1646" t="s">
        <v>18</v>
      </c>
      <c r="T1646" t="s">
        <v>18</v>
      </c>
    </row>
    <row r="1647" spans="1:20">
      <c r="A1647" s="3" t="str">
        <f t="shared" si="25"/>
        <v>IFTTT-5-001646</v>
      </c>
      <c r="B1647" t="s">
        <v>18</v>
      </c>
      <c r="C1647" s="4" t="s">
        <v>19</v>
      </c>
      <c r="D1647" s="4" t="s">
        <v>20</v>
      </c>
      <c r="E1647" s="4" t="s">
        <v>21</v>
      </c>
      <c r="F1647" s="5" t="s">
        <v>22</v>
      </c>
      <c r="G1647" s="4" t="s">
        <v>23</v>
      </c>
      <c r="H1647" t="s">
        <v>7274</v>
      </c>
      <c r="I1647" t="s">
        <v>25</v>
      </c>
      <c r="J1647" s="7">
        <v>46014</v>
      </c>
      <c r="K1647" t="s">
        <v>7275</v>
      </c>
      <c r="L1647" t="s">
        <v>18</v>
      </c>
      <c r="M1647" t="s">
        <v>27</v>
      </c>
      <c r="N1647" t="s">
        <v>7276</v>
      </c>
      <c r="O1647" t="s">
        <v>18</v>
      </c>
      <c r="P1647" t="s">
        <v>7277</v>
      </c>
      <c r="Q1647" t="s">
        <v>7278</v>
      </c>
      <c r="S1647" t="s">
        <v>18</v>
      </c>
      <c r="T1647" t="s">
        <v>18</v>
      </c>
    </row>
    <row r="1648" spans="1:20">
      <c r="A1648" s="3" t="str">
        <f t="shared" si="25"/>
        <v>IFTTT-5-001647</v>
      </c>
      <c r="B1648" t="s">
        <v>18</v>
      </c>
      <c r="C1648" s="4" t="s">
        <v>19</v>
      </c>
      <c r="D1648" s="4" t="s">
        <v>20</v>
      </c>
      <c r="E1648" s="4" t="s">
        <v>21</v>
      </c>
      <c r="F1648" s="5" t="s">
        <v>22</v>
      </c>
      <c r="G1648" s="4" t="s">
        <v>23</v>
      </c>
      <c r="H1648" t="s">
        <v>7279</v>
      </c>
      <c r="I1648" t="s">
        <v>25</v>
      </c>
      <c r="J1648" s="7">
        <v>46014</v>
      </c>
      <c r="K1648" t="s">
        <v>7280</v>
      </c>
      <c r="L1648" t="s">
        <v>18</v>
      </c>
      <c r="M1648" t="s">
        <v>27</v>
      </c>
      <c r="N1648" t="s">
        <v>7281</v>
      </c>
      <c r="O1648" t="s">
        <v>18</v>
      </c>
      <c r="P1648" t="s">
        <v>7282</v>
      </c>
      <c r="Q1648" t="s">
        <v>7283</v>
      </c>
      <c r="S1648" t="s">
        <v>18</v>
      </c>
      <c r="T1648" t="s">
        <v>18</v>
      </c>
    </row>
    <row r="1649" spans="1:20">
      <c r="A1649" s="3" t="str">
        <f t="shared" si="25"/>
        <v>IFTTT-5-001648</v>
      </c>
      <c r="B1649" t="s">
        <v>18</v>
      </c>
      <c r="C1649" s="4" t="s">
        <v>19</v>
      </c>
      <c r="D1649" s="4" t="s">
        <v>20</v>
      </c>
      <c r="E1649" s="4" t="s">
        <v>21</v>
      </c>
      <c r="F1649" s="5" t="s">
        <v>22</v>
      </c>
      <c r="G1649" s="4" t="s">
        <v>23</v>
      </c>
      <c r="H1649" t="s">
        <v>7284</v>
      </c>
      <c r="I1649" t="s">
        <v>25</v>
      </c>
      <c r="J1649" s="7">
        <v>46014</v>
      </c>
      <c r="K1649" t="s">
        <v>7285</v>
      </c>
      <c r="L1649" t="s">
        <v>18</v>
      </c>
      <c r="M1649" t="s">
        <v>27</v>
      </c>
      <c r="N1649" t="s">
        <v>7286</v>
      </c>
      <c r="O1649" t="s">
        <v>18</v>
      </c>
      <c r="P1649" t="s">
        <v>6414</v>
      </c>
      <c r="Q1649" t="s">
        <v>7287</v>
      </c>
      <c r="S1649" t="s">
        <v>18</v>
      </c>
      <c r="T1649" t="s">
        <v>18</v>
      </c>
    </row>
    <row r="1650" spans="1:20">
      <c r="A1650" s="3" t="str">
        <f t="shared" si="25"/>
        <v>IFTTT-5-001649</v>
      </c>
      <c r="B1650" t="s">
        <v>18</v>
      </c>
      <c r="C1650" s="4" t="s">
        <v>19</v>
      </c>
      <c r="D1650" s="4" t="s">
        <v>20</v>
      </c>
      <c r="E1650" s="4" t="s">
        <v>21</v>
      </c>
      <c r="F1650" s="5" t="s">
        <v>22</v>
      </c>
      <c r="G1650" s="4" t="s">
        <v>23</v>
      </c>
      <c r="H1650" t="s">
        <v>7288</v>
      </c>
      <c r="I1650" t="s">
        <v>25</v>
      </c>
      <c r="J1650" s="7">
        <v>46014</v>
      </c>
      <c r="K1650" t="s">
        <v>7289</v>
      </c>
      <c r="L1650" t="s">
        <v>18</v>
      </c>
      <c r="M1650" t="s">
        <v>27</v>
      </c>
      <c r="N1650" t="s">
        <v>7290</v>
      </c>
      <c r="O1650" t="s">
        <v>18</v>
      </c>
      <c r="P1650" t="s">
        <v>7291</v>
      </c>
      <c r="Q1650" t="s">
        <v>7292</v>
      </c>
      <c r="S1650" t="s">
        <v>18</v>
      </c>
      <c r="T1650" t="s">
        <v>18</v>
      </c>
    </row>
    <row r="1651" spans="1:20">
      <c r="A1651" s="3" t="str">
        <f t="shared" si="25"/>
        <v>IFTTT-5-001650</v>
      </c>
      <c r="B1651" t="s">
        <v>18</v>
      </c>
      <c r="C1651" s="4" t="s">
        <v>19</v>
      </c>
      <c r="D1651" s="4" t="s">
        <v>20</v>
      </c>
      <c r="E1651" s="4" t="s">
        <v>21</v>
      </c>
      <c r="F1651" s="5" t="s">
        <v>22</v>
      </c>
      <c r="G1651" s="4" t="s">
        <v>23</v>
      </c>
      <c r="H1651" t="s">
        <v>7293</v>
      </c>
      <c r="I1651" t="s">
        <v>25</v>
      </c>
      <c r="J1651" s="7">
        <v>46014</v>
      </c>
      <c r="K1651" t="s">
        <v>7294</v>
      </c>
      <c r="L1651" t="s">
        <v>18</v>
      </c>
      <c r="M1651" t="s">
        <v>27</v>
      </c>
      <c r="N1651" t="s">
        <v>7295</v>
      </c>
      <c r="O1651" t="s">
        <v>18</v>
      </c>
      <c r="P1651" t="s">
        <v>847</v>
      </c>
      <c r="Q1651" t="s">
        <v>7296</v>
      </c>
      <c r="S1651" t="s">
        <v>18</v>
      </c>
      <c r="T1651" t="s">
        <v>18</v>
      </c>
    </row>
    <row r="1652" spans="1:20">
      <c r="A1652" s="3" t="str">
        <f t="shared" si="25"/>
        <v>IFTTT-5-001651</v>
      </c>
      <c r="B1652" t="s">
        <v>18</v>
      </c>
      <c r="C1652" s="4" t="s">
        <v>19</v>
      </c>
      <c r="D1652" s="4" t="s">
        <v>20</v>
      </c>
      <c r="E1652" s="4" t="s">
        <v>21</v>
      </c>
      <c r="F1652" s="5" t="s">
        <v>22</v>
      </c>
      <c r="G1652" s="4" t="s">
        <v>23</v>
      </c>
      <c r="H1652" t="s">
        <v>7297</v>
      </c>
      <c r="I1652" t="s">
        <v>25</v>
      </c>
      <c r="J1652" s="7">
        <v>46014</v>
      </c>
      <c r="K1652" t="s">
        <v>7298</v>
      </c>
      <c r="L1652" t="s">
        <v>18</v>
      </c>
      <c r="M1652" t="s">
        <v>27</v>
      </c>
      <c r="N1652" t="s">
        <v>7299</v>
      </c>
      <c r="O1652" t="s">
        <v>18</v>
      </c>
      <c r="P1652" t="s">
        <v>7300</v>
      </c>
      <c r="Q1652" t="s">
        <v>7301</v>
      </c>
      <c r="S1652" t="s">
        <v>18</v>
      </c>
      <c r="T1652" t="s">
        <v>18</v>
      </c>
    </row>
    <row r="1653" spans="1:20">
      <c r="A1653" s="3" t="str">
        <f t="shared" si="25"/>
        <v>IFTTT-5-001652</v>
      </c>
      <c r="B1653" t="s">
        <v>18</v>
      </c>
      <c r="C1653" s="4" t="s">
        <v>19</v>
      </c>
      <c r="D1653" s="4" t="s">
        <v>20</v>
      </c>
      <c r="E1653" s="4" t="s">
        <v>21</v>
      </c>
      <c r="F1653" s="5" t="s">
        <v>22</v>
      </c>
      <c r="G1653" s="4" t="s">
        <v>23</v>
      </c>
      <c r="H1653" t="s">
        <v>5467</v>
      </c>
      <c r="I1653" t="s">
        <v>25</v>
      </c>
      <c r="J1653" s="7">
        <v>46014</v>
      </c>
      <c r="K1653" t="s">
        <v>7302</v>
      </c>
      <c r="L1653" t="s">
        <v>18</v>
      </c>
      <c r="M1653" t="s">
        <v>27</v>
      </c>
      <c r="N1653" t="s">
        <v>7303</v>
      </c>
      <c r="O1653" t="s">
        <v>18</v>
      </c>
      <c r="P1653" t="s">
        <v>7304</v>
      </c>
      <c r="Q1653" t="s">
        <v>7305</v>
      </c>
      <c r="S1653" t="s">
        <v>18</v>
      </c>
      <c r="T1653" t="s">
        <v>18</v>
      </c>
    </row>
    <row r="1654" spans="1:20">
      <c r="A1654" s="3" t="str">
        <f t="shared" si="25"/>
        <v>IFTTT-5-001653</v>
      </c>
      <c r="B1654" t="s">
        <v>18</v>
      </c>
      <c r="C1654" s="4" t="s">
        <v>19</v>
      </c>
      <c r="D1654" s="4" t="s">
        <v>20</v>
      </c>
      <c r="E1654" s="4" t="s">
        <v>21</v>
      </c>
      <c r="F1654" s="5" t="s">
        <v>22</v>
      </c>
      <c r="G1654" s="4" t="s">
        <v>23</v>
      </c>
      <c r="H1654" t="s">
        <v>7306</v>
      </c>
      <c r="I1654" t="s">
        <v>25</v>
      </c>
      <c r="J1654" s="7">
        <v>46014</v>
      </c>
      <c r="K1654" t="s">
        <v>7307</v>
      </c>
      <c r="L1654" t="s">
        <v>18</v>
      </c>
      <c r="M1654" t="s">
        <v>27</v>
      </c>
      <c r="N1654" t="s">
        <v>7308</v>
      </c>
      <c r="O1654" t="s">
        <v>18</v>
      </c>
      <c r="P1654" t="s">
        <v>7304</v>
      </c>
      <c r="Q1654" t="s">
        <v>7309</v>
      </c>
      <c r="S1654" t="s">
        <v>18</v>
      </c>
      <c r="T1654" t="s">
        <v>18</v>
      </c>
    </row>
    <row r="1655" spans="1:20">
      <c r="A1655" s="3" t="str">
        <f t="shared" si="25"/>
        <v>IFTTT-5-001654</v>
      </c>
      <c r="B1655" t="s">
        <v>18</v>
      </c>
      <c r="C1655" s="4" t="s">
        <v>19</v>
      </c>
      <c r="D1655" s="4" t="s">
        <v>20</v>
      </c>
      <c r="E1655" s="4" t="s">
        <v>21</v>
      </c>
      <c r="F1655" s="5" t="s">
        <v>22</v>
      </c>
      <c r="G1655" s="4" t="s">
        <v>23</v>
      </c>
      <c r="H1655" t="s">
        <v>795</v>
      </c>
      <c r="I1655" t="s">
        <v>25</v>
      </c>
      <c r="J1655" s="7">
        <v>46014</v>
      </c>
      <c r="K1655" t="s">
        <v>7310</v>
      </c>
      <c r="L1655" t="s">
        <v>18</v>
      </c>
      <c r="M1655" t="s">
        <v>27</v>
      </c>
      <c r="N1655" t="s">
        <v>7311</v>
      </c>
      <c r="O1655" t="s">
        <v>18</v>
      </c>
      <c r="P1655" t="s">
        <v>7312</v>
      </c>
      <c r="Q1655" t="s">
        <v>7313</v>
      </c>
      <c r="S1655" t="s">
        <v>18</v>
      </c>
      <c r="T1655" t="s">
        <v>18</v>
      </c>
    </row>
    <row r="1656" spans="1:20">
      <c r="A1656" s="3" t="str">
        <f t="shared" si="25"/>
        <v>IFTTT-5-001655</v>
      </c>
      <c r="B1656" t="s">
        <v>18</v>
      </c>
      <c r="C1656" s="4" t="s">
        <v>19</v>
      </c>
      <c r="D1656" s="4" t="s">
        <v>20</v>
      </c>
      <c r="E1656" s="4" t="s">
        <v>21</v>
      </c>
      <c r="F1656" s="5" t="s">
        <v>22</v>
      </c>
      <c r="G1656" s="4" t="s">
        <v>23</v>
      </c>
      <c r="H1656" t="s">
        <v>7314</v>
      </c>
      <c r="I1656" t="s">
        <v>25</v>
      </c>
      <c r="J1656" s="7">
        <v>46014</v>
      </c>
      <c r="K1656" t="s">
        <v>7315</v>
      </c>
      <c r="L1656" t="s">
        <v>18</v>
      </c>
      <c r="M1656" t="s">
        <v>27</v>
      </c>
      <c r="N1656" t="s">
        <v>7316</v>
      </c>
      <c r="O1656" t="s">
        <v>18</v>
      </c>
      <c r="P1656" t="s">
        <v>7317</v>
      </c>
      <c r="Q1656" t="s">
        <v>7318</v>
      </c>
      <c r="S1656" t="s">
        <v>18</v>
      </c>
      <c r="T1656" t="s">
        <v>18</v>
      </c>
    </row>
    <row r="1657" spans="1:20">
      <c r="A1657" s="3" t="str">
        <f t="shared" si="25"/>
        <v>IFTTT-5-001656</v>
      </c>
      <c r="B1657" t="s">
        <v>18</v>
      </c>
      <c r="C1657" s="4" t="s">
        <v>19</v>
      </c>
      <c r="D1657" s="4" t="s">
        <v>20</v>
      </c>
      <c r="E1657" s="4" t="s">
        <v>21</v>
      </c>
      <c r="F1657" s="5" t="s">
        <v>22</v>
      </c>
      <c r="G1657" s="4" t="s">
        <v>23</v>
      </c>
      <c r="H1657" t="s">
        <v>7319</v>
      </c>
      <c r="I1657" t="s">
        <v>25</v>
      </c>
      <c r="J1657" s="7">
        <v>46014</v>
      </c>
      <c r="K1657" t="s">
        <v>7320</v>
      </c>
      <c r="L1657" t="s">
        <v>18</v>
      </c>
      <c r="M1657" t="s">
        <v>27</v>
      </c>
      <c r="N1657" t="s">
        <v>7321</v>
      </c>
      <c r="O1657" t="s">
        <v>18</v>
      </c>
      <c r="P1657" t="s">
        <v>7322</v>
      </c>
      <c r="Q1657" t="s">
        <v>7323</v>
      </c>
      <c r="S1657" t="s">
        <v>18</v>
      </c>
      <c r="T1657" t="s">
        <v>18</v>
      </c>
    </row>
    <row r="1658" spans="1:20">
      <c r="A1658" s="3" t="str">
        <f t="shared" si="25"/>
        <v>IFTTT-5-001657</v>
      </c>
      <c r="B1658" t="s">
        <v>18</v>
      </c>
      <c r="C1658" s="4" t="s">
        <v>19</v>
      </c>
      <c r="D1658" s="4" t="s">
        <v>20</v>
      </c>
      <c r="E1658" s="4" t="s">
        <v>21</v>
      </c>
      <c r="F1658" s="5" t="s">
        <v>22</v>
      </c>
      <c r="G1658" s="4" t="s">
        <v>23</v>
      </c>
      <c r="H1658" t="s">
        <v>4185</v>
      </c>
      <c r="I1658" t="s">
        <v>25</v>
      </c>
      <c r="J1658" s="7">
        <v>46014</v>
      </c>
      <c r="K1658" t="s">
        <v>7324</v>
      </c>
      <c r="L1658" t="s">
        <v>18</v>
      </c>
      <c r="M1658" t="s">
        <v>27</v>
      </c>
      <c r="N1658" t="s">
        <v>7325</v>
      </c>
      <c r="O1658" t="s">
        <v>18</v>
      </c>
      <c r="P1658" t="s">
        <v>7326</v>
      </c>
      <c r="Q1658" t="s">
        <v>7327</v>
      </c>
      <c r="S1658" t="s">
        <v>18</v>
      </c>
      <c r="T1658" t="s">
        <v>18</v>
      </c>
    </row>
    <row r="1659" spans="1:20">
      <c r="A1659" s="3" t="str">
        <f t="shared" si="25"/>
        <v>IFTTT-5-001658</v>
      </c>
      <c r="B1659" t="s">
        <v>18</v>
      </c>
      <c r="C1659" s="4" t="s">
        <v>19</v>
      </c>
      <c r="D1659" s="4" t="s">
        <v>20</v>
      </c>
      <c r="E1659" s="4" t="s">
        <v>21</v>
      </c>
      <c r="F1659" s="5" t="s">
        <v>22</v>
      </c>
      <c r="G1659" s="4" t="s">
        <v>23</v>
      </c>
      <c r="H1659" t="s">
        <v>7328</v>
      </c>
      <c r="I1659" t="s">
        <v>25</v>
      </c>
      <c r="J1659" s="7">
        <v>46014</v>
      </c>
      <c r="K1659" t="s">
        <v>7329</v>
      </c>
      <c r="L1659" t="s">
        <v>18</v>
      </c>
      <c r="M1659" t="s">
        <v>27</v>
      </c>
      <c r="N1659" t="s">
        <v>7330</v>
      </c>
      <c r="O1659" t="s">
        <v>18</v>
      </c>
      <c r="P1659" t="s">
        <v>7331</v>
      </c>
      <c r="Q1659" t="s">
        <v>7332</v>
      </c>
      <c r="S1659" t="s">
        <v>18</v>
      </c>
      <c r="T1659" t="s">
        <v>18</v>
      </c>
    </row>
    <row r="1660" spans="1:20">
      <c r="A1660" s="3" t="str">
        <f t="shared" si="25"/>
        <v>IFTTT-5-001659</v>
      </c>
      <c r="B1660" t="s">
        <v>18</v>
      </c>
      <c r="C1660" s="4" t="s">
        <v>19</v>
      </c>
      <c r="D1660" s="4" t="s">
        <v>20</v>
      </c>
      <c r="E1660" s="4" t="s">
        <v>21</v>
      </c>
      <c r="F1660" s="5" t="s">
        <v>22</v>
      </c>
      <c r="G1660" s="4" t="s">
        <v>23</v>
      </c>
      <c r="H1660" t="s">
        <v>1077</v>
      </c>
      <c r="I1660" t="s">
        <v>25</v>
      </c>
      <c r="J1660" s="7">
        <v>46014</v>
      </c>
      <c r="K1660" t="s">
        <v>7333</v>
      </c>
      <c r="L1660" t="s">
        <v>18</v>
      </c>
      <c r="M1660" t="s">
        <v>27</v>
      </c>
      <c r="N1660" t="s">
        <v>7334</v>
      </c>
      <c r="O1660" t="s">
        <v>18</v>
      </c>
      <c r="P1660" t="s">
        <v>7335</v>
      </c>
      <c r="Q1660" t="s">
        <v>7336</v>
      </c>
      <c r="S1660" t="s">
        <v>18</v>
      </c>
      <c r="T1660" t="s">
        <v>18</v>
      </c>
    </row>
    <row r="1661" spans="1:20">
      <c r="A1661" s="3" t="str">
        <f t="shared" si="25"/>
        <v>IFTTT-5-001660</v>
      </c>
      <c r="B1661" t="s">
        <v>18</v>
      </c>
      <c r="C1661" s="4" t="s">
        <v>19</v>
      </c>
      <c r="D1661" s="4" t="s">
        <v>20</v>
      </c>
      <c r="E1661" s="4" t="s">
        <v>21</v>
      </c>
      <c r="F1661" s="5" t="s">
        <v>22</v>
      </c>
      <c r="G1661" s="4" t="s">
        <v>23</v>
      </c>
      <c r="H1661" t="s">
        <v>7337</v>
      </c>
      <c r="I1661" t="s">
        <v>25</v>
      </c>
      <c r="J1661" s="7">
        <v>46014</v>
      </c>
      <c r="K1661" t="s">
        <v>7338</v>
      </c>
      <c r="L1661" t="s">
        <v>18</v>
      </c>
      <c r="M1661" t="s">
        <v>27</v>
      </c>
      <c r="N1661" t="s">
        <v>7339</v>
      </c>
      <c r="O1661" t="s">
        <v>18</v>
      </c>
      <c r="P1661" t="s">
        <v>7340</v>
      </c>
      <c r="Q1661" t="s">
        <v>7341</v>
      </c>
      <c r="S1661" t="s">
        <v>18</v>
      </c>
      <c r="T1661" t="s">
        <v>18</v>
      </c>
    </row>
    <row r="1662" spans="1:20">
      <c r="A1662" s="3" t="str">
        <f t="shared" si="25"/>
        <v>IFTTT-5-001661</v>
      </c>
      <c r="B1662" t="s">
        <v>18</v>
      </c>
      <c r="C1662" s="4" t="s">
        <v>19</v>
      </c>
      <c r="D1662" s="4" t="s">
        <v>20</v>
      </c>
      <c r="E1662" s="4" t="s">
        <v>21</v>
      </c>
      <c r="F1662" s="5" t="s">
        <v>22</v>
      </c>
      <c r="G1662" s="4" t="s">
        <v>23</v>
      </c>
      <c r="H1662" t="s">
        <v>7342</v>
      </c>
      <c r="I1662" t="s">
        <v>25</v>
      </c>
      <c r="J1662" s="7">
        <v>46014</v>
      </c>
      <c r="K1662" t="s">
        <v>7343</v>
      </c>
      <c r="L1662" t="s">
        <v>18</v>
      </c>
      <c r="M1662" t="s">
        <v>27</v>
      </c>
      <c r="N1662" t="s">
        <v>7344</v>
      </c>
      <c r="O1662" t="s">
        <v>18</v>
      </c>
      <c r="P1662" t="s">
        <v>893</v>
      </c>
      <c r="Q1662" t="s">
        <v>7345</v>
      </c>
      <c r="S1662" t="s">
        <v>18</v>
      </c>
      <c r="T1662" t="s">
        <v>18</v>
      </c>
    </row>
    <row r="1663" spans="1:20">
      <c r="A1663" s="3" t="str">
        <f t="shared" si="25"/>
        <v>IFTTT-5-001662</v>
      </c>
      <c r="B1663" t="s">
        <v>18</v>
      </c>
      <c r="C1663" s="4" t="s">
        <v>19</v>
      </c>
      <c r="D1663" s="4" t="s">
        <v>20</v>
      </c>
      <c r="E1663" s="4" t="s">
        <v>21</v>
      </c>
      <c r="F1663" s="5" t="s">
        <v>22</v>
      </c>
      <c r="G1663" s="4" t="s">
        <v>23</v>
      </c>
      <c r="H1663" t="s">
        <v>7346</v>
      </c>
      <c r="I1663" t="s">
        <v>25</v>
      </c>
      <c r="J1663" s="7">
        <v>46014</v>
      </c>
      <c r="K1663" t="s">
        <v>7347</v>
      </c>
      <c r="L1663" t="s">
        <v>18</v>
      </c>
      <c r="M1663" t="s">
        <v>27</v>
      </c>
      <c r="N1663" t="s">
        <v>7348</v>
      </c>
      <c r="O1663" t="s">
        <v>18</v>
      </c>
      <c r="P1663" t="s">
        <v>1354</v>
      </c>
      <c r="Q1663" t="s">
        <v>7349</v>
      </c>
      <c r="S1663" t="s">
        <v>18</v>
      </c>
      <c r="T1663" t="s">
        <v>18</v>
      </c>
    </row>
    <row r="1664" spans="1:20">
      <c r="A1664" s="3" t="str">
        <f t="shared" si="25"/>
        <v>IFTTT-5-001663</v>
      </c>
      <c r="B1664" t="s">
        <v>18</v>
      </c>
      <c r="C1664" s="4" t="s">
        <v>19</v>
      </c>
      <c r="D1664" s="4" t="s">
        <v>20</v>
      </c>
      <c r="E1664" s="4" t="s">
        <v>21</v>
      </c>
      <c r="F1664" s="5" t="s">
        <v>22</v>
      </c>
      <c r="G1664" s="4" t="s">
        <v>23</v>
      </c>
      <c r="H1664" t="s">
        <v>7350</v>
      </c>
      <c r="I1664" t="s">
        <v>25</v>
      </c>
      <c r="J1664" s="7">
        <v>46014</v>
      </c>
      <c r="K1664" t="s">
        <v>7351</v>
      </c>
      <c r="L1664" t="s">
        <v>18</v>
      </c>
      <c r="M1664" t="s">
        <v>27</v>
      </c>
      <c r="N1664" t="s">
        <v>7352</v>
      </c>
      <c r="O1664" t="s">
        <v>18</v>
      </c>
      <c r="P1664" t="s">
        <v>7353</v>
      </c>
      <c r="Q1664" t="s">
        <v>7354</v>
      </c>
      <c r="S1664" t="s">
        <v>18</v>
      </c>
      <c r="T1664" t="s">
        <v>18</v>
      </c>
    </row>
    <row r="1665" spans="1:20">
      <c r="A1665" s="3" t="str">
        <f t="shared" si="25"/>
        <v>IFTTT-5-001664</v>
      </c>
      <c r="B1665" t="s">
        <v>18</v>
      </c>
      <c r="C1665" s="4" t="s">
        <v>19</v>
      </c>
      <c r="D1665" s="4" t="s">
        <v>20</v>
      </c>
      <c r="E1665" s="4" t="s">
        <v>21</v>
      </c>
      <c r="F1665" s="5" t="s">
        <v>22</v>
      </c>
      <c r="G1665" s="4" t="s">
        <v>23</v>
      </c>
      <c r="H1665" t="s">
        <v>7355</v>
      </c>
      <c r="I1665" t="s">
        <v>25</v>
      </c>
      <c r="J1665" s="7">
        <v>46014</v>
      </c>
      <c r="K1665" t="s">
        <v>7356</v>
      </c>
      <c r="L1665" t="s">
        <v>18</v>
      </c>
      <c r="M1665" t="s">
        <v>27</v>
      </c>
      <c r="N1665" t="s">
        <v>7357</v>
      </c>
      <c r="O1665" t="s">
        <v>18</v>
      </c>
      <c r="P1665" t="s">
        <v>7358</v>
      </c>
      <c r="Q1665" t="s">
        <v>7359</v>
      </c>
      <c r="S1665" t="s">
        <v>18</v>
      </c>
      <c r="T1665" t="s">
        <v>18</v>
      </c>
    </row>
    <row r="1666" spans="1:20">
      <c r="A1666" s="3" t="str">
        <f t="shared" ref="A1666:A1729" si="26">_xlfn.CONCAT("IFTTT-5-",TEXT(ROW()-1,"000000"))</f>
        <v>IFTTT-5-001665</v>
      </c>
      <c r="B1666" t="s">
        <v>18</v>
      </c>
      <c r="C1666" s="4" t="s">
        <v>19</v>
      </c>
      <c r="D1666" s="4" t="s">
        <v>20</v>
      </c>
      <c r="E1666" s="4" t="s">
        <v>21</v>
      </c>
      <c r="F1666" s="5" t="s">
        <v>22</v>
      </c>
      <c r="G1666" s="4" t="s">
        <v>23</v>
      </c>
      <c r="H1666" t="s">
        <v>6477</v>
      </c>
      <c r="I1666" t="s">
        <v>25</v>
      </c>
      <c r="J1666" s="7">
        <v>46014</v>
      </c>
      <c r="K1666" t="s">
        <v>7360</v>
      </c>
      <c r="L1666" t="s">
        <v>18</v>
      </c>
      <c r="M1666" t="s">
        <v>27</v>
      </c>
      <c r="N1666" t="s">
        <v>7361</v>
      </c>
      <c r="O1666" t="s">
        <v>18</v>
      </c>
      <c r="P1666" t="s">
        <v>7362</v>
      </c>
      <c r="Q1666" t="s">
        <v>7363</v>
      </c>
      <c r="S1666" t="s">
        <v>18</v>
      </c>
      <c r="T1666" t="s">
        <v>18</v>
      </c>
    </row>
    <row r="1667" spans="1:20">
      <c r="A1667" s="3" t="str">
        <f t="shared" si="26"/>
        <v>IFTTT-5-001666</v>
      </c>
      <c r="B1667" t="s">
        <v>18</v>
      </c>
      <c r="C1667" s="4" t="s">
        <v>19</v>
      </c>
      <c r="D1667" s="4" t="s">
        <v>20</v>
      </c>
      <c r="E1667" s="4" t="s">
        <v>21</v>
      </c>
      <c r="F1667" s="5" t="s">
        <v>22</v>
      </c>
      <c r="G1667" s="4" t="s">
        <v>23</v>
      </c>
      <c r="H1667" t="s">
        <v>7270</v>
      </c>
      <c r="I1667" t="s">
        <v>25</v>
      </c>
      <c r="J1667" s="7">
        <v>46014</v>
      </c>
      <c r="K1667" t="s">
        <v>7364</v>
      </c>
      <c r="L1667" t="s">
        <v>18</v>
      </c>
      <c r="M1667" t="s">
        <v>27</v>
      </c>
      <c r="N1667" t="s">
        <v>7365</v>
      </c>
      <c r="O1667" t="s">
        <v>18</v>
      </c>
      <c r="P1667" t="s">
        <v>7366</v>
      </c>
      <c r="Q1667" t="s">
        <v>7367</v>
      </c>
      <c r="S1667" t="s">
        <v>18</v>
      </c>
      <c r="T1667" t="s">
        <v>18</v>
      </c>
    </row>
    <row r="1668" spans="1:20">
      <c r="A1668" s="3" t="str">
        <f t="shared" si="26"/>
        <v>IFTTT-5-001667</v>
      </c>
      <c r="B1668" t="s">
        <v>18</v>
      </c>
      <c r="C1668" s="4" t="s">
        <v>19</v>
      </c>
      <c r="D1668" s="4" t="s">
        <v>20</v>
      </c>
      <c r="E1668" s="4" t="s">
        <v>21</v>
      </c>
      <c r="F1668" s="5" t="s">
        <v>22</v>
      </c>
      <c r="G1668" s="4" t="s">
        <v>23</v>
      </c>
      <c r="H1668" t="s">
        <v>7368</v>
      </c>
      <c r="I1668" t="s">
        <v>25</v>
      </c>
      <c r="J1668" s="7">
        <v>46014</v>
      </c>
      <c r="K1668" t="s">
        <v>7369</v>
      </c>
      <c r="L1668" t="s">
        <v>18</v>
      </c>
      <c r="M1668" t="s">
        <v>27</v>
      </c>
      <c r="N1668" t="s">
        <v>7370</v>
      </c>
      <c r="O1668" t="s">
        <v>18</v>
      </c>
      <c r="P1668" t="s">
        <v>1128</v>
      </c>
      <c r="Q1668" t="s">
        <v>7371</v>
      </c>
      <c r="S1668" t="s">
        <v>18</v>
      </c>
      <c r="T1668" t="s">
        <v>18</v>
      </c>
    </row>
    <row r="1669" spans="1:20">
      <c r="A1669" s="3" t="str">
        <f t="shared" si="26"/>
        <v>IFTTT-5-001668</v>
      </c>
      <c r="B1669" t="s">
        <v>18</v>
      </c>
      <c r="C1669" s="4" t="s">
        <v>19</v>
      </c>
      <c r="D1669" s="4" t="s">
        <v>20</v>
      </c>
      <c r="E1669" s="4" t="s">
        <v>21</v>
      </c>
      <c r="F1669" s="5" t="s">
        <v>22</v>
      </c>
      <c r="G1669" s="4" t="s">
        <v>23</v>
      </c>
      <c r="H1669" t="s">
        <v>7372</v>
      </c>
      <c r="I1669" t="s">
        <v>25</v>
      </c>
      <c r="J1669" s="7">
        <v>46014</v>
      </c>
      <c r="K1669" t="s">
        <v>7373</v>
      </c>
      <c r="L1669" t="s">
        <v>18</v>
      </c>
      <c r="M1669" t="s">
        <v>27</v>
      </c>
      <c r="N1669" t="s">
        <v>7374</v>
      </c>
      <c r="O1669" t="s">
        <v>18</v>
      </c>
      <c r="P1669" t="s">
        <v>7375</v>
      </c>
      <c r="Q1669" t="s">
        <v>7376</v>
      </c>
      <c r="S1669" t="s">
        <v>18</v>
      </c>
      <c r="T1669" t="s">
        <v>18</v>
      </c>
    </row>
    <row r="1670" spans="1:20">
      <c r="A1670" s="3" t="str">
        <f t="shared" si="26"/>
        <v>IFTTT-5-001669</v>
      </c>
      <c r="B1670" t="s">
        <v>18</v>
      </c>
      <c r="C1670" s="4" t="s">
        <v>19</v>
      </c>
      <c r="D1670" s="4" t="s">
        <v>20</v>
      </c>
      <c r="E1670" s="4" t="s">
        <v>21</v>
      </c>
      <c r="F1670" s="5" t="s">
        <v>22</v>
      </c>
      <c r="G1670" s="4" t="s">
        <v>23</v>
      </c>
      <c r="H1670" t="s">
        <v>3156</v>
      </c>
      <c r="I1670" t="s">
        <v>25</v>
      </c>
      <c r="J1670" s="7">
        <v>46014</v>
      </c>
      <c r="K1670" t="s">
        <v>7377</v>
      </c>
      <c r="L1670" t="s">
        <v>18</v>
      </c>
      <c r="M1670" t="s">
        <v>27</v>
      </c>
      <c r="N1670" t="s">
        <v>7378</v>
      </c>
      <c r="O1670" t="s">
        <v>18</v>
      </c>
      <c r="P1670" t="s">
        <v>7379</v>
      </c>
      <c r="Q1670" t="s">
        <v>7380</v>
      </c>
      <c r="S1670" t="s">
        <v>18</v>
      </c>
      <c r="T1670" t="s">
        <v>18</v>
      </c>
    </row>
    <row r="1671" spans="1:20">
      <c r="A1671" s="3" t="str">
        <f t="shared" si="26"/>
        <v>IFTTT-5-001670</v>
      </c>
      <c r="B1671" t="s">
        <v>18</v>
      </c>
      <c r="C1671" s="4" t="s">
        <v>19</v>
      </c>
      <c r="D1671" s="4" t="s">
        <v>20</v>
      </c>
      <c r="E1671" s="4" t="s">
        <v>21</v>
      </c>
      <c r="F1671" s="5" t="s">
        <v>22</v>
      </c>
      <c r="G1671" s="4" t="s">
        <v>23</v>
      </c>
      <c r="H1671" t="s">
        <v>810</v>
      </c>
      <c r="I1671" t="s">
        <v>25</v>
      </c>
      <c r="J1671" s="7">
        <v>46014</v>
      </c>
      <c r="K1671" t="s">
        <v>7381</v>
      </c>
      <c r="L1671" t="s">
        <v>18</v>
      </c>
      <c r="M1671" t="s">
        <v>27</v>
      </c>
      <c r="N1671" t="s">
        <v>7382</v>
      </c>
      <c r="O1671" t="s">
        <v>18</v>
      </c>
      <c r="P1671" t="s">
        <v>7383</v>
      </c>
      <c r="Q1671" t="s">
        <v>7384</v>
      </c>
      <c r="S1671" t="s">
        <v>18</v>
      </c>
      <c r="T1671" t="s">
        <v>18</v>
      </c>
    </row>
    <row r="1672" spans="1:20">
      <c r="A1672" s="3" t="str">
        <f t="shared" si="26"/>
        <v>IFTTT-5-001671</v>
      </c>
      <c r="B1672" t="s">
        <v>18</v>
      </c>
      <c r="C1672" s="4" t="s">
        <v>19</v>
      </c>
      <c r="D1672" s="4" t="s">
        <v>20</v>
      </c>
      <c r="E1672" s="4" t="s">
        <v>21</v>
      </c>
      <c r="F1672" s="5" t="s">
        <v>22</v>
      </c>
      <c r="G1672" s="4" t="s">
        <v>23</v>
      </c>
      <c r="H1672" t="s">
        <v>1814</v>
      </c>
      <c r="I1672" t="s">
        <v>25</v>
      </c>
      <c r="J1672" s="7">
        <v>46014</v>
      </c>
      <c r="K1672" t="s">
        <v>7385</v>
      </c>
      <c r="L1672" t="s">
        <v>18</v>
      </c>
      <c r="M1672" t="s">
        <v>27</v>
      </c>
      <c r="N1672" t="s">
        <v>7386</v>
      </c>
      <c r="O1672" t="s">
        <v>18</v>
      </c>
      <c r="P1672" t="s">
        <v>7387</v>
      </c>
      <c r="Q1672" t="s">
        <v>7388</v>
      </c>
      <c r="S1672" t="s">
        <v>18</v>
      </c>
      <c r="T1672" t="s">
        <v>18</v>
      </c>
    </row>
    <row r="1673" spans="1:20">
      <c r="A1673" s="3" t="str">
        <f t="shared" si="26"/>
        <v>IFTTT-5-001672</v>
      </c>
      <c r="B1673" t="s">
        <v>18</v>
      </c>
      <c r="C1673" s="4" t="s">
        <v>19</v>
      </c>
      <c r="D1673" s="4" t="s">
        <v>20</v>
      </c>
      <c r="E1673" s="4" t="s">
        <v>21</v>
      </c>
      <c r="F1673" s="5" t="s">
        <v>22</v>
      </c>
      <c r="G1673" s="4" t="s">
        <v>23</v>
      </c>
      <c r="H1673" t="s">
        <v>4947</v>
      </c>
      <c r="I1673" t="s">
        <v>25</v>
      </c>
      <c r="J1673" s="7">
        <v>46014</v>
      </c>
      <c r="K1673" t="s">
        <v>7389</v>
      </c>
      <c r="L1673" t="s">
        <v>18</v>
      </c>
      <c r="M1673" t="s">
        <v>27</v>
      </c>
      <c r="N1673" t="s">
        <v>7390</v>
      </c>
      <c r="O1673" t="s">
        <v>18</v>
      </c>
      <c r="P1673" t="s">
        <v>7391</v>
      </c>
      <c r="Q1673" t="s">
        <v>7392</v>
      </c>
      <c r="S1673" t="s">
        <v>18</v>
      </c>
      <c r="T1673" t="s">
        <v>18</v>
      </c>
    </row>
    <row r="1674" spans="1:20">
      <c r="A1674" s="3" t="str">
        <f t="shared" si="26"/>
        <v>IFTTT-5-001673</v>
      </c>
      <c r="B1674" t="s">
        <v>18</v>
      </c>
      <c r="C1674" s="4" t="s">
        <v>19</v>
      </c>
      <c r="D1674" s="4" t="s">
        <v>20</v>
      </c>
      <c r="E1674" s="4" t="s">
        <v>21</v>
      </c>
      <c r="F1674" s="5" t="s">
        <v>22</v>
      </c>
      <c r="G1674" s="4" t="s">
        <v>23</v>
      </c>
      <c r="H1674" t="s">
        <v>7393</v>
      </c>
      <c r="I1674" t="s">
        <v>25</v>
      </c>
      <c r="J1674" s="7">
        <v>46014</v>
      </c>
      <c r="K1674" t="s">
        <v>7394</v>
      </c>
      <c r="L1674" t="s">
        <v>18</v>
      </c>
      <c r="M1674" t="s">
        <v>27</v>
      </c>
      <c r="N1674" t="s">
        <v>7395</v>
      </c>
      <c r="O1674" t="s">
        <v>18</v>
      </c>
      <c r="P1674" t="s">
        <v>7396</v>
      </c>
      <c r="Q1674" t="s">
        <v>7397</v>
      </c>
      <c r="S1674" t="s">
        <v>18</v>
      </c>
      <c r="T1674" t="s">
        <v>18</v>
      </c>
    </row>
    <row r="1675" spans="1:20">
      <c r="A1675" s="3" t="str">
        <f t="shared" si="26"/>
        <v>IFTTT-5-001674</v>
      </c>
      <c r="B1675" t="s">
        <v>18</v>
      </c>
      <c r="C1675" s="4" t="s">
        <v>19</v>
      </c>
      <c r="D1675" s="4" t="s">
        <v>20</v>
      </c>
      <c r="E1675" s="4" t="s">
        <v>21</v>
      </c>
      <c r="F1675" s="5" t="s">
        <v>22</v>
      </c>
      <c r="G1675" s="4" t="s">
        <v>23</v>
      </c>
      <c r="H1675" t="s">
        <v>7398</v>
      </c>
      <c r="I1675" t="s">
        <v>25</v>
      </c>
      <c r="J1675" s="7">
        <v>46014</v>
      </c>
      <c r="K1675" t="s">
        <v>7399</v>
      </c>
      <c r="L1675" t="s">
        <v>18</v>
      </c>
      <c r="M1675" t="s">
        <v>27</v>
      </c>
      <c r="N1675" t="s">
        <v>7400</v>
      </c>
      <c r="O1675" t="s">
        <v>18</v>
      </c>
      <c r="P1675" t="s">
        <v>6946</v>
      </c>
      <c r="Q1675" t="s">
        <v>7401</v>
      </c>
      <c r="S1675" t="s">
        <v>18</v>
      </c>
      <c r="T1675" t="s">
        <v>18</v>
      </c>
    </row>
    <row r="1676" spans="1:20">
      <c r="A1676" s="3" t="str">
        <f t="shared" si="26"/>
        <v>IFTTT-5-001675</v>
      </c>
      <c r="B1676" t="s">
        <v>18</v>
      </c>
      <c r="C1676" s="4" t="s">
        <v>19</v>
      </c>
      <c r="D1676" s="4" t="s">
        <v>20</v>
      </c>
      <c r="E1676" s="4" t="s">
        <v>21</v>
      </c>
      <c r="F1676" s="5" t="s">
        <v>22</v>
      </c>
      <c r="G1676" s="4" t="s">
        <v>23</v>
      </c>
      <c r="H1676" t="s">
        <v>4258</v>
      </c>
      <c r="I1676" t="s">
        <v>25</v>
      </c>
      <c r="J1676" s="7">
        <v>46014</v>
      </c>
      <c r="K1676" t="s">
        <v>7402</v>
      </c>
      <c r="L1676" t="s">
        <v>18</v>
      </c>
      <c r="M1676" t="s">
        <v>27</v>
      </c>
      <c r="N1676" t="s">
        <v>7403</v>
      </c>
      <c r="O1676" t="s">
        <v>18</v>
      </c>
      <c r="P1676" t="s">
        <v>5491</v>
      </c>
      <c r="Q1676" t="s">
        <v>7404</v>
      </c>
      <c r="S1676" t="s">
        <v>18</v>
      </c>
      <c r="T1676" t="s">
        <v>18</v>
      </c>
    </row>
    <row r="1677" spans="1:20">
      <c r="A1677" s="3" t="str">
        <f t="shared" si="26"/>
        <v>IFTTT-5-001676</v>
      </c>
      <c r="B1677" t="s">
        <v>18</v>
      </c>
      <c r="C1677" s="4" t="s">
        <v>19</v>
      </c>
      <c r="D1677" s="4" t="s">
        <v>20</v>
      </c>
      <c r="E1677" s="4" t="s">
        <v>21</v>
      </c>
      <c r="F1677" s="5" t="s">
        <v>22</v>
      </c>
      <c r="G1677" s="4" t="s">
        <v>23</v>
      </c>
      <c r="H1677" t="s">
        <v>7405</v>
      </c>
      <c r="I1677" t="s">
        <v>25</v>
      </c>
      <c r="J1677" s="7">
        <v>46014</v>
      </c>
      <c r="K1677" t="s">
        <v>7406</v>
      </c>
      <c r="L1677" t="s">
        <v>18</v>
      </c>
      <c r="M1677" t="s">
        <v>27</v>
      </c>
      <c r="N1677" t="s">
        <v>7407</v>
      </c>
      <c r="O1677" t="s">
        <v>18</v>
      </c>
      <c r="P1677" t="s">
        <v>728</v>
      </c>
      <c r="Q1677" t="s">
        <v>7408</v>
      </c>
      <c r="S1677" t="s">
        <v>18</v>
      </c>
      <c r="T1677" t="s">
        <v>18</v>
      </c>
    </row>
    <row r="1678" spans="1:20">
      <c r="A1678" s="3" t="str">
        <f t="shared" si="26"/>
        <v>IFTTT-5-001677</v>
      </c>
      <c r="B1678" t="s">
        <v>18</v>
      </c>
      <c r="C1678" s="4" t="s">
        <v>19</v>
      </c>
      <c r="D1678" s="4" t="s">
        <v>20</v>
      </c>
      <c r="E1678" s="4" t="s">
        <v>21</v>
      </c>
      <c r="F1678" s="5" t="s">
        <v>22</v>
      </c>
      <c r="G1678" s="4" t="s">
        <v>23</v>
      </c>
      <c r="H1678" t="s">
        <v>6499</v>
      </c>
      <c r="I1678" t="s">
        <v>25</v>
      </c>
      <c r="J1678" s="7">
        <v>46014</v>
      </c>
      <c r="K1678" t="s">
        <v>7409</v>
      </c>
      <c r="L1678" t="s">
        <v>18</v>
      </c>
      <c r="M1678" t="s">
        <v>27</v>
      </c>
      <c r="N1678" t="s">
        <v>7410</v>
      </c>
      <c r="O1678" t="s">
        <v>18</v>
      </c>
      <c r="P1678" t="s">
        <v>7411</v>
      </c>
      <c r="Q1678" t="s">
        <v>7412</v>
      </c>
      <c r="S1678" t="s">
        <v>18</v>
      </c>
      <c r="T1678" t="s">
        <v>18</v>
      </c>
    </row>
    <row r="1679" spans="1:20">
      <c r="A1679" s="3" t="str">
        <f t="shared" si="26"/>
        <v>IFTTT-5-001678</v>
      </c>
      <c r="B1679" t="s">
        <v>18</v>
      </c>
      <c r="C1679" s="4" t="s">
        <v>19</v>
      </c>
      <c r="D1679" s="4" t="s">
        <v>20</v>
      </c>
      <c r="E1679" s="4" t="s">
        <v>21</v>
      </c>
      <c r="F1679" s="5" t="s">
        <v>22</v>
      </c>
      <c r="G1679" s="4" t="s">
        <v>23</v>
      </c>
      <c r="H1679" t="s">
        <v>4253</v>
      </c>
      <c r="I1679" t="s">
        <v>25</v>
      </c>
      <c r="J1679" s="7">
        <v>46014</v>
      </c>
      <c r="K1679" t="s">
        <v>7413</v>
      </c>
      <c r="L1679" t="s">
        <v>18</v>
      </c>
      <c r="M1679" t="s">
        <v>27</v>
      </c>
      <c r="N1679" t="s">
        <v>7414</v>
      </c>
      <c r="O1679" t="s">
        <v>18</v>
      </c>
      <c r="P1679" t="s">
        <v>728</v>
      </c>
      <c r="Q1679" t="s">
        <v>7415</v>
      </c>
      <c r="S1679" t="s">
        <v>18</v>
      </c>
      <c r="T1679" t="s">
        <v>18</v>
      </c>
    </row>
    <row r="1680" spans="1:20">
      <c r="A1680" s="3" t="str">
        <f t="shared" si="26"/>
        <v>IFTTT-5-001679</v>
      </c>
      <c r="B1680" t="s">
        <v>18</v>
      </c>
      <c r="C1680" s="4" t="s">
        <v>19</v>
      </c>
      <c r="D1680" s="4" t="s">
        <v>20</v>
      </c>
      <c r="E1680" s="4" t="s">
        <v>21</v>
      </c>
      <c r="F1680" s="5" t="s">
        <v>22</v>
      </c>
      <c r="G1680" s="4" t="s">
        <v>23</v>
      </c>
      <c r="H1680" t="s">
        <v>7416</v>
      </c>
      <c r="I1680" t="s">
        <v>25</v>
      </c>
      <c r="J1680" s="7">
        <v>46014</v>
      </c>
      <c r="K1680" t="s">
        <v>7417</v>
      </c>
      <c r="L1680" t="s">
        <v>18</v>
      </c>
      <c r="M1680" t="s">
        <v>27</v>
      </c>
      <c r="N1680" t="s">
        <v>7418</v>
      </c>
      <c r="O1680" t="s">
        <v>18</v>
      </c>
      <c r="P1680" t="s">
        <v>7419</v>
      </c>
      <c r="Q1680" t="s">
        <v>7420</v>
      </c>
      <c r="S1680" t="s">
        <v>18</v>
      </c>
      <c r="T1680" t="s">
        <v>18</v>
      </c>
    </row>
    <row r="1681" spans="1:20">
      <c r="A1681" s="3" t="str">
        <f t="shared" si="26"/>
        <v>IFTTT-5-001680</v>
      </c>
      <c r="B1681" t="s">
        <v>18</v>
      </c>
      <c r="C1681" s="4" t="s">
        <v>19</v>
      </c>
      <c r="D1681" s="4" t="s">
        <v>20</v>
      </c>
      <c r="E1681" s="4" t="s">
        <v>21</v>
      </c>
      <c r="F1681" s="5" t="s">
        <v>22</v>
      </c>
      <c r="G1681" s="4" t="s">
        <v>23</v>
      </c>
      <c r="H1681" t="s">
        <v>6499</v>
      </c>
      <c r="I1681" t="s">
        <v>25</v>
      </c>
      <c r="J1681" s="7">
        <v>46014</v>
      </c>
      <c r="K1681" t="s">
        <v>7421</v>
      </c>
      <c r="L1681" t="s">
        <v>18</v>
      </c>
      <c r="M1681" t="s">
        <v>27</v>
      </c>
      <c r="N1681" t="s">
        <v>7422</v>
      </c>
      <c r="O1681" t="s">
        <v>18</v>
      </c>
      <c r="P1681" t="s">
        <v>7423</v>
      </c>
      <c r="Q1681" t="s">
        <v>7424</v>
      </c>
      <c r="S1681" t="s">
        <v>18</v>
      </c>
      <c r="T1681" t="s">
        <v>18</v>
      </c>
    </row>
    <row r="1682" spans="1:20">
      <c r="A1682" s="3" t="str">
        <f t="shared" si="26"/>
        <v>IFTTT-5-001681</v>
      </c>
      <c r="B1682" t="s">
        <v>18</v>
      </c>
      <c r="C1682" s="4" t="s">
        <v>19</v>
      </c>
      <c r="D1682" s="4" t="s">
        <v>20</v>
      </c>
      <c r="E1682" s="4" t="s">
        <v>21</v>
      </c>
      <c r="F1682" s="5" t="s">
        <v>22</v>
      </c>
      <c r="G1682" s="4" t="s">
        <v>23</v>
      </c>
      <c r="H1682" t="s">
        <v>4756</v>
      </c>
      <c r="I1682" t="s">
        <v>25</v>
      </c>
      <c r="J1682" s="7">
        <v>46014</v>
      </c>
      <c r="K1682" t="s">
        <v>7425</v>
      </c>
      <c r="L1682" t="s">
        <v>18</v>
      </c>
      <c r="M1682" t="s">
        <v>27</v>
      </c>
      <c r="N1682" t="s">
        <v>7426</v>
      </c>
      <c r="O1682" t="s">
        <v>18</v>
      </c>
      <c r="P1682" t="s">
        <v>5676</v>
      </c>
      <c r="Q1682" t="s">
        <v>7427</v>
      </c>
      <c r="S1682" t="s">
        <v>18</v>
      </c>
      <c r="T1682" t="s">
        <v>18</v>
      </c>
    </row>
    <row r="1683" spans="1:20">
      <c r="A1683" s="3" t="str">
        <f t="shared" si="26"/>
        <v>IFTTT-5-001682</v>
      </c>
      <c r="B1683" t="s">
        <v>18</v>
      </c>
      <c r="C1683" s="4" t="s">
        <v>19</v>
      </c>
      <c r="D1683" s="4" t="s">
        <v>20</v>
      </c>
      <c r="E1683" s="4" t="s">
        <v>21</v>
      </c>
      <c r="F1683" s="5" t="s">
        <v>22</v>
      </c>
      <c r="G1683" s="4" t="s">
        <v>23</v>
      </c>
      <c r="H1683" t="s">
        <v>6025</v>
      </c>
      <c r="I1683" t="s">
        <v>25</v>
      </c>
      <c r="J1683" s="7">
        <v>46014</v>
      </c>
      <c r="K1683" t="s">
        <v>7428</v>
      </c>
      <c r="L1683" t="s">
        <v>18</v>
      </c>
      <c r="M1683" t="s">
        <v>27</v>
      </c>
      <c r="N1683" t="s">
        <v>7429</v>
      </c>
      <c r="O1683" t="s">
        <v>18</v>
      </c>
      <c r="P1683" t="s">
        <v>728</v>
      </c>
      <c r="Q1683" t="s">
        <v>7430</v>
      </c>
      <c r="S1683" t="s">
        <v>18</v>
      </c>
      <c r="T1683" t="s">
        <v>18</v>
      </c>
    </row>
    <row r="1684" spans="1:20">
      <c r="A1684" s="3" t="str">
        <f t="shared" si="26"/>
        <v>IFTTT-5-001683</v>
      </c>
      <c r="B1684" t="s">
        <v>18</v>
      </c>
      <c r="C1684" s="4" t="s">
        <v>19</v>
      </c>
      <c r="D1684" s="4" t="s">
        <v>20</v>
      </c>
      <c r="E1684" s="4" t="s">
        <v>21</v>
      </c>
      <c r="F1684" s="5" t="s">
        <v>22</v>
      </c>
      <c r="G1684" s="4" t="s">
        <v>23</v>
      </c>
      <c r="H1684" t="s">
        <v>7431</v>
      </c>
      <c r="I1684" t="s">
        <v>25</v>
      </c>
      <c r="J1684" s="7">
        <v>46014</v>
      </c>
      <c r="K1684" t="s">
        <v>7432</v>
      </c>
      <c r="L1684" t="s">
        <v>18</v>
      </c>
      <c r="M1684" t="s">
        <v>27</v>
      </c>
      <c r="N1684" t="s">
        <v>7433</v>
      </c>
      <c r="O1684" t="s">
        <v>18</v>
      </c>
      <c r="P1684" t="s">
        <v>7434</v>
      </c>
      <c r="Q1684" t="s">
        <v>7435</v>
      </c>
      <c r="S1684" t="s">
        <v>18</v>
      </c>
      <c r="T1684" t="s">
        <v>18</v>
      </c>
    </row>
    <row r="1685" spans="1:20">
      <c r="A1685" s="3" t="str">
        <f t="shared" si="26"/>
        <v>IFTTT-5-001684</v>
      </c>
      <c r="B1685" t="s">
        <v>18</v>
      </c>
      <c r="C1685" s="4" t="s">
        <v>19</v>
      </c>
      <c r="D1685" s="4" t="s">
        <v>20</v>
      </c>
      <c r="E1685" s="4" t="s">
        <v>21</v>
      </c>
      <c r="F1685" s="5" t="s">
        <v>22</v>
      </c>
      <c r="G1685" s="4" t="s">
        <v>23</v>
      </c>
      <c r="H1685" t="s">
        <v>1805</v>
      </c>
      <c r="I1685" t="s">
        <v>25</v>
      </c>
      <c r="J1685" s="7">
        <v>46014</v>
      </c>
      <c r="K1685" t="s">
        <v>7436</v>
      </c>
      <c r="L1685" t="s">
        <v>18</v>
      </c>
      <c r="M1685" t="s">
        <v>27</v>
      </c>
      <c r="N1685" t="s">
        <v>7437</v>
      </c>
      <c r="O1685" t="s">
        <v>18</v>
      </c>
      <c r="P1685" t="s">
        <v>7438</v>
      </c>
      <c r="Q1685" t="s">
        <v>7439</v>
      </c>
      <c r="S1685" t="s">
        <v>18</v>
      </c>
      <c r="T1685" t="s">
        <v>18</v>
      </c>
    </row>
    <row r="1686" spans="1:20">
      <c r="A1686" s="3" t="str">
        <f t="shared" si="26"/>
        <v>IFTTT-5-001685</v>
      </c>
      <c r="B1686" t="s">
        <v>18</v>
      </c>
      <c r="C1686" s="4" t="s">
        <v>19</v>
      </c>
      <c r="D1686" s="4" t="s">
        <v>20</v>
      </c>
      <c r="E1686" s="4" t="s">
        <v>21</v>
      </c>
      <c r="F1686" s="5" t="s">
        <v>22</v>
      </c>
      <c r="G1686" s="4" t="s">
        <v>23</v>
      </c>
      <c r="H1686" t="s">
        <v>7440</v>
      </c>
      <c r="I1686" t="s">
        <v>25</v>
      </c>
      <c r="J1686" s="7">
        <v>46014</v>
      </c>
      <c r="K1686" t="s">
        <v>7441</v>
      </c>
      <c r="L1686" t="s">
        <v>18</v>
      </c>
      <c r="M1686" t="s">
        <v>27</v>
      </c>
      <c r="N1686" t="s">
        <v>7442</v>
      </c>
      <c r="O1686" t="s">
        <v>18</v>
      </c>
      <c r="P1686" t="s">
        <v>7443</v>
      </c>
      <c r="Q1686" t="s">
        <v>7444</v>
      </c>
      <c r="S1686" t="s">
        <v>18</v>
      </c>
      <c r="T1686" t="s">
        <v>18</v>
      </c>
    </row>
    <row r="1687" spans="1:20">
      <c r="A1687" s="3" t="str">
        <f t="shared" si="26"/>
        <v>IFTTT-5-001686</v>
      </c>
      <c r="B1687" t="s">
        <v>18</v>
      </c>
      <c r="C1687" s="4" t="s">
        <v>19</v>
      </c>
      <c r="D1687" s="4" t="s">
        <v>20</v>
      </c>
      <c r="E1687" s="4" t="s">
        <v>21</v>
      </c>
      <c r="F1687" s="5" t="s">
        <v>22</v>
      </c>
      <c r="G1687" s="4" t="s">
        <v>23</v>
      </c>
      <c r="H1687" t="s">
        <v>7445</v>
      </c>
      <c r="I1687" t="s">
        <v>25</v>
      </c>
      <c r="J1687" s="7">
        <v>46014</v>
      </c>
      <c r="K1687" t="s">
        <v>7446</v>
      </c>
      <c r="L1687" t="s">
        <v>18</v>
      </c>
      <c r="M1687" t="s">
        <v>27</v>
      </c>
      <c r="N1687" t="s">
        <v>7447</v>
      </c>
      <c r="O1687" t="s">
        <v>18</v>
      </c>
      <c r="P1687" t="s">
        <v>3852</v>
      </c>
      <c r="Q1687" t="s">
        <v>7448</v>
      </c>
      <c r="S1687" t="s">
        <v>18</v>
      </c>
      <c r="T1687" t="s">
        <v>18</v>
      </c>
    </row>
    <row r="1688" spans="1:20">
      <c r="A1688" s="3" t="str">
        <f t="shared" si="26"/>
        <v>IFTTT-5-001687</v>
      </c>
      <c r="B1688" t="s">
        <v>18</v>
      </c>
      <c r="C1688" s="4" t="s">
        <v>19</v>
      </c>
      <c r="D1688" s="4" t="s">
        <v>20</v>
      </c>
      <c r="E1688" s="4" t="s">
        <v>21</v>
      </c>
      <c r="F1688" s="5" t="s">
        <v>22</v>
      </c>
      <c r="G1688" s="4" t="s">
        <v>23</v>
      </c>
      <c r="H1688" t="s">
        <v>7207</v>
      </c>
      <c r="I1688" t="s">
        <v>25</v>
      </c>
      <c r="J1688" s="7">
        <v>46014</v>
      </c>
      <c r="K1688" t="s">
        <v>7449</v>
      </c>
      <c r="L1688" t="s">
        <v>18</v>
      </c>
      <c r="M1688" t="s">
        <v>27</v>
      </c>
      <c r="N1688" t="s">
        <v>7450</v>
      </c>
      <c r="O1688" t="s">
        <v>18</v>
      </c>
      <c r="P1688" t="s">
        <v>7451</v>
      </c>
      <c r="Q1688" t="s">
        <v>7452</v>
      </c>
      <c r="S1688" t="s">
        <v>18</v>
      </c>
      <c r="T1688" t="s">
        <v>18</v>
      </c>
    </row>
    <row r="1689" spans="1:20">
      <c r="A1689" s="3" t="str">
        <f t="shared" si="26"/>
        <v>IFTTT-5-001688</v>
      </c>
      <c r="B1689" t="s">
        <v>18</v>
      </c>
      <c r="C1689" s="4" t="s">
        <v>19</v>
      </c>
      <c r="D1689" s="4" t="s">
        <v>20</v>
      </c>
      <c r="E1689" s="4" t="s">
        <v>21</v>
      </c>
      <c r="F1689" s="5" t="s">
        <v>22</v>
      </c>
      <c r="G1689" s="4" t="s">
        <v>23</v>
      </c>
      <c r="H1689" t="s">
        <v>7453</v>
      </c>
      <c r="I1689" t="s">
        <v>25</v>
      </c>
      <c r="J1689" s="7">
        <v>46014</v>
      </c>
      <c r="K1689" t="s">
        <v>7454</v>
      </c>
      <c r="L1689" t="s">
        <v>18</v>
      </c>
      <c r="M1689" t="s">
        <v>27</v>
      </c>
      <c r="N1689" t="s">
        <v>7455</v>
      </c>
      <c r="O1689" t="s">
        <v>18</v>
      </c>
      <c r="P1689" t="s">
        <v>1756</v>
      </c>
      <c r="Q1689" t="s">
        <v>7456</v>
      </c>
      <c r="S1689" t="s">
        <v>18</v>
      </c>
      <c r="T1689" t="s">
        <v>18</v>
      </c>
    </row>
    <row r="1690" spans="1:20">
      <c r="A1690" s="3" t="str">
        <f t="shared" si="26"/>
        <v>IFTTT-5-001689</v>
      </c>
      <c r="B1690" t="s">
        <v>18</v>
      </c>
      <c r="C1690" s="4" t="s">
        <v>19</v>
      </c>
      <c r="D1690" s="4" t="s">
        <v>20</v>
      </c>
      <c r="E1690" s="4" t="s">
        <v>21</v>
      </c>
      <c r="F1690" s="5" t="s">
        <v>22</v>
      </c>
      <c r="G1690" s="4" t="s">
        <v>23</v>
      </c>
      <c r="H1690" t="s">
        <v>7457</v>
      </c>
      <c r="I1690" t="s">
        <v>25</v>
      </c>
      <c r="J1690" s="7">
        <v>46014</v>
      </c>
      <c r="K1690" t="s">
        <v>7458</v>
      </c>
      <c r="L1690" t="s">
        <v>18</v>
      </c>
      <c r="M1690" t="s">
        <v>27</v>
      </c>
      <c r="N1690" t="s">
        <v>7459</v>
      </c>
      <c r="O1690" t="s">
        <v>18</v>
      </c>
      <c r="P1690" t="s">
        <v>7460</v>
      </c>
      <c r="Q1690" t="s">
        <v>7461</v>
      </c>
      <c r="S1690" t="s">
        <v>18</v>
      </c>
      <c r="T1690" t="s">
        <v>18</v>
      </c>
    </row>
    <row r="1691" spans="1:20">
      <c r="A1691" s="3" t="str">
        <f t="shared" si="26"/>
        <v>IFTTT-5-001690</v>
      </c>
      <c r="B1691" t="s">
        <v>18</v>
      </c>
      <c r="C1691" s="4" t="s">
        <v>19</v>
      </c>
      <c r="D1691" s="4" t="s">
        <v>20</v>
      </c>
      <c r="E1691" s="4" t="s">
        <v>21</v>
      </c>
      <c r="F1691" s="5" t="s">
        <v>22</v>
      </c>
      <c r="G1691" s="4" t="s">
        <v>23</v>
      </c>
      <c r="H1691" t="s">
        <v>2160</v>
      </c>
      <c r="I1691" t="s">
        <v>25</v>
      </c>
      <c r="J1691" s="7">
        <v>46014</v>
      </c>
      <c r="K1691" t="s">
        <v>7462</v>
      </c>
      <c r="L1691" t="s">
        <v>18</v>
      </c>
      <c r="M1691" t="s">
        <v>27</v>
      </c>
      <c r="N1691" t="s">
        <v>7463</v>
      </c>
      <c r="O1691" t="s">
        <v>18</v>
      </c>
      <c r="P1691" t="s">
        <v>7464</v>
      </c>
      <c r="Q1691" t="s">
        <v>7465</v>
      </c>
      <c r="S1691" t="s">
        <v>18</v>
      </c>
      <c r="T1691" t="s">
        <v>18</v>
      </c>
    </row>
    <row r="1692" spans="1:20">
      <c r="A1692" s="3" t="str">
        <f t="shared" si="26"/>
        <v>IFTTT-5-001691</v>
      </c>
      <c r="B1692" t="s">
        <v>18</v>
      </c>
      <c r="C1692" s="4" t="s">
        <v>19</v>
      </c>
      <c r="D1692" s="4" t="s">
        <v>20</v>
      </c>
      <c r="E1692" s="4" t="s">
        <v>21</v>
      </c>
      <c r="F1692" s="5" t="s">
        <v>22</v>
      </c>
      <c r="G1692" s="4" t="s">
        <v>23</v>
      </c>
      <c r="H1692" t="s">
        <v>7466</v>
      </c>
      <c r="I1692" t="s">
        <v>25</v>
      </c>
      <c r="J1692" s="7">
        <v>46014</v>
      </c>
      <c r="K1692" t="s">
        <v>7467</v>
      </c>
      <c r="L1692" t="s">
        <v>18</v>
      </c>
      <c r="M1692" t="s">
        <v>27</v>
      </c>
      <c r="N1692" t="s">
        <v>7468</v>
      </c>
      <c r="O1692" t="s">
        <v>18</v>
      </c>
      <c r="P1692" t="s">
        <v>5270</v>
      </c>
      <c r="Q1692" t="s">
        <v>7469</v>
      </c>
      <c r="S1692" t="s">
        <v>18</v>
      </c>
      <c r="T1692" t="s">
        <v>18</v>
      </c>
    </row>
    <row r="1693" spans="1:20">
      <c r="A1693" s="3" t="str">
        <f t="shared" si="26"/>
        <v>IFTTT-5-001692</v>
      </c>
      <c r="B1693" t="s">
        <v>18</v>
      </c>
      <c r="C1693" s="4" t="s">
        <v>19</v>
      </c>
      <c r="D1693" s="4" t="s">
        <v>20</v>
      </c>
      <c r="E1693" s="4" t="s">
        <v>21</v>
      </c>
      <c r="F1693" s="5" t="s">
        <v>22</v>
      </c>
      <c r="G1693" s="4" t="s">
        <v>23</v>
      </c>
      <c r="H1693" t="s">
        <v>7236</v>
      </c>
      <c r="I1693" t="s">
        <v>25</v>
      </c>
      <c r="J1693" s="7">
        <v>46014</v>
      </c>
      <c r="K1693" t="s">
        <v>7470</v>
      </c>
      <c r="L1693" t="s">
        <v>18</v>
      </c>
      <c r="M1693" t="s">
        <v>27</v>
      </c>
      <c r="N1693" t="s">
        <v>7471</v>
      </c>
      <c r="O1693" t="s">
        <v>18</v>
      </c>
      <c r="P1693" t="s">
        <v>7472</v>
      </c>
      <c r="Q1693" t="s">
        <v>7473</v>
      </c>
      <c r="S1693" t="s">
        <v>18</v>
      </c>
      <c r="T1693" t="s">
        <v>18</v>
      </c>
    </row>
    <row r="1694" spans="1:20">
      <c r="A1694" s="3" t="str">
        <f t="shared" si="26"/>
        <v>IFTTT-5-001693</v>
      </c>
      <c r="B1694" t="s">
        <v>18</v>
      </c>
      <c r="C1694" s="4" t="s">
        <v>19</v>
      </c>
      <c r="D1694" s="4" t="s">
        <v>20</v>
      </c>
      <c r="E1694" s="4" t="s">
        <v>21</v>
      </c>
      <c r="F1694" s="5" t="s">
        <v>22</v>
      </c>
      <c r="G1694" s="4" t="s">
        <v>23</v>
      </c>
      <c r="H1694" t="s">
        <v>7236</v>
      </c>
      <c r="I1694" t="s">
        <v>25</v>
      </c>
      <c r="J1694" s="7">
        <v>46014</v>
      </c>
      <c r="K1694" t="s">
        <v>7474</v>
      </c>
      <c r="L1694" t="s">
        <v>18</v>
      </c>
      <c r="M1694" t="s">
        <v>27</v>
      </c>
      <c r="N1694" t="s">
        <v>7475</v>
      </c>
      <c r="O1694" t="s">
        <v>18</v>
      </c>
      <c r="P1694" t="s">
        <v>7476</v>
      </c>
      <c r="Q1694" t="s">
        <v>7477</v>
      </c>
      <c r="S1694" t="s">
        <v>18</v>
      </c>
      <c r="T1694" t="s">
        <v>18</v>
      </c>
    </row>
    <row r="1695" spans="1:20">
      <c r="A1695" s="3" t="str">
        <f t="shared" si="26"/>
        <v>IFTTT-5-001694</v>
      </c>
      <c r="B1695" t="s">
        <v>18</v>
      </c>
      <c r="C1695" s="4" t="s">
        <v>19</v>
      </c>
      <c r="D1695" s="4" t="s">
        <v>20</v>
      </c>
      <c r="E1695" s="4" t="s">
        <v>21</v>
      </c>
      <c r="F1695" s="5" t="s">
        <v>22</v>
      </c>
      <c r="G1695" s="4" t="s">
        <v>23</v>
      </c>
      <c r="H1695" t="s">
        <v>3093</v>
      </c>
      <c r="I1695" t="s">
        <v>25</v>
      </c>
      <c r="J1695" s="7">
        <v>46014</v>
      </c>
      <c r="K1695" t="s">
        <v>7478</v>
      </c>
      <c r="L1695" t="s">
        <v>18</v>
      </c>
      <c r="M1695" t="s">
        <v>27</v>
      </c>
      <c r="N1695" t="s">
        <v>7479</v>
      </c>
      <c r="O1695" t="s">
        <v>18</v>
      </c>
      <c r="P1695" t="s">
        <v>6569</v>
      </c>
      <c r="Q1695" t="s">
        <v>7480</v>
      </c>
      <c r="S1695" t="s">
        <v>18</v>
      </c>
      <c r="T1695" t="s">
        <v>18</v>
      </c>
    </row>
    <row r="1696" spans="1:20">
      <c r="A1696" s="3" t="str">
        <f t="shared" si="26"/>
        <v>IFTTT-5-001695</v>
      </c>
      <c r="B1696" t="s">
        <v>18</v>
      </c>
      <c r="C1696" s="4" t="s">
        <v>19</v>
      </c>
      <c r="D1696" s="4" t="s">
        <v>20</v>
      </c>
      <c r="E1696" s="4" t="s">
        <v>21</v>
      </c>
      <c r="F1696" s="5" t="s">
        <v>22</v>
      </c>
      <c r="G1696" s="4" t="s">
        <v>23</v>
      </c>
      <c r="H1696" t="s">
        <v>7481</v>
      </c>
      <c r="I1696" t="s">
        <v>25</v>
      </c>
      <c r="J1696" s="7">
        <v>46014</v>
      </c>
      <c r="K1696" t="s">
        <v>7482</v>
      </c>
      <c r="L1696" t="s">
        <v>18</v>
      </c>
      <c r="M1696" t="s">
        <v>27</v>
      </c>
      <c r="N1696" t="s">
        <v>7483</v>
      </c>
      <c r="O1696" t="s">
        <v>18</v>
      </c>
      <c r="P1696" t="s">
        <v>6573</v>
      </c>
      <c r="Q1696" t="s">
        <v>7484</v>
      </c>
      <c r="S1696" t="s">
        <v>18</v>
      </c>
      <c r="T1696" t="s">
        <v>18</v>
      </c>
    </row>
    <row r="1697" spans="1:20">
      <c r="A1697" s="3" t="str">
        <f t="shared" si="26"/>
        <v>IFTTT-5-001696</v>
      </c>
      <c r="B1697" t="s">
        <v>18</v>
      </c>
      <c r="C1697" s="4" t="s">
        <v>19</v>
      </c>
      <c r="D1697" s="4" t="s">
        <v>20</v>
      </c>
      <c r="E1697" s="4" t="s">
        <v>21</v>
      </c>
      <c r="F1697" s="5" t="s">
        <v>22</v>
      </c>
      <c r="G1697" s="4" t="s">
        <v>23</v>
      </c>
      <c r="H1697" t="s">
        <v>6566</v>
      </c>
      <c r="I1697" t="s">
        <v>25</v>
      </c>
      <c r="J1697" s="7">
        <v>46014</v>
      </c>
      <c r="K1697" t="s">
        <v>7485</v>
      </c>
      <c r="L1697" t="s">
        <v>18</v>
      </c>
      <c r="M1697" t="s">
        <v>27</v>
      </c>
      <c r="N1697" t="s">
        <v>7486</v>
      </c>
      <c r="O1697" t="s">
        <v>18</v>
      </c>
      <c r="P1697" t="s">
        <v>5979</v>
      </c>
      <c r="Q1697" t="s">
        <v>7487</v>
      </c>
      <c r="S1697" t="s">
        <v>18</v>
      </c>
      <c r="T1697" t="s">
        <v>18</v>
      </c>
    </row>
    <row r="1698" spans="1:20">
      <c r="A1698" s="3" t="str">
        <f t="shared" si="26"/>
        <v>IFTTT-5-001697</v>
      </c>
      <c r="B1698" t="s">
        <v>18</v>
      </c>
      <c r="C1698" s="4" t="s">
        <v>19</v>
      </c>
      <c r="D1698" s="4" t="s">
        <v>20</v>
      </c>
      <c r="E1698" s="4" t="s">
        <v>21</v>
      </c>
      <c r="F1698" s="5" t="s">
        <v>22</v>
      </c>
      <c r="G1698" s="4" t="s">
        <v>23</v>
      </c>
      <c r="H1698" t="s">
        <v>7488</v>
      </c>
      <c r="I1698" t="s">
        <v>25</v>
      </c>
      <c r="J1698" s="7">
        <v>46014</v>
      </c>
      <c r="K1698" t="s">
        <v>7489</v>
      </c>
      <c r="L1698" t="s">
        <v>18</v>
      </c>
      <c r="M1698" t="s">
        <v>27</v>
      </c>
      <c r="N1698" t="s">
        <v>7490</v>
      </c>
      <c r="O1698" t="s">
        <v>18</v>
      </c>
      <c r="P1698" t="s">
        <v>7322</v>
      </c>
      <c r="Q1698" t="s">
        <v>7491</v>
      </c>
      <c r="S1698" t="s">
        <v>18</v>
      </c>
      <c r="T1698" t="s">
        <v>18</v>
      </c>
    </row>
    <row r="1699" spans="1:20">
      <c r="A1699" s="3" t="str">
        <f t="shared" si="26"/>
        <v>IFTTT-5-001698</v>
      </c>
      <c r="B1699" t="s">
        <v>18</v>
      </c>
      <c r="C1699" s="4" t="s">
        <v>19</v>
      </c>
      <c r="D1699" s="4" t="s">
        <v>20</v>
      </c>
      <c r="E1699" s="4" t="s">
        <v>21</v>
      </c>
      <c r="F1699" s="5" t="s">
        <v>22</v>
      </c>
      <c r="G1699" s="4" t="s">
        <v>23</v>
      </c>
      <c r="H1699" t="s">
        <v>6499</v>
      </c>
      <c r="I1699" t="s">
        <v>25</v>
      </c>
      <c r="J1699" s="7">
        <v>46014</v>
      </c>
      <c r="K1699" t="s">
        <v>7492</v>
      </c>
      <c r="L1699" t="s">
        <v>18</v>
      </c>
      <c r="M1699" t="s">
        <v>27</v>
      </c>
      <c r="N1699" t="s">
        <v>7493</v>
      </c>
      <c r="O1699" t="s">
        <v>18</v>
      </c>
      <c r="P1699" t="s">
        <v>7411</v>
      </c>
      <c r="Q1699" t="s">
        <v>7494</v>
      </c>
      <c r="S1699" t="s">
        <v>18</v>
      </c>
      <c r="T1699" t="s">
        <v>18</v>
      </c>
    </row>
    <row r="1700" spans="1:20">
      <c r="A1700" s="3" t="str">
        <f t="shared" si="26"/>
        <v>IFTTT-5-001699</v>
      </c>
      <c r="B1700" t="s">
        <v>18</v>
      </c>
      <c r="C1700" s="4" t="s">
        <v>19</v>
      </c>
      <c r="D1700" s="4" t="s">
        <v>20</v>
      </c>
      <c r="E1700" s="4" t="s">
        <v>21</v>
      </c>
      <c r="F1700" s="5" t="s">
        <v>22</v>
      </c>
      <c r="G1700" s="4" t="s">
        <v>23</v>
      </c>
      <c r="H1700" t="s">
        <v>4756</v>
      </c>
      <c r="I1700" t="s">
        <v>25</v>
      </c>
      <c r="J1700" s="7">
        <v>46014</v>
      </c>
      <c r="K1700" t="s">
        <v>7495</v>
      </c>
      <c r="L1700" t="s">
        <v>18</v>
      </c>
      <c r="M1700" t="s">
        <v>27</v>
      </c>
      <c r="N1700" t="s">
        <v>7496</v>
      </c>
      <c r="O1700" t="s">
        <v>18</v>
      </c>
      <c r="P1700" t="s">
        <v>5979</v>
      </c>
      <c r="Q1700" t="s">
        <v>7497</v>
      </c>
      <c r="S1700" t="s">
        <v>18</v>
      </c>
      <c r="T1700" t="s">
        <v>18</v>
      </c>
    </row>
    <row r="1701" spans="1:20">
      <c r="A1701" s="3" t="str">
        <f t="shared" si="26"/>
        <v>IFTTT-5-001700</v>
      </c>
      <c r="B1701" t="s">
        <v>18</v>
      </c>
      <c r="C1701" s="4" t="s">
        <v>19</v>
      </c>
      <c r="D1701" s="4" t="s">
        <v>20</v>
      </c>
      <c r="E1701" s="4" t="s">
        <v>21</v>
      </c>
      <c r="F1701" s="5" t="s">
        <v>22</v>
      </c>
      <c r="G1701" s="4" t="s">
        <v>23</v>
      </c>
      <c r="H1701" t="s">
        <v>7498</v>
      </c>
      <c r="I1701" t="s">
        <v>25</v>
      </c>
      <c r="J1701" s="7">
        <v>46014</v>
      </c>
      <c r="K1701" t="s">
        <v>7499</v>
      </c>
      <c r="L1701" t="s">
        <v>18</v>
      </c>
      <c r="M1701" t="s">
        <v>27</v>
      </c>
      <c r="N1701" t="s">
        <v>7500</v>
      </c>
      <c r="O1701" t="s">
        <v>18</v>
      </c>
      <c r="P1701" t="s">
        <v>7451</v>
      </c>
      <c r="Q1701" t="s">
        <v>7501</v>
      </c>
      <c r="S1701" t="s">
        <v>18</v>
      </c>
      <c r="T1701" t="s">
        <v>18</v>
      </c>
    </row>
    <row r="1702" spans="1:20">
      <c r="A1702" s="3" t="str">
        <f t="shared" si="26"/>
        <v>IFTTT-5-001701</v>
      </c>
      <c r="B1702" t="s">
        <v>18</v>
      </c>
      <c r="C1702" s="4" t="s">
        <v>19</v>
      </c>
      <c r="D1702" s="4" t="s">
        <v>20</v>
      </c>
      <c r="E1702" s="4" t="s">
        <v>21</v>
      </c>
      <c r="F1702" s="5" t="s">
        <v>22</v>
      </c>
      <c r="G1702" s="4" t="s">
        <v>23</v>
      </c>
      <c r="H1702" t="s">
        <v>7502</v>
      </c>
      <c r="I1702" t="s">
        <v>25</v>
      </c>
      <c r="J1702" s="7">
        <v>46014</v>
      </c>
      <c r="K1702" t="s">
        <v>7503</v>
      </c>
      <c r="L1702" t="s">
        <v>18</v>
      </c>
      <c r="M1702" t="s">
        <v>27</v>
      </c>
      <c r="N1702" t="s">
        <v>7504</v>
      </c>
      <c r="O1702" t="s">
        <v>18</v>
      </c>
      <c r="P1702" t="s">
        <v>7451</v>
      </c>
      <c r="Q1702" t="s">
        <v>7505</v>
      </c>
      <c r="S1702" t="s">
        <v>18</v>
      </c>
      <c r="T1702" t="s">
        <v>18</v>
      </c>
    </row>
    <row r="1703" spans="1:20">
      <c r="A1703" s="3" t="str">
        <f t="shared" si="26"/>
        <v>IFTTT-5-001702</v>
      </c>
      <c r="B1703" t="s">
        <v>18</v>
      </c>
      <c r="C1703" s="4" t="s">
        <v>19</v>
      </c>
      <c r="D1703" s="4" t="s">
        <v>20</v>
      </c>
      <c r="E1703" s="4" t="s">
        <v>21</v>
      </c>
      <c r="F1703" s="5" t="s">
        <v>22</v>
      </c>
      <c r="G1703" s="4" t="s">
        <v>23</v>
      </c>
      <c r="H1703" t="s">
        <v>7197</v>
      </c>
      <c r="I1703" t="s">
        <v>25</v>
      </c>
      <c r="J1703" s="7">
        <v>46014</v>
      </c>
      <c r="K1703" t="s">
        <v>7506</v>
      </c>
      <c r="L1703" t="s">
        <v>18</v>
      </c>
      <c r="M1703" t="s">
        <v>27</v>
      </c>
      <c r="N1703" t="s">
        <v>7507</v>
      </c>
      <c r="O1703" t="s">
        <v>18</v>
      </c>
      <c r="P1703" t="s">
        <v>7451</v>
      </c>
      <c r="Q1703" t="s">
        <v>7508</v>
      </c>
      <c r="S1703" t="s">
        <v>18</v>
      </c>
      <c r="T1703" t="s">
        <v>18</v>
      </c>
    </row>
    <row r="1704" spans="1:20">
      <c r="A1704" s="3" t="str">
        <f t="shared" si="26"/>
        <v>IFTTT-5-001703</v>
      </c>
      <c r="B1704" t="s">
        <v>18</v>
      </c>
      <c r="C1704" s="4" t="s">
        <v>19</v>
      </c>
      <c r="D1704" s="4" t="s">
        <v>20</v>
      </c>
      <c r="E1704" s="4" t="s">
        <v>21</v>
      </c>
      <c r="F1704" s="5" t="s">
        <v>22</v>
      </c>
      <c r="G1704" s="4" t="s">
        <v>23</v>
      </c>
      <c r="H1704" t="s">
        <v>7502</v>
      </c>
      <c r="I1704" t="s">
        <v>25</v>
      </c>
      <c r="J1704" s="7">
        <v>46014</v>
      </c>
      <c r="K1704" t="s">
        <v>7509</v>
      </c>
      <c r="L1704" t="s">
        <v>18</v>
      </c>
      <c r="M1704" t="s">
        <v>27</v>
      </c>
      <c r="N1704" t="s">
        <v>7510</v>
      </c>
      <c r="O1704" t="s">
        <v>18</v>
      </c>
      <c r="P1704" t="s">
        <v>7451</v>
      </c>
      <c r="Q1704" t="s">
        <v>7511</v>
      </c>
      <c r="S1704" t="s">
        <v>18</v>
      </c>
      <c r="T1704" t="s">
        <v>18</v>
      </c>
    </row>
    <row r="1705" spans="1:20">
      <c r="A1705" s="3" t="str">
        <f t="shared" si="26"/>
        <v>IFTTT-5-001704</v>
      </c>
      <c r="B1705" t="s">
        <v>18</v>
      </c>
      <c r="C1705" s="4" t="s">
        <v>19</v>
      </c>
      <c r="D1705" s="4" t="s">
        <v>20</v>
      </c>
      <c r="E1705" s="4" t="s">
        <v>21</v>
      </c>
      <c r="F1705" s="5" t="s">
        <v>22</v>
      </c>
      <c r="G1705" s="4" t="s">
        <v>23</v>
      </c>
      <c r="H1705" t="s">
        <v>3156</v>
      </c>
      <c r="I1705" t="s">
        <v>25</v>
      </c>
      <c r="J1705" s="7">
        <v>46014</v>
      </c>
      <c r="K1705" t="s">
        <v>7512</v>
      </c>
      <c r="L1705" t="s">
        <v>18</v>
      </c>
      <c r="M1705" t="s">
        <v>27</v>
      </c>
      <c r="N1705" t="s">
        <v>7513</v>
      </c>
      <c r="O1705" t="s">
        <v>18</v>
      </c>
      <c r="P1705" t="s">
        <v>1960</v>
      </c>
      <c r="Q1705" t="s">
        <v>7514</v>
      </c>
      <c r="S1705" t="s">
        <v>18</v>
      </c>
      <c r="T1705" t="s">
        <v>18</v>
      </c>
    </row>
    <row r="1706" spans="1:20">
      <c r="A1706" s="3" t="str">
        <f t="shared" si="26"/>
        <v>IFTTT-5-001705</v>
      </c>
      <c r="B1706" t="s">
        <v>18</v>
      </c>
      <c r="C1706" s="4" t="s">
        <v>19</v>
      </c>
      <c r="D1706" s="4" t="s">
        <v>20</v>
      </c>
      <c r="E1706" s="4" t="s">
        <v>21</v>
      </c>
      <c r="F1706" s="5" t="s">
        <v>22</v>
      </c>
      <c r="G1706" s="4" t="s">
        <v>23</v>
      </c>
      <c r="H1706" t="s">
        <v>4258</v>
      </c>
      <c r="I1706" t="s">
        <v>25</v>
      </c>
      <c r="J1706" s="7">
        <v>46014</v>
      </c>
      <c r="K1706" t="s">
        <v>7515</v>
      </c>
      <c r="L1706" t="s">
        <v>18</v>
      </c>
      <c r="M1706" t="s">
        <v>27</v>
      </c>
      <c r="N1706" t="s">
        <v>7516</v>
      </c>
      <c r="O1706" t="s">
        <v>18</v>
      </c>
      <c r="P1706" t="s">
        <v>3796</v>
      </c>
      <c r="Q1706" t="s">
        <v>7517</v>
      </c>
      <c r="S1706" t="s">
        <v>18</v>
      </c>
      <c r="T1706" t="s">
        <v>18</v>
      </c>
    </row>
    <row r="1707" spans="1:20">
      <c r="A1707" s="3" t="str">
        <f t="shared" si="26"/>
        <v>IFTTT-5-001706</v>
      </c>
      <c r="B1707" t="s">
        <v>18</v>
      </c>
      <c r="C1707" s="4" t="s">
        <v>19</v>
      </c>
      <c r="D1707" s="4" t="s">
        <v>20</v>
      </c>
      <c r="E1707" s="4" t="s">
        <v>21</v>
      </c>
      <c r="F1707" s="5" t="s">
        <v>22</v>
      </c>
      <c r="G1707" s="4" t="s">
        <v>23</v>
      </c>
      <c r="H1707" t="s">
        <v>7518</v>
      </c>
      <c r="I1707" t="s">
        <v>25</v>
      </c>
      <c r="J1707" s="7">
        <v>46014</v>
      </c>
      <c r="K1707" t="s">
        <v>7519</v>
      </c>
      <c r="L1707" t="s">
        <v>18</v>
      </c>
      <c r="M1707" t="s">
        <v>27</v>
      </c>
      <c r="N1707" t="s">
        <v>7520</v>
      </c>
      <c r="O1707" t="s">
        <v>18</v>
      </c>
      <c r="P1707" t="s">
        <v>4049</v>
      </c>
      <c r="Q1707" t="s">
        <v>7521</v>
      </c>
      <c r="S1707" t="s">
        <v>18</v>
      </c>
      <c r="T1707" t="s">
        <v>18</v>
      </c>
    </row>
    <row r="1708" spans="1:20">
      <c r="A1708" s="3" t="str">
        <f t="shared" si="26"/>
        <v>IFTTT-5-001707</v>
      </c>
      <c r="B1708" t="s">
        <v>18</v>
      </c>
      <c r="C1708" s="4" t="s">
        <v>19</v>
      </c>
      <c r="D1708" s="4" t="s">
        <v>20</v>
      </c>
      <c r="E1708" s="4" t="s">
        <v>21</v>
      </c>
      <c r="F1708" s="5" t="s">
        <v>22</v>
      </c>
      <c r="G1708" s="4" t="s">
        <v>23</v>
      </c>
      <c r="H1708" t="s">
        <v>7522</v>
      </c>
      <c r="I1708" t="s">
        <v>25</v>
      </c>
      <c r="J1708" s="7">
        <v>46014</v>
      </c>
      <c r="K1708" t="s">
        <v>7523</v>
      </c>
      <c r="L1708" t="s">
        <v>18</v>
      </c>
      <c r="M1708" t="s">
        <v>27</v>
      </c>
      <c r="N1708" t="s">
        <v>7524</v>
      </c>
      <c r="O1708" t="s">
        <v>18</v>
      </c>
      <c r="P1708" t="s">
        <v>3010</v>
      </c>
      <c r="Q1708" t="s">
        <v>7525</v>
      </c>
      <c r="S1708" t="s">
        <v>18</v>
      </c>
      <c r="T1708" t="s">
        <v>18</v>
      </c>
    </row>
    <row r="1709" spans="1:20">
      <c r="A1709" s="3" t="str">
        <f t="shared" si="26"/>
        <v>IFTTT-5-001708</v>
      </c>
      <c r="B1709" t="s">
        <v>18</v>
      </c>
      <c r="C1709" s="4" t="s">
        <v>19</v>
      </c>
      <c r="D1709" s="4" t="s">
        <v>20</v>
      </c>
      <c r="E1709" s="4" t="s">
        <v>21</v>
      </c>
      <c r="F1709" s="5" t="s">
        <v>22</v>
      </c>
      <c r="G1709" s="4" t="s">
        <v>23</v>
      </c>
      <c r="H1709" t="s">
        <v>7526</v>
      </c>
      <c r="I1709" t="s">
        <v>25</v>
      </c>
      <c r="J1709" s="7">
        <v>46014</v>
      </c>
      <c r="K1709" t="s">
        <v>7527</v>
      </c>
      <c r="L1709" t="s">
        <v>18</v>
      </c>
      <c r="M1709" t="s">
        <v>27</v>
      </c>
      <c r="N1709" t="s">
        <v>7528</v>
      </c>
      <c r="O1709" t="s">
        <v>18</v>
      </c>
      <c r="P1709" t="s">
        <v>6351</v>
      </c>
      <c r="Q1709" t="s">
        <v>7529</v>
      </c>
      <c r="S1709" t="s">
        <v>18</v>
      </c>
      <c r="T1709" t="s">
        <v>18</v>
      </c>
    </row>
    <row r="1710" spans="1:20">
      <c r="A1710" s="3" t="str">
        <f t="shared" si="26"/>
        <v>IFTTT-5-001709</v>
      </c>
      <c r="B1710" t="s">
        <v>18</v>
      </c>
      <c r="C1710" s="4" t="s">
        <v>19</v>
      </c>
      <c r="D1710" s="4" t="s">
        <v>20</v>
      </c>
      <c r="E1710" s="4" t="s">
        <v>21</v>
      </c>
      <c r="F1710" s="5" t="s">
        <v>22</v>
      </c>
      <c r="G1710" s="4" t="s">
        <v>23</v>
      </c>
      <c r="H1710" t="s">
        <v>4788</v>
      </c>
      <c r="I1710" t="s">
        <v>25</v>
      </c>
      <c r="J1710" s="7">
        <v>46014</v>
      </c>
      <c r="K1710" t="s">
        <v>7530</v>
      </c>
      <c r="L1710" t="s">
        <v>18</v>
      </c>
      <c r="M1710" t="s">
        <v>27</v>
      </c>
      <c r="N1710" t="s">
        <v>7531</v>
      </c>
      <c r="O1710" t="s">
        <v>18</v>
      </c>
      <c r="P1710" t="s">
        <v>7532</v>
      </c>
      <c r="Q1710" t="s">
        <v>7533</v>
      </c>
      <c r="S1710" t="s">
        <v>18</v>
      </c>
      <c r="T1710" t="s">
        <v>18</v>
      </c>
    </row>
    <row r="1711" spans="1:20">
      <c r="A1711" s="3" t="str">
        <f t="shared" si="26"/>
        <v>IFTTT-5-001710</v>
      </c>
      <c r="B1711" t="s">
        <v>18</v>
      </c>
      <c r="C1711" s="4" t="s">
        <v>19</v>
      </c>
      <c r="D1711" s="4" t="s">
        <v>20</v>
      </c>
      <c r="E1711" s="4" t="s">
        <v>21</v>
      </c>
      <c r="F1711" s="5" t="s">
        <v>22</v>
      </c>
      <c r="G1711" s="4" t="s">
        <v>23</v>
      </c>
      <c r="H1711" t="s">
        <v>7534</v>
      </c>
      <c r="I1711" t="s">
        <v>25</v>
      </c>
      <c r="J1711" s="7">
        <v>46014</v>
      </c>
      <c r="K1711" t="s">
        <v>7535</v>
      </c>
      <c r="L1711" t="s">
        <v>18</v>
      </c>
      <c r="M1711" t="s">
        <v>27</v>
      </c>
      <c r="N1711" t="s">
        <v>7536</v>
      </c>
      <c r="O1711" t="s">
        <v>18</v>
      </c>
      <c r="P1711" t="s">
        <v>7537</v>
      </c>
      <c r="Q1711" t="s">
        <v>7538</v>
      </c>
      <c r="S1711" t="s">
        <v>18</v>
      </c>
      <c r="T1711" t="s">
        <v>18</v>
      </c>
    </row>
    <row r="1712" spans="1:20">
      <c r="A1712" s="3" t="str">
        <f t="shared" si="26"/>
        <v>IFTTT-5-001711</v>
      </c>
      <c r="B1712" t="s">
        <v>18</v>
      </c>
      <c r="C1712" s="4" t="s">
        <v>19</v>
      </c>
      <c r="D1712" s="4" t="s">
        <v>20</v>
      </c>
      <c r="E1712" s="4" t="s">
        <v>21</v>
      </c>
      <c r="F1712" s="5" t="s">
        <v>22</v>
      </c>
      <c r="G1712" s="4" t="s">
        <v>23</v>
      </c>
      <c r="H1712" t="s">
        <v>7539</v>
      </c>
      <c r="I1712" t="s">
        <v>25</v>
      </c>
      <c r="J1712" s="7">
        <v>46014</v>
      </c>
      <c r="K1712" t="s">
        <v>7540</v>
      </c>
      <c r="L1712" t="s">
        <v>18</v>
      </c>
      <c r="M1712" t="s">
        <v>27</v>
      </c>
      <c r="N1712" t="s">
        <v>7541</v>
      </c>
      <c r="O1712" t="s">
        <v>18</v>
      </c>
      <c r="P1712" t="s">
        <v>7542</v>
      </c>
      <c r="Q1712" t="s">
        <v>7543</v>
      </c>
      <c r="S1712" t="s">
        <v>18</v>
      </c>
      <c r="T1712" t="s">
        <v>18</v>
      </c>
    </row>
    <row r="1713" spans="1:20">
      <c r="A1713" s="3" t="str">
        <f t="shared" si="26"/>
        <v>IFTTT-5-001712</v>
      </c>
      <c r="B1713" t="s">
        <v>18</v>
      </c>
      <c r="C1713" s="4" t="s">
        <v>19</v>
      </c>
      <c r="D1713" s="4" t="s">
        <v>20</v>
      </c>
      <c r="E1713" s="4" t="s">
        <v>21</v>
      </c>
      <c r="F1713" s="5" t="s">
        <v>22</v>
      </c>
      <c r="G1713" s="4" t="s">
        <v>23</v>
      </c>
      <c r="H1713" t="s">
        <v>5467</v>
      </c>
      <c r="I1713" t="s">
        <v>25</v>
      </c>
      <c r="J1713" s="7">
        <v>46014</v>
      </c>
      <c r="K1713" t="s">
        <v>7544</v>
      </c>
      <c r="L1713" t="s">
        <v>18</v>
      </c>
      <c r="M1713" t="s">
        <v>27</v>
      </c>
      <c r="N1713" t="s">
        <v>7545</v>
      </c>
      <c r="O1713" t="s">
        <v>18</v>
      </c>
      <c r="P1713" t="s">
        <v>7546</v>
      </c>
      <c r="Q1713" t="s">
        <v>7547</v>
      </c>
      <c r="S1713" t="s">
        <v>18</v>
      </c>
      <c r="T1713" t="s">
        <v>18</v>
      </c>
    </row>
    <row r="1714" spans="1:20">
      <c r="A1714" s="3" t="str">
        <f t="shared" si="26"/>
        <v>IFTTT-5-001713</v>
      </c>
      <c r="B1714" t="s">
        <v>18</v>
      </c>
      <c r="C1714" s="4" t="s">
        <v>19</v>
      </c>
      <c r="D1714" s="4" t="s">
        <v>20</v>
      </c>
      <c r="E1714" s="4" t="s">
        <v>21</v>
      </c>
      <c r="F1714" s="5" t="s">
        <v>22</v>
      </c>
      <c r="G1714" s="4" t="s">
        <v>23</v>
      </c>
      <c r="H1714" t="s">
        <v>810</v>
      </c>
      <c r="I1714" t="s">
        <v>25</v>
      </c>
      <c r="J1714" s="7">
        <v>46014</v>
      </c>
      <c r="K1714" t="s">
        <v>7548</v>
      </c>
      <c r="L1714" t="s">
        <v>18</v>
      </c>
      <c r="M1714" t="s">
        <v>27</v>
      </c>
      <c r="N1714" t="s">
        <v>7549</v>
      </c>
      <c r="O1714" t="s">
        <v>18</v>
      </c>
      <c r="P1714" t="s">
        <v>7550</v>
      </c>
      <c r="Q1714" t="s">
        <v>7551</v>
      </c>
      <c r="S1714" t="s">
        <v>18</v>
      </c>
      <c r="T1714" t="s">
        <v>18</v>
      </c>
    </row>
    <row r="1715" spans="1:20">
      <c r="A1715" s="3" t="str">
        <f t="shared" si="26"/>
        <v>IFTTT-5-001714</v>
      </c>
      <c r="B1715" t="s">
        <v>18</v>
      </c>
      <c r="C1715" s="4" t="s">
        <v>19</v>
      </c>
      <c r="D1715" s="4" t="s">
        <v>20</v>
      </c>
      <c r="E1715" s="4" t="s">
        <v>21</v>
      </c>
      <c r="F1715" s="5" t="s">
        <v>22</v>
      </c>
      <c r="G1715" s="4" t="s">
        <v>23</v>
      </c>
      <c r="H1715" t="s">
        <v>5857</v>
      </c>
      <c r="I1715" t="s">
        <v>25</v>
      </c>
      <c r="J1715" s="7">
        <v>46014</v>
      </c>
      <c r="K1715" t="s">
        <v>7552</v>
      </c>
      <c r="L1715" t="s">
        <v>18</v>
      </c>
      <c r="M1715" t="s">
        <v>27</v>
      </c>
      <c r="N1715" t="s">
        <v>7553</v>
      </c>
      <c r="O1715" t="s">
        <v>18</v>
      </c>
      <c r="P1715" t="s">
        <v>6374</v>
      </c>
      <c r="Q1715" t="s">
        <v>7554</v>
      </c>
      <c r="S1715" t="s">
        <v>18</v>
      </c>
      <c r="T1715" t="s">
        <v>18</v>
      </c>
    </row>
    <row r="1716" spans="1:20">
      <c r="A1716" s="3" t="str">
        <f t="shared" si="26"/>
        <v>IFTTT-5-001715</v>
      </c>
      <c r="B1716" t="s">
        <v>18</v>
      </c>
      <c r="C1716" s="4" t="s">
        <v>19</v>
      </c>
      <c r="D1716" s="4" t="s">
        <v>20</v>
      </c>
      <c r="E1716" s="4" t="s">
        <v>21</v>
      </c>
      <c r="F1716" s="5" t="s">
        <v>22</v>
      </c>
      <c r="G1716" s="4" t="s">
        <v>23</v>
      </c>
      <c r="H1716" t="s">
        <v>7555</v>
      </c>
      <c r="I1716" t="s">
        <v>25</v>
      </c>
      <c r="J1716" s="7">
        <v>46014</v>
      </c>
      <c r="K1716" t="s">
        <v>7556</v>
      </c>
      <c r="L1716" t="s">
        <v>18</v>
      </c>
      <c r="M1716" t="s">
        <v>27</v>
      </c>
      <c r="N1716" t="s">
        <v>7557</v>
      </c>
      <c r="O1716" t="s">
        <v>18</v>
      </c>
      <c r="P1716" t="s">
        <v>3852</v>
      </c>
      <c r="Q1716" t="s">
        <v>7558</v>
      </c>
      <c r="S1716" t="s">
        <v>18</v>
      </c>
      <c r="T1716" t="s">
        <v>18</v>
      </c>
    </row>
    <row r="1717" spans="1:20">
      <c r="A1717" s="3" t="str">
        <f t="shared" si="26"/>
        <v>IFTTT-5-001716</v>
      </c>
      <c r="B1717" t="s">
        <v>18</v>
      </c>
      <c r="C1717" s="4" t="s">
        <v>19</v>
      </c>
      <c r="D1717" s="4" t="s">
        <v>20</v>
      </c>
      <c r="E1717" s="4" t="s">
        <v>21</v>
      </c>
      <c r="F1717" s="5" t="s">
        <v>22</v>
      </c>
      <c r="G1717" s="4" t="s">
        <v>23</v>
      </c>
      <c r="H1717" t="s">
        <v>1205</v>
      </c>
      <c r="I1717" t="s">
        <v>25</v>
      </c>
      <c r="J1717" s="7">
        <v>46014</v>
      </c>
      <c r="K1717" t="s">
        <v>7559</v>
      </c>
      <c r="L1717" t="s">
        <v>18</v>
      </c>
      <c r="M1717" t="s">
        <v>27</v>
      </c>
      <c r="N1717" t="s">
        <v>7560</v>
      </c>
      <c r="O1717" t="s">
        <v>18</v>
      </c>
      <c r="P1717" t="s">
        <v>7561</v>
      </c>
      <c r="Q1717" t="s">
        <v>7562</v>
      </c>
      <c r="S1717" t="s">
        <v>18</v>
      </c>
      <c r="T1717" t="s">
        <v>18</v>
      </c>
    </row>
    <row r="1718" spans="1:20">
      <c r="A1718" s="3" t="str">
        <f t="shared" si="26"/>
        <v>IFTTT-5-001717</v>
      </c>
      <c r="B1718" t="s">
        <v>18</v>
      </c>
      <c r="C1718" s="4" t="s">
        <v>19</v>
      </c>
      <c r="D1718" s="4" t="s">
        <v>20</v>
      </c>
      <c r="E1718" s="4" t="s">
        <v>21</v>
      </c>
      <c r="F1718" s="5" t="s">
        <v>22</v>
      </c>
      <c r="G1718" s="4" t="s">
        <v>23</v>
      </c>
      <c r="H1718" t="s">
        <v>4788</v>
      </c>
      <c r="I1718" t="s">
        <v>25</v>
      </c>
      <c r="J1718" s="7">
        <v>46014</v>
      </c>
      <c r="K1718" t="s">
        <v>7563</v>
      </c>
      <c r="L1718" t="s">
        <v>18</v>
      </c>
      <c r="M1718" t="s">
        <v>27</v>
      </c>
      <c r="N1718" t="s">
        <v>7564</v>
      </c>
      <c r="O1718" t="s">
        <v>18</v>
      </c>
      <c r="P1718" t="s">
        <v>192</v>
      </c>
      <c r="Q1718" t="s">
        <v>7565</v>
      </c>
      <c r="S1718" t="s">
        <v>18</v>
      </c>
      <c r="T1718" t="s">
        <v>18</v>
      </c>
    </row>
    <row r="1719" spans="1:20">
      <c r="A1719" s="3" t="str">
        <f t="shared" si="26"/>
        <v>IFTTT-5-001718</v>
      </c>
      <c r="B1719" t="s">
        <v>18</v>
      </c>
      <c r="C1719" s="4" t="s">
        <v>19</v>
      </c>
      <c r="D1719" s="4" t="s">
        <v>20</v>
      </c>
      <c r="E1719" s="4" t="s">
        <v>21</v>
      </c>
      <c r="F1719" s="5" t="s">
        <v>22</v>
      </c>
      <c r="G1719" s="4" t="s">
        <v>23</v>
      </c>
      <c r="H1719" t="s">
        <v>7566</v>
      </c>
      <c r="I1719" t="s">
        <v>25</v>
      </c>
      <c r="J1719" s="7">
        <v>46014</v>
      </c>
      <c r="K1719" t="s">
        <v>7567</v>
      </c>
      <c r="L1719" t="s">
        <v>18</v>
      </c>
      <c r="M1719" t="s">
        <v>27</v>
      </c>
      <c r="N1719" t="s">
        <v>7568</v>
      </c>
      <c r="O1719" t="s">
        <v>18</v>
      </c>
      <c r="P1719" t="s">
        <v>7569</v>
      </c>
      <c r="Q1719" t="s">
        <v>7570</v>
      </c>
      <c r="S1719" t="s">
        <v>18</v>
      </c>
      <c r="T1719" t="s">
        <v>18</v>
      </c>
    </row>
    <row r="1720" spans="1:20">
      <c r="A1720" s="3" t="str">
        <f t="shared" si="26"/>
        <v>IFTTT-5-001719</v>
      </c>
      <c r="B1720" t="s">
        <v>18</v>
      </c>
      <c r="C1720" s="4" t="s">
        <v>19</v>
      </c>
      <c r="D1720" s="4" t="s">
        <v>20</v>
      </c>
      <c r="E1720" s="4" t="s">
        <v>21</v>
      </c>
      <c r="F1720" s="5" t="s">
        <v>22</v>
      </c>
      <c r="G1720" s="4" t="s">
        <v>23</v>
      </c>
      <c r="H1720" t="s">
        <v>1077</v>
      </c>
      <c r="I1720" t="s">
        <v>25</v>
      </c>
      <c r="J1720" s="7">
        <v>46014</v>
      </c>
      <c r="K1720" t="s">
        <v>7571</v>
      </c>
      <c r="L1720" t="s">
        <v>18</v>
      </c>
      <c r="M1720" t="s">
        <v>27</v>
      </c>
      <c r="N1720" t="s">
        <v>7572</v>
      </c>
      <c r="O1720" t="s">
        <v>18</v>
      </c>
      <c r="P1720" t="s">
        <v>7573</v>
      </c>
      <c r="Q1720" t="s">
        <v>7574</v>
      </c>
      <c r="S1720" t="s">
        <v>18</v>
      </c>
      <c r="T1720" t="s">
        <v>18</v>
      </c>
    </row>
    <row r="1721" spans="1:20">
      <c r="A1721" s="3" t="str">
        <f t="shared" si="26"/>
        <v>IFTTT-5-001720</v>
      </c>
      <c r="B1721" t="s">
        <v>18</v>
      </c>
      <c r="C1721" s="4" t="s">
        <v>19</v>
      </c>
      <c r="D1721" s="4" t="s">
        <v>20</v>
      </c>
      <c r="E1721" s="4" t="s">
        <v>21</v>
      </c>
      <c r="F1721" s="5" t="s">
        <v>22</v>
      </c>
      <c r="G1721" s="4" t="s">
        <v>23</v>
      </c>
      <c r="H1721" t="s">
        <v>4103</v>
      </c>
      <c r="I1721" t="s">
        <v>25</v>
      </c>
      <c r="J1721" s="7">
        <v>46014</v>
      </c>
      <c r="K1721" t="s">
        <v>7575</v>
      </c>
      <c r="L1721" t="s">
        <v>18</v>
      </c>
      <c r="M1721" t="s">
        <v>27</v>
      </c>
      <c r="N1721" t="s">
        <v>7576</v>
      </c>
      <c r="O1721" t="s">
        <v>18</v>
      </c>
      <c r="P1721" t="s">
        <v>3978</v>
      </c>
      <c r="Q1721" t="s">
        <v>7577</v>
      </c>
      <c r="S1721" t="s">
        <v>18</v>
      </c>
      <c r="T1721" t="s">
        <v>18</v>
      </c>
    </row>
    <row r="1722" spans="1:20">
      <c r="A1722" s="3" t="str">
        <f t="shared" si="26"/>
        <v>IFTTT-5-001721</v>
      </c>
      <c r="B1722" t="s">
        <v>18</v>
      </c>
      <c r="C1722" s="4" t="s">
        <v>19</v>
      </c>
      <c r="D1722" s="4" t="s">
        <v>20</v>
      </c>
      <c r="E1722" s="4" t="s">
        <v>21</v>
      </c>
      <c r="F1722" s="5" t="s">
        <v>22</v>
      </c>
      <c r="G1722" s="4" t="s">
        <v>23</v>
      </c>
      <c r="H1722" t="s">
        <v>7578</v>
      </c>
      <c r="I1722" t="s">
        <v>25</v>
      </c>
      <c r="J1722" s="7">
        <v>46014</v>
      </c>
      <c r="K1722" t="s">
        <v>7579</v>
      </c>
      <c r="L1722" t="s">
        <v>18</v>
      </c>
      <c r="M1722" t="s">
        <v>27</v>
      </c>
      <c r="N1722" t="s">
        <v>7580</v>
      </c>
      <c r="O1722" t="s">
        <v>18</v>
      </c>
      <c r="P1722" t="s">
        <v>7581</v>
      </c>
      <c r="Q1722" t="s">
        <v>7582</v>
      </c>
      <c r="S1722" t="s">
        <v>18</v>
      </c>
      <c r="T1722" t="s">
        <v>18</v>
      </c>
    </row>
    <row r="1723" spans="1:20">
      <c r="A1723" s="3" t="str">
        <f t="shared" si="26"/>
        <v>IFTTT-5-001722</v>
      </c>
      <c r="B1723" t="s">
        <v>18</v>
      </c>
      <c r="C1723" s="4" t="s">
        <v>19</v>
      </c>
      <c r="D1723" s="4" t="s">
        <v>20</v>
      </c>
      <c r="E1723" s="4" t="s">
        <v>21</v>
      </c>
      <c r="F1723" s="5" t="s">
        <v>22</v>
      </c>
      <c r="G1723" s="4" t="s">
        <v>23</v>
      </c>
      <c r="H1723" t="s">
        <v>4258</v>
      </c>
      <c r="I1723" t="s">
        <v>25</v>
      </c>
      <c r="J1723" s="7">
        <v>46014</v>
      </c>
      <c r="K1723" t="s">
        <v>7583</v>
      </c>
      <c r="L1723" t="s">
        <v>18</v>
      </c>
      <c r="M1723" t="s">
        <v>27</v>
      </c>
      <c r="N1723" t="s">
        <v>7584</v>
      </c>
      <c r="O1723" t="s">
        <v>18</v>
      </c>
      <c r="P1723" t="s">
        <v>3871</v>
      </c>
      <c r="Q1723" t="s">
        <v>7585</v>
      </c>
      <c r="S1723" t="s">
        <v>18</v>
      </c>
      <c r="T1723" t="s">
        <v>18</v>
      </c>
    </row>
    <row r="1724" spans="1:20">
      <c r="A1724" s="3" t="str">
        <f t="shared" si="26"/>
        <v>IFTTT-5-001723</v>
      </c>
      <c r="B1724" t="s">
        <v>18</v>
      </c>
      <c r="C1724" s="4" t="s">
        <v>19</v>
      </c>
      <c r="D1724" s="4" t="s">
        <v>20</v>
      </c>
      <c r="E1724" s="4" t="s">
        <v>21</v>
      </c>
      <c r="F1724" s="5" t="s">
        <v>22</v>
      </c>
      <c r="G1724" s="4" t="s">
        <v>23</v>
      </c>
      <c r="H1724" t="s">
        <v>7586</v>
      </c>
      <c r="I1724" t="s">
        <v>25</v>
      </c>
      <c r="J1724" s="7">
        <v>46014</v>
      </c>
      <c r="K1724" t="s">
        <v>7587</v>
      </c>
      <c r="L1724" t="s">
        <v>18</v>
      </c>
      <c r="M1724" t="s">
        <v>27</v>
      </c>
      <c r="N1724" t="s">
        <v>7588</v>
      </c>
      <c r="O1724" t="s">
        <v>18</v>
      </c>
      <c r="P1724" t="s">
        <v>7589</v>
      </c>
      <c r="Q1724" t="s">
        <v>7590</v>
      </c>
      <c r="S1724" t="s">
        <v>18</v>
      </c>
      <c r="T1724" t="s">
        <v>18</v>
      </c>
    </row>
    <row r="1725" spans="1:20">
      <c r="A1725" s="3" t="str">
        <f t="shared" si="26"/>
        <v>IFTTT-5-001724</v>
      </c>
      <c r="B1725" t="s">
        <v>18</v>
      </c>
      <c r="C1725" s="4" t="s">
        <v>19</v>
      </c>
      <c r="D1725" s="4" t="s">
        <v>20</v>
      </c>
      <c r="E1725" s="4" t="s">
        <v>21</v>
      </c>
      <c r="F1725" s="5" t="s">
        <v>22</v>
      </c>
      <c r="G1725" s="4" t="s">
        <v>23</v>
      </c>
      <c r="H1725" t="s">
        <v>7591</v>
      </c>
      <c r="I1725" t="s">
        <v>25</v>
      </c>
      <c r="J1725" s="7">
        <v>46014</v>
      </c>
      <c r="K1725" t="s">
        <v>7592</v>
      </c>
      <c r="L1725" t="s">
        <v>18</v>
      </c>
      <c r="M1725" t="s">
        <v>27</v>
      </c>
      <c r="N1725" t="s">
        <v>7593</v>
      </c>
      <c r="O1725" t="s">
        <v>18</v>
      </c>
      <c r="P1725" t="s">
        <v>7594</v>
      </c>
      <c r="Q1725" t="s">
        <v>7595</v>
      </c>
      <c r="S1725" t="s">
        <v>18</v>
      </c>
      <c r="T1725" t="s">
        <v>18</v>
      </c>
    </row>
    <row r="1726" spans="1:20">
      <c r="A1726" s="3" t="str">
        <f t="shared" si="26"/>
        <v>IFTTT-5-001725</v>
      </c>
      <c r="B1726" t="s">
        <v>18</v>
      </c>
      <c r="C1726" s="4" t="s">
        <v>19</v>
      </c>
      <c r="D1726" s="4" t="s">
        <v>20</v>
      </c>
      <c r="E1726" s="4" t="s">
        <v>21</v>
      </c>
      <c r="F1726" s="5" t="s">
        <v>22</v>
      </c>
      <c r="G1726" s="4" t="s">
        <v>23</v>
      </c>
      <c r="H1726" t="s">
        <v>7596</v>
      </c>
      <c r="I1726" t="s">
        <v>25</v>
      </c>
      <c r="J1726" s="7">
        <v>46014</v>
      </c>
      <c r="K1726" t="s">
        <v>7597</v>
      </c>
      <c r="L1726" t="s">
        <v>18</v>
      </c>
      <c r="M1726" t="s">
        <v>27</v>
      </c>
      <c r="N1726" t="s">
        <v>7598</v>
      </c>
      <c r="O1726" t="s">
        <v>18</v>
      </c>
      <c r="P1726" t="s">
        <v>7599</v>
      </c>
      <c r="Q1726" t="s">
        <v>7600</v>
      </c>
      <c r="S1726" t="s">
        <v>18</v>
      </c>
      <c r="T1726" t="s">
        <v>18</v>
      </c>
    </row>
    <row r="1727" spans="1:20">
      <c r="A1727" s="3" t="str">
        <f t="shared" si="26"/>
        <v>IFTTT-5-001726</v>
      </c>
      <c r="B1727" t="s">
        <v>18</v>
      </c>
      <c r="C1727" s="4" t="s">
        <v>19</v>
      </c>
      <c r="D1727" s="4" t="s">
        <v>20</v>
      </c>
      <c r="E1727" s="4" t="s">
        <v>21</v>
      </c>
      <c r="F1727" s="5" t="s">
        <v>22</v>
      </c>
      <c r="G1727" s="4" t="s">
        <v>23</v>
      </c>
      <c r="H1727" t="s">
        <v>7601</v>
      </c>
      <c r="I1727" t="s">
        <v>25</v>
      </c>
      <c r="J1727" s="7">
        <v>46014</v>
      </c>
      <c r="K1727" t="s">
        <v>7602</v>
      </c>
      <c r="L1727" t="s">
        <v>18</v>
      </c>
      <c r="M1727" t="s">
        <v>27</v>
      </c>
      <c r="N1727" t="s">
        <v>7603</v>
      </c>
      <c r="O1727" t="s">
        <v>18</v>
      </c>
      <c r="P1727" t="s">
        <v>3953</v>
      </c>
      <c r="Q1727" t="s">
        <v>7604</v>
      </c>
      <c r="S1727" t="s">
        <v>18</v>
      </c>
      <c r="T1727" t="s">
        <v>18</v>
      </c>
    </row>
    <row r="1728" spans="1:20">
      <c r="A1728" s="3" t="str">
        <f t="shared" si="26"/>
        <v>IFTTT-5-001727</v>
      </c>
      <c r="B1728" t="s">
        <v>18</v>
      </c>
      <c r="C1728" s="4" t="s">
        <v>19</v>
      </c>
      <c r="D1728" s="4" t="s">
        <v>20</v>
      </c>
      <c r="E1728" s="4" t="s">
        <v>21</v>
      </c>
      <c r="F1728" s="5" t="s">
        <v>22</v>
      </c>
      <c r="G1728" s="4" t="s">
        <v>23</v>
      </c>
      <c r="H1728" t="s">
        <v>7605</v>
      </c>
      <c r="I1728" t="s">
        <v>25</v>
      </c>
      <c r="J1728" s="7">
        <v>46014</v>
      </c>
      <c r="K1728" t="s">
        <v>7606</v>
      </c>
      <c r="L1728" t="s">
        <v>18</v>
      </c>
      <c r="M1728" t="s">
        <v>27</v>
      </c>
      <c r="N1728" t="s">
        <v>7607</v>
      </c>
      <c r="O1728" t="s">
        <v>18</v>
      </c>
      <c r="P1728" t="s">
        <v>1344</v>
      </c>
      <c r="Q1728" t="s">
        <v>7608</v>
      </c>
      <c r="S1728" t="s">
        <v>18</v>
      </c>
      <c r="T1728" t="s">
        <v>18</v>
      </c>
    </row>
    <row r="1729" spans="1:20">
      <c r="A1729" s="3" t="str">
        <f t="shared" si="26"/>
        <v>IFTTT-5-001728</v>
      </c>
      <c r="B1729" t="s">
        <v>18</v>
      </c>
      <c r="C1729" s="4" t="s">
        <v>19</v>
      </c>
      <c r="D1729" s="4" t="s">
        <v>20</v>
      </c>
      <c r="E1729" s="4" t="s">
        <v>21</v>
      </c>
      <c r="F1729" s="5" t="s">
        <v>22</v>
      </c>
      <c r="G1729" s="4" t="s">
        <v>23</v>
      </c>
      <c r="H1729" t="s">
        <v>6371</v>
      </c>
      <c r="I1729" t="s">
        <v>25</v>
      </c>
      <c r="J1729" s="7">
        <v>46014</v>
      </c>
      <c r="K1729" t="s">
        <v>7609</v>
      </c>
      <c r="L1729" t="s">
        <v>18</v>
      </c>
      <c r="M1729" t="s">
        <v>27</v>
      </c>
      <c r="N1729" t="s">
        <v>7610</v>
      </c>
      <c r="O1729" t="s">
        <v>18</v>
      </c>
      <c r="P1729" t="s">
        <v>7611</v>
      </c>
      <c r="Q1729" t="s">
        <v>7612</v>
      </c>
      <c r="S1729" t="s">
        <v>18</v>
      </c>
      <c r="T1729" t="s">
        <v>18</v>
      </c>
    </row>
    <row r="1730" spans="1:20">
      <c r="A1730" s="3" t="str">
        <f t="shared" ref="A1730:A1793" si="27">_xlfn.CONCAT("IFTTT-5-",TEXT(ROW()-1,"000000"))</f>
        <v>IFTTT-5-001729</v>
      </c>
      <c r="B1730" t="s">
        <v>18</v>
      </c>
      <c r="C1730" s="4" t="s">
        <v>19</v>
      </c>
      <c r="D1730" s="4" t="s">
        <v>20</v>
      </c>
      <c r="E1730" s="4" t="s">
        <v>21</v>
      </c>
      <c r="F1730" s="5" t="s">
        <v>22</v>
      </c>
      <c r="G1730" s="4" t="s">
        <v>23</v>
      </c>
      <c r="H1730" t="s">
        <v>7613</v>
      </c>
      <c r="I1730" t="s">
        <v>25</v>
      </c>
      <c r="J1730" s="7">
        <v>46014</v>
      </c>
      <c r="K1730" t="s">
        <v>7614</v>
      </c>
      <c r="L1730" t="s">
        <v>18</v>
      </c>
      <c r="M1730" t="s">
        <v>27</v>
      </c>
      <c r="N1730" t="s">
        <v>7615</v>
      </c>
      <c r="O1730" t="s">
        <v>18</v>
      </c>
      <c r="P1730" t="s">
        <v>7616</v>
      </c>
      <c r="Q1730" t="s">
        <v>7617</v>
      </c>
      <c r="S1730" t="s">
        <v>18</v>
      </c>
      <c r="T1730" t="s">
        <v>18</v>
      </c>
    </row>
    <row r="1731" spans="1:20">
      <c r="A1731" s="3" t="str">
        <f t="shared" si="27"/>
        <v>IFTTT-5-001730</v>
      </c>
      <c r="B1731" t="s">
        <v>18</v>
      </c>
      <c r="C1731" s="4" t="s">
        <v>19</v>
      </c>
      <c r="D1731" s="4" t="s">
        <v>20</v>
      </c>
      <c r="E1731" s="4" t="s">
        <v>21</v>
      </c>
      <c r="F1731" s="5" t="s">
        <v>22</v>
      </c>
      <c r="G1731" s="4" t="s">
        <v>23</v>
      </c>
      <c r="H1731" t="s">
        <v>7618</v>
      </c>
      <c r="I1731" t="s">
        <v>25</v>
      </c>
      <c r="J1731" s="7">
        <v>46014</v>
      </c>
      <c r="K1731" t="s">
        <v>7619</v>
      </c>
      <c r="L1731" t="s">
        <v>18</v>
      </c>
      <c r="M1731" t="s">
        <v>27</v>
      </c>
      <c r="N1731" t="s">
        <v>7620</v>
      </c>
      <c r="O1731" t="s">
        <v>18</v>
      </c>
      <c r="P1731" t="s">
        <v>7621</v>
      </c>
      <c r="Q1731" t="s">
        <v>7622</v>
      </c>
      <c r="S1731" t="s">
        <v>18</v>
      </c>
      <c r="T1731" t="s">
        <v>18</v>
      </c>
    </row>
    <row r="1732" spans="1:20">
      <c r="A1732" s="3" t="str">
        <f t="shared" si="27"/>
        <v>IFTTT-5-001731</v>
      </c>
      <c r="B1732" t="s">
        <v>18</v>
      </c>
      <c r="C1732" s="4" t="s">
        <v>19</v>
      </c>
      <c r="D1732" s="4" t="s">
        <v>20</v>
      </c>
      <c r="E1732" s="4" t="s">
        <v>21</v>
      </c>
      <c r="F1732" s="5" t="s">
        <v>22</v>
      </c>
      <c r="G1732" s="4" t="s">
        <v>23</v>
      </c>
      <c r="H1732" t="s">
        <v>6451</v>
      </c>
      <c r="I1732" t="s">
        <v>25</v>
      </c>
      <c r="J1732" s="7">
        <v>46014</v>
      </c>
      <c r="K1732" t="s">
        <v>7623</v>
      </c>
      <c r="L1732" t="s">
        <v>18</v>
      </c>
      <c r="M1732" t="s">
        <v>27</v>
      </c>
      <c r="N1732" t="s">
        <v>7624</v>
      </c>
      <c r="O1732" t="s">
        <v>18</v>
      </c>
      <c r="P1732" t="s">
        <v>7621</v>
      </c>
      <c r="Q1732" t="s">
        <v>7625</v>
      </c>
      <c r="S1732" t="s">
        <v>18</v>
      </c>
      <c r="T1732" t="s">
        <v>18</v>
      </c>
    </row>
    <row r="1733" spans="1:20">
      <c r="A1733" s="3" t="str">
        <f t="shared" si="27"/>
        <v>IFTTT-5-001732</v>
      </c>
      <c r="B1733" t="s">
        <v>18</v>
      </c>
      <c r="C1733" s="4" t="s">
        <v>19</v>
      </c>
      <c r="D1733" s="4" t="s">
        <v>20</v>
      </c>
      <c r="E1733" s="4" t="s">
        <v>21</v>
      </c>
      <c r="F1733" s="5" t="s">
        <v>22</v>
      </c>
      <c r="G1733" s="4" t="s">
        <v>23</v>
      </c>
      <c r="H1733" t="s">
        <v>7626</v>
      </c>
      <c r="I1733" t="s">
        <v>25</v>
      </c>
      <c r="J1733" s="7">
        <v>46014</v>
      </c>
      <c r="K1733" t="s">
        <v>7627</v>
      </c>
      <c r="L1733" t="s">
        <v>18</v>
      </c>
      <c r="M1733" t="s">
        <v>27</v>
      </c>
      <c r="N1733" t="s">
        <v>7628</v>
      </c>
      <c r="O1733" t="s">
        <v>18</v>
      </c>
      <c r="P1733" t="s">
        <v>7629</v>
      </c>
      <c r="Q1733" t="s">
        <v>7630</v>
      </c>
      <c r="S1733" t="s">
        <v>18</v>
      </c>
      <c r="T1733" t="s">
        <v>18</v>
      </c>
    </row>
    <row r="1734" spans="1:20">
      <c r="A1734" s="3" t="str">
        <f t="shared" si="27"/>
        <v>IFTTT-5-001733</v>
      </c>
      <c r="B1734" t="s">
        <v>18</v>
      </c>
      <c r="C1734" s="4" t="s">
        <v>19</v>
      </c>
      <c r="D1734" s="4" t="s">
        <v>20</v>
      </c>
      <c r="E1734" s="4" t="s">
        <v>21</v>
      </c>
      <c r="F1734" s="5" t="s">
        <v>22</v>
      </c>
      <c r="G1734" s="4" t="s">
        <v>23</v>
      </c>
      <c r="H1734" t="s">
        <v>7631</v>
      </c>
      <c r="I1734" t="s">
        <v>25</v>
      </c>
      <c r="J1734" s="7">
        <v>46014</v>
      </c>
      <c r="K1734" t="s">
        <v>7632</v>
      </c>
      <c r="L1734" t="s">
        <v>18</v>
      </c>
      <c r="M1734" t="s">
        <v>27</v>
      </c>
      <c r="N1734" t="s">
        <v>7633</v>
      </c>
      <c r="O1734" t="s">
        <v>18</v>
      </c>
      <c r="P1734" t="s">
        <v>7634</v>
      </c>
      <c r="Q1734" t="s">
        <v>7635</v>
      </c>
      <c r="S1734" t="s">
        <v>18</v>
      </c>
      <c r="T1734" t="s">
        <v>18</v>
      </c>
    </row>
    <row r="1735" spans="1:20">
      <c r="A1735" s="3" t="str">
        <f t="shared" si="27"/>
        <v>IFTTT-5-001734</v>
      </c>
      <c r="B1735" t="s">
        <v>18</v>
      </c>
      <c r="C1735" s="4" t="s">
        <v>19</v>
      </c>
      <c r="D1735" s="4" t="s">
        <v>20</v>
      </c>
      <c r="E1735" s="4" t="s">
        <v>21</v>
      </c>
      <c r="F1735" s="5" t="s">
        <v>22</v>
      </c>
      <c r="G1735" s="4" t="s">
        <v>23</v>
      </c>
      <c r="H1735" t="s">
        <v>7636</v>
      </c>
      <c r="I1735" t="s">
        <v>25</v>
      </c>
      <c r="J1735" s="7">
        <v>46014</v>
      </c>
      <c r="K1735" t="s">
        <v>7637</v>
      </c>
      <c r="L1735" t="s">
        <v>18</v>
      </c>
      <c r="M1735" t="s">
        <v>27</v>
      </c>
      <c r="N1735" t="s">
        <v>7638</v>
      </c>
      <c r="O1735" t="s">
        <v>18</v>
      </c>
      <c r="P1735" t="s">
        <v>6520</v>
      </c>
      <c r="Q1735" t="s">
        <v>7639</v>
      </c>
      <c r="S1735" t="s">
        <v>18</v>
      </c>
      <c r="T1735" t="s">
        <v>18</v>
      </c>
    </row>
    <row r="1736" spans="1:20">
      <c r="A1736" s="3" t="str">
        <f t="shared" si="27"/>
        <v>IFTTT-5-001735</v>
      </c>
      <c r="B1736" t="s">
        <v>18</v>
      </c>
      <c r="C1736" s="4" t="s">
        <v>19</v>
      </c>
      <c r="D1736" s="4" t="s">
        <v>20</v>
      </c>
      <c r="E1736" s="4" t="s">
        <v>21</v>
      </c>
      <c r="F1736" s="5" t="s">
        <v>22</v>
      </c>
      <c r="G1736" s="4" t="s">
        <v>23</v>
      </c>
      <c r="H1736" t="s">
        <v>7640</v>
      </c>
      <c r="I1736" t="s">
        <v>25</v>
      </c>
      <c r="J1736" s="7">
        <v>46014</v>
      </c>
      <c r="K1736" t="s">
        <v>7641</v>
      </c>
      <c r="L1736" t="s">
        <v>18</v>
      </c>
      <c r="M1736" t="s">
        <v>27</v>
      </c>
      <c r="N1736" t="s">
        <v>7642</v>
      </c>
      <c r="O1736" t="s">
        <v>18</v>
      </c>
      <c r="P1736" t="s">
        <v>7643</v>
      </c>
      <c r="Q1736" t="s">
        <v>7644</v>
      </c>
      <c r="S1736" t="s">
        <v>18</v>
      </c>
      <c r="T1736" t="s">
        <v>18</v>
      </c>
    </row>
    <row r="1737" spans="1:20">
      <c r="A1737" s="3" t="str">
        <f t="shared" si="27"/>
        <v>IFTTT-5-001736</v>
      </c>
      <c r="B1737" t="s">
        <v>18</v>
      </c>
      <c r="C1737" s="4" t="s">
        <v>19</v>
      </c>
      <c r="D1737" s="4" t="s">
        <v>20</v>
      </c>
      <c r="E1737" s="4" t="s">
        <v>21</v>
      </c>
      <c r="F1737" s="5" t="s">
        <v>22</v>
      </c>
      <c r="G1737" s="4" t="s">
        <v>23</v>
      </c>
      <c r="H1737" t="s">
        <v>7645</v>
      </c>
      <c r="I1737" t="s">
        <v>25</v>
      </c>
      <c r="J1737" s="7">
        <v>46014</v>
      </c>
      <c r="K1737" t="s">
        <v>7646</v>
      </c>
      <c r="L1737" t="s">
        <v>18</v>
      </c>
      <c r="M1737" t="s">
        <v>27</v>
      </c>
      <c r="N1737" t="s">
        <v>7647</v>
      </c>
      <c r="O1737" t="s">
        <v>18</v>
      </c>
      <c r="P1737" t="s">
        <v>884</v>
      </c>
      <c r="Q1737" t="s">
        <v>7648</v>
      </c>
      <c r="S1737" t="s">
        <v>18</v>
      </c>
      <c r="T1737" t="s">
        <v>18</v>
      </c>
    </row>
    <row r="1738" spans="1:20">
      <c r="A1738" s="3" t="str">
        <f t="shared" si="27"/>
        <v>IFTTT-5-001737</v>
      </c>
      <c r="B1738" t="s">
        <v>18</v>
      </c>
      <c r="C1738" s="4" t="s">
        <v>19</v>
      </c>
      <c r="D1738" s="4" t="s">
        <v>20</v>
      </c>
      <c r="E1738" s="4" t="s">
        <v>21</v>
      </c>
      <c r="F1738" s="5" t="s">
        <v>22</v>
      </c>
      <c r="G1738" s="4" t="s">
        <v>23</v>
      </c>
      <c r="H1738" t="s">
        <v>7649</v>
      </c>
      <c r="I1738" t="s">
        <v>25</v>
      </c>
      <c r="J1738" s="7">
        <v>46014</v>
      </c>
      <c r="K1738" t="s">
        <v>7650</v>
      </c>
      <c r="L1738" t="s">
        <v>18</v>
      </c>
      <c r="M1738" t="s">
        <v>27</v>
      </c>
      <c r="N1738" t="s">
        <v>7651</v>
      </c>
      <c r="O1738" t="s">
        <v>18</v>
      </c>
      <c r="P1738" t="s">
        <v>5681</v>
      </c>
      <c r="Q1738" t="s">
        <v>7652</v>
      </c>
      <c r="S1738" t="s">
        <v>18</v>
      </c>
      <c r="T1738" t="s">
        <v>18</v>
      </c>
    </row>
    <row r="1739" spans="1:20">
      <c r="A1739" s="3" t="str">
        <f t="shared" si="27"/>
        <v>IFTTT-5-001738</v>
      </c>
      <c r="B1739" t="s">
        <v>18</v>
      </c>
      <c r="C1739" s="4" t="s">
        <v>19</v>
      </c>
      <c r="D1739" s="4" t="s">
        <v>20</v>
      </c>
      <c r="E1739" s="4" t="s">
        <v>21</v>
      </c>
      <c r="F1739" s="5" t="s">
        <v>22</v>
      </c>
      <c r="G1739" s="4" t="s">
        <v>23</v>
      </c>
      <c r="H1739" t="s">
        <v>1556</v>
      </c>
      <c r="I1739" t="s">
        <v>25</v>
      </c>
      <c r="J1739" s="7">
        <v>46014</v>
      </c>
      <c r="K1739" t="s">
        <v>7653</v>
      </c>
      <c r="L1739" t="s">
        <v>18</v>
      </c>
      <c r="M1739" t="s">
        <v>27</v>
      </c>
      <c r="N1739" t="s">
        <v>7654</v>
      </c>
      <c r="O1739" t="s">
        <v>18</v>
      </c>
      <c r="P1739" t="s">
        <v>6709</v>
      </c>
      <c r="Q1739" t="s">
        <v>7655</v>
      </c>
      <c r="S1739" t="s">
        <v>18</v>
      </c>
      <c r="T1739" t="s">
        <v>18</v>
      </c>
    </row>
    <row r="1740" spans="1:20">
      <c r="A1740" s="3" t="str">
        <f t="shared" si="27"/>
        <v>IFTTT-5-001739</v>
      </c>
      <c r="B1740" t="s">
        <v>18</v>
      </c>
      <c r="C1740" s="4" t="s">
        <v>19</v>
      </c>
      <c r="D1740" s="4" t="s">
        <v>20</v>
      </c>
      <c r="E1740" s="4" t="s">
        <v>21</v>
      </c>
      <c r="F1740" s="5" t="s">
        <v>22</v>
      </c>
      <c r="G1740" s="4" t="s">
        <v>23</v>
      </c>
      <c r="H1740" t="s">
        <v>7656</v>
      </c>
      <c r="I1740" t="s">
        <v>25</v>
      </c>
      <c r="J1740" s="7">
        <v>46014</v>
      </c>
      <c r="K1740" t="s">
        <v>7657</v>
      </c>
      <c r="L1740" t="s">
        <v>18</v>
      </c>
      <c r="M1740" t="s">
        <v>27</v>
      </c>
      <c r="N1740" t="s">
        <v>7658</v>
      </c>
      <c r="O1740" t="s">
        <v>18</v>
      </c>
      <c r="P1740" t="s">
        <v>7659</v>
      </c>
      <c r="Q1740" t="s">
        <v>7660</v>
      </c>
      <c r="S1740" t="s">
        <v>18</v>
      </c>
      <c r="T1740" t="s">
        <v>18</v>
      </c>
    </row>
    <row r="1741" spans="1:20">
      <c r="A1741" s="3" t="str">
        <f t="shared" si="27"/>
        <v>IFTTT-5-001740</v>
      </c>
      <c r="B1741" t="s">
        <v>18</v>
      </c>
      <c r="C1741" s="4" t="s">
        <v>19</v>
      </c>
      <c r="D1741" s="4" t="s">
        <v>20</v>
      </c>
      <c r="E1741" s="4" t="s">
        <v>21</v>
      </c>
      <c r="F1741" s="5" t="s">
        <v>22</v>
      </c>
      <c r="G1741" s="4" t="s">
        <v>23</v>
      </c>
      <c r="H1741" t="s">
        <v>7661</v>
      </c>
      <c r="I1741" t="s">
        <v>25</v>
      </c>
      <c r="J1741" s="7">
        <v>46014</v>
      </c>
      <c r="K1741" t="s">
        <v>7662</v>
      </c>
      <c r="L1741" t="s">
        <v>18</v>
      </c>
      <c r="M1741" t="s">
        <v>27</v>
      </c>
      <c r="N1741" t="s">
        <v>7663</v>
      </c>
      <c r="O1741" t="s">
        <v>18</v>
      </c>
      <c r="P1741" t="s">
        <v>7664</v>
      </c>
      <c r="Q1741" t="s">
        <v>7665</v>
      </c>
      <c r="S1741" t="s">
        <v>18</v>
      </c>
      <c r="T1741" t="s">
        <v>18</v>
      </c>
    </row>
    <row r="1742" spans="1:20">
      <c r="A1742" s="3" t="str">
        <f t="shared" si="27"/>
        <v>IFTTT-5-001741</v>
      </c>
      <c r="B1742" t="s">
        <v>18</v>
      </c>
      <c r="C1742" s="4" t="s">
        <v>19</v>
      </c>
      <c r="D1742" s="4" t="s">
        <v>20</v>
      </c>
      <c r="E1742" s="4" t="s">
        <v>21</v>
      </c>
      <c r="F1742" s="5" t="s">
        <v>22</v>
      </c>
      <c r="G1742" s="4" t="s">
        <v>23</v>
      </c>
      <c r="H1742" t="s">
        <v>7666</v>
      </c>
      <c r="I1742" t="s">
        <v>25</v>
      </c>
      <c r="J1742" s="7">
        <v>46014</v>
      </c>
      <c r="K1742" t="s">
        <v>7667</v>
      </c>
      <c r="L1742" t="s">
        <v>18</v>
      </c>
      <c r="M1742" t="s">
        <v>27</v>
      </c>
      <c r="N1742" t="s">
        <v>7668</v>
      </c>
      <c r="O1742" t="s">
        <v>18</v>
      </c>
      <c r="P1742" t="s">
        <v>3866</v>
      </c>
      <c r="Q1742" t="s">
        <v>7669</v>
      </c>
      <c r="S1742" t="s">
        <v>18</v>
      </c>
      <c r="T1742" t="s">
        <v>18</v>
      </c>
    </row>
    <row r="1743" spans="1:20">
      <c r="A1743" s="3" t="str">
        <f t="shared" si="27"/>
        <v>IFTTT-5-001742</v>
      </c>
      <c r="B1743" t="s">
        <v>18</v>
      </c>
      <c r="C1743" s="4" t="s">
        <v>19</v>
      </c>
      <c r="D1743" s="4" t="s">
        <v>20</v>
      </c>
      <c r="E1743" s="4" t="s">
        <v>21</v>
      </c>
      <c r="F1743" s="5" t="s">
        <v>22</v>
      </c>
      <c r="G1743" s="4" t="s">
        <v>23</v>
      </c>
      <c r="H1743" t="s">
        <v>3247</v>
      </c>
      <c r="I1743" t="s">
        <v>25</v>
      </c>
      <c r="J1743" s="7">
        <v>46014</v>
      </c>
      <c r="K1743" t="s">
        <v>7670</v>
      </c>
      <c r="L1743" t="s">
        <v>18</v>
      </c>
      <c r="M1743" t="s">
        <v>27</v>
      </c>
      <c r="N1743" t="s">
        <v>7671</v>
      </c>
      <c r="O1743" t="s">
        <v>18</v>
      </c>
      <c r="P1743" t="s">
        <v>6588</v>
      </c>
      <c r="Q1743" t="s">
        <v>7672</v>
      </c>
      <c r="S1743" t="s">
        <v>18</v>
      </c>
      <c r="T1743" t="s">
        <v>18</v>
      </c>
    </row>
    <row r="1744" spans="1:20">
      <c r="A1744" s="3" t="str">
        <f t="shared" si="27"/>
        <v>IFTTT-5-001743</v>
      </c>
      <c r="B1744" t="s">
        <v>18</v>
      </c>
      <c r="C1744" s="4" t="s">
        <v>19</v>
      </c>
      <c r="D1744" s="4" t="s">
        <v>20</v>
      </c>
      <c r="E1744" s="4" t="s">
        <v>21</v>
      </c>
      <c r="F1744" s="5" t="s">
        <v>22</v>
      </c>
      <c r="G1744" s="4" t="s">
        <v>23</v>
      </c>
      <c r="H1744" t="s">
        <v>3247</v>
      </c>
      <c r="I1744" t="s">
        <v>25</v>
      </c>
      <c r="J1744" s="7">
        <v>46014</v>
      </c>
      <c r="K1744" t="s">
        <v>7673</v>
      </c>
      <c r="L1744" t="s">
        <v>18</v>
      </c>
      <c r="M1744" t="s">
        <v>27</v>
      </c>
      <c r="N1744" t="s">
        <v>7674</v>
      </c>
      <c r="O1744" t="s">
        <v>18</v>
      </c>
      <c r="P1744" t="s">
        <v>6588</v>
      </c>
      <c r="Q1744" t="s">
        <v>7675</v>
      </c>
      <c r="S1744" t="s">
        <v>18</v>
      </c>
      <c r="T1744" t="s">
        <v>18</v>
      </c>
    </row>
    <row r="1745" spans="1:20">
      <c r="A1745" s="3" t="str">
        <f t="shared" si="27"/>
        <v>IFTTT-5-001744</v>
      </c>
      <c r="B1745" t="s">
        <v>18</v>
      </c>
      <c r="C1745" s="4" t="s">
        <v>19</v>
      </c>
      <c r="D1745" s="4" t="s">
        <v>20</v>
      </c>
      <c r="E1745" s="4" t="s">
        <v>21</v>
      </c>
      <c r="F1745" s="5" t="s">
        <v>22</v>
      </c>
      <c r="G1745" s="4" t="s">
        <v>23</v>
      </c>
      <c r="H1745" t="s">
        <v>3247</v>
      </c>
      <c r="I1745" t="s">
        <v>25</v>
      </c>
      <c r="J1745" s="7">
        <v>46014</v>
      </c>
      <c r="K1745" t="s">
        <v>7676</v>
      </c>
      <c r="L1745" t="s">
        <v>18</v>
      </c>
      <c r="M1745" t="s">
        <v>27</v>
      </c>
      <c r="N1745" t="s">
        <v>7677</v>
      </c>
      <c r="O1745" t="s">
        <v>18</v>
      </c>
      <c r="P1745" t="s">
        <v>6588</v>
      </c>
      <c r="Q1745" t="s">
        <v>7678</v>
      </c>
      <c r="S1745" t="s">
        <v>18</v>
      </c>
      <c r="T1745" t="s">
        <v>18</v>
      </c>
    </row>
    <row r="1746" spans="1:20">
      <c r="A1746" s="3" t="str">
        <f t="shared" si="27"/>
        <v>IFTTT-5-001745</v>
      </c>
      <c r="B1746" t="s">
        <v>18</v>
      </c>
      <c r="C1746" s="4" t="s">
        <v>19</v>
      </c>
      <c r="D1746" s="4" t="s">
        <v>20</v>
      </c>
      <c r="E1746" s="4" t="s">
        <v>21</v>
      </c>
      <c r="F1746" s="5" t="s">
        <v>22</v>
      </c>
      <c r="G1746" s="4" t="s">
        <v>23</v>
      </c>
      <c r="H1746" t="s">
        <v>3247</v>
      </c>
      <c r="I1746" t="s">
        <v>25</v>
      </c>
      <c r="J1746" s="7">
        <v>46014</v>
      </c>
      <c r="K1746" t="s">
        <v>7679</v>
      </c>
      <c r="L1746" t="s">
        <v>18</v>
      </c>
      <c r="M1746" t="s">
        <v>27</v>
      </c>
      <c r="N1746" t="s">
        <v>7680</v>
      </c>
      <c r="O1746" t="s">
        <v>18</v>
      </c>
      <c r="P1746" t="s">
        <v>6588</v>
      </c>
      <c r="Q1746" t="s">
        <v>7681</v>
      </c>
      <c r="S1746" t="s">
        <v>18</v>
      </c>
      <c r="T1746" t="s">
        <v>18</v>
      </c>
    </row>
    <row r="1747" spans="1:20">
      <c r="A1747" s="3" t="str">
        <f t="shared" si="27"/>
        <v>IFTTT-5-001746</v>
      </c>
      <c r="B1747" t="s">
        <v>18</v>
      </c>
      <c r="C1747" s="4" t="s">
        <v>19</v>
      </c>
      <c r="D1747" s="4" t="s">
        <v>20</v>
      </c>
      <c r="E1747" s="4" t="s">
        <v>21</v>
      </c>
      <c r="F1747" s="5" t="s">
        <v>22</v>
      </c>
      <c r="G1747" s="4" t="s">
        <v>23</v>
      </c>
      <c r="H1747" t="s">
        <v>7682</v>
      </c>
      <c r="I1747" t="s">
        <v>25</v>
      </c>
      <c r="J1747" s="7">
        <v>46014</v>
      </c>
      <c r="K1747" t="s">
        <v>7683</v>
      </c>
      <c r="L1747" t="s">
        <v>18</v>
      </c>
      <c r="M1747" t="s">
        <v>27</v>
      </c>
      <c r="N1747" t="s">
        <v>7684</v>
      </c>
      <c r="O1747" t="s">
        <v>18</v>
      </c>
      <c r="P1747" t="s">
        <v>728</v>
      </c>
      <c r="Q1747" t="s">
        <v>7685</v>
      </c>
      <c r="S1747" t="s">
        <v>18</v>
      </c>
      <c r="T1747" t="s">
        <v>18</v>
      </c>
    </row>
    <row r="1748" spans="1:20">
      <c r="A1748" s="3" t="str">
        <f t="shared" si="27"/>
        <v>IFTTT-5-001747</v>
      </c>
      <c r="B1748" t="s">
        <v>18</v>
      </c>
      <c r="C1748" s="4" t="s">
        <v>19</v>
      </c>
      <c r="D1748" s="4" t="s">
        <v>20</v>
      </c>
      <c r="E1748" s="4" t="s">
        <v>21</v>
      </c>
      <c r="F1748" s="5" t="s">
        <v>22</v>
      </c>
      <c r="G1748" s="4" t="s">
        <v>23</v>
      </c>
      <c r="H1748" t="s">
        <v>3247</v>
      </c>
      <c r="I1748" t="s">
        <v>25</v>
      </c>
      <c r="J1748" s="7">
        <v>46014</v>
      </c>
      <c r="K1748" t="s">
        <v>7686</v>
      </c>
      <c r="L1748" t="s">
        <v>18</v>
      </c>
      <c r="M1748" t="s">
        <v>27</v>
      </c>
      <c r="N1748" t="s">
        <v>7687</v>
      </c>
      <c r="O1748" t="s">
        <v>18</v>
      </c>
      <c r="P1748" t="s">
        <v>6588</v>
      </c>
      <c r="Q1748" t="s">
        <v>7688</v>
      </c>
      <c r="S1748" t="s">
        <v>18</v>
      </c>
      <c r="T1748" t="s">
        <v>18</v>
      </c>
    </row>
    <row r="1749" spans="1:20">
      <c r="A1749" s="3" t="str">
        <f t="shared" si="27"/>
        <v>IFTTT-5-001748</v>
      </c>
      <c r="B1749" t="s">
        <v>18</v>
      </c>
      <c r="C1749" s="4" t="s">
        <v>19</v>
      </c>
      <c r="D1749" s="4" t="s">
        <v>20</v>
      </c>
      <c r="E1749" s="4" t="s">
        <v>21</v>
      </c>
      <c r="F1749" s="5" t="s">
        <v>22</v>
      </c>
      <c r="G1749" s="4" t="s">
        <v>23</v>
      </c>
      <c r="H1749" t="s">
        <v>3247</v>
      </c>
      <c r="I1749" t="s">
        <v>25</v>
      </c>
      <c r="J1749" s="7">
        <v>46014</v>
      </c>
      <c r="K1749" t="s">
        <v>7689</v>
      </c>
      <c r="L1749" t="s">
        <v>18</v>
      </c>
      <c r="M1749" t="s">
        <v>27</v>
      </c>
      <c r="N1749" t="s">
        <v>7690</v>
      </c>
      <c r="O1749" t="s">
        <v>18</v>
      </c>
      <c r="P1749" t="s">
        <v>6588</v>
      </c>
      <c r="Q1749" t="s">
        <v>7691</v>
      </c>
      <c r="S1749" t="s">
        <v>18</v>
      </c>
      <c r="T1749" t="s">
        <v>18</v>
      </c>
    </row>
    <row r="1750" spans="1:20">
      <c r="A1750" s="3" t="str">
        <f t="shared" si="27"/>
        <v>IFTTT-5-001749</v>
      </c>
      <c r="B1750" t="s">
        <v>18</v>
      </c>
      <c r="C1750" s="4" t="s">
        <v>19</v>
      </c>
      <c r="D1750" s="4" t="s">
        <v>20</v>
      </c>
      <c r="E1750" s="4" t="s">
        <v>21</v>
      </c>
      <c r="F1750" s="5" t="s">
        <v>22</v>
      </c>
      <c r="G1750" s="4" t="s">
        <v>23</v>
      </c>
      <c r="H1750" t="s">
        <v>5825</v>
      </c>
      <c r="I1750" t="s">
        <v>25</v>
      </c>
      <c r="J1750" s="7">
        <v>46014</v>
      </c>
      <c r="K1750" t="s">
        <v>7692</v>
      </c>
      <c r="L1750" t="s">
        <v>18</v>
      </c>
      <c r="M1750" t="s">
        <v>27</v>
      </c>
      <c r="N1750" t="s">
        <v>7693</v>
      </c>
      <c r="O1750" t="s">
        <v>18</v>
      </c>
      <c r="P1750" t="s">
        <v>6588</v>
      </c>
      <c r="Q1750" t="s">
        <v>7694</v>
      </c>
      <c r="S1750" t="s">
        <v>18</v>
      </c>
      <c r="T1750" t="s">
        <v>18</v>
      </c>
    </row>
    <row r="1751" spans="1:20">
      <c r="A1751" s="3" t="str">
        <f t="shared" si="27"/>
        <v>IFTTT-5-001750</v>
      </c>
      <c r="B1751" t="s">
        <v>18</v>
      </c>
      <c r="C1751" s="4" t="s">
        <v>19</v>
      </c>
      <c r="D1751" s="4" t="s">
        <v>20</v>
      </c>
      <c r="E1751" s="4" t="s">
        <v>21</v>
      </c>
      <c r="F1751" s="5" t="s">
        <v>22</v>
      </c>
      <c r="G1751" s="4" t="s">
        <v>23</v>
      </c>
      <c r="H1751" t="s">
        <v>3247</v>
      </c>
      <c r="I1751" t="s">
        <v>25</v>
      </c>
      <c r="J1751" s="7">
        <v>46014</v>
      </c>
      <c r="K1751" t="s">
        <v>7695</v>
      </c>
      <c r="L1751" t="s">
        <v>18</v>
      </c>
      <c r="M1751" t="s">
        <v>27</v>
      </c>
      <c r="N1751" t="s">
        <v>7696</v>
      </c>
      <c r="O1751" t="s">
        <v>18</v>
      </c>
      <c r="P1751" t="s">
        <v>6588</v>
      </c>
      <c r="Q1751" t="s">
        <v>7697</v>
      </c>
      <c r="S1751" t="s">
        <v>18</v>
      </c>
      <c r="T1751" t="s">
        <v>18</v>
      </c>
    </row>
    <row r="1752" spans="1:20">
      <c r="A1752" s="3" t="str">
        <f t="shared" si="27"/>
        <v>IFTTT-5-001751</v>
      </c>
      <c r="B1752" t="s">
        <v>18</v>
      </c>
      <c r="C1752" s="4" t="s">
        <v>19</v>
      </c>
      <c r="D1752" s="4" t="s">
        <v>20</v>
      </c>
      <c r="E1752" s="4" t="s">
        <v>21</v>
      </c>
      <c r="F1752" s="5" t="s">
        <v>22</v>
      </c>
      <c r="G1752" s="4" t="s">
        <v>23</v>
      </c>
      <c r="H1752" t="s">
        <v>7698</v>
      </c>
      <c r="I1752" t="s">
        <v>25</v>
      </c>
      <c r="J1752" s="7">
        <v>46014</v>
      </c>
      <c r="K1752" t="s">
        <v>7699</v>
      </c>
      <c r="L1752" t="s">
        <v>18</v>
      </c>
      <c r="M1752" t="s">
        <v>27</v>
      </c>
      <c r="N1752" t="s">
        <v>7700</v>
      </c>
      <c r="O1752" t="s">
        <v>18</v>
      </c>
      <c r="P1752" t="s">
        <v>723</v>
      </c>
      <c r="Q1752" t="s">
        <v>7701</v>
      </c>
      <c r="S1752" t="s">
        <v>18</v>
      </c>
      <c r="T1752" t="s">
        <v>18</v>
      </c>
    </row>
    <row r="1753" spans="1:20">
      <c r="A1753" s="3" t="str">
        <f t="shared" si="27"/>
        <v>IFTTT-5-001752</v>
      </c>
      <c r="B1753" t="s">
        <v>18</v>
      </c>
      <c r="C1753" s="4" t="s">
        <v>19</v>
      </c>
      <c r="D1753" s="4" t="s">
        <v>20</v>
      </c>
      <c r="E1753" s="4" t="s">
        <v>21</v>
      </c>
      <c r="F1753" s="5" t="s">
        <v>22</v>
      </c>
      <c r="G1753" s="4" t="s">
        <v>23</v>
      </c>
      <c r="H1753" t="s">
        <v>3247</v>
      </c>
      <c r="I1753" t="s">
        <v>25</v>
      </c>
      <c r="J1753" s="7">
        <v>46014</v>
      </c>
      <c r="K1753" t="s">
        <v>7702</v>
      </c>
      <c r="L1753" t="s">
        <v>18</v>
      </c>
      <c r="M1753" t="s">
        <v>27</v>
      </c>
      <c r="N1753" t="s">
        <v>7703</v>
      </c>
      <c r="O1753" t="s">
        <v>18</v>
      </c>
      <c r="P1753" t="s">
        <v>6588</v>
      </c>
      <c r="Q1753" t="s">
        <v>7704</v>
      </c>
      <c r="S1753" t="s">
        <v>18</v>
      </c>
      <c r="T1753" t="s">
        <v>18</v>
      </c>
    </row>
    <row r="1754" spans="1:20">
      <c r="A1754" s="3" t="str">
        <f t="shared" si="27"/>
        <v>IFTTT-5-001753</v>
      </c>
      <c r="B1754" t="s">
        <v>18</v>
      </c>
      <c r="C1754" s="4" t="s">
        <v>19</v>
      </c>
      <c r="D1754" s="4" t="s">
        <v>20</v>
      </c>
      <c r="E1754" s="4" t="s">
        <v>21</v>
      </c>
      <c r="F1754" s="5" t="s">
        <v>22</v>
      </c>
      <c r="G1754" s="4" t="s">
        <v>23</v>
      </c>
      <c r="H1754" t="s">
        <v>3247</v>
      </c>
      <c r="I1754" t="s">
        <v>25</v>
      </c>
      <c r="J1754" s="7">
        <v>46014</v>
      </c>
      <c r="K1754" t="s">
        <v>7705</v>
      </c>
      <c r="L1754" t="s">
        <v>18</v>
      </c>
      <c r="M1754" t="s">
        <v>27</v>
      </c>
      <c r="N1754" t="s">
        <v>7706</v>
      </c>
      <c r="O1754" t="s">
        <v>18</v>
      </c>
      <c r="P1754" t="s">
        <v>6588</v>
      </c>
      <c r="Q1754" t="s">
        <v>7707</v>
      </c>
      <c r="S1754" t="s">
        <v>18</v>
      </c>
      <c r="T1754" t="s">
        <v>18</v>
      </c>
    </row>
    <row r="1755" spans="1:20">
      <c r="A1755" s="3" t="str">
        <f t="shared" si="27"/>
        <v>IFTTT-5-001754</v>
      </c>
      <c r="B1755" t="s">
        <v>18</v>
      </c>
      <c r="C1755" s="4" t="s">
        <v>19</v>
      </c>
      <c r="D1755" s="4" t="s">
        <v>20</v>
      </c>
      <c r="E1755" s="4" t="s">
        <v>21</v>
      </c>
      <c r="F1755" s="5" t="s">
        <v>22</v>
      </c>
      <c r="G1755" s="4" t="s">
        <v>23</v>
      </c>
      <c r="H1755" t="s">
        <v>3247</v>
      </c>
      <c r="I1755" t="s">
        <v>25</v>
      </c>
      <c r="J1755" s="7">
        <v>46014</v>
      </c>
      <c r="K1755" t="s">
        <v>7708</v>
      </c>
      <c r="L1755" t="s">
        <v>18</v>
      </c>
      <c r="M1755" t="s">
        <v>27</v>
      </c>
      <c r="N1755" t="s">
        <v>7709</v>
      </c>
      <c r="O1755" t="s">
        <v>18</v>
      </c>
      <c r="P1755" t="s">
        <v>6588</v>
      </c>
      <c r="Q1755" t="s">
        <v>7710</v>
      </c>
      <c r="S1755" t="s">
        <v>18</v>
      </c>
      <c r="T1755" t="s">
        <v>18</v>
      </c>
    </row>
    <row r="1756" spans="1:20">
      <c r="A1756" s="3" t="str">
        <f t="shared" si="27"/>
        <v>IFTTT-5-001755</v>
      </c>
      <c r="B1756" t="s">
        <v>18</v>
      </c>
      <c r="C1756" s="4" t="s">
        <v>19</v>
      </c>
      <c r="D1756" s="4" t="s">
        <v>20</v>
      </c>
      <c r="E1756" s="4" t="s">
        <v>21</v>
      </c>
      <c r="F1756" s="5" t="s">
        <v>22</v>
      </c>
      <c r="G1756" s="4" t="s">
        <v>23</v>
      </c>
      <c r="H1756" t="s">
        <v>3247</v>
      </c>
      <c r="I1756" t="s">
        <v>25</v>
      </c>
      <c r="J1756" s="7">
        <v>46014</v>
      </c>
      <c r="K1756" t="s">
        <v>7711</v>
      </c>
      <c r="L1756" t="s">
        <v>18</v>
      </c>
      <c r="M1756" t="s">
        <v>27</v>
      </c>
      <c r="N1756" t="s">
        <v>7712</v>
      </c>
      <c r="O1756" t="s">
        <v>18</v>
      </c>
      <c r="P1756" t="s">
        <v>6588</v>
      </c>
      <c r="Q1756" t="s">
        <v>7713</v>
      </c>
      <c r="S1756" t="s">
        <v>18</v>
      </c>
      <c r="T1756" t="s">
        <v>18</v>
      </c>
    </row>
    <row r="1757" spans="1:20">
      <c r="A1757" s="3" t="str">
        <f t="shared" si="27"/>
        <v>IFTTT-5-001756</v>
      </c>
      <c r="B1757" t="s">
        <v>18</v>
      </c>
      <c r="C1757" s="4" t="s">
        <v>19</v>
      </c>
      <c r="D1757" s="4" t="s">
        <v>20</v>
      </c>
      <c r="E1757" s="4" t="s">
        <v>21</v>
      </c>
      <c r="F1757" s="5" t="s">
        <v>22</v>
      </c>
      <c r="G1757" s="4" t="s">
        <v>23</v>
      </c>
      <c r="H1757" t="s">
        <v>7714</v>
      </c>
      <c r="I1757" t="s">
        <v>25</v>
      </c>
      <c r="J1757" s="7">
        <v>46014</v>
      </c>
      <c r="K1757" t="s">
        <v>7715</v>
      </c>
      <c r="L1757" t="s">
        <v>18</v>
      </c>
      <c r="M1757" t="s">
        <v>27</v>
      </c>
      <c r="N1757" t="s">
        <v>7716</v>
      </c>
      <c r="O1757" t="s">
        <v>18</v>
      </c>
      <c r="P1757" t="s">
        <v>7717</v>
      </c>
      <c r="Q1757" t="s">
        <v>7718</v>
      </c>
      <c r="S1757" t="s">
        <v>18</v>
      </c>
      <c r="T1757" t="s">
        <v>18</v>
      </c>
    </row>
    <row r="1758" spans="1:20">
      <c r="A1758" s="3" t="str">
        <f t="shared" si="27"/>
        <v>IFTTT-5-001757</v>
      </c>
      <c r="B1758" t="s">
        <v>18</v>
      </c>
      <c r="C1758" s="4" t="s">
        <v>19</v>
      </c>
      <c r="D1758" s="4" t="s">
        <v>20</v>
      </c>
      <c r="E1758" s="4" t="s">
        <v>21</v>
      </c>
      <c r="F1758" s="5" t="s">
        <v>22</v>
      </c>
      <c r="G1758" s="4" t="s">
        <v>23</v>
      </c>
      <c r="H1758" t="s">
        <v>7719</v>
      </c>
      <c r="I1758" t="s">
        <v>25</v>
      </c>
      <c r="J1758" s="7">
        <v>46014</v>
      </c>
      <c r="K1758" t="s">
        <v>7720</v>
      </c>
      <c r="L1758" t="s">
        <v>18</v>
      </c>
      <c r="M1758" t="s">
        <v>27</v>
      </c>
      <c r="N1758" t="s">
        <v>7721</v>
      </c>
      <c r="O1758" t="s">
        <v>18</v>
      </c>
      <c r="P1758" t="s">
        <v>6588</v>
      </c>
      <c r="Q1758" t="s">
        <v>7722</v>
      </c>
      <c r="S1758" t="s">
        <v>18</v>
      </c>
      <c r="T1758" t="s">
        <v>18</v>
      </c>
    </row>
    <row r="1759" spans="1:20">
      <c r="A1759" s="3" t="str">
        <f t="shared" si="27"/>
        <v>IFTTT-5-001758</v>
      </c>
      <c r="B1759" t="s">
        <v>18</v>
      </c>
      <c r="C1759" s="4" t="s">
        <v>19</v>
      </c>
      <c r="D1759" s="4" t="s">
        <v>20</v>
      </c>
      <c r="E1759" s="4" t="s">
        <v>21</v>
      </c>
      <c r="F1759" s="5" t="s">
        <v>22</v>
      </c>
      <c r="G1759" s="4" t="s">
        <v>23</v>
      </c>
      <c r="H1759" t="s">
        <v>7723</v>
      </c>
      <c r="I1759" t="s">
        <v>25</v>
      </c>
      <c r="J1759" s="7">
        <v>46014</v>
      </c>
      <c r="K1759" t="s">
        <v>7724</v>
      </c>
      <c r="L1759" t="s">
        <v>18</v>
      </c>
      <c r="M1759" t="s">
        <v>27</v>
      </c>
      <c r="N1759" t="s">
        <v>7725</v>
      </c>
      <c r="O1759" t="s">
        <v>18</v>
      </c>
      <c r="P1759" t="s">
        <v>2144</v>
      </c>
      <c r="Q1759" t="s">
        <v>7726</v>
      </c>
      <c r="S1759" t="s">
        <v>18</v>
      </c>
      <c r="T1759" t="s">
        <v>18</v>
      </c>
    </row>
    <row r="1760" spans="1:20">
      <c r="A1760" s="3" t="str">
        <f t="shared" si="27"/>
        <v>IFTTT-5-001759</v>
      </c>
      <c r="B1760" t="s">
        <v>18</v>
      </c>
      <c r="C1760" s="4" t="s">
        <v>19</v>
      </c>
      <c r="D1760" s="4" t="s">
        <v>20</v>
      </c>
      <c r="E1760" s="4" t="s">
        <v>21</v>
      </c>
      <c r="F1760" s="5" t="s">
        <v>22</v>
      </c>
      <c r="G1760" s="4" t="s">
        <v>23</v>
      </c>
      <c r="H1760" t="s">
        <v>3247</v>
      </c>
      <c r="I1760" t="s">
        <v>25</v>
      </c>
      <c r="J1760" s="7">
        <v>46014</v>
      </c>
      <c r="K1760" t="s">
        <v>7727</v>
      </c>
      <c r="L1760" t="s">
        <v>18</v>
      </c>
      <c r="M1760" t="s">
        <v>27</v>
      </c>
      <c r="N1760" t="s">
        <v>7728</v>
      </c>
      <c r="O1760" t="s">
        <v>18</v>
      </c>
      <c r="P1760" t="s">
        <v>6588</v>
      </c>
      <c r="Q1760" t="s">
        <v>7729</v>
      </c>
      <c r="S1760" t="s">
        <v>18</v>
      </c>
      <c r="T1760" t="s">
        <v>18</v>
      </c>
    </row>
    <row r="1761" spans="1:20">
      <c r="A1761" s="3" t="str">
        <f t="shared" si="27"/>
        <v>IFTTT-5-001760</v>
      </c>
      <c r="B1761" t="s">
        <v>18</v>
      </c>
      <c r="C1761" s="4" t="s">
        <v>19</v>
      </c>
      <c r="D1761" s="4" t="s">
        <v>20</v>
      </c>
      <c r="E1761" s="4" t="s">
        <v>21</v>
      </c>
      <c r="F1761" s="5" t="s">
        <v>22</v>
      </c>
      <c r="G1761" s="4" t="s">
        <v>23</v>
      </c>
      <c r="H1761" t="s">
        <v>7730</v>
      </c>
      <c r="I1761" t="s">
        <v>25</v>
      </c>
      <c r="J1761" s="7">
        <v>46014</v>
      </c>
      <c r="K1761" t="s">
        <v>7731</v>
      </c>
      <c r="L1761" t="s">
        <v>18</v>
      </c>
      <c r="M1761" t="s">
        <v>27</v>
      </c>
      <c r="N1761" t="s">
        <v>7732</v>
      </c>
      <c r="O1761" t="s">
        <v>18</v>
      </c>
      <c r="P1761" t="s">
        <v>7733</v>
      </c>
      <c r="Q1761" t="s">
        <v>7734</v>
      </c>
      <c r="S1761" t="s">
        <v>18</v>
      </c>
      <c r="T1761" t="s">
        <v>18</v>
      </c>
    </row>
    <row r="1762" spans="1:20">
      <c r="A1762" s="3" t="str">
        <f t="shared" si="27"/>
        <v>IFTTT-5-001761</v>
      </c>
      <c r="B1762" t="s">
        <v>18</v>
      </c>
      <c r="C1762" s="4" t="s">
        <v>19</v>
      </c>
      <c r="D1762" s="4" t="s">
        <v>20</v>
      </c>
      <c r="E1762" s="4" t="s">
        <v>21</v>
      </c>
      <c r="F1762" s="5" t="s">
        <v>22</v>
      </c>
      <c r="G1762" s="4" t="s">
        <v>23</v>
      </c>
      <c r="H1762" t="s">
        <v>4103</v>
      </c>
      <c r="I1762" t="s">
        <v>25</v>
      </c>
      <c r="J1762" s="7">
        <v>46014</v>
      </c>
      <c r="K1762" t="s">
        <v>7735</v>
      </c>
      <c r="L1762" t="s">
        <v>18</v>
      </c>
      <c r="M1762" t="s">
        <v>27</v>
      </c>
      <c r="N1762" t="s">
        <v>7736</v>
      </c>
      <c r="O1762" t="s">
        <v>18</v>
      </c>
      <c r="P1762" t="s">
        <v>7737</v>
      </c>
      <c r="Q1762" t="s">
        <v>7738</v>
      </c>
      <c r="S1762" t="s">
        <v>18</v>
      </c>
      <c r="T1762" t="s">
        <v>18</v>
      </c>
    </row>
    <row r="1763" spans="1:20">
      <c r="A1763" s="3" t="str">
        <f t="shared" si="27"/>
        <v>IFTTT-5-001762</v>
      </c>
      <c r="B1763" t="s">
        <v>18</v>
      </c>
      <c r="C1763" s="4" t="s">
        <v>19</v>
      </c>
      <c r="D1763" s="4" t="s">
        <v>20</v>
      </c>
      <c r="E1763" s="4" t="s">
        <v>21</v>
      </c>
      <c r="F1763" s="5" t="s">
        <v>22</v>
      </c>
      <c r="G1763" s="4" t="s">
        <v>23</v>
      </c>
      <c r="H1763" t="s">
        <v>7739</v>
      </c>
      <c r="I1763" t="s">
        <v>25</v>
      </c>
      <c r="J1763" s="7">
        <v>46014</v>
      </c>
      <c r="K1763" t="s">
        <v>7740</v>
      </c>
      <c r="L1763" t="s">
        <v>18</v>
      </c>
      <c r="M1763" t="s">
        <v>27</v>
      </c>
      <c r="N1763" t="s">
        <v>7741</v>
      </c>
      <c r="O1763" t="s">
        <v>18</v>
      </c>
      <c r="P1763" t="s">
        <v>7742</v>
      </c>
      <c r="Q1763" t="s">
        <v>7743</v>
      </c>
      <c r="S1763" t="s">
        <v>18</v>
      </c>
      <c r="T1763" t="s">
        <v>18</v>
      </c>
    </row>
    <row r="1764" spans="1:20">
      <c r="A1764" s="3" t="str">
        <f t="shared" si="27"/>
        <v>IFTTT-5-001763</v>
      </c>
      <c r="B1764" t="s">
        <v>18</v>
      </c>
      <c r="C1764" s="4" t="s">
        <v>19</v>
      </c>
      <c r="D1764" s="4" t="s">
        <v>20</v>
      </c>
      <c r="E1764" s="4" t="s">
        <v>21</v>
      </c>
      <c r="F1764" s="5" t="s">
        <v>22</v>
      </c>
      <c r="G1764" s="4" t="s">
        <v>23</v>
      </c>
      <c r="H1764" t="s">
        <v>7744</v>
      </c>
      <c r="I1764" t="s">
        <v>25</v>
      </c>
      <c r="J1764" s="7">
        <v>46014</v>
      </c>
      <c r="K1764" t="s">
        <v>7745</v>
      </c>
      <c r="L1764" t="s">
        <v>18</v>
      </c>
      <c r="M1764" t="s">
        <v>27</v>
      </c>
      <c r="N1764" t="s">
        <v>7746</v>
      </c>
      <c r="O1764" t="s">
        <v>18</v>
      </c>
      <c r="P1764" t="s">
        <v>6950</v>
      </c>
      <c r="Q1764" t="s">
        <v>7747</v>
      </c>
      <c r="S1764" t="s">
        <v>18</v>
      </c>
      <c r="T1764" t="s">
        <v>18</v>
      </c>
    </row>
    <row r="1765" spans="1:20">
      <c r="A1765" s="3" t="str">
        <f t="shared" si="27"/>
        <v>IFTTT-5-001764</v>
      </c>
      <c r="B1765" t="s">
        <v>18</v>
      </c>
      <c r="C1765" s="4" t="s">
        <v>19</v>
      </c>
      <c r="D1765" s="4" t="s">
        <v>20</v>
      </c>
      <c r="E1765" s="4" t="s">
        <v>21</v>
      </c>
      <c r="F1765" s="5" t="s">
        <v>22</v>
      </c>
      <c r="G1765" s="4" t="s">
        <v>23</v>
      </c>
      <c r="H1765" t="s">
        <v>1166</v>
      </c>
      <c r="I1765" t="s">
        <v>25</v>
      </c>
      <c r="J1765" s="7">
        <v>46014</v>
      </c>
      <c r="K1765" t="s">
        <v>7748</v>
      </c>
      <c r="L1765" t="s">
        <v>18</v>
      </c>
      <c r="M1765" t="s">
        <v>27</v>
      </c>
      <c r="N1765" t="s">
        <v>7749</v>
      </c>
      <c r="O1765" t="s">
        <v>18</v>
      </c>
      <c r="P1765" t="s">
        <v>6959</v>
      </c>
      <c r="Q1765" t="s">
        <v>7750</v>
      </c>
      <c r="S1765" t="s">
        <v>18</v>
      </c>
      <c r="T1765" t="s">
        <v>18</v>
      </c>
    </row>
    <row r="1766" spans="1:20">
      <c r="A1766" s="3" t="str">
        <f t="shared" si="27"/>
        <v>IFTTT-5-001765</v>
      </c>
      <c r="B1766" t="s">
        <v>18</v>
      </c>
      <c r="C1766" s="4" t="s">
        <v>19</v>
      </c>
      <c r="D1766" s="4" t="s">
        <v>20</v>
      </c>
      <c r="E1766" s="4" t="s">
        <v>21</v>
      </c>
      <c r="F1766" s="5" t="s">
        <v>22</v>
      </c>
      <c r="G1766" s="4" t="s">
        <v>23</v>
      </c>
      <c r="H1766" t="s">
        <v>7751</v>
      </c>
      <c r="I1766" t="s">
        <v>25</v>
      </c>
      <c r="J1766" s="7">
        <v>46014</v>
      </c>
      <c r="K1766" t="s">
        <v>7752</v>
      </c>
      <c r="L1766" t="s">
        <v>18</v>
      </c>
      <c r="M1766" t="s">
        <v>27</v>
      </c>
      <c r="N1766" t="s">
        <v>7753</v>
      </c>
      <c r="O1766" t="s">
        <v>18</v>
      </c>
      <c r="P1766" t="s">
        <v>728</v>
      </c>
      <c r="Q1766" t="s">
        <v>7754</v>
      </c>
      <c r="S1766" t="s">
        <v>18</v>
      </c>
      <c r="T1766" t="s">
        <v>18</v>
      </c>
    </row>
    <row r="1767" spans="1:20">
      <c r="A1767" s="3" t="str">
        <f t="shared" si="27"/>
        <v>IFTTT-5-001766</v>
      </c>
      <c r="B1767" t="s">
        <v>18</v>
      </c>
      <c r="C1767" s="4" t="s">
        <v>19</v>
      </c>
      <c r="D1767" s="4" t="s">
        <v>20</v>
      </c>
      <c r="E1767" s="4" t="s">
        <v>21</v>
      </c>
      <c r="F1767" s="5" t="s">
        <v>22</v>
      </c>
      <c r="G1767" s="4" t="s">
        <v>23</v>
      </c>
      <c r="H1767" t="s">
        <v>7755</v>
      </c>
      <c r="I1767" t="s">
        <v>25</v>
      </c>
      <c r="J1767" s="7">
        <v>46014</v>
      </c>
      <c r="K1767" t="s">
        <v>7756</v>
      </c>
      <c r="L1767" t="s">
        <v>18</v>
      </c>
      <c r="M1767" t="s">
        <v>27</v>
      </c>
      <c r="N1767" t="s">
        <v>7757</v>
      </c>
      <c r="O1767" t="s">
        <v>18</v>
      </c>
      <c r="P1767" t="s">
        <v>7758</v>
      </c>
      <c r="Q1767" t="s">
        <v>7759</v>
      </c>
      <c r="S1767" t="s">
        <v>18</v>
      </c>
      <c r="T1767" t="s">
        <v>18</v>
      </c>
    </row>
    <row r="1768" spans="1:20">
      <c r="A1768" s="3" t="str">
        <f t="shared" si="27"/>
        <v>IFTTT-5-001767</v>
      </c>
      <c r="B1768" t="s">
        <v>18</v>
      </c>
      <c r="C1768" s="4" t="s">
        <v>19</v>
      </c>
      <c r="D1768" s="4" t="s">
        <v>20</v>
      </c>
      <c r="E1768" s="4" t="s">
        <v>21</v>
      </c>
      <c r="F1768" s="5" t="s">
        <v>22</v>
      </c>
      <c r="G1768" s="4" t="s">
        <v>23</v>
      </c>
      <c r="H1768" t="s">
        <v>6714</v>
      </c>
      <c r="I1768" t="s">
        <v>25</v>
      </c>
      <c r="J1768" s="7">
        <v>46014</v>
      </c>
      <c r="K1768" t="s">
        <v>7760</v>
      </c>
      <c r="L1768" t="s">
        <v>18</v>
      </c>
      <c r="M1768" t="s">
        <v>27</v>
      </c>
      <c r="N1768" t="s">
        <v>7761</v>
      </c>
      <c r="O1768" t="s">
        <v>18</v>
      </c>
      <c r="P1768" t="s">
        <v>7762</v>
      </c>
      <c r="Q1768" t="s">
        <v>7763</v>
      </c>
      <c r="S1768" t="s">
        <v>18</v>
      </c>
      <c r="T1768" t="s">
        <v>18</v>
      </c>
    </row>
    <row r="1769" spans="1:20">
      <c r="A1769" s="3" t="str">
        <f t="shared" si="27"/>
        <v>IFTTT-5-001768</v>
      </c>
      <c r="B1769" t="s">
        <v>18</v>
      </c>
      <c r="C1769" s="4" t="s">
        <v>19</v>
      </c>
      <c r="D1769" s="4" t="s">
        <v>20</v>
      </c>
      <c r="E1769" s="4" t="s">
        <v>21</v>
      </c>
      <c r="F1769" s="5" t="s">
        <v>22</v>
      </c>
      <c r="G1769" s="4" t="s">
        <v>23</v>
      </c>
      <c r="H1769" t="s">
        <v>6714</v>
      </c>
      <c r="I1769" t="s">
        <v>25</v>
      </c>
      <c r="J1769" s="7">
        <v>46014</v>
      </c>
      <c r="K1769" t="s">
        <v>7764</v>
      </c>
      <c r="L1769" t="s">
        <v>18</v>
      </c>
      <c r="M1769" t="s">
        <v>27</v>
      </c>
      <c r="N1769" t="s">
        <v>7765</v>
      </c>
      <c r="O1769" t="s">
        <v>18</v>
      </c>
      <c r="P1769" t="s">
        <v>7766</v>
      </c>
      <c r="Q1769" t="s">
        <v>7767</v>
      </c>
      <c r="S1769" t="s">
        <v>18</v>
      </c>
      <c r="T1769" t="s">
        <v>18</v>
      </c>
    </row>
    <row r="1770" spans="1:20">
      <c r="A1770" s="3" t="str">
        <f t="shared" si="27"/>
        <v>IFTTT-5-001769</v>
      </c>
      <c r="B1770" t="s">
        <v>18</v>
      </c>
      <c r="C1770" s="4" t="s">
        <v>19</v>
      </c>
      <c r="D1770" s="4" t="s">
        <v>20</v>
      </c>
      <c r="E1770" s="4" t="s">
        <v>21</v>
      </c>
      <c r="F1770" s="5" t="s">
        <v>22</v>
      </c>
      <c r="G1770" s="4" t="s">
        <v>23</v>
      </c>
      <c r="H1770" t="s">
        <v>7768</v>
      </c>
      <c r="I1770" t="s">
        <v>25</v>
      </c>
      <c r="J1770" s="7">
        <v>46014</v>
      </c>
      <c r="K1770" t="s">
        <v>7769</v>
      </c>
      <c r="L1770" t="s">
        <v>18</v>
      </c>
      <c r="M1770" t="s">
        <v>27</v>
      </c>
      <c r="N1770" t="s">
        <v>7770</v>
      </c>
      <c r="O1770" t="s">
        <v>18</v>
      </c>
      <c r="P1770" t="s">
        <v>7771</v>
      </c>
      <c r="Q1770" t="s">
        <v>7772</v>
      </c>
      <c r="S1770" t="s">
        <v>18</v>
      </c>
      <c r="T1770" t="s">
        <v>18</v>
      </c>
    </row>
    <row r="1771" spans="1:20">
      <c r="A1771" s="3" t="str">
        <f t="shared" si="27"/>
        <v>IFTTT-5-001770</v>
      </c>
      <c r="B1771" t="s">
        <v>18</v>
      </c>
      <c r="C1771" s="4" t="s">
        <v>19</v>
      </c>
      <c r="D1771" s="4" t="s">
        <v>20</v>
      </c>
      <c r="E1771" s="4" t="s">
        <v>21</v>
      </c>
      <c r="F1771" s="5" t="s">
        <v>22</v>
      </c>
      <c r="G1771" s="4" t="s">
        <v>23</v>
      </c>
      <c r="H1771" t="s">
        <v>4119</v>
      </c>
      <c r="I1771" t="s">
        <v>25</v>
      </c>
      <c r="J1771" s="7">
        <v>46014</v>
      </c>
      <c r="K1771" t="s">
        <v>7773</v>
      </c>
      <c r="L1771" t="s">
        <v>18</v>
      </c>
      <c r="M1771" t="s">
        <v>27</v>
      </c>
      <c r="N1771" t="s">
        <v>7774</v>
      </c>
      <c r="O1771" t="s">
        <v>18</v>
      </c>
      <c r="P1771" t="s">
        <v>7775</v>
      </c>
      <c r="Q1771" t="s">
        <v>7776</v>
      </c>
      <c r="S1771" t="s">
        <v>18</v>
      </c>
      <c r="T1771" t="s">
        <v>18</v>
      </c>
    </row>
    <row r="1772" spans="1:20">
      <c r="A1772" s="3" t="str">
        <f t="shared" si="27"/>
        <v>IFTTT-5-001771</v>
      </c>
      <c r="B1772" t="s">
        <v>18</v>
      </c>
      <c r="C1772" s="4" t="s">
        <v>19</v>
      </c>
      <c r="D1772" s="4" t="s">
        <v>20</v>
      </c>
      <c r="E1772" s="4" t="s">
        <v>21</v>
      </c>
      <c r="F1772" s="5" t="s">
        <v>22</v>
      </c>
      <c r="G1772" s="4" t="s">
        <v>23</v>
      </c>
      <c r="H1772" t="s">
        <v>7777</v>
      </c>
      <c r="I1772" t="s">
        <v>25</v>
      </c>
      <c r="J1772" s="7">
        <v>46014</v>
      </c>
      <c r="K1772" t="s">
        <v>7778</v>
      </c>
      <c r="L1772" t="s">
        <v>18</v>
      </c>
      <c r="M1772" t="s">
        <v>27</v>
      </c>
      <c r="N1772" t="s">
        <v>7779</v>
      </c>
      <c r="O1772" t="s">
        <v>18</v>
      </c>
      <c r="P1772" t="s">
        <v>7737</v>
      </c>
      <c r="Q1772" t="s">
        <v>7780</v>
      </c>
      <c r="S1772" t="s">
        <v>18</v>
      </c>
      <c r="T1772" t="s">
        <v>18</v>
      </c>
    </row>
    <row r="1773" spans="1:20">
      <c r="A1773" s="3" t="str">
        <f t="shared" si="27"/>
        <v>IFTTT-5-001772</v>
      </c>
      <c r="B1773" t="s">
        <v>18</v>
      </c>
      <c r="C1773" s="4" t="s">
        <v>19</v>
      </c>
      <c r="D1773" s="4" t="s">
        <v>20</v>
      </c>
      <c r="E1773" s="4" t="s">
        <v>21</v>
      </c>
      <c r="F1773" s="5" t="s">
        <v>22</v>
      </c>
      <c r="G1773" s="4" t="s">
        <v>23</v>
      </c>
      <c r="H1773" t="s">
        <v>7781</v>
      </c>
      <c r="I1773" t="s">
        <v>25</v>
      </c>
      <c r="J1773" s="7">
        <v>46014</v>
      </c>
      <c r="K1773" t="s">
        <v>7782</v>
      </c>
      <c r="L1773" t="s">
        <v>18</v>
      </c>
      <c r="M1773" t="s">
        <v>27</v>
      </c>
      <c r="N1773" t="s">
        <v>7783</v>
      </c>
      <c r="O1773" t="s">
        <v>18</v>
      </c>
      <c r="P1773" t="s">
        <v>7737</v>
      </c>
      <c r="Q1773" t="s">
        <v>7784</v>
      </c>
      <c r="S1773" t="s">
        <v>18</v>
      </c>
      <c r="T1773" t="s">
        <v>18</v>
      </c>
    </row>
    <row r="1774" spans="1:20">
      <c r="A1774" s="3" t="str">
        <f t="shared" si="27"/>
        <v>IFTTT-5-001773</v>
      </c>
      <c r="B1774" t="s">
        <v>18</v>
      </c>
      <c r="C1774" s="4" t="s">
        <v>19</v>
      </c>
      <c r="D1774" s="4" t="s">
        <v>20</v>
      </c>
      <c r="E1774" s="4" t="s">
        <v>21</v>
      </c>
      <c r="F1774" s="5" t="s">
        <v>22</v>
      </c>
      <c r="G1774" s="4" t="s">
        <v>23</v>
      </c>
      <c r="H1774" t="s">
        <v>7785</v>
      </c>
      <c r="I1774" t="s">
        <v>25</v>
      </c>
      <c r="J1774" s="7">
        <v>46014</v>
      </c>
      <c r="K1774" t="s">
        <v>7786</v>
      </c>
      <c r="L1774" t="s">
        <v>18</v>
      </c>
      <c r="M1774" t="s">
        <v>27</v>
      </c>
      <c r="N1774" t="s">
        <v>7787</v>
      </c>
      <c r="O1774" t="s">
        <v>18</v>
      </c>
      <c r="P1774" t="s">
        <v>7737</v>
      </c>
      <c r="Q1774" t="s">
        <v>7788</v>
      </c>
      <c r="S1774" t="s">
        <v>18</v>
      </c>
      <c r="T1774" t="s">
        <v>18</v>
      </c>
    </row>
    <row r="1775" spans="1:20">
      <c r="A1775" s="3" t="str">
        <f t="shared" si="27"/>
        <v>IFTTT-5-001774</v>
      </c>
      <c r="B1775" t="s">
        <v>18</v>
      </c>
      <c r="C1775" s="4" t="s">
        <v>19</v>
      </c>
      <c r="D1775" s="4" t="s">
        <v>20</v>
      </c>
      <c r="E1775" s="4" t="s">
        <v>21</v>
      </c>
      <c r="F1775" s="5" t="s">
        <v>22</v>
      </c>
      <c r="G1775" s="4" t="s">
        <v>23</v>
      </c>
      <c r="H1775" t="s">
        <v>7789</v>
      </c>
      <c r="I1775" t="s">
        <v>25</v>
      </c>
      <c r="J1775" s="7">
        <v>46014</v>
      </c>
      <c r="K1775" t="s">
        <v>7790</v>
      </c>
      <c r="L1775" t="s">
        <v>18</v>
      </c>
      <c r="M1775" t="s">
        <v>27</v>
      </c>
      <c r="N1775" t="s">
        <v>7791</v>
      </c>
      <c r="O1775" t="s">
        <v>18</v>
      </c>
      <c r="P1775" t="s">
        <v>3010</v>
      </c>
      <c r="Q1775" t="s">
        <v>7792</v>
      </c>
      <c r="S1775" t="s">
        <v>18</v>
      </c>
      <c r="T1775" t="s">
        <v>18</v>
      </c>
    </row>
    <row r="1776" spans="1:20">
      <c r="A1776" s="3" t="str">
        <f t="shared" si="27"/>
        <v>IFTTT-5-001775</v>
      </c>
      <c r="B1776" t="s">
        <v>18</v>
      </c>
      <c r="C1776" s="4" t="s">
        <v>19</v>
      </c>
      <c r="D1776" s="4" t="s">
        <v>20</v>
      </c>
      <c r="E1776" s="4" t="s">
        <v>21</v>
      </c>
      <c r="F1776" s="5" t="s">
        <v>22</v>
      </c>
      <c r="G1776" s="4" t="s">
        <v>23</v>
      </c>
      <c r="H1776" t="s">
        <v>7793</v>
      </c>
      <c r="I1776" t="s">
        <v>25</v>
      </c>
      <c r="J1776" s="7">
        <v>46014</v>
      </c>
      <c r="K1776" t="s">
        <v>7794</v>
      </c>
      <c r="L1776" t="s">
        <v>18</v>
      </c>
      <c r="M1776" t="s">
        <v>27</v>
      </c>
      <c r="N1776" t="s">
        <v>7795</v>
      </c>
      <c r="O1776" t="s">
        <v>18</v>
      </c>
      <c r="P1776" t="s">
        <v>7796</v>
      </c>
      <c r="Q1776" t="s">
        <v>7797</v>
      </c>
      <c r="S1776" t="s">
        <v>18</v>
      </c>
      <c r="T1776" t="s">
        <v>18</v>
      </c>
    </row>
    <row r="1777" spans="1:20">
      <c r="A1777" s="3" t="str">
        <f t="shared" si="27"/>
        <v>IFTTT-5-001776</v>
      </c>
      <c r="B1777" t="s">
        <v>18</v>
      </c>
      <c r="C1777" s="4" t="s">
        <v>19</v>
      </c>
      <c r="D1777" s="4" t="s">
        <v>20</v>
      </c>
      <c r="E1777" s="4" t="s">
        <v>21</v>
      </c>
      <c r="F1777" s="5" t="s">
        <v>22</v>
      </c>
      <c r="G1777" s="4" t="s">
        <v>23</v>
      </c>
      <c r="H1777" t="s">
        <v>3156</v>
      </c>
      <c r="I1777" t="s">
        <v>25</v>
      </c>
      <c r="J1777" s="7">
        <v>46014</v>
      </c>
      <c r="K1777" t="s">
        <v>7798</v>
      </c>
      <c r="L1777" t="s">
        <v>18</v>
      </c>
      <c r="M1777" t="s">
        <v>27</v>
      </c>
      <c r="N1777" t="s">
        <v>7799</v>
      </c>
      <c r="O1777" t="s">
        <v>18</v>
      </c>
      <c r="P1777" t="s">
        <v>7737</v>
      </c>
      <c r="Q1777" t="s">
        <v>7800</v>
      </c>
      <c r="S1777" t="s">
        <v>18</v>
      </c>
      <c r="T1777" t="s">
        <v>18</v>
      </c>
    </row>
    <row r="1778" spans="1:20">
      <c r="A1778" s="3" t="str">
        <f t="shared" si="27"/>
        <v>IFTTT-5-001777</v>
      </c>
      <c r="B1778" t="s">
        <v>18</v>
      </c>
      <c r="C1778" s="4" t="s">
        <v>19</v>
      </c>
      <c r="D1778" s="4" t="s">
        <v>20</v>
      </c>
      <c r="E1778" s="4" t="s">
        <v>21</v>
      </c>
      <c r="F1778" s="5" t="s">
        <v>22</v>
      </c>
      <c r="G1778" s="4" t="s">
        <v>23</v>
      </c>
      <c r="H1778" t="s">
        <v>7801</v>
      </c>
      <c r="I1778" t="s">
        <v>25</v>
      </c>
      <c r="J1778" s="7">
        <v>46014</v>
      </c>
      <c r="K1778" t="s">
        <v>7802</v>
      </c>
      <c r="L1778" t="s">
        <v>18</v>
      </c>
      <c r="M1778" t="s">
        <v>27</v>
      </c>
      <c r="N1778" t="s">
        <v>7803</v>
      </c>
      <c r="O1778" t="s">
        <v>18</v>
      </c>
      <c r="P1778" t="s">
        <v>7804</v>
      </c>
      <c r="Q1778" t="s">
        <v>7805</v>
      </c>
      <c r="S1778" t="s">
        <v>18</v>
      </c>
      <c r="T1778" t="s">
        <v>18</v>
      </c>
    </row>
    <row r="1779" spans="1:20">
      <c r="A1779" s="3" t="str">
        <f t="shared" si="27"/>
        <v>IFTTT-5-001778</v>
      </c>
      <c r="B1779" t="s">
        <v>18</v>
      </c>
      <c r="C1779" s="4" t="s">
        <v>19</v>
      </c>
      <c r="D1779" s="4" t="s">
        <v>20</v>
      </c>
      <c r="E1779" s="4" t="s">
        <v>21</v>
      </c>
      <c r="F1779" s="5" t="s">
        <v>22</v>
      </c>
      <c r="G1779" s="4" t="s">
        <v>23</v>
      </c>
      <c r="H1779" t="s">
        <v>7806</v>
      </c>
      <c r="I1779" t="s">
        <v>25</v>
      </c>
      <c r="J1779" s="7">
        <v>46014</v>
      </c>
      <c r="K1779" t="s">
        <v>7807</v>
      </c>
      <c r="L1779" t="s">
        <v>18</v>
      </c>
      <c r="M1779" t="s">
        <v>27</v>
      </c>
      <c r="N1779" t="s">
        <v>7808</v>
      </c>
      <c r="O1779" t="s">
        <v>18</v>
      </c>
      <c r="P1779" t="s">
        <v>7809</v>
      </c>
      <c r="Q1779" t="s">
        <v>7810</v>
      </c>
      <c r="S1779" t="s">
        <v>18</v>
      </c>
      <c r="T1779" t="s">
        <v>18</v>
      </c>
    </row>
    <row r="1780" spans="1:20">
      <c r="A1780" s="3" t="str">
        <f t="shared" si="27"/>
        <v>IFTTT-5-001779</v>
      </c>
      <c r="B1780" t="s">
        <v>18</v>
      </c>
      <c r="C1780" s="4" t="s">
        <v>19</v>
      </c>
      <c r="D1780" s="4" t="s">
        <v>20</v>
      </c>
      <c r="E1780" s="4" t="s">
        <v>21</v>
      </c>
      <c r="F1780" s="5" t="s">
        <v>22</v>
      </c>
      <c r="G1780" s="4" t="s">
        <v>23</v>
      </c>
      <c r="H1780" t="s">
        <v>7811</v>
      </c>
      <c r="I1780" t="s">
        <v>25</v>
      </c>
      <c r="J1780" s="7">
        <v>46014</v>
      </c>
      <c r="K1780" t="s">
        <v>7812</v>
      </c>
      <c r="L1780" t="s">
        <v>18</v>
      </c>
      <c r="M1780" t="s">
        <v>27</v>
      </c>
      <c r="N1780" t="s">
        <v>7813</v>
      </c>
      <c r="O1780" t="s">
        <v>18</v>
      </c>
      <c r="P1780" t="s">
        <v>4166</v>
      </c>
      <c r="Q1780" t="s">
        <v>7814</v>
      </c>
      <c r="S1780" t="s">
        <v>18</v>
      </c>
      <c r="T1780" t="s">
        <v>18</v>
      </c>
    </row>
    <row r="1781" spans="1:20">
      <c r="A1781" s="3" t="str">
        <f t="shared" si="27"/>
        <v>IFTTT-5-001780</v>
      </c>
      <c r="B1781" t="s">
        <v>18</v>
      </c>
      <c r="C1781" s="4" t="s">
        <v>19</v>
      </c>
      <c r="D1781" s="4" t="s">
        <v>20</v>
      </c>
      <c r="E1781" s="4" t="s">
        <v>21</v>
      </c>
      <c r="F1781" s="5" t="s">
        <v>22</v>
      </c>
      <c r="G1781" s="4" t="s">
        <v>23</v>
      </c>
      <c r="H1781" t="s">
        <v>4408</v>
      </c>
      <c r="I1781" t="s">
        <v>25</v>
      </c>
      <c r="J1781" s="7">
        <v>46014</v>
      </c>
      <c r="K1781" t="s">
        <v>7815</v>
      </c>
      <c r="L1781" t="s">
        <v>18</v>
      </c>
      <c r="M1781" t="s">
        <v>27</v>
      </c>
      <c r="N1781" t="s">
        <v>7816</v>
      </c>
      <c r="O1781" t="s">
        <v>18</v>
      </c>
      <c r="P1781" t="s">
        <v>728</v>
      </c>
      <c r="Q1781" t="s">
        <v>7817</v>
      </c>
      <c r="S1781" t="s">
        <v>18</v>
      </c>
      <c r="T1781" t="s">
        <v>18</v>
      </c>
    </row>
    <row r="1782" spans="1:20">
      <c r="A1782" s="3" t="str">
        <f t="shared" si="27"/>
        <v>IFTTT-5-001781</v>
      </c>
      <c r="B1782" t="s">
        <v>18</v>
      </c>
      <c r="C1782" s="4" t="s">
        <v>19</v>
      </c>
      <c r="D1782" s="4" t="s">
        <v>20</v>
      </c>
      <c r="E1782" s="4" t="s">
        <v>21</v>
      </c>
      <c r="F1782" s="5" t="s">
        <v>22</v>
      </c>
      <c r="G1782" s="4" t="s">
        <v>23</v>
      </c>
      <c r="H1782" t="s">
        <v>7818</v>
      </c>
      <c r="I1782" t="s">
        <v>25</v>
      </c>
      <c r="J1782" s="7">
        <v>46014</v>
      </c>
      <c r="K1782" t="s">
        <v>7819</v>
      </c>
      <c r="L1782" t="s">
        <v>18</v>
      </c>
      <c r="M1782" t="s">
        <v>27</v>
      </c>
      <c r="N1782" t="s">
        <v>7820</v>
      </c>
      <c r="O1782" t="s">
        <v>18</v>
      </c>
      <c r="P1782" t="s">
        <v>7821</v>
      </c>
      <c r="Q1782" t="s">
        <v>7822</v>
      </c>
      <c r="S1782" t="s">
        <v>18</v>
      </c>
      <c r="T1782" t="s">
        <v>18</v>
      </c>
    </row>
    <row r="1783" spans="1:20">
      <c r="A1783" s="3" t="str">
        <f t="shared" si="27"/>
        <v>IFTTT-5-001782</v>
      </c>
      <c r="B1783" t="s">
        <v>18</v>
      </c>
      <c r="C1783" s="4" t="s">
        <v>19</v>
      </c>
      <c r="D1783" s="4" t="s">
        <v>20</v>
      </c>
      <c r="E1783" s="4" t="s">
        <v>21</v>
      </c>
      <c r="F1783" s="5" t="s">
        <v>22</v>
      </c>
      <c r="G1783" s="4" t="s">
        <v>23</v>
      </c>
      <c r="H1783" t="s">
        <v>7823</v>
      </c>
      <c r="I1783" t="s">
        <v>25</v>
      </c>
      <c r="J1783" s="7">
        <v>46014</v>
      </c>
      <c r="K1783" t="s">
        <v>7824</v>
      </c>
      <c r="L1783" t="s">
        <v>18</v>
      </c>
      <c r="M1783" t="s">
        <v>27</v>
      </c>
      <c r="N1783" t="s">
        <v>7825</v>
      </c>
      <c r="O1783" t="s">
        <v>18</v>
      </c>
      <c r="P1783" t="s">
        <v>728</v>
      </c>
      <c r="Q1783" t="s">
        <v>7826</v>
      </c>
      <c r="S1783" t="s">
        <v>18</v>
      </c>
      <c r="T1783" t="s">
        <v>18</v>
      </c>
    </row>
    <row r="1784" spans="1:20">
      <c r="A1784" s="3" t="str">
        <f t="shared" si="27"/>
        <v>IFTTT-5-001783</v>
      </c>
      <c r="B1784" t="s">
        <v>18</v>
      </c>
      <c r="C1784" s="4" t="s">
        <v>19</v>
      </c>
      <c r="D1784" s="4" t="s">
        <v>20</v>
      </c>
      <c r="E1784" s="4" t="s">
        <v>21</v>
      </c>
      <c r="F1784" s="5" t="s">
        <v>22</v>
      </c>
      <c r="G1784" s="4" t="s">
        <v>23</v>
      </c>
      <c r="H1784" t="s">
        <v>7827</v>
      </c>
      <c r="I1784" t="s">
        <v>25</v>
      </c>
      <c r="J1784" s="7">
        <v>46014</v>
      </c>
      <c r="K1784" t="s">
        <v>7828</v>
      </c>
      <c r="L1784" t="s">
        <v>18</v>
      </c>
      <c r="M1784" t="s">
        <v>27</v>
      </c>
      <c r="N1784" t="s">
        <v>7829</v>
      </c>
      <c r="O1784" t="s">
        <v>18</v>
      </c>
      <c r="P1784" t="s">
        <v>847</v>
      </c>
      <c r="Q1784" t="s">
        <v>7830</v>
      </c>
      <c r="S1784" t="s">
        <v>18</v>
      </c>
      <c r="T1784" t="s">
        <v>18</v>
      </c>
    </row>
    <row r="1785" spans="1:20">
      <c r="A1785" s="3" t="str">
        <f t="shared" si="27"/>
        <v>IFTTT-5-001784</v>
      </c>
      <c r="B1785" t="s">
        <v>18</v>
      </c>
      <c r="C1785" s="4" t="s">
        <v>19</v>
      </c>
      <c r="D1785" s="4" t="s">
        <v>20</v>
      </c>
      <c r="E1785" s="4" t="s">
        <v>21</v>
      </c>
      <c r="F1785" s="5" t="s">
        <v>22</v>
      </c>
      <c r="G1785" s="4" t="s">
        <v>23</v>
      </c>
      <c r="H1785" t="s">
        <v>7831</v>
      </c>
      <c r="I1785" t="s">
        <v>25</v>
      </c>
      <c r="J1785" s="7">
        <v>46014</v>
      </c>
      <c r="K1785" t="s">
        <v>7832</v>
      </c>
      <c r="L1785" t="s">
        <v>18</v>
      </c>
      <c r="M1785" t="s">
        <v>27</v>
      </c>
      <c r="N1785" t="s">
        <v>7833</v>
      </c>
      <c r="O1785" t="s">
        <v>18</v>
      </c>
      <c r="P1785" t="s">
        <v>7834</v>
      </c>
      <c r="Q1785" t="s">
        <v>7835</v>
      </c>
      <c r="S1785" t="s">
        <v>18</v>
      </c>
      <c r="T1785" t="s">
        <v>18</v>
      </c>
    </row>
    <row r="1786" spans="1:20">
      <c r="A1786" s="3" t="str">
        <f t="shared" si="27"/>
        <v>IFTTT-5-001785</v>
      </c>
      <c r="B1786" t="s">
        <v>18</v>
      </c>
      <c r="C1786" s="4" t="s">
        <v>19</v>
      </c>
      <c r="D1786" s="4" t="s">
        <v>20</v>
      </c>
      <c r="E1786" s="4" t="s">
        <v>21</v>
      </c>
      <c r="F1786" s="5" t="s">
        <v>22</v>
      </c>
      <c r="G1786" s="4" t="s">
        <v>23</v>
      </c>
      <c r="H1786" t="s">
        <v>7836</v>
      </c>
      <c r="I1786" t="s">
        <v>25</v>
      </c>
      <c r="J1786" s="7">
        <v>46014</v>
      </c>
      <c r="K1786" t="s">
        <v>7837</v>
      </c>
      <c r="L1786" t="s">
        <v>18</v>
      </c>
      <c r="M1786" t="s">
        <v>27</v>
      </c>
      <c r="N1786" t="s">
        <v>7838</v>
      </c>
      <c r="O1786" t="s">
        <v>18</v>
      </c>
      <c r="P1786" t="s">
        <v>7839</v>
      </c>
      <c r="Q1786" t="s">
        <v>7840</v>
      </c>
      <c r="S1786" t="s">
        <v>18</v>
      </c>
      <c r="T1786" t="s">
        <v>18</v>
      </c>
    </row>
    <row r="1787" spans="1:20">
      <c r="A1787" s="3" t="str">
        <f t="shared" si="27"/>
        <v>IFTTT-5-001786</v>
      </c>
      <c r="B1787" t="s">
        <v>18</v>
      </c>
      <c r="C1787" s="4" t="s">
        <v>19</v>
      </c>
      <c r="D1787" s="4" t="s">
        <v>20</v>
      </c>
      <c r="E1787" s="4" t="s">
        <v>21</v>
      </c>
      <c r="F1787" s="5" t="s">
        <v>22</v>
      </c>
      <c r="G1787" s="4" t="s">
        <v>23</v>
      </c>
      <c r="H1787" t="s">
        <v>3125</v>
      </c>
      <c r="I1787" t="s">
        <v>25</v>
      </c>
      <c r="J1787" s="7">
        <v>46014</v>
      </c>
      <c r="K1787" t="s">
        <v>7841</v>
      </c>
      <c r="L1787" t="s">
        <v>18</v>
      </c>
      <c r="M1787" t="s">
        <v>27</v>
      </c>
      <c r="N1787" t="s">
        <v>7842</v>
      </c>
      <c r="O1787" t="s">
        <v>18</v>
      </c>
      <c r="P1787" t="s">
        <v>7843</v>
      </c>
      <c r="Q1787" t="s">
        <v>7844</v>
      </c>
      <c r="S1787" t="s">
        <v>18</v>
      </c>
      <c r="T1787" t="s">
        <v>18</v>
      </c>
    </row>
    <row r="1788" spans="1:20">
      <c r="A1788" s="3" t="str">
        <f t="shared" si="27"/>
        <v>IFTTT-5-001787</v>
      </c>
      <c r="B1788" t="s">
        <v>18</v>
      </c>
      <c r="C1788" s="4" t="s">
        <v>19</v>
      </c>
      <c r="D1788" s="4" t="s">
        <v>20</v>
      </c>
      <c r="E1788" s="4" t="s">
        <v>21</v>
      </c>
      <c r="F1788" s="5" t="s">
        <v>22</v>
      </c>
      <c r="G1788" s="4" t="s">
        <v>23</v>
      </c>
      <c r="H1788" t="s">
        <v>7845</v>
      </c>
      <c r="I1788" t="s">
        <v>25</v>
      </c>
      <c r="J1788" s="7">
        <v>46014</v>
      </c>
      <c r="K1788" t="s">
        <v>7846</v>
      </c>
      <c r="L1788" t="s">
        <v>18</v>
      </c>
      <c r="M1788" t="s">
        <v>27</v>
      </c>
      <c r="N1788" t="s">
        <v>7847</v>
      </c>
      <c r="O1788" t="s">
        <v>18</v>
      </c>
      <c r="P1788" t="s">
        <v>7848</v>
      </c>
      <c r="Q1788" t="s">
        <v>7849</v>
      </c>
      <c r="S1788" t="s">
        <v>18</v>
      </c>
      <c r="T1788" t="s">
        <v>18</v>
      </c>
    </row>
    <row r="1789" spans="1:20">
      <c r="A1789" s="3" t="str">
        <f t="shared" si="27"/>
        <v>IFTTT-5-001788</v>
      </c>
      <c r="B1789" t="s">
        <v>18</v>
      </c>
      <c r="C1789" s="4" t="s">
        <v>19</v>
      </c>
      <c r="D1789" s="4" t="s">
        <v>20</v>
      </c>
      <c r="E1789" s="4" t="s">
        <v>21</v>
      </c>
      <c r="F1789" s="5" t="s">
        <v>22</v>
      </c>
      <c r="G1789" s="4" t="s">
        <v>23</v>
      </c>
      <c r="H1789" t="s">
        <v>7850</v>
      </c>
      <c r="I1789" t="s">
        <v>25</v>
      </c>
      <c r="J1789" s="7">
        <v>46014</v>
      </c>
      <c r="K1789" t="s">
        <v>7851</v>
      </c>
      <c r="L1789" t="s">
        <v>18</v>
      </c>
      <c r="M1789" t="s">
        <v>27</v>
      </c>
      <c r="N1789" t="s">
        <v>7852</v>
      </c>
      <c r="O1789" t="s">
        <v>18</v>
      </c>
      <c r="P1789" t="s">
        <v>7853</v>
      </c>
      <c r="Q1789" t="s">
        <v>7854</v>
      </c>
      <c r="S1789" t="s">
        <v>18</v>
      </c>
      <c r="T1789" t="s">
        <v>18</v>
      </c>
    </row>
    <row r="1790" spans="1:20">
      <c r="A1790" s="3" t="str">
        <f t="shared" si="27"/>
        <v>IFTTT-5-001789</v>
      </c>
      <c r="B1790" t="s">
        <v>18</v>
      </c>
      <c r="C1790" s="4" t="s">
        <v>19</v>
      </c>
      <c r="D1790" s="4" t="s">
        <v>20</v>
      </c>
      <c r="E1790" s="4" t="s">
        <v>21</v>
      </c>
      <c r="F1790" s="5" t="s">
        <v>22</v>
      </c>
      <c r="G1790" s="4" t="s">
        <v>23</v>
      </c>
      <c r="H1790" t="s">
        <v>7855</v>
      </c>
      <c r="I1790" t="s">
        <v>25</v>
      </c>
      <c r="J1790" s="7">
        <v>46014</v>
      </c>
      <c r="K1790" t="s">
        <v>7856</v>
      </c>
      <c r="L1790" t="s">
        <v>18</v>
      </c>
      <c r="M1790" t="s">
        <v>27</v>
      </c>
      <c r="N1790" t="s">
        <v>7857</v>
      </c>
      <c r="O1790" t="s">
        <v>18</v>
      </c>
      <c r="P1790" t="s">
        <v>7843</v>
      </c>
      <c r="Q1790" t="s">
        <v>7858</v>
      </c>
      <c r="S1790" t="s">
        <v>18</v>
      </c>
      <c r="T1790" t="s">
        <v>18</v>
      </c>
    </row>
    <row r="1791" spans="1:20">
      <c r="A1791" s="3" t="str">
        <f t="shared" si="27"/>
        <v>IFTTT-5-001790</v>
      </c>
      <c r="B1791" t="s">
        <v>18</v>
      </c>
      <c r="C1791" s="4" t="s">
        <v>19</v>
      </c>
      <c r="D1791" s="4" t="s">
        <v>20</v>
      </c>
      <c r="E1791" s="4" t="s">
        <v>21</v>
      </c>
      <c r="F1791" s="5" t="s">
        <v>22</v>
      </c>
      <c r="G1791" s="4" t="s">
        <v>23</v>
      </c>
      <c r="H1791" t="s">
        <v>4947</v>
      </c>
      <c r="I1791" t="s">
        <v>25</v>
      </c>
      <c r="J1791" s="7">
        <v>46014</v>
      </c>
      <c r="K1791" t="s">
        <v>7859</v>
      </c>
      <c r="L1791" t="s">
        <v>18</v>
      </c>
      <c r="M1791" t="s">
        <v>27</v>
      </c>
      <c r="N1791" t="s">
        <v>7860</v>
      </c>
      <c r="O1791" t="s">
        <v>18</v>
      </c>
      <c r="P1791" t="s">
        <v>6954</v>
      </c>
      <c r="Q1791" t="s">
        <v>7861</v>
      </c>
      <c r="S1791" t="s">
        <v>18</v>
      </c>
      <c r="T1791" t="s">
        <v>18</v>
      </c>
    </row>
    <row r="1792" spans="1:20">
      <c r="A1792" s="3" t="str">
        <f t="shared" si="27"/>
        <v>IFTTT-5-001791</v>
      </c>
      <c r="B1792" t="s">
        <v>18</v>
      </c>
      <c r="C1792" s="4" t="s">
        <v>19</v>
      </c>
      <c r="D1792" s="4" t="s">
        <v>20</v>
      </c>
      <c r="E1792" s="4" t="s">
        <v>21</v>
      </c>
      <c r="F1792" s="5" t="s">
        <v>22</v>
      </c>
      <c r="G1792" s="4" t="s">
        <v>23</v>
      </c>
      <c r="H1792" t="s">
        <v>7862</v>
      </c>
      <c r="I1792" t="s">
        <v>25</v>
      </c>
      <c r="J1792" s="7">
        <v>46014</v>
      </c>
      <c r="K1792" t="s">
        <v>7863</v>
      </c>
      <c r="L1792" t="s">
        <v>18</v>
      </c>
      <c r="M1792" t="s">
        <v>27</v>
      </c>
      <c r="N1792" t="s">
        <v>7864</v>
      </c>
      <c r="O1792" t="s">
        <v>18</v>
      </c>
      <c r="P1792" t="s">
        <v>7865</v>
      </c>
      <c r="Q1792" t="s">
        <v>7866</v>
      </c>
      <c r="S1792" t="s">
        <v>18</v>
      </c>
      <c r="T1792" t="s">
        <v>18</v>
      </c>
    </row>
    <row r="1793" spans="1:20">
      <c r="A1793" s="3" t="str">
        <f t="shared" si="27"/>
        <v>IFTTT-5-001792</v>
      </c>
      <c r="B1793" t="s">
        <v>18</v>
      </c>
      <c r="C1793" s="4" t="s">
        <v>19</v>
      </c>
      <c r="D1793" s="4" t="s">
        <v>20</v>
      </c>
      <c r="E1793" s="4" t="s">
        <v>21</v>
      </c>
      <c r="F1793" s="5" t="s">
        <v>22</v>
      </c>
      <c r="G1793" s="4" t="s">
        <v>23</v>
      </c>
      <c r="H1793" t="s">
        <v>7867</v>
      </c>
      <c r="I1793" t="s">
        <v>25</v>
      </c>
      <c r="J1793" s="7">
        <v>46014</v>
      </c>
      <c r="K1793" t="s">
        <v>7868</v>
      </c>
      <c r="L1793" t="s">
        <v>18</v>
      </c>
      <c r="M1793" t="s">
        <v>27</v>
      </c>
      <c r="N1793" t="s">
        <v>7869</v>
      </c>
      <c r="O1793" t="s">
        <v>18</v>
      </c>
      <c r="P1793" t="s">
        <v>7870</v>
      </c>
      <c r="Q1793" t="s">
        <v>7871</v>
      </c>
      <c r="S1793" t="s">
        <v>18</v>
      </c>
      <c r="T1793" t="s">
        <v>18</v>
      </c>
    </row>
    <row r="1794" spans="1:20">
      <c r="A1794" s="3" t="str">
        <f t="shared" ref="A1794:A1857" si="28">_xlfn.CONCAT("IFTTT-5-",TEXT(ROW()-1,"000000"))</f>
        <v>IFTTT-5-001793</v>
      </c>
      <c r="B1794" t="s">
        <v>18</v>
      </c>
      <c r="C1794" s="4" t="s">
        <v>19</v>
      </c>
      <c r="D1794" s="4" t="s">
        <v>20</v>
      </c>
      <c r="E1794" s="4" t="s">
        <v>21</v>
      </c>
      <c r="F1794" s="5" t="s">
        <v>22</v>
      </c>
      <c r="G1794" s="4" t="s">
        <v>23</v>
      </c>
      <c r="H1794" t="s">
        <v>7755</v>
      </c>
      <c r="I1794" t="s">
        <v>25</v>
      </c>
      <c r="J1794" s="7">
        <v>46014</v>
      </c>
      <c r="K1794" t="s">
        <v>7872</v>
      </c>
      <c r="L1794" t="s">
        <v>18</v>
      </c>
      <c r="M1794" t="s">
        <v>27</v>
      </c>
      <c r="N1794" t="s">
        <v>7873</v>
      </c>
      <c r="O1794" t="s">
        <v>18</v>
      </c>
      <c r="P1794" t="s">
        <v>6419</v>
      </c>
      <c r="Q1794" t="s">
        <v>7874</v>
      </c>
      <c r="S1794" t="s">
        <v>18</v>
      </c>
      <c r="T1794" t="s">
        <v>18</v>
      </c>
    </row>
    <row r="1795" spans="1:20">
      <c r="A1795" s="3" t="str">
        <f t="shared" si="28"/>
        <v>IFTTT-5-001794</v>
      </c>
      <c r="B1795" t="s">
        <v>18</v>
      </c>
      <c r="C1795" s="4" t="s">
        <v>19</v>
      </c>
      <c r="D1795" s="4" t="s">
        <v>20</v>
      </c>
      <c r="E1795" s="4" t="s">
        <v>21</v>
      </c>
      <c r="F1795" s="5" t="s">
        <v>22</v>
      </c>
      <c r="G1795" s="4" t="s">
        <v>23</v>
      </c>
      <c r="H1795" t="s">
        <v>5467</v>
      </c>
      <c r="I1795" t="s">
        <v>25</v>
      </c>
      <c r="J1795" s="7">
        <v>46014</v>
      </c>
      <c r="K1795" t="s">
        <v>7875</v>
      </c>
      <c r="L1795" t="s">
        <v>18</v>
      </c>
      <c r="M1795" t="s">
        <v>27</v>
      </c>
      <c r="N1795" t="s">
        <v>7876</v>
      </c>
      <c r="O1795" t="s">
        <v>18</v>
      </c>
      <c r="P1795" t="s">
        <v>7877</v>
      </c>
      <c r="Q1795" t="s">
        <v>7878</v>
      </c>
      <c r="S1795" t="s">
        <v>18</v>
      </c>
      <c r="T1795" t="s">
        <v>18</v>
      </c>
    </row>
    <row r="1796" spans="1:20">
      <c r="A1796" s="3" t="str">
        <f t="shared" si="28"/>
        <v>IFTTT-5-001795</v>
      </c>
      <c r="B1796" t="s">
        <v>18</v>
      </c>
      <c r="C1796" s="4" t="s">
        <v>19</v>
      </c>
      <c r="D1796" s="4" t="s">
        <v>20</v>
      </c>
      <c r="E1796" s="4" t="s">
        <v>21</v>
      </c>
      <c r="F1796" s="5" t="s">
        <v>22</v>
      </c>
      <c r="G1796" s="4" t="s">
        <v>23</v>
      </c>
      <c r="H1796" t="s">
        <v>7879</v>
      </c>
      <c r="I1796" t="s">
        <v>25</v>
      </c>
      <c r="J1796" s="7">
        <v>46014</v>
      </c>
      <c r="K1796" t="s">
        <v>7880</v>
      </c>
      <c r="L1796" t="s">
        <v>18</v>
      </c>
      <c r="M1796" t="s">
        <v>27</v>
      </c>
      <c r="N1796" t="s">
        <v>7881</v>
      </c>
      <c r="O1796" t="s">
        <v>18</v>
      </c>
      <c r="P1796" t="s">
        <v>5668</v>
      </c>
      <c r="Q1796" t="s">
        <v>7882</v>
      </c>
      <c r="S1796" t="s">
        <v>18</v>
      </c>
      <c r="T1796" t="s">
        <v>18</v>
      </c>
    </row>
    <row r="1797" spans="1:20">
      <c r="A1797" s="3" t="str">
        <f t="shared" si="28"/>
        <v>IFTTT-5-001796</v>
      </c>
      <c r="B1797" t="s">
        <v>18</v>
      </c>
      <c r="C1797" s="4" t="s">
        <v>19</v>
      </c>
      <c r="D1797" s="4" t="s">
        <v>20</v>
      </c>
      <c r="E1797" s="4" t="s">
        <v>21</v>
      </c>
      <c r="F1797" s="5" t="s">
        <v>22</v>
      </c>
      <c r="G1797" s="4" t="s">
        <v>23</v>
      </c>
      <c r="H1797" t="s">
        <v>7883</v>
      </c>
      <c r="I1797" t="s">
        <v>25</v>
      </c>
      <c r="J1797" s="7">
        <v>46014</v>
      </c>
      <c r="K1797" t="s">
        <v>7884</v>
      </c>
      <c r="L1797" t="s">
        <v>18</v>
      </c>
      <c r="M1797" t="s">
        <v>27</v>
      </c>
      <c r="N1797" t="s">
        <v>7885</v>
      </c>
      <c r="O1797" t="s">
        <v>18</v>
      </c>
      <c r="P1797" t="s">
        <v>7886</v>
      </c>
      <c r="Q1797" t="s">
        <v>7887</v>
      </c>
      <c r="S1797" t="s">
        <v>18</v>
      </c>
      <c r="T1797" t="s">
        <v>18</v>
      </c>
    </row>
    <row r="1798" spans="1:20">
      <c r="A1798" s="3" t="str">
        <f t="shared" si="28"/>
        <v>IFTTT-5-001797</v>
      </c>
      <c r="B1798" t="s">
        <v>18</v>
      </c>
      <c r="C1798" s="4" t="s">
        <v>19</v>
      </c>
      <c r="D1798" s="4" t="s">
        <v>20</v>
      </c>
      <c r="E1798" s="4" t="s">
        <v>21</v>
      </c>
      <c r="F1798" s="5" t="s">
        <v>22</v>
      </c>
      <c r="G1798" s="4" t="s">
        <v>23</v>
      </c>
      <c r="H1798" t="s">
        <v>7888</v>
      </c>
      <c r="I1798" t="s">
        <v>25</v>
      </c>
      <c r="J1798" s="7">
        <v>46014</v>
      </c>
      <c r="K1798" t="s">
        <v>7889</v>
      </c>
      <c r="L1798" t="s">
        <v>18</v>
      </c>
      <c r="M1798" t="s">
        <v>27</v>
      </c>
      <c r="N1798" t="s">
        <v>7890</v>
      </c>
      <c r="O1798" t="s">
        <v>18</v>
      </c>
      <c r="P1798" t="s">
        <v>728</v>
      </c>
      <c r="Q1798" t="s">
        <v>7891</v>
      </c>
      <c r="S1798" t="s">
        <v>18</v>
      </c>
      <c r="T1798" t="s">
        <v>18</v>
      </c>
    </row>
    <row r="1799" spans="1:20">
      <c r="A1799" s="3" t="str">
        <f t="shared" si="28"/>
        <v>IFTTT-5-001798</v>
      </c>
      <c r="B1799" t="s">
        <v>18</v>
      </c>
      <c r="C1799" s="4" t="s">
        <v>19</v>
      </c>
      <c r="D1799" s="4" t="s">
        <v>20</v>
      </c>
      <c r="E1799" s="4" t="s">
        <v>21</v>
      </c>
      <c r="F1799" s="5" t="s">
        <v>22</v>
      </c>
      <c r="G1799" s="4" t="s">
        <v>23</v>
      </c>
      <c r="H1799" t="s">
        <v>7892</v>
      </c>
      <c r="I1799" t="s">
        <v>25</v>
      </c>
      <c r="J1799" s="7">
        <v>46014</v>
      </c>
      <c r="K1799" t="s">
        <v>7893</v>
      </c>
      <c r="L1799" t="s">
        <v>18</v>
      </c>
      <c r="M1799" t="s">
        <v>27</v>
      </c>
      <c r="N1799" t="s">
        <v>7894</v>
      </c>
      <c r="O1799" t="s">
        <v>18</v>
      </c>
      <c r="P1799" t="s">
        <v>7895</v>
      </c>
      <c r="Q1799" t="s">
        <v>7896</v>
      </c>
      <c r="S1799" t="s">
        <v>18</v>
      </c>
      <c r="T1799" t="s">
        <v>18</v>
      </c>
    </row>
    <row r="1800" spans="1:20">
      <c r="A1800" s="3" t="str">
        <f t="shared" si="28"/>
        <v>IFTTT-5-001799</v>
      </c>
      <c r="B1800" t="s">
        <v>18</v>
      </c>
      <c r="C1800" s="4" t="s">
        <v>19</v>
      </c>
      <c r="D1800" s="4" t="s">
        <v>20</v>
      </c>
      <c r="E1800" s="4" t="s">
        <v>21</v>
      </c>
      <c r="F1800" s="5" t="s">
        <v>22</v>
      </c>
      <c r="G1800" s="4" t="s">
        <v>23</v>
      </c>
      <c r="H1800" t="s">
        <v>7897</v>
      </c>
      <c r="I1800" t="s">
        <v>25</v>
      </c>
      <c r="J1800" s="7">
        <v>46014</v>
      </c>
      <c r="K1800" t="s">
        <v>7898</v>
      </c>
      <c r="L1800" t="s">
        <v>18</v>
      </c>
      <c r="M1800" t="s">
        <v>27</v>
      </c>
      <c r="N1800" t="s">
        <v>7899</v>
      </c>
      <c r="O1800" t="s">
        <v>18</v>
      </c>
      <c r="P1800" t="s">
        <v>6419</v>
      </c>
      <c r="Q1800" t="s">
        <v>7900</v>
      </c>
      <c r="S1800" t="s">
        <v>18</v>
      </c>
      <c r="T1800" t="s">
        <v>18</v>
      </c>
    </row>
    <row r="1801" spans="1:20">
      <c r="A1801" s="3" t="str">
        <f t="shared" si="28"/>
        <v>IFTTT-5-001800</v>
      </c>
      <c r="B1801" t="s">
        <v>18</v>
      </c>
      <c r="C1801" s="4" t="s">
        <v>19</v>
      </c>
      <c r="D1801" s="4" t="s">
        <v>20</v>
      </c>
      <c r="E1801" s="4" t="s">
        <v>21</v>
      </c>
      <c r="F1801" s="5" t="s">
        <v>22</v>
      </c>
      <c r="G1801" s="4" t="s">
        <v>23</v>
      </c>
      <c r="H1801" t="s">
        <v>7901</v>
      </c>
      <c r="I1801" t="s">
        <v>25</v>
      </c>
      <c r="J1801" s="7">
        <v>46014</v>
      </c>
      <c r="K1801" t="s">
        <v>7902</v>
      </c>
      <c r="L1801" t="s">
        <v>18</v>
      </c>
      <c r="M1801" t="s">
        <v>27</v>
      </c>
      <c r="N1801" t="s">
        <v>7903</v>
      </c>
      <c r="O1801" t="s">
        <v>18</v>
      </c>
      <c r="P1801" t="s">
        <v>7904</v>
      </c>
      <c r="Q1801" t="s">
        <v>7905</v>
      </c>
      <c r="S1801" t="s">
        <v>18</v>
      </c>
      <c r="T1801" t="s">
        <v>18</v>
      </c>
    </row>
    <row r="1802" spans="1:20">
      <c r="A1802" s="3" t="str">
        <f t="shared" si="28"/>
        <v>IFTTT-5-001801</v>
      </c>
      <c r="B1802" t="s">
        <v>18</v>
      </c>
      <c r="C1802" s="4" t="s">
        <v>19</v>
      </c>
      <c r="D1802" s="4" t="s">
        <v>20</v>
      </c>
      <c r="E1802" s="4" t="s">
        <v>21</v>
      </c>
      <c r="F1802" s="5" t="s">
        <v>22</v>
      </c>
      <c r="G1802" s="4" t="s">
        <v>23</v>
      </c>
      <c r="H1802" t="s">
        <v>7906</v>
      </c>
      <c r="I1802" t="s">
        <v>25</v>
      </c>
      <c r="J1802" s="7">
        <v>46014</v>
      </c>
      <c r="K1802" t="s">
        <v>7907</v>
      </c>
      <c r="L1802" t="s">
        <v>18</v>
      </c>
      <c r="M1802" t="s">
        <v>27</v>
      </c>
      <c r="N1802" t="s">
        <v>7908</v>
      </c>
      <c r="O1802" t="s">
        <v>18</v>
      </c>
      <c r="P1802" t="s">
        <v>7909</v>
      </c>
      <c r="Q1802" t="s">
        <v>7910</v>
      </c>
      <c r="S1802" t="s">
        <v>18</v>
      </c>
      <c r="T1802" t="s">
        <v>18</v>
      </c>
    </row>
    <row r="1803" spans="1:20">
      <c r="A1803" s="3" t="str">
        <f t="shared" si="28"/>
        <v>IFTTT-5-001802</v>
      </c>
      <c r="B1803" t="s">
        <v>18</v>
      </c>
      <c r="C1803" s="4" t="s">
        <v>19</v>
      </c>
      <c r="D1803" s="4" t="s">
        <v>20</v>
      </c>
      <c r="E1803" s="4" t="s">
        <v>21</v>
      </c>
      <c r="F1803" s="5" t="s">
        <v>22</v>
      </c>
      <c r="G1803" s="4" t="s">
        <v>23</v>
      </c>
      <c r="H1803" t="s">
        <v>7911</v>
      </c>
      <c r="I1803" t="s">
        <v>25</v>
      </c>
      <c r="J1803" s="7">
        <v>46014</v>
      </c>
      <c r="K1803" t="s">
        <v>7912</v>
      </c>
      <c r="L1803" t="s">
        <v>18</v>
      </c>
      <c r="M1803" t="s">
        <v>27</v>
      </c>
      <c r="N1803" t="s">
        <v>7913</v>
      </c>
      <c r="O1803" t="s">
        <v>18</v>
      </c>
      <c r="P1803" t="s">
        <v>7914</v>
      </c>
      <c r="Q1803" t="s">
        <v>7915</v>
      </c>
      <c r="S1803" t="s">
        <v>18</v>
      </c>
      <c r="T1803" t="s">
        <v>18</v>
      </c>
    </row>
    <row r="1804" spans="1:20">
      <c r="A1804" s="3" t="str">
        <f t="shared" si="28"/>
        <v>IFTTT-5-001803</v>
      </c>
      <c r="B1804" t="s">
        <v>18</v>
      </c>
      <c r="C1804" s="4" t="s">
        <v>19</v>
      </c>
      <c r="D1804" s="4" t="s">
        <v>20</v>
      </c>
      <c r="E1804" s="4" t="s">
        <v>21</v>
      </c>
      <c r="F1804" s="5" t="s">
        <v>22</v>
      </c>
      <c r="G1804" s="4" t="s">
        <v>23</v>
      </c>
      <c r="H1804" t="s">
        <v>7916</v>
      </c>
      <c r="I1804" t="s">
        <v>25</v>
      </c>
      <c r="J1804" s="7">
        <v>46014</v>
      </c>
      <c r="K1804" t="s">
        <v>7917</v>
      </c>
      <c r="L1804" t="s">
        <v>18</v>
      </c>
      <c r="M1804" t="s">
        <v>27</v>
      </c>
      <c r="N1804" t="s">
        <v>7918</v>
      </c>
      <c r="O1804" t="s">
        <v>18</v>
      </c>
      <c r="P1804" t="s">
        <v>2144</v>
      </c>
      <c r="Q1804" t="s">
        <v>7919</v>
      </c>
      <c r="S1804" t="s">
        <v>18</v>
      </c>
      <c r="T1804" t="s">
        <v>18</v>
      </c>
    </row>
    <row r="1805" spans="1:20">
      <c r="A1805" s="3" t="str">
        <f t="shared" si="28"/>
        <v>IFTTT-5-001804</v>
      </c>
      <c r="B1805" t="s">
        <v>18</v>
      </c>
      <c r="C1805" s="4" t="s">
        <v>19</v>
      </c>
      <c r="D1805" s="4" t="s">
        <v>20</v>
      </c>
      <c r="E1805" s="4" t="s">
        <v>21</v>
      </c>
      <c r="F1805" s="5" t="s">
        <v>22</v>
      </c>
      <c r="G1805" s="4" t="s">
        <v>23</v>
      </c>
      <c r="H1805" t="s">
        <v>7920</v>
      </c>
      <c r="I1805" t="s">
        <v>25</v>
      </c>
      <c r="J1805" s="7">
        <v>46014</v>
      </c>
      <c r="K1805" t="s">
        <v>7921</v>
      </c>
      <c r="L1805" t="s">
        <v>18</v>
      </c>
      <c r="M1805" t="s">
        <v>27</v>
      </c>
      <c r="N1805" t="s">
        <v>7922</v>
      </c>
      <c r="O1805" t="s">
        <v>18</v>
      </c>
      <c r="P1805" t="s">
        <v>728</v>
      </c>
      <c r="Q1805" t="s">
        <v>7923</v>
      </c>
      <c r="S1805" t="s">
        <v>18</v>
      </c>
      <c r="T1805" t="s">
        <v>18</v>
      </c>
    </row>
    <row r="1806" spans="1:20">
      <c r="A1806" s="3" t="str">
        <f t="shared" si="28"/>
        <v>IFTTT-5-001805</v>
      </c>
      <c r="B1806" t="s">
        <v>18</v>
      </c>
      <c r="C1806" s="4" t="s">
        <v>19</v>
      </c>
      <c r="D1806" s="4" t="s">
        <v>20</v>
      </c>
      <c r="E1806" s="4" t="s">
        <v>21</v>
      </c>
      <c r="F1806" s="5" t="s">
        <v>22</v>
      </c>
      <c r="G1806" s="4" t="s">
        <v>23</v>
      </c>
      <c r="H1806" t="s">
        <v>7924</v>
      </c>
      <c r="I1806" t="s">
        <v>25</v>
      </c>
      <c r="J1806" s="7">
        <v>46014</v>
      </c>
      <c r="K1806" t="s">
        <v>7925</v>
      </c>
      <c r="L1806" t="s">
        <v>18</v>
      </c>
      <c r="M1806" t="s">
        <v>27</v>
      </c>
      <c r="N1806" t="s">
        <v>7926</v>
      </c>
      <c r="O1806" t="s">
        <v>18</v>
      </c>
      <c r="P1806" t="s">
        <v>4238</v>
      </c>
      <c r="Q1806" t="s">
        <v>7927</v>
      </c>
      <c r="S1806" t="s">
        <v>18</v>
      </c>
      <c r="T1806" t="s">
        <v>18</v>
      </c>
    </row>
    <row r="1807" spans="1:20">
      <c r="A1807" s="3" t="str">
        <f t="shared" si="28"/>
        <v>IFTTT-5-001806</v>
      </c>
      <c r="B1807" t="s">
        <v>18</v>
      </c>
      <c r="C1807" s="4" t="s">
        <v>19</v>
      </c>
      <c r="D1807" s="4" t="s">
        <v>20</v>
      </c>
      <c r="E1807" s="4" t="s">
        <v>21</v>
      </c>
      <c r="F1807" s="5" t="s">
        <v>22</v>
      </c>
      <c r="G1807" s="4" t="s">
        <v>23</v>
      </c>
      <c r="H1807" t="s">
        <v>4788</v>
      </c>
      <c r="I1807" t="s">
        <v>25</v>
      </c>
      <c r="J1807" s="7">
        <v>46014</v>
      </c>
      <c r="K1807" t="s">
        <v>7928</v>
      </c>
      <c r="L1807" t="s">
        <v>18</v>
      </c>
      <c r="M1807" t="s">
        <v>27</v>
      </c>
      <c r="N1807" t="s">
        <v>7929</v>
      </c>
      <c r="O1807" t="s">
        <v>18</v>
      </c>
      <c r="P1807" t="s">
        <v>7930</v>
      </c>
      <c r="Q1807" t="s">
        <v>7931</v>
      </c>
      <c r="S1807" t="s">
        <v>18</v>
      </c>
      <c r="T1807" t="s">
        <v>18</v>
      </c>
    </row>
    <row r="1808" spans="1:20">
      <c r="A1808" s="3" t="str">
        <f t="shared" si="28"/>
        <v>IFTTT-5-001807</v>
      </c>
      <c r="B1808" t="s">
        <v>18</v>
      </c>
      <c r="C1808" s="4" t="s">
        <v>19</v>
      </c>
      <c r="D1808" s="4" t="s">
        <v>20</v>
      </c>
      <c r="E1808" s="4" t="s">
        <v>21</v>
      </c>
      <c r="F1808" s="5" t="s">
        <v>22</v>
      </c>
      <c r="G1808" s="4" t="s">
        <v>23</v>
      </c>
      <c r="H1808" t="s">
        <v>7932</v>
      </c>
      <c r="I1808" t="s">
        <v>25</v>
      </c>
      <c r="J1808" s="7">
        <v>46014</v>
      </c>
      <c r="K1808" t="s">
        <v>7933</v>
      </c>
      <c r="L1808" t="s">
        <v>18</v>
      </c>
      <c r="M1808" t="s">
        <v>27</v>
      </c>
      <c r="N1808" t="s">
        <v>7934</v>
      </c>
      <c r="O1808" t="s">
        <v>18</v>
      </c>
      <c r="P1808" t="s">
        <v>2144</v>
      </c>
      <c r="Q1808" t="s">
        <v>7935</v>
      </c>
      <c r="S1808" t="s">
        <v>18</v>
      </c>
      <c r="T1808" t="s">
        <v>18</v>
      </c>
    </row>
    <row r="1809" spans="1:20">
      <c r="A1809" s="3" t="str">
        <f t="shared" si="28"/>
        <v>IFTTT-5-001808</v>
      </c>
      <c r="B1809" t="s">
        <v>18</v>
      </c>
      <c r="C1809" s="4" t="s">
        <v>19</v>
      </c>
      <c r="D1809" s="4" t="s">
        <v>20</v>
      </c>
      <c r="E1809" s="4" t="s">
        <v>21</v>
      </c>
      <c r="F1809" s="5" t="s">
        <v>22</v>
      </c>
      <c r="G1809" s="4" t="s">
        <v>23</v>
      </c>
      <c r="H1809" t="s">
        <v>1301</v>
      </c>
      <c r="I1809" t="s">
        <v>25</v>
      </c>
      <c r="J1809" s="7">
        <v>46014</v>
      </c>
      <c r="K1809" t="s">
        <v>7936</v>
      </c>
      <c r="L1809" t="s">
        <v>18</v>
      </c>
      <c r="M1809" t="s">
        <v>27</v>
      </c>
      <c r="N1809" t="s">
        <v>7937</v>
      </c>
      <c r="O1809" t="s">
        <v>18</v>
      </c>
      <c r="P1809" t="s">
        <v>4261</v>
      </c>
      <c r="Q1809" t="s">
        <v>7938</v>
      </c>
      <c r="S1809" t="s">
        <v>18</v>
      </c>
      <c r="T1809" t="s">
        <v>18</v>
      </c>
    </row>
    <row r="1810" spans="1:20">
      <c r="A1810" s="3" t="str">
        <f t="shared" si="28"/>
        <v>IFTTT-5-001809</v>
      </c>
      <c r="B1810" t="s">
        <v>18</v>
      </c>
      <c r="C1810" s="4" t="s">
        <v>19</v>
      </c>
      <c r="D1810" s="4" t="s">
        <v>20</v>
      </c>
      <c r="E1810" s="4" t="s">
        <v>21</v>
      </c>
      <c r="F1810" s="5" t="s">
        <v>22</v>
      </c>
      <c r="G1810" s="4" t="s">
        <v>23</v>
      </c>
      <c r="H1810" t="s">
        <v>7939</v>
      </c>
      <c r="I1810" t="s">
        <v>25</v>
      </c>
      <c r="J1810" s="7">
        <v>46014</v>
      </c>
      <c r="K1810" t="s">
        <v>7940</v>
      </c>
      <c r="L1810" t="s">
        <v>18</v>
      </c>
      <c r="M1810" t="s">
        <v>27</v>
      </c>
      <c r="N1810" t="s">
        <v>7941</v>
      </c>
      <c r="O1810" t="s">
        <v>18</v>
      </c>
      <c r="P1810" t="s">
        <v>7634</v>
      </c>
      <c r="Q1810" t="s">
        <v>7942</v>
      </c>
      <c r="S1810" t="s">
        <v>18</v>
      </c>
      <c r="T1810" t="s">
        <v>18</v>
      </c>
    </row>
    <row r="1811" spans="1:20">
      <c r="A1811" s="3" t="str">
        <f t="shared" si="28"/>
        <v>IFTTT-5-001810</v>
      </c>
      <c r="B1811" t="s">
        <v>18</v>
      </c>
      <c r="C1811" s="4" t="s">
        <v>19</v>
      </c>
      <c r="D1811" s="4" t="s">
        <v>20</v>
      </c>
      <c r="E1811" s="4" t="s">
        <v>21</v>
      </c>
      <c r="F1811" s="5" t="s">
        <v>22</v>
      </c>
      <c r="G1811" s="4" t="s">
        <v>23</v>
      </c>
      <c r="H1811" t="s">
        <v>7666</v>
      </c>
      <c r="I1811" t="s">
        <v>25</v>
      </c>
      <c r="J1811" s="7">
        <v>46014</v>
      </c>
      <c r="K1811" t="s">
        <v>7943</v>
      </c>
      <c r="L1811" t="s">
        <v>18</v>
      </c>
      <c r="M1811" t="s">
        <v>27</v>
      </c>
      <c r="N1811" t="s">
        <v>7944</v>
      </c>
      <c r="O1811" t="s">
        <v>18</v>
      </c>
      <c r="P1811" t="s">
        <v>3866</v>
      </c>
      <c r="Q1811" t="s">
        <v>7945</v>
      </c>
      <c r="S1811" t="s">
        <v>18</v>
      </c>
      <c r="T1811" t="s">
        <v>18</v>
      </c>
    </row>
    <row r="1812" spans="1:20">
      <c r="A1812" s="3" t="str">
        <f t="shared" si="28"/>
        <v>IFTTT-5-001811</v>
      </c>
      <c r="B1812" t="s">
        <v>18</v>
      </c>
      <c r="C1812" s="4" t="s">
        <v>19</v>
      </c>
      <c r="D1812" s="4" t="s">
        <v>20</v>
      </c>
      <c r="E1812" s="4" t="s">
        <v>21</v>
      </c>
      <c r="F1812" s="5" t="s">
        <v>22</v>
      </c>
      <c r="G1812" s="4" t="s">
        <v>23</v>
      </c>
      <c r="H1812" t="s">
        <v>3247</v>
      </c>
      <c r="I1812" t="s">
        <v>25</v>
      </c>
      <c r="J1812" s="7">
        <v>46014</v>
      </c>
      <c r="K1812" t="s">
        <v>7946</v>
      </c>
      <c r="L1812" t="s">
        <v>18</v>
      </c>
      <c r="M1812" t="s">
        <v>27</v>
      </c>
      <c r="N1812" t="s">
        <v>7947</v>
      </c>
      <c r="O1812" t="s">
        <v>18</v>
      </c>
      <c r="P1812" t="s">
        <v>6588</v>
      </c>
      <c r="Q1812" t="s">
        <v>7948</v>
      </c>
      <c r="S1812" t="s">
        <v>18</v>
      </c>
      <c r="T1812" t="s">
        <v>18</v>
      </c>
    </row>
    <row r="1813" spans="1:20">
      <c r="A1813" s="3" t="str">
        <f t="shared" si="28"/>
        <v>IFTTT-5-001812</v>
      </c>
      <c r="B1813" t="s">
        <v>18</v>
      </c>
      <c r="C1813" s="4" t="s">
        <v>19</v>
      </c>
      <c r="D1813" s="4" t="s">
        <v>20</v>
      </c>
      <c r="E1813" s="4" t="s">
        <v>21</v>
      </c>
      <c r="F1813" s="5" t="s">
        <v>22</v>
      </c>
      <c r="G1813" s="4" t="s">
        <v>23</v>
      </c>
      <c r="H1813" t="s">
        <v>3247</v>
      </c>
      <c r="I1813" t="s">
        <v>25</v>
      </c>
      <c r="J1813" s="7">
        <v>46014</v>
      </c>
      <c r="K1813" t="s">
        <v>7949</v>
      </c>
      <c r="L1813" t="s">
        <v>18</v>
      </c>
      <c r="M1813" t="s">
        <v>27</v>
      </c>
      <c r="N1813" t="s">
        <v>7950</v>
      </c>
      <c r="O1813" t="s">
        <v>18</v>
      </c>
      <c r="P1813" t="s">
        <v>6588</v>
      </c>
      <c r="Q1813" t="s">
        <v>7951</v>
      </c>
      <c r="S1813" t="s">
        <v>18</v>
      </c>
      <c r="T1813" t="s">
        <v>18</v>
      </c>
    </row>
    <row r="1814" spans="1:20">
      <c r="A1814" s="3" t="str">
        <f t="shared" si="28"/>
        <v>IFTTT-5-001813</v>
      </c>
      <c r="B1814" t="s">
        <v>18</v>
      </c>
      <c r="C1814" s="4" t="s">
        <v>19</v>
      </c>
      <c r="D1814" s="4" t="s">
        <v>20</v>
      </c>
      <c r="E1814" s="4" t="s">
        <v>21</v>
      </c>
      <c r="F1814" s="5" t="s">
        <v>22</v>
      </c>
      <c r="G1814" s="4" t="s">
        <v>23</v>
      </c>
      <c r="H1814" t="s">
        <v>7719</v>
      </c>
      <c r="I1814" t="s">
        <v>25</v>
      </c>
      <c r="J1814" s="7">
        <v>46014</v>
      </c>
      <c r="K1814" t="s">
        <v>7952</v>
      </c>
      <c r="L1814" t="s">
        <v>18</v>
      </c>
      <c r="M1814" t="s">
        <v>27</v>
      </c>
      <c r="N1814" t="s">
        <v>7953</v>
      </c>
      <c r="O1814" t="s">
        <v>18</v>
      </c>
      <c r="P1814" t="s">
        <v>6588</v>
      </c>
      <c r="Q1814" t="s">
        <v>7954</v>
      </c>
      <c r="S1814" t="s">
        <v>18</v>
      </c>
      <c r="T1814" t="s">
        <v>18</v>
      </c>
    </row>
    <row r="1815" spans="1:20">
      <c r="A1815" s="3" t="str">
        <f t="shared" si="28"/>
        <v>IFTTT-5-001814</v>
      </c>
      <c r="B1815" t="s">
        <v>18</v>
      </c>
      <c r="C1815" s="4" t="s">
        <v>19</v>
      </c>
      <c r="D1815" s="4" t="s">
        <v>20</v>
      </c>
      <c r="E1815" s="4" t="s">
        <v>21</v>
      </c>
      <c r="F1815" s="5" t="s">
        <v>22</v>
      </c>
      <c r="G1815" s="4" t="s">
        <v>23</v>
      </c>
      <c r="H1815" t="s">
        <v>3247</v>
      </c>
      <c r="I1815" t="s">
        <v>25</v>
      </c>
      <c r="J1815" s="7">
        <v>46014</v>
      </c>
      <c r="K1815" t="s">
        <v>7955</v>
      </c>
      <c r="L1815" t="s">
        <v>18</v>
      </c>
      <c r="M1815" t="s">
        <v>27</v>
      </c>
      <c r="N1815" t="s">
        <v>7956</v>
      </c>
      <c r="O1815" t="s">
        <v>18</v>
      </c>
      <c r="P1815" t="s">
        <v>6588</v>
      </c>
      <c r="Q1815" t="s">
        <v>7957</v>
      </c>
      <c r="S1815" t="s">
        <v>18</v>
      </c>
      <c r="T1815" t="s">
        <v>18</v>
      </c>
    </row>
    <row r="1816" spans="1:20">
      <c r="A1816" s="3" t="str">
        <f t="shared" si="28"/>
        <v>IFTTT-5-001815</v>
      </c>
      <c r="B1816" t="s">
        <v>18</v>
      </c>
      <c r="C1816" s="4" t="s">
        <v>19</v>
      </c>
      <c r="D1816" s="4" t="s">
        <v>20</v>
      </c>
      <c r="E1816" s="4" t="s">
        <v>21</v>
      </c>
      <c r="F1816" s="5" t="s">
        <v>22</v>
      </c>
      <c r="G1816" s="4" t="s">
        <v>23</v>
      </c>
      <c r="H1816" t="s">
        <v>3247</v>
      </c>
      <c r="I1816" t="s">
        <v>25</v>
      </c>
      <c r="J1816" s="7">
        <v>46014</v>
      </c>
      <c r="K1816" t="s">
        <v>7958</v>
      </c>
      <c r="L1816" t="s">
        <v>18</v>
      </c>
      <c r="M1816" t="s">
        <v>27</v>
      </c>
      <c r="N1816" t="s">
        <v>7959</v>
      </c>
      <c r="O1816" t="s">
        <v>18</v>
      </c>
      <c r="P1816" t="s">
        <v>6588</v>
      </c>
      <c r="Q1816" t="s">
        <v>7960</v>
      </c>
      <c r="S1816" t="s">
        <v>18</v>
      </c>
      <c r="T1816" t="s">
        <v>18</v>
      </c>
    </row>
    <row r="1817" spans="1:20">
      <c r="A1817" s="3" t="str">
        <f t="shared" si="28"/>
        <v>IFTTT-5-001816</v>
      </c>
      <c r="B1817" t="s">
        <v>18</v>
      </c>
      <c r="C1817" s="4" t="s">
        <v>19</v>
      </c>
      <c r="D1817" s="4" t="s">
        <v>20</v>
      </c>
      <c r="E1817" s="4" t="s">
        <v>21</v>
      </c>
      <c r="F1817" s="5" t="s">
        <v>22</v>
      </c>
      <c r="G1817" s="4" t="s">
        <v>23</v>
      </c>
      <c r="H1817" t="s">
        <v>3247</v>
      </c>
      <c r="I1817" t="s">
        <v>25</v>
      </c>
      <c r="J1817" s="7">
        <v>46014</v>
      </c>
      <c r="K1817" t="s">
        <v>7961</v>
      </c>
      <c r="L1817" t="s">
        <v>18</v>
      </c>
      <c r="M1817" t="s">
        <v>27</v>
      </c>
      <c r="N1817" t="s">
        <v>7962</v>
      </c>
      <c r="O1817" t="s">
        <v>18</v>
      </c>
      <c r="P1817" t="s">
        <v>6588</v>
      </c>
      <c r="Q1817" t="s">
        <v>7963</v>
      </c>
      <c r="S1817" t="s">
        <v>18</v>
      </c>
      <c r="T1817" t="s">
        <v>18</v>
      </c>
    </row>
    <row r="1818" spans="1:20">
      <c r="A1818" s="3" t="str">
        <f t="shared" si="28"/>
        <v>IFTTT-5-001817</v>
      </c>
      <c r="B1818" t="s">
        <v>18</v>
      </c>
      <c r="C1818" s="4" t="s">
        <v>19</v>
      </c>
      <c r="D1818" s="4" t="s">
        <v>20</v>
      </c>
      <c r="E1818" s="4" t="s">
        <v>21</v>
      </c>
      <c r="F1818" s="5" t="s">
        <v>22</v>
      </c>
      <c r="G1818" s="4" t="s">
        <v>23</v>
      </c>
      <c r="H1818" t="s">
        <v>3247</v>
      </c>
      <c r="I1818" t="s">
        <v>25</v>
      </c>
      <c r="J1818" s="7">
        <v>46014</v>
      </c>
      <c r="K1818" t="s">
        <v>7964</v>
      </c>
      <c r="L1818" t="s">
        <v>18</v>
      </c>
      <c r="M1818" t="s">
        <v>27</v>
      </c>
      <c r="N1818" t="s">
        <v>7965</v>
      </c>
      <c r="O1818" t="s">
        <v>18</v>
      </c>
      <c r="P1818" t="s">
        <v>6588</v>
      </c>
      <c r="Q1818" t="s">
        <v>7966</v>
      </c>
      <c r="S1818" t="s">
        <v>18</v>
      </c>
      <c r="T1818" t="s">
        <v>18</v>
      </c>
    </row>
    <row r="1819" spans="1:20">
      <c r="A1819" s="3" t="str">
        <f t="shared" si="28"/>
        <v>IFTTT-5-001818</v>
      </c>
      <c r="B1819" t="s">
        <v>18</v>
      </c>
      <c r="C1819" s="4" t="s">
        <v>19</v>
      </c>
      <c r="D1819" s="4" t="s">
        <v>20</v>
      </c>
      <c r="E1819" s="4" t="s">
        <v>21</v>
      </c>
      <c r="F1819" s="5" t="s">
        <v>22</v>
      </c>
      <c r="G1819" s="4" t="s">
        <v>23</v>
      </c>
      <c r="H1819" t="s">
        <v>3156</v>
      </c>
      <c r="I1819" t="s">
        <v>25</v>
      </c>
      <c r="J1819" s="7">
        <v>46014</v>
      </c>
      <c r="K1819" t="s">
        <v>7967</v>
      </c>
      <c r="L1819" t="s">
        <v>18</v>
      </c>
      <c r="M1819" t="s">
        <v>27</v>
      </c>
      <c r="N1819" t="s">
        <v>7968</v>
      </c>
      <c r="O1819" t="s">
        <v>18</v>
      </c>
      <c r="P1819" t="s">
        <v>7737</v>
      </c>
      <c r="Q1819" t="s">
        <v>7969</v>
      </c>
      <c r="S1819" t="s">
        <v>18</v>
      </c>
      <c r="T1819" t="s">
        <v>18</v>
      </c>
    </row>
    <row r="1820" spans="1:20">
      <c r="A1820" s="3" t="str">
        <f t="shared" si="28"/>
        <v>IFTTT-5-001819</v>
      </c>
      <c r="B1820" t="s">
        <v>18</v>
      </c>
      <c r="C1820" s="4" t="s">
        <v>19</v>
      </c>
      <c r="D1820" s="4" t="s">
        <v>20</v>
      </c>
      <c r="E1820" s="4" t="s">
        <v>21</v>
      </c>
      <c r="F1820" s="5" t="s">
        <v>22</v>
      </c>
      <c r="G1820" s="4" t="s">
        <v>23</v>
      </c>
      <c r="H1820" t="s">
        <v>7970</v>
      </c>
      <c r="I1820" t="s">
        <v>25</v>
      </c>
      <c r="J1820" s="7">
        <v>46014</v>
      </c>
      <c r="K1820" t="s">
        <v>7971</v>
      </c>
      <c r="L1820" t="s">
        <v>18</v>
      </c>
      <c r="M1820" t="s">
        <v>27</v>
      </c>
      <c r="N1820" t="s">
        <v>7972</v>
      </c>
      <c r="O1820" t="s">
        <v>18</v>
      </c>
      <c r="P1820" t="s">
        <v>7737</v>
      </c>
      <c r="Q1820" t="s">
        <v>7973</v>
      </c>
      <c r="S1820" t="s">
        <v>18</v>
      </c>
      <c r="T1820" t="s">
        <v>18</v>
      </c>
    </row>
    <row r="1821" spans="1:20">
      <c r="A1821" s="3" t="str">
        <f t="shared" si="28"/>
        <v>IFTTT-5-001820</v>
      </c>
      <c r="B1821" t="s">
        <v>18</v>
      </c>
      <c r="C1821" s="4" t="s">
        <v>19</v>
      </c>
      <c r="D1821" s="4" t="s">
        <v>20</v>
      </c>
      <c r="E1821" s="4" t="s">
        <v>21</v>
      </c>
      <c r="F1821" s="5" t="s">
        <v>22</v>
      </c>
      <c r="G1821" s="4" t="s">
        <v>23</v>
      </c>
      <c r="H1821" t="s">
        <v>1063</v>
      </c>
      <c r="I1821" t="s">
        <v>25</v>
      </c>
      <c r="J1821" s="7">
        <v>46014</v>
      </c>
      <c r="K1821" t="s">
        <v>7974</v>
      </c>
      <c r="L1821" t="s">
        <v>18</v>
      </c>
      <c r="M1821" t="s">
        <v>27</v>
      </c>
      <c r="N1821" t="s">
        <v>7975</v>
      </c>
      <c r="O1821" t="s">
        <v>18</v>
      </c>
      <c r="P1821" t="s">
        <v>7737</v>
      </c>
      <c r="Q1821" t="s">
        <v>7976</v>
      </c>
      <c r="S1821" t="s">
        <v>18</v>
      </c>
      <c r="T1821" t="s">
        <v>18</v>
      </c>
    </row>
    <row r="1822" spans="1:20">
      <c r="A1822" s="3" t="str">
        <f t="shared" si="28"/>
        <v>IFTTT-5-001821</v>
      </c>
      <c r="B1822" t="s">
        <v>18</v>
      </c>
      <c r="C1822" s="4" t="s">
        <v>19</v>
      </c>
      <c r="D1822" s="4" t="s">
        <v>20</v>
      </c>
      <c r="E1822" s="4" t="s">
        <v>21</v>
      </c>
      <c r="F1822" s="5" t="s">
        <v>22</v>
      </c>
      <c r="G1822" s="4" t="s">
        <v>23</v>
      </c>
      <c r="H1822" t="s">
        <v>6541</v>
      </c>
      <c r="I1822" t="s">
        <v>25</v>
      </c>
      <c r="J1822" s="7">
        <v>46014</v>
      </c>
      <c r="K1822" t="s">
        <v>7977</v>
      </c>
      <c r="L1822" t="s">
        <v>18</v>
      </c>
      <c r="M1822" t="s">
        <v>27</v>
      </c>
      <c r="N1822" t="s">
        <v>7978</v>
      </c>
      <c r="O1822" t="s">
        <v>18</v>
      </c>
      <c r="P1822" t="s">
        <v>7737</v>
      </c>
      <c r="Q1822" t="s">
        <v>7979</v>
      </c>
      <c r="S1822" t="s">
        <v>18</v>
      </c>
      <c r="T1822" t="s">
        <v>18</v>
      </c>
    </row>
    <row r="1823" spans="1:20">
      <c r="A1823" s="3" t="str">
        <f t="shared" si="28"/>
        <v>IFTTT-5-001822</v>
      </c>
      <c r="B1823" t="s">
        <v>18</v>
      </c>
      <c r="C1823" s="4" t="s">
        <v>19</v>
      </c>
      <c r="D1823" s="4" t="s">
        <v>20</v>
      </c>
      <c r="E1823" s="4" t="s">
        <v>21</v>
      </c>
      <c r="F1823" s="5" t="s">
        <v>22</v>
      </c>
      <c r="G1823" s="4" t="s">
        <v>23</v>
      </c>
      <c r="H1823" t="s">
        <v>7980</v>
      </c>
      <c r="I1823" t="s">
        <v>25</v>
      </c>
      <c r="J1823" s="7">
        <v>46014</v>
      </c>
      <c r="K1823" t="s">
        <v>7981</v>
      </c>
      <c r="L1823" t="s">
        <v>18</v>
      </c>
      <c r="M1823" t="s">
        <v>27</v>
      </c>
      <c r="N1823" t="s">
        <v>7982</v>
      </c>
      <c r="O1823" t="s">
        <v>18</v>
      </c>
      <c r="P1823" t="s">
        <v>7853</v>
      </c>
      <c r="Q1823" t="s">
        <v>7983</v>
      </c>
      <c r="S1823" t="s">
        <v>18</v>
      </c>
      <c r="T1823" t="s">
        <v>18</v>
      </c>
    </row>
    <row r="1824" spans="1:20">
      <c r="A1824" s="3" t="str">
        <f t="shared" si="28"/>
        <v>IFTTT-5-001823</v>
      </c>
      <c r="B1824" t="s">
        <v>18</v>
      </c>
      <c r="C1824" s="4" t="s">
        <v>19</v>
      </c>
      <c r="D1824" s="4" t="s">
        <v>20</v>
      </c>
      <c r="E1824" s="4" t="s">
        <v>21</v>
      </c>
      <c r="F1824" s="5" t="s">
        <v>22</v>
      </c>
      <c r="G1824" s="4" t="s">
        <v>23</v>
      </c>
      <c r="H1824" t="s">
        <v>7862</v>
      </c>
      <c r="I1824" t="s">
        <v>25</v>
      </c>
      <c r="J1824" s="7">
        <v>46014</v>
      </c>
      <c r="K1824" t="s">
        <v>7984</v>
      </c>
      <c r="L1824" t="s">
        <v>18</v>
      </c>
      <c r="M1824" t="s">
        <v>27</v>
      </c>
      <c r="N1824" t="s">
        <v>7985</v>
      </c>
      <c r="O1824" t="s">
        <v>18</v>
      </c>
      <c r="P1824" t="s">
        <v>7853</v>
      </c>
      <c r="Q1824" t="s">
        <v>7986</v>
      </c>
      <c r="S1824" t="s">
        <v>18</v>
      </c>
      <c r="T1824" t="s">
        <v>18</v>
      </c>
    </row>
    <row r="1825" spans="1:20">
      <c r="A1825" s="3" t="str">
        <f t="shared" si="28"/>
        <v>IFTTT-5-001824</v>
      </c>
      <c r="B1825" t="s">
        <v>18</v>
      </c>
      <c r="C1825" s="4" t="s">
        <v>19</v>
      </c>
      <c r="D1825" s="4" t="s">
        <v>20</v>
      </c>
      <c r="E1825" s="4" t="s">
        <v>21</v>
      </c>
      <c r="F1825" s="5" t="s">
        <v>22</v>
      </c>
      <c r="G1825" s="4" t="s">
        <v>23</v>
      </c>
      <c r="H1825" t="s">
        <v>7987</v>
      </c>
      <c r="I1825" t="s">
        <v>25</v>
      </c>
      <c r="J1825" s="7">
        <v>46014</v>
      </c>
      <c r="K1825" t="s">
        <v>7988</v>
      </c>
      <c r="L1825" t="s">
        <v>18</v>
      </c>
      <c r="M1825" t="s">
        <v>27</v>
      </c>
      <c r="N1825" t="s">
        <v>7989</v>
      </c>
      <c r="O1825" t="s">
        <v>18</v>
      </c>
      <c r="P1825" t="s">
        <v>7853</v>
      </c>
      <c r="Q1825" t="s">
        <v>7990</v>
      </c>
      <c r="S1825" t="s">
        <v>18</v>
      </c>
      <c r="T1825" t="s">
        <v>18</v>
      </c>
    </row>
    <row r="1826" spans="1:20">
      <c r="A1826" s="3" t="str">
        <f t="shared" si="28"/>
        <v>IFTTT-5-001825</v>
      </c>
      <c r="B1826" t="s">
        <v>18</v>
      </c>
      <c r="C1826" s="4" t="s">
        <v>19</v>
      </c>
      <c r="D1826" s="4" t="s">
        <v>20</v>
      </c>
      <c r="E1826" s="4" t="s">
        <v>21</v>
      </c>
      <c r="F1826" s="5" t="s">
        <v>22</v>
      </c>
      <c r="G1826" s="4" t="s">
        <v>23</v>
      </c>
      <c r="H1826" t="s">
        <v>7987</v>
      </c>
      <c r="I1826" t="s">
        <v>25</v>
      </c>
      <c r="J1826" s="7">
        <v>46014</v>
      </c>
      <c r="K1826" t="s">
        <v>7991</v>
      </c>
      <c r="L1826" t="s">
        <v>18</v>
      </c>
      <c r="M1826" t="s">
        <v>27</v>
      </c>
      <c r="N1826" t="s">
        <v>7992</v>
      </c>
      <c r="O1826" t="s">
        <v>18</v>
      </c>
      <c r="P1826" t="s">
        <v>7853</v>
      </c>
      <c r="Q1826" t="s">
        <v>7993</v>
      </c>
      <c r="S1826" t="s">
        <v>18</v>
      </c>
      <c r="T1826" t="s">
        <v>18</v>
      </c>
    </row>
    <row r="1827" spans="1:20">
      <c r="A1827" s="3" t="str">
        <f t="shared" si="28"/>
        <v>IFTTT-5-001826</v>
      </c>
      <c r="B1827" t="s">
        <v>18</v>
      </c>
      <c r="C1827" s="4" t="s">
        <v>19</v>
      </c>
      <c r="D1827" s="4" t="s">
        <v>20</v>
      </c>
      <c r="E1827" s="4" t="s">
        <v>21</v>
      </c>
      <c r="F1827" s="5" t="s">
        <v>22</v>
      </c>
      <c r="G1827" s="4" t="s">
        <v>23</v>
      </c>
      <c r="H1827" t="s">
        <v>7994</v>
      </c>
      <c r="I1827" t="s">
        <v>25</v>
      </c>
      <c r="J1827" s="7">
        <v>46014</v>
      </c>
      <c r="K1827" t="s">
        <v>7995</v>
      </c>
      <c r="L1827" t="s">
        <v>18</v>
      </c>
      <c r="M1827" t="s">
        <v>27</v>
      </c>
      <c r="N1827" t="s">
        <v>7996</v>
      </c>
      <c r="O1827" t="s">
        <v>18</v>
      </c>
      <c r="P1827" t="s">
        <v>7997</v>
      </c>
      <c r="Q1827" t="s">
        <v>7998</v>
      </c>
      <c r="S1827" t="s">
        <v>18</v>
      </c>
      <c r="T1827" t="s">
        <v>18</v>
      </c>
    </row>
    <row r="1828" spans="1:20">
      <c r="A1828" s="3" t="str">
        <f t="shared" si="28"/>
        <v>IFTTT-5-001827</v>
      </c>
      <c r="B1828" t="s">
        <v>18</v>
      </c>
      <c r="C1828" s="4" t="s">
        <v>19</v>
      </c>
      <c r="D1828" s="4" t="s">
        <v>20</v>
      </c>
      <c r="E1828" s="4" t="s">
        <v>21</v>
      </c>
      <c r="F1828" s="5" t="s">
        <v>22</v>
      </c>
      <c r="G1828" s="4" t="s">
        <v>23</v>
      </c>
      <c r="H1828" t="s">
        <v>5825</v>
      </c>
      <c r="I1828" t="s">
        <v>25</v>
      </c>
      <c r="J1828" s="7">
        <v>46014</v>
      </c>
      <c r="K1828" t="s">
        <v>7999</v>
      </c>
      <c r="L1828" t="s">
        <v>18</v>
      </c>
      <c r="M1828" t="s">
        <v>27</v>
      </c>
      <c r="N1828" t="s">
        <v>8000</v>
      </c>
      <c r="O1828" t="s">
        <v>18</v>
      </c>
      <c r="P1828" t="s">
        <v>8001</v>
      </c>
      <c r="Q1828" t="s">
        <v>8002</v>
      </c>
      <c r="S1828" t="s">
        <v>18</v>
      </c>
      <c r="T1828" t="s">
        <v>18</v>
      </c>
    </row>
    <row r="1829" spans="1:20">
      <c r="A1829" s="3" t="str">
        <f t="shared" si="28"/>
        <v>IFTTT-5-001828</v>
      </c>
      <c r="B1829" t="s">
        <v>18</v>
      </c>
      <c r="C1829" s="4" t="s">
        <v>19</v>
      </c>
      <c r="D1829" s="4" t="s">
        <v>20</v>
      </c>
      <c r="E1829" s="4" t="s">
        <v>21</v>
      </c>
      <c r="F1829" s="5" t="s">
        <v>22</v>
      </c>
      <c r="G1829" s="4" t="s">
        <v>23</v>
      </c>
      <c r="H1829" t="s">
        <v>8003</v>
      </c>
      <c r="I1829" t="s">
        <v>25</v>
      </c>
      <c r="J1829" s="7">
        <v>46014</v>
      </c>
      <c r="K1829" t="s">
        <v>8004</v>
      </c>
      <c r="L1829" t="s">
        <v>18</v>
      </c>
      <c r="M1829" t="s">
        <v>27</v>
      </c>
      <c r="N1829" t="s">
        <v>8005</v>
      </c>
      <c r="O1829" t="s">
        <v>18</v>
      </c>
      <c r="P1829" t="s">
        <v>4049</v>
      </c>
      <c r="Q1829" t="s">
        <v>8006</v>
      </c>
      <c r="S1829" t="s">
        <v>18</v>
      </c>
      <c r="T1829" t="s">
        <v>18</v>
      </c>
    </row>
    <row r="1830" spans="1:20">
      <c r="A1830" s="3" t="str">
        <f t="shared" si="28"/>
        <v>IFTTT-5-001829</v>
      </c>
      <c r="B1830" t="s">
        <v>18</v>
      </c>
      <c r="C1830" s="4" t="s">
        <v>19</v>
      </c>
      <c r="D1830" s="4" t="s">
        <v>20</v>
      </c>
      <c r="E1830" s="4" t="s">
        <v>21</v>
      </c>
      <c r="F1830" s="5" t="s">
        <v>22</v>
      </c>
      <c r="G1830" s="4" t="s">
        <v>23</v>
      </c>
      <c r="H1830" t="s">
        <v>4103</v>
      </c>
      <c r="I1830" t="s">
        <v>25</v>
      </c>
      <c r="J1830" s="7">
        <v>46014</v>
      </c>
      <c r="K1830" t="s">
        <v>8007</v>
      </c>
      <c r="L1830" t="s">
        <v>18</v>
      </c>
      <c r="M1830" t="s">
        <v>27</v>
      </c>
      <c r="N1830" t="s">
        <v>8008</v>
      </c>
      <c r="O1830" t="s">
        <v>18</v>
      </c>
      <c r="P1830" t="s">
        <v>3978</v>
      </c>
      <c r="Q1830" t="s">
        <v>8009</v>
      </c>
      <c r="S1830" t="s">
        <v>18</v>
      </c>
      <c r="T1830" t="s">
        <v>18</v>
      </c>
    </row>
    <row r="1831" spans="1:20">
      <c r="A1831" s="3" t="str">
        <f t="shared" si="28"/>
        <v>IFTTT-5-001830</v>
      </c>
      <c r="B1831" t="s">
        <v>18</v>
      </c>
      <c r="C1831" s="4" t="s">
        <v>19</v>
      </c>
      <c r="D1831" s="4" t="s">
        <v>20</v>
      </c>
      <c r="E1831" s="4" t="s">
        <v>21</v>
      </c>
      <c r="F1831" s="5" t="s">
        <v>22</v>
      </c>
      <c r="G1831" s="4" t="s">
        <v>23</v>
      </c>
      <c r="H1831" t="s">
        <v>8010</v>
      </c>
      <c r="I1831" t="s">
        <v>25</v>
      </c>
      <c r="J1831" s="7">
        <v>46014</v>
      </c>
      <c r="K1831" t="s">
        <v>8011</v>
      </c>
      <c r="L1831" t="s">
        <v>18</v>
      </c>
      <c r="M1831" t="s">
        <v>27</v>
      </c>
      <c r="N1831" t="s">
        <v>8012</v>
      </c>
      <c r="O1831" t="s">
        <v>18</v>
      </c>
      <c r="P1831" t="s">
        <v>7589</v>
      </c>
      <c r="Q1831" t="s">
        <v>8013</v>
      </c>
      <c r="S1831" t="s">
        <v>18</v>
      </c>
      <c r="T1831" t="s">
        <v>18</v>
      </c>
    </row>
    <row r="1832" spans="1:20">
      <c r="A1832" s="3" t="str">
        <f t="shared" si="28"/>
        <v>IFTTT-5-001831</v>
      </c>
      <c r="B1832" t="s">
        <v>18</v>
      </c>
      <c r="C1832" s="4" t="s">
        <v>19</v>
      </c>
      <c r="D1832" s="4" t="s">
        <v>20</v>
      </c>
      <c r="E1832" s="4" t="s">
        <v>21</v>
      </c>
      <c r="F1832" s="5" t="s">
        <v>22</v>
      </c>
      <c r="G1832" s="4" t="s">
        <v>23</v>
      </c>
      <c r="H1832" t="s">
        <v>8014</v>
      </c>
      <c r="I1832" t="s">
        <v>25</v>
      </c>
      <c r="J1832" s="7">
        <v>46014</v>
      </c>
      <c r="K1832" t="s">
        <v>8015</v>
      </c>
      <c r="L1832" t="s">
        <v>18</v>
      </c>
      <c r="M1832" t="s">
        <v>27</v>
      </c>
      <c r="N1832" t="s">
        <v>8016</v>
      </c>
      <c r="O1832" t="s">
        <v>18</v>
      </c>
      <c r="P1832" t="s">
        <v>3852</v>
      </c>
      <c r="Q1832" t="s">
        <v>8017</v>
      </c>
      <c r="S1832" t="s">
        <v>18</v>
      </c>
      <c r="T1832" t="s">
        <v>18</v>
      </c>
    </row>
    <row r="1833" spans="1:20">
      <c r="A1833" s="3" t="str">
        <f t="shared" si="28"/>
        <v>IFTTT-5-001832</v>
      </c>
      <c r="B1833" t="s">
        <v>18</v>
      </c>
      <c r="C1833" s="4" t="s">
        <v>19</v>
      </c>
      <c r="D1833" s="4" t="s">
        <v>20</v>
      </c>
      <c r="E1833" s="4" t="s">
        <v>21</v>
      </c>
      <c r="F1833" s="5" t="s">
        <v>22</v>
      </c>
      <c r="G1833" s="4" t="s">
        <v>23</v>
      </c>
      <c r="H1833" t="s">
        <v>7154</v>
      </c>
      <c r="I1833" t="s">
        <v>25</v>
      </c>
      <c r="J1833" s="7">
        <v>46014</v>
      </c>
      <c r="K1833" t="s">
        <v>8018</v>
      </c>
      <c r="L1833" t="s">
        <v>18</v>
      </c>
      <c r="M1833" t="s">
        <v>27</v>
      </c>
      <c r="N1833" t="s">
        <v>8019</v>
      </c>
      <c r="O1833" t="s">
        <v>18</v>
      </c>
      <c r="P1833" t="s">
        <v>5199</v>
      </c>
      <c r="Q1833" t="s">
        <v>8020</v>
      </c>
      <c r="S1833" t="s">
        <v>18</v>
      </c>
      <c r="T1833" t="s">
        <v>18</v>
      </c>
    </row>
    <row r="1834" spans="1:20">
      <c r="A1834" s="3" t="str">
        <f t="shared" si="28"/>
        <v>IFTTT-5-001833</v>
      </c>
      <c r="B1834" t="s">
        <v>18</v>
      </c>
      <c r="C1834" s="4" t="s">
        <v>19</v>
      </c>
      <c r="D1834" s="4" t="s">
        <v>20</v>
      </c>
      <c r="E1834" s="4" t="s">
        <v>21</v>
      </c>
      <c r="F1834" s="5" t="s">
        <v>22</v>
      </c>
      <c r="G1834" s="4" t="s">
        <v>23</v>
      </c>
      <c r="H1834" t="s">
        <v>4788</v>
      </c>
      <c r="I1834" t="s">
        <v>25</v>
      </c>
      <c r="J1834" s="7">
        <v>46014</v>
      </c>
      <c r="K1834" t="s">
        <v>8021</v>
      </c>
      <c r="L1834" t="s">
        <v>18</v>
      </c>
      <c r="M1834" t="s">
        <v>27</v>
      </c>
      <c r="N1834" t="s">
        <v>8022</v>
      </c>
      <c r="O1834" t="s">
        <v>18</v>
      </c>
      <c r="P1834" t="s">
        <v>6374</v>
      </c>
      <c r="Q1834" t="s">
        <v>8023</v>
      </c>
      <c r="S1834" t="s">
        <v>18</v>
      </c>
      <c r="T1834" t="s">
        <v>18</v>
      </c>
    </row>
    <row r="1835" spans="1:20">
      <c r="A1835" s="3" t="str">
        <f t="shared" si="28"/>
        <v>IFTTT-5-001834</v>
      </c>
      <c r="B1835" t="s">
        <v>18</v>
      </c>
      <c r="C1835" s="4" t="s">
        <v>19</v>
      </c>
      <c r="D1835" s="4" t="s">
        <v>20</v>
      </c>
      <c r="E1835" s="4" t="s">
        <v>21</v>
      </c>
      <c r="F1835" s="5" t="s">
        <v>22</v>
      </c>
      <c r="G1835" s="4" t="s">
        <v>23</v>
      </c>
      <c r="H1835" t="s">
        <v>8024</v>
      </c>
      <c r="I1835" t="s">
        <v>25</v>
      </c>
      <c r="J1835" s="7">
        <v>46014</v>
      </c>
      <c r="K1835" t="s">
        <v>8025</v>
      </c>
      <c r="L1835" t="s">
        <v>18</v>
      </c>
      <c r="M1835" t="s">
        <v>27</v>
      </c>
      <c r="N1835" t="s">
        <v>8026</v>
      </c>
      <c r="O1835" t="s">
        <v>18</v>
      </c>
      <c r="P1835" t="s">
        <v>8027</v>
      </c>
      <c r="Q1835" t="s">
        <v>8028</v>
      </c>
      <c r="S1835" t="s">
        <v>18</v>
      </c>
      <c r="T1835" t="s">
        <v>18</v>
      </c>
    </row>
    <row r="1836" spans="1:20">
      <c r="A1836" s="3" t="str">
        <f t="shared" si="28"/>
        <v>IFTTT-5-001835</v>
      </c>
      <c r="B1836" t="s">
        <v>18</v>
      </c>
      <c r="C1836" s="4" t="s">
        <v>19</v>
      </c>
      <c r="D1836" s="4" t="s">
        <v>20</v>
      </c>
      <c r="E1836" s="4" t="s">
        <v>21</v>
      </c>
      <c r="F1836" s="5" t="s">
        <v>22</v>
      </c>
      <c r="G1836" s="4" t="s">
        <v>23</v>
      </c>
      <c r="H1836" t="s">
        <v>4235</v>
      </c>
      <c r="I1836" t="s">
        <v>25</v>
      </c>
      <c r="J1836" s="7">
        <v>46014</v>
      </c>
      <c r="K1836" t="s">
        <v>8029</v>
      </c>
      <c r="L1836" t="s">
        <v>18</v>
      </c>
      <c r="M1836" t="s">
        <v>27</v>
      </c>
      <c r="N1836" t="s">
        <v>8030</v>
      </c>
      <c r="O1836" t="s">
        <v>18</v>
      </c>
      <c r="P1836" t="s">
        <v>1756</v>
      </c>
      <c r="Q1836" t="s">
        <v>8031</v>
      </c>
      <c r="S1836" t="s">
        <v>18</v>
      </c>
      <c r="T1836" t="s">
        <v>18</v>
      </c>
    </row>
    <row r="1837" spans="1:20">
      <c r="A1837" s="3" t="str">
        <f t="shared" si="28"/>
        <v>IFTTT-5-001836</v>
      </c>
      <c r="B1837" t="s">
        <v>18</v>
      </c>
      <c r="C1837" s="4" t="s">
        <v>19</v>
      </c>
      <c r="D1837" s="4" t="s">
        <v>20</v>
      </c>
      <c r="E1837" s="4" t="s">
        <v>21</v>
      </c>
      <c r="F1837" s="5" t="s">
        <v>22</v>
      </c>
      <c r="G1837" s="4" t="s">
        <v>23</v>
      </c>
      <c r="H1837" t="s">
        <v>8032</v>
      </c>
      <c r="I1837" t="s">
        <v>25</v>
      </c>
      <c r="J1837" s="7">
        <v>46014</v>
      </c>
      <c r="K1837" t="s">
        <v>8033</v>
      </c>
      <c r="L1837" t="s">
        <v>18</v>
      </c>
      <c r="M1837" t="s">
        <v>27</v>
      </c>
      <c r="N1837" t="s">
        <v>8034</v>
      </c>
      <c r="O1837" t="s">
        <v>18</v>
      </c>
      <c r="P1837" t="s">
        <v>8035</v>
      </c>
      <c r="Q1837" t="s">
        <v>8036</v>
      </c>
      <c r="S1837" t="s">
        <v>18</v>
      </c>
      <c r="T1837" t="s">
        <v>18</v>
      </c>
    </row>
    <row r="1838" spans="1:20">
      <c r="A1838" s="3" t="str">
        <f t="shared" si="28"/>
        <v>IFTTT-5-001837</v>
      </c>
      <c r="B1838" t="s">
        <v>18</v>
      </c>
      <c r="C1838" s="4" t="s">
        <v>19</v>
      </c>
      <c r="D1838" s="4" t="s">
        <v>20</v>
      </c>
      <c r="E1838" s="4" t="s">
        <v>21</v>
      </c>
      <c r="F1838" s="5" t="s">
        <v>22</v>
      </c>
      <c r="G1838" s="4" t="s">
        <v>23</v>
      </c>
      <c r="H1838" t="s">
        <v>8037</v>
      </c>
      <c r="I1838" t="s">
        <v>25</v>
      </c>
      <c r="J1838" s="7">
        <v>46014</v>
      </c>
      <c r="K1838" t="s">
        <v>8038</v>
      </c>
      <c r="L1838" t="s">
        <v>18</v>
      </c>
      <c r="M1838" t="s">
        <v>27</v>
      </c>
      <c r="N1838" t="s">
        <v>8039</v>
      </c>
      <c r="O1838" t="s">
        <v>18</v>
      </c>
      <c r="P1838" t="s">
        <v>5342</v>
      </c>
      <c r="Q1838" t="s">
        <v>8040</v>
      </c>
      <c r="S1838" t="s">
        <v>18</v>
      </c>
      <c r="T1838" t="s">
        <v>18</v>
      </c>
    </row>
    <row r="1839" spans="1:20">
      <c r="A1839" s="3" t="str">
        <f t="shared" si="28"/>
        <v>IFTTT-5-001838</v>
      </c>
      <c r="B1839" t="s">
        <v>18</v>
      </c>
      <c r="C1839" s="4" t="s">
        <v>19</v>
      </c>
      <c r="D1839" s="4" t="s">
        <v>20</v>
      </c>
      <c r="E1839" s="4" t="s">
        <v>21</v>
      </c>
      <c r="F1839" s="5" t="s">
        <v>22</v>
      </c>
      <c r="G1839" s="4" t="s">
        <v>23</v>
      </c>
      <c r="H1839" t="s">
        <v>6714</v>
      </c>
      <c r="I1839" t="s">
        <v>25</v>
      </c>
      <c r="J1839" s="7">
        <v>46014</v>
      </c>
      <c r="K1839" t="s">
        <v>8041</v>
      </c>
      <c r="L1839" t="s">
        <v>18</v>
      </c>
      <c r="M1839" t="s">
        <v>27</v>
      </c>
      <c r="N1839" t="s">
        <v>8042</v>
      </c>
      <c r="O1839" t="s">
        <v>18</v>
      </c>
      <c r="P1839" t="s">
        <v>8043</v>
      </c>
      <c r="Q1839" t="s">
        <v>8044</v>
      </c>
      <c r="S1839" t="s">
        <v>18</v>
      </c>
      <c r="T1839" t="s">
        <v>18</v>
      </c>
    </row>
    <row r="1840" spans="1:20">
      <c r="A1840" s="3" t="str">
        <f t="shared" si="28"/>
        <v>IFTTT-5-001839</v>
      </c>
      <c r="B1840" t="s">
        <v>18</v>
      </c>
      <c r="C1840" s="4" t="s">
        <v>19</v>
      </c>
      <c r="D1840" s="4" t="s">
        <v>20</v>
      </c>
      <c r="E1840" s="4" t="s">
        <v>21</v>
      </c>
      <c r="F1840" s="5" t="s">
        <v>22</v>
      </c>
      <c r="G1840" s="4" t="s">
        <v>23</v>
      </c>
      <c r="H1840" t="s">
        <v>1556</v>
      </c>
      <c r="I1840" t="s">
        <v>25</v>
      </c>
      <c r="J1840" s="7">
        <v>46014</v>
      </c>
      <c r="K1840" t="s">
        <v>8045</v>
      </c>
      <c r="L1840" t="s">
        <v>18</v>
      </c>
      <c r="M1840" t="s">
        <v>27</v>
      </c>
      <c r="N1840" t="s">
        <v>8046</v>
      </c>
      <c r="O1840" t="s">
        <v>18</v>
      </c>
      <c r="P1840" t="s">
        <v>6032</v>
      </c>
      <c r="Q1840" t="s">
        <v>8047</v>
      </c>
      <c r="S1840" t="s">
        <v>18</v>
      </c>
      <c r="T1840" t="s">
        <v>18</v>
      </c>
    </row>
    <row r="1841" spans="1:20">
      <c r="A1841" s="3" t="str">
        <f t="shared" si="28"/>
        <v>IFTTT-5-001840</v>
      </c>
      <c r="B1841" t="s">
        <v>18</v>
      </c>
      <c r="C1841" s="4" t="s">
        <v>19</v>
      </c>
      <c r="D1841" s="4" t="s">
        <v>20</v>
      </c>
      <c r="E1841" s="4" t="s">
        <v>21</v>
      </c>
      <c r="F1841" s="5" t="s">
        <v>22</v>
      </c>
      <c r="G1841" s="4" t="s">
        <v>23</v>
      </c>
      <c r="H1841" t="s">
        <v>8048</v>
      </c>
      <c r="I1841" t="s">
        <v>25</v>
      </c>
      <c r="J1841" s="7">
        <v>46014</v>
      </c>
      <c r="K1841" t="s">
        <v>8049</v>
      </c>
      <c r="L1841" t="s">
        <v>18</v>
      </c>
      <c r="M1841" t="s">
        <v>27</v>
      </c>
      <c r="N1841" t="s">
        <v>8050</v>
      </c>
      <c r="O1841" t="s">
        <v>18</v>
      </c>
      <c r="P1841" t="s">
        <v>8051</v>
      </c>
      <c r="Q1841" t="s">
        <v>8052</v>
      </c>
      <c r="S1841" t="s">
        <v>18</v>
      </c>
      <c r="T1841" t="s">
        <v>18</v>
      </c>
    </row>
    <row r="1842" spans="1:20">
      <c r="A1842" s="3" t="str">
        <f t="shared" si="28"/>
        <v>IFTTT-5-001841</v>
      </c>
      <c r="B1842" t="s">
        <v>18</v>
      </c>
      <c r="C1842" s="4" t="s">
        <v>19</v>
      </c>
      <c r="D1842" s="4" t="s">
        <v>20</v>
      </c>
      <c r="E1842" s="4" t="s">
        <v>21</v>
      </c>
      <c r="F1842" s="5" t="s">
        <v>22</v>
      </c>
      <c r="G1842" s="4" t="s">
        <v>23</v>
      </c>
      <c r="H1842" t="s">
        <v>2103</v>
      </c>
      <c r="I1842" t="s">
        <v>25</v>
      </c>
      <c r="J1842" s="7">
        <v>46014</v>
      </c>
      <c r="K1842" t="s">
        <v>8053</v>
      </c>
      <c r="L1842" t="s">
        <v>18</v>
      </c>
      <c r="M1842" t="s">
        <v>27</v>
      </c>
      <c r="N1842" t="s">
        <v>8054</v>
      </c>
      <c r="O1842" t="s">
        <v>18</v>
      </c>
      <c r="P1842" t="s">
        <v>728</v>
      </c>
      <c r="Q1842" t="s">
        <v>8055</v>
      </c>
      <c r="S1842" t="s">
        <v>18</v>
      </c>
      <c r="T1842" t="s">
        <v>18</v>
      </c>
    </row>
    <row r="1843" spans="1:20">
      <c r="A1843" s="3" t="str">
        <f t="shared" si="28"/>
        <v>IFTTT-5-001842</v>
      </c>
      <c r="B1843" t="s">
        <v>18</v>
      </c>
      <c r="C1843" s="4" t="s">
        <v>19</v>
      </c>
      <c r="D1843" s="4" t="s">
        <v>20</v>
      </c>
      <c r="E1843" s="4" t="s">
        <v>21</v>
      </c>
      <c r="F1843" s="5" t="s">
        <v>22</v>
      </c>
      <c r="G1843" s="4" t="s">
        <v>23</v>
      </c>
      <c r="H1843" t="s">
        <v>4947</v>
      </c>
      <c r="I1843" t="s">
        <v>25</v>
      </c>
      <c r="J1843" s="7">
        <v>46014</v>
      </c>
      <c r="K1843" t="s">
        <v>8056</v>
      </c>
      <c r="L1843" t="s">
        <v>18</v>
      </c>
      <c r="M1843" t="s">
        <v>27</v>
      </c>
      <c r="N1843" t="s">
        <v>8057</v>
      </c>
      <c r="O1843" t="s">
        <v>18</v>
      </c>
      <c r="P1843" t="s">
        <v>6954</v>
      </c>
      <c r="Q1843" t="s">
        <v>8058</v>
      </c>
      <c r="S1843" t="s">
        <v>18</v>
      </c>
      <c r="T1843" t="s">
        <v>18</v>
      </c>
    </row>
    <row r="1844" spans="1:20">
      <c r="A1844" s="3" t="str">
        <f t="shared" si="28"/>
        <v>IFTTT-5-001843</v>
      </c>
      <c r="B1844" t="s">
        <v>18</v>
      </c>
      <c r="C1844" s="4" t="s">
        <v>19</v>
      </c>
      <c r="D1844" s="4" t="s">
        <v>20</v>
      </c>
      <c r="E1844" s="4" t="s">
        <v>21</v>
      </c>
      <c r="F1844" s="5" t="s">
        <v>22</v>
      </c>
      <c r="G1844" s="4" t="s">
        <v>23</v>
      </c>
      <c r="H1844" t="s">
        <v>4103</v>
      </c>
      <c r="I1844" t="s">
        <v>25</v>
      </c>
      <c r="J1844" s="7">
        <v>46014</v>
      </c>
      <c r="K1844" t="s">
        <v>8059</v>
      </c>
      <c r="L1844" t="s">
        <v>18</v>
      </c>
      <c r="M1844" t="s">
        <v>27</v>
      </c>
      <c r="N1844" t="s">
        <v>8060</v>
      </c>
      <c r="O1844" t="s">
        <v>18</v>
      </c>
      <c r="P1844" t="s">
        <v>8061</v>
      </c>
      <c r="Q1844" t="s">
        <v>8062</v>
      </c>
      <c r="S1844" t="s">
        <v>18</v>
      </c>
      <c r="T1844" t="s">
        <v>18</v>
      </c>
    </row>
    <row r="1845" spans="1:20">
      <c r="A1845" s="3" t="str">
        <f t="shared" si="28"/>
        <v>IFTTT-5-001844</v>
      </c>
      <c r="B1845" t="s">
        <v>18</v>
      </c>
      <c r="C1845" s="4" t="s">
        <v>19</v>
      </c>
      <c r="D1845" s="4" t="s">
        <v>20</v>
      </c>
      <c r="E1845" s="4" t="s">
        <v>21</v>
      </c>
      <c r="F1845" s="5" t="s">
        <v>22</v>
      </c>
      <c r="G1845" s="4" t="s">
        <v>23</v>
      </c>
      <c r="H1845" t="s">
        <v>8063</v>
      </c>
      <c r="I1845" t="s">
        <v>25</v>
      </c>
      <c r="J1845" s="7">
        <v>46014</v>
      </c>
      <c r="K1845" t="s">
        <v>8064</v>
      </c>
      <c r="L1845" t="s">
        <v>18</v>
      </c>
      <c r="M1845" t="s">
        <v>27</v>
      </c>
      <c r="N1845" t="s">
        <v>8065</v>
      </c>
      <c r="O1845" t="s">
        <v>18</v>
      </c>
      <c r="P1845" t="s">
        <v>6419</v>
      </c>
      <c r="Q1845" t="s">
        <v>8066</v>
      </c>
      <c r="S1845" t="s">
        <v>18</v>
      </c>
      <c r="T1845" t="s">
        <v>18</v>
      </c>
    </row>
    <row r="1846" spans="1:20">
      <c r="A1846" s="3" t="str">
        <f t="shared" si="28"/>
        <v>IFTTT-5-001845</v>
      </c>
      <c r="B1846" t="s">
        <v>18</v>
      </c>
      <c r="C1846" s="4" t="s">
        <v>19</v>
      </c>
      <c r="D1846" s="4" t="s">
        <v>20</v>
      </c>
      <c r="E1846" s="4" t="s">
        <v>21</v>
      </c>
      <c r="F1846" s="5" t="s">
        <v>22</v>
      </c>
      <c r="G1846" s="4" t="s">
        <v>23</v>
      </c>
      <c r="H1846" t="s">
        <v>8067</v>
      </c>
      <c r="I1846" t="s">
        <v>25</v>
      </c>
      <c r="J1846" s="7">
        <v>46014</v>
      </c>
      <c r="K1846" t="s">
        <v>8068</v>
      </c>
      <c r="L1846" t="s">
        <v>18</v>
      </c>
      <c r="M1846" t="s">
        <v>27</v>
      </c>
      <c r="N1846" t="s">
        <v>8069</v>
      </c>
      <c r="O1846" t="s">
        <v>18</v>
      </c>
      <c r="P1846" t="s">
        <v>8070</v>
      </c>
      <c r="Q1846" t="s">
        <v>8071</v>
      </c>
      <c r="S1846" t="s">
        <v>18</v>
      </c>
      <c r="T1846" t="s">
        <v>18</v>
      </c>
    </row>
    <row r="1847" spans="1:20">
      <c r="A1847" s="3" t="str">
        <f t="shared" si="28"/>
        <v>IFTTT-5-001846</v>
      </c>
      <c r="B1847" t="s">
        <v>18</v>
      </c>
      <c r="C1847" s="4" t="s">
        <v>19</v>
      </c>
      <c r="D1847" s="4" t="s">
        <v>20</v>
      </c>
      <c r="E1847" s="4" t="s">
        <v>21</v>
      </c>
      <c r="F1847" s="5" t="s">
        <v>22</v>
      </c>
      <c r="G1847" s="4" t="s">
        <v>23</v>
      </c>
      <c r="H1847" t="s">
        <v>8072</v>
      </c>
      <c r="I1847" t="s">
        <v>25</v>
      </c>
      <c r="J1847" s="7">
        <v>46014</v>
      </c>
      <c r="K1847" t="s">
        <v>8073</v>
      </c>
      <c r="L1847" t="s">
        <v>18</v>
      </c>
      <c r="M1847" t="s">
        <v>27</v>
      </c>
      <c r="N1847" t="s">
        <v>8074</v>
      </c>
      <c r="O1847" t="s">
        <v>18</v>
      </c>
      <c r="P1847" t="s">
        <v>8075</v>
      </c>
      <c r="Q1847" t="s">
        <v>8076</v>
      </c>
      <c r="S1847" t="s">
        <v>18</v>
      </c>
      <c r="T1847" t="s">
        <v>18</v>
      </c>
    </row>
    <row r="1848" spans="1:20">
      <c r="A1848" s="3" t="str">
        <f t="shared" si="28"/>
        <v>IFTTT-5-001847</v>
      </c>
      <c r="B1848" t="s">
        <v>18</v>
      </c>
      <c r="C1848" s="4" t="s">
        <v>19</v>
      </c>
      <c r="D1848" s="4" t="s">
        <v>20</v>
      </c>
      <c r="E1848" s="4" t="s">
        <v>21</v>
      </c>
      <c r="F1848" s="5" t="s">
        <v>22</v>
      </c>
      <c r="G1848" s="4" t="s">
        <v>23</v>
      </c>
      <c r="H1848" t="s">
        <v>5825</v>
      </c>
      <c r="I1848" t="s">
        <v>25</v>
      </c>
      <c r="J1848" s="7">
        <v>46014</v>
      </c>
      <c r="K1848" t="s">
        <v>8077</v>
      </c>
      <c r="L1848" t="s">
        <v>18</v>
      </c>
      <c r="M1848" t="s">
        <v>27</v>
      </c>
      <c r="N1848" t="s">
        <v>8078</v>
      </c>
      <c r="O1848" t="s">
        <v>18</v>
      </c>
      <c r="P1848" t="s">
        <v>8079</v>
      </c>
      <c r="Q1848" t="s">
        <v>8080</v>
      </c>
      <c r="S1848" t="s">
        <v>18</v>
      </c>
      <c r="T1848" t="s">
        <v>18</v>
      </c>
    </row>
    <row r="1849" spans="1:20">
      <c r="A1849" s="3" t="str">
        <f t="shared" si="28"/>
        <v>IFTTT-5-001848</v>
      </c>
      <c r="B1849" t="s">
        <v>18</v>
      </c>
      <c r="C1849" s="4" t="s">
        <v>19</v>
      </c>
      <c r="D1849" s="4" t="s">
        <v>20</v>
      </c>
      <c r="E1849" s="4" t="s">
        <v>21</v>
      </c>
      <c r="F1849" s="5" t="s">
        <v>22</v>
      </c>
      <c r="G1849" s="4" t="s">
        <v>23</v>
      </c>
      <c r="H1849" t="s">
        <v>6421</v>
      </c>
      <c r="I1849" t="s">
        <v>25</v>
      </c>
      <c r="J1849" s="7">
        <v>46014</v>
      </c>
      <c r="K1849" t="s">
        <v>8081</v>
      </c>
      <c r="L1849" t="s">
        <v>18</v>
      </c>
      <c r="M1849" t="s">
        <v>27</v>
      </c>
      <c r="N1849" t="s">
        <v>8082</v>
      </c>
      <c r="O1849" t="s">
        <v>18</v>
      </c>
      <c r="P1849" t="s">
        <v>8083</v>
      </c>
      <c r="Q1849" t="s">
        <v>8084</v>
      </c>
      <c r="S1849" t="s">
        <v>18</v>
      </c>
      <c r="T1849" t="s">
        <v>18</v>
      </c>
    </row>
    <row r="1850" spans="1:20">
      <c r="A1850" s="3" t="str">
        <f t="shared" si="28"/>
        <v>IFTTT-5-001849</v>
      </c>
      <c r="B1850" t="s">
        <v>18</v>
      </c>
      <c r="C1850" s="4" t="s">
        <v>19</v>
      </c>
      <c r="D1850" s="4" t="s">
        <v>20</v>
      </c>
      <c r="E1850" s="4" t="s">
        <v>21</v>
      </c>
      <c r="F1850" s="5" t="s">
        <v>22</v>
      </c>
      <c r="G1850" s="4" t="s">
        <v>23</v>
      </c>
      <c r="H1850" t="s">
        <v>1063</v>
      </c>
      <c r="I1850" t="s">
        <v>25</v>
      </c>
      <c r="J1850" s="7">
        <v>46014</v>
      </c>
      <c r="K1850" t="s">
        <v>8085</v>
      </c>
      <c r="L1850" t="s">
        <v>18</v>
      </c>
      <c r="M1850" t="s">
        <v>27</v>
      </c>
      <c r="N1850" t="s">
        <v>8086</v>
      </c>
      <c r="O1850" t="s">
        <v>18</v>
      </c>
      <c r="P1850" t="s">
        <v>8087</v>
      </c>
      <c r="Q1850" t="s">
        <v>8088</v>
      </c>
      <c r="S1850" t="s">
        <v>18</v>
      </c>
      <c r="T1850" t="s">
        <v>18</v>
      </c>
    </row>
    <row r="1851" spans="1:20">
      <c r="A1851" s="3" t="str">
        <f t="shared" si="28"/>
        <v>IFTTT-5-001850</v>
      </c>
      <c r="B1851" t="s">
        <v>18</v>
      </c>
      <c r="C1851" s="4" t="s">
        <v>19</v>
      </c>
      <c r="D1851" s="4" t="s">
        <v>20</v>
      </c>
      <c r="E1851" s="4" t="s">
        <v>21</v>
      </c>
      <c r="F1851" s="5" t="s">
        <v>22</v>
      </c>
      <c r="G1851" s="4" t="s">
        <v>23</v>
      </c>
      <c r="H1851" t="s">
        <v>4788</v>
      </c>
      <c r="I1851" t="s">
        <v>25</v>
      </c>
      <c r="J1851" s="7">
        <v>46014</v>
      </c>
      <c r="K1851" t="s">
        <v>8089</v>
      </c>
      <c r="L1851" t="s">
        <v>18</v>
      </c>
      <c r="M1851" t="s">
        <v>27</v>
      </c>
      <c r="N1851" t="s">
        <v>8090</v>
      </c>
      <c r="O1851" t="s">
        <v>18</v>
      </c>
      <c r="P1851" t="s">
        <v>8091</v>
      </c>
      <c r="Q1851" t="s">
        <v>8092</v>
      </c>
      <c r="S1851" t="s">
        <v>18</v>
      </c>
      <c r="T1851" t="s">
        <v>18</v>
      </c>
    </row>
    <row r="1852" spans="1:20">
      <c r="A1852" s="3" t="str">
        <f t="shared" si="28"/>
        <v>IFTTT-5-001851</v>
      </c>
      <c r="B1852" t="s">
        <v>18</v>
      </c>
      <c r="C1852" s="4" t="s">
        <v>19</v>
      </c>
      <c r="D1852" s="4" t="s">
        <v>20</v>
      </c>
      <c r="E1852" s="4" t="s">
        <v>21</v>
      </c>
      <c r="F1852" s="5" t="s">
        <v>22</v>
      </c>
      <c r="G1852" s="4" t="s">
        <v>23</v>
      </c>
      <c r="H1852" t="s">
        <v>1063</v>
      </c>
      <c r="I1852" t="s">
        <v>25</v>
      </c>
      <c r="J1852" s="7">
        <v>46014</v>
      </c>
      <c r="K1852" t="s">
        <v>8093</v>
      </c>
      <c r="L1852" t="s">
        <v>18</v>
      </c>
      <c r="M1852" t="s">
        <v>27</v>
      </c>
      <c r="N1852" t="s">
        <v>8094</v>
      </c>
      <c r="O1852" t="s">
        <v>18</v>
      </c>
      <c r="P1852" t="s">
        <v>8095</v>
      </c>
      <c r="Q1852" t="s">
        <v>8096</v>
      </c>
      <c r="S1852" t="s">
        <v>18</v>
      </c>
      <c r="T1852" t="s">
        <v>18</v>
      </c>
    </row>
    <row r="1853" spans="1:20">
      <c r="A1853" s="3" t="str">
        <f t="shared" si="28"/>
        <v>IFTTT-5-001852</v>
      </c>
      <c r="B1853" t="s">
        <v>18</v>
      </c>
      <c r="C1853" s="4" t="s">
        <v>19</v>
      </c>
      <c r="D1853" s="4" t="s">
        <v>20</v>
      </c>
      <c r="E1853" s="4" t="s">
        <v>21</v>
      </c>
      <c r="F1853" s="5" t="s">
        <v>22</v>
      </c>
      <c r="G1853" s="4" t="s">
        <v>23</v>
      </c>
      <c r="H1853" t="s">
        <v>1063</v>
      </c>
      <c r="I1853" t="s">
        <v>25</v>
      </c>
      <c r="J1853" s="7">
        <v>46014</v>
      </c>
      <c r="K1853" t="s">
        <v>8097</v>
      </c>
      <c r="L1853" t="s">
        <v>18</v>
      </c>
      <c r="M1853" t="s">
        <v>27</v>
      </c>
      <c r="N1853" t="s">
        <v>8098</v>
      </c>
      <c r="O1853" t="s">
        <v>18</v>
      </c>
      <c r="P1853" t="s">
        <v>8095</v>
      </c>
      <c r="Q1853" t="s">
        <v>8099</v>
      </c>
      <c r="S1853" t="s">
        <v>18</v>
      </c>
      <c r="T1853" t="s">
        <v>18</v>
      </c>
    </row>
    <row r="1854" spans="1:20">
      <c r="A1854" s="3" t="str">
        <f t="shared" si="28"/>
        <v>IFTTT-5-001853</v>
      </c>
      <c r="B1854" t="s">
        <v>18</v>
      </c>
      <c r="C1854" s="4" t="s">
        <v>19</v>
      </c>
      <c r="D1854" s="4" t="s">
        <v>20</v>
      </c>
      <c r="E1854" s="4" t="s">
        <v>21</v>
      </c>
      <c r="F1854" s="5" t="s">
        <v>22</v>
      </c>
      <c r="G1854" s="4" t="s">
        <v>23</v>
      </c>
      <c r="H1854" t="s">
        <v>8100</v>
      </c>
      <c r="I1854" t="s">
        <v>25</v>
      </c>
      <c r="J1854" s="7">
        <v>46014</v>
      </c>
      <c r="K1854" t="s">
        <v>8101</v>
      </c>
      <c r="L1854" t="s">
        <v>18</v>
      </c>
      <c r="M1854" t="s">
        <v>27</v>
      </c>
      <c r="N1854" t="s">
        <v>8102</v>
      </c>
      <c r="O1854" t="s">
        <v>18</v>
      </c>
      <c r="P1854" t="s">
        <v>8103</v>
      </c>
      <c r="Q1854" t="s">
        <v>8104</v>
      </c>
      <c r="S1854" t="s">
        <v>18</v>
      </c>
      <c r="T1854" t="s">
        <v>18</v>
      </c>
    </row>
    <row r="1855" spans="1:20">
      <c r="A1855" s="3" t="str">
        <f t="shared" si="28"/>
        <v>IFTTT-5-001854</v>
      </c>
      <c r="B1855" t="s">
        <v>18</v>
      </c>
      <c r="C1855" s="4" t="s">
        <v>19</v>
      </c>
      <c r="D1855" s="4" t="s">
        <v>20</v>
      </c>
      <c r="E1855" s="4" t="s">
        <v>21</v>
      </c>
      <c r="F1855" s="5" t="s">
        <v>22</v>
      </c>
      <c r="G1855" s="4" t="s">
        <v>23</v>
      </c>
      <c r="H1855" t="s">
        <v>8105</v>
      </c>
      <c r="I1855" t="s">
        <v>25</v>
      </c>
      <c r="J1855" s="7">
        <v>46014</v>
      </c>
      <c r="K1855" t="s">
        <v>8106</v>
      </c>
      <c r="L1855" t="s">
        <v>18</v>
      </c>
      <c r="M1855" t="s">
        <v>27</v>
      </c>
      <c r="N1855" t="s">
        <v>8107</v>
      </c>
      <c r="O1855" t="s">
        <v>18</v>
      </c>
      <c r="P1855" t="s">
        <v>8108</v>
      </c>
      <c r="Q1855" t="s">
        <v>8109</v>
      </c>
      <c r="S1855" t="s">
        <v>18</v>
      </c>
      <c r="T1855" t="s">
        <v>18</v>
      </c>
    </row>
    <row r="1856" spans="1:20">
      <c r="A1856" s="3" t="str">
        <f t="shared" si="28"/>
        <v>IFTTT-5-001855</v>
      </c>
      <c r="B1856" t="s">
        <v>18</v>
      </c>
      <c r="C1856" s="4" t="s">
        <v>19</v>
      </c>
      <c r="D1856" s="4" t="s">
        <v>20</v>
      </c>
      <c r="E1856" s="4" t="s">
        <v>21</v>
      </c>
      <c r="F1856" s="5" t="s">
        <v>22</v>
      </c>
      <c r="G1856" s="4" t="s">
        <v>23</v>
      </c>
      <c r="H1856" t="s">
        <v>3247</v>
      </c>
      <c r="I1856" t="s">
        <v>25</v>
      </c>
      <c r="J1856" s="7">
        <v>46014</v>
      </c>
      <c r="K1856" t="s">
        <v>8110</v>
      </c>
      <c r="L1856" t="s">
        <v>18</v>
      </c>
      <c r="M1856" t="s">
        <v>27</v>
      </c>
      <c r="N1856" t="s">
        <v>8111</v>
      </c>
      <c r="O1856" t="s">
        <v>18</v>
      </c>
      <c r="P1856" t="s">
        <v>8112</v>
      </c>
      <c r="Q1856" t="s">
        <v>8113</v>
      </c>
      <c r="S1856" t="s">
        <v>18</v>
      </c>
      <c r="T1856" t="s">
        <v>18</v>
      </c>
    </row>
    <row r="1857" spans="1:20">
      <c r="A1857" s="3" t="str">
        <f t="shared" si="28"/>
        <v>IFTTT-5-001856</v>
      </c>
      <c r="B1857" t="s">
        <v>18</v>
      </c>
      <c r="C1857" s="4" t="s">
        <v>19</v>
      </c>
      <c r="D1857" s="4" t="s">
        <v>20</v>
      </c>
      <c r="E1857" s="4" t="s">
        <v>21</v>
      </c>
      <c r="F1857" s="5" t="s">
        <v>22</v>
      </c>
      <c r="G1857" s="4" t="s">
        <v>23</v>
      </c>
      <c r="H1857" t="s">
        <v>6566</v>
      </c>
      <c r="I1857" t="s">
        <v>25</v>
      </c>
      <c r="J1857" s="7">
        <v>46014</v>
      </c>
      <c r="K1857" t="s">
        <v>8114</v>
      </c>
      <c r="L1857" t="s">
        <v>18</v>
      </c>
      <c r="M1857" t="s">
        <v>27</v>
      </c>
      <c r="N1857" t="s">
        <v>8115</v>
      </c>
      <c r="O1857" t="s">
        <v>18</v>
      </c>
      <c r="P1857" t="s">
        <v>5676</v>
      </c>
      <c r="Q1857" t="s">
        <v>8116</v>
      </c>
      <c r="S1857" t="s">
        <v>18</v>
      </c>
      <c r="T1857" t="s">
        <v>18</v>
      </c>
    </row>
    <row r="1858" spans="1:20">
      <c r="A1858" s="3" t="str">
        <f t="shared" ref="A1858:A1921" si="29">_xlfn.CONCAT("IFTTT-5-",TEXT(ROW()-1,"000000"))</f>
        <v>IFTTT-5-001857</v>
      </c>
      <c r="B1858" t="s">
        <v>18</v>
      </c>
      <c r="C1858" s="4" t="s">
        <v>19</v>
      </c>
      <c r="D1858" s="4" t="s">
        <v>20</v>
      </c>
      <c r="E1858" s="4" t="s">
        <v>21</v>
      </c>
      <c r="F1858" s="5" t="s">
        <v>22</v>
      </c>
      <c r="G1858" s="4" t="s">
        <v>23</v>
      </c>
      <c r="H1858" t="s">
        <v>8117</v>
      </c>
      <c r="I1858" t="s">
        <v>25</v>
      </c>
      <c r="J1858" s="7">
        <v>46014</v>
      </c>
      <c r="K1858" t="s">
        <v>8118</v>
      </c>
      <c r="L1858" t="s">
        <v>18</v>
      </c>
      <c r="M1858" t="s">
        <v>27</v>
      </c>
      <c r="N1858" t="s">
        <v>8119</v>
      </c>
      <c r="O1858" t="s">
        <v>18</v>
      </c>
      <c r="P1858" t="s">
        <v>8120</v>
      </c>
      <c r="Q1858" t="s">
        <v>8121</v>
      </c>
      <c r="S1858" t="s">
        <v>18</v>
      </c>
      <c r="T1858" t="s">
        <v>18</v>
      </c>
    </row>
    <row r="1859" spans="1:20">
      <c r="A1859" s="3" t="str">
        <f t="shared" si="29"/>
        <v>IFTTT-5-001858</v>
      </c>
      <c r="B1859" t="s">
        <v>18</v>
      </c>
      <c r="C1859" s="4" t="s">
        <v>19</v>
      </c>
      <c r="D1859" s="4" t="s">
        <v>20</v>
      </c>
      <c r="E1859" s="4" t="s">
        <v>21</v>
      </c>
      <c r="F1859" s="5" t="s">
        <v>22</v>
      </c>
      <c r="G1859" s="4" t="s">
        <v>23</v>
      </c>
      <c r="H1859" t="s">
        <v>4323</v>
      </c>
      <c r="I1859" t="s">
        <v>25</v>
      </c>
      <c r="J1859" s="7">
        <v>46014</v>
      </c>
      <c r="K1859" t="s">
        <v>8122</v>
      </c>
      <c r="L1859" t="s">
        <v>18</v>
      </c>
      <c r="M1859" t="s">
        <v>27</v>
      </c>
      <c r="N1859" t="s">
        <v>8123</v>
      </c>
      <c r="O1859" t="s">
        <v>18</v>
      </c>
      <c r="P1859" t="s">
        <v>5491</v>
      </c>
      <c r="Q1859" t="s">
        <v>8124</v>
      </c>
      <c r="S1859" t="s">
        <v>18</v>
      </c>
      <c r="T1859" t="s">
        <v>18</v>
      </c>
    </row>
    <row r="1860" spans="1:20">
      <c r="A1860" s="3" t="str">
        <f t="shared" si="29"/>
        <v>IFTTT-5-001859</v>
      </c>
      <c r="B1860" t="s">
        <v>18</v>
      </c>
      <c r="C1860" s="4" t="s">
        <v>19</v>
      </c>
      <c r="D1860" s="4" t="s">
        <v>20</v>
      </c>
      <c r="E1860" s="4" t="s">
        <v>21</v>
      </c>
      <c r="F1860" s="5" t="s">
        <v>22</v>
      </c>
      <c r="G1860" s="4" t="s">
        <v>23</v>
      </c>
      <c r="H1860" t="s">
        <v>3093</v>
      </c>
      <c r="I1860" t="s">
        <v>25</v>
      </c>
      <c r="J1860" s="7">
        <v>46014</v>
      </c>
      <c r="K1860" t="s">
        <v>8125</v>
      </c>
      <c r="L1860" t="s">
        <v>18</v>
      </c>
      <c r="M1860" t="s">
        <v>27</v>
      </c>
      <c r="N1860" t="s">
        <v>8126</v>
      </c>
      <c r="O1860" t="s">
        <v>18</v>
      </c>
      <c r="P1860" t="s">
        <v>5612</v>
      </c>
      <c r="Q1860" t="s">
        <v>8127</v>
      </c>
      <c r="S1860" t="s">
        <v>18</v>
      </c>
      <c r="T1860" t="s">
        <v>18</v>
      </c>
    </row>
    <row r="1861" spans="1:20">
      <c r="A1861" s="3" t="str">
        <f t="shared" si="29"/>
        <v>IFTTT-5-001860</v>
      </c>
      <c r="B1861" t="s">
        <v>18</v>
      </c>
      <c r="C1861" s="4" t="s">
        <v>19</v>
      </c>
      <c r="D1861" s="4" t="s">
        <v>20</v>
      </c>
      <c r="E1861" s="4" t="s">
        <v>21</v>
      </c>
      <c r="F1861" s="5" t="s">
        <v>22</v>
      </c>
      <c r="G1861" s="4" t="s">
        <v>23</v>
      </c>
      <c r="H1861" t="s">
        <v>8128</v>
      </c>
      <c r="I1861" t="s">
        <v>25</v>
      </c>
      <c r="J1861" s="7">
        <v>46014</v>
      </c>
      <c r="K1861" t="s">
        <v>8129</v>
      </c>
      <c r="L1861" t="s">
        <v>18</v>
      </c>
      <c r="M1861" t="s">
        <v>27</v>
      </c>
      <c r="N1861" t="s">
        <v>8130</v>
      </c>
      <c r="O1861" t="s">
        <v>18</v>
      </c>
      <c r="P1861" t="s">
        <v>728</v>
      </c>
      <c r="Q1861" t="s">
        <v>8131</v>
      </c>
      <c r="S1861" t="s">
        <v>18</v>
      </c>
      <c r="T1861" t="s">
        <v>18</v>
      </c>
    </row>
    <row r="1862" spans="1:20">
      <c r="A1862" s="3" t="str">
        <f t="shared" si="29"/>
        <v>IFTTT-5-001861</v>
      </c>
      <c r="B1862" t="s">
        <v>18</v>
      </c>
      <c r="C1862" s="4" t="s">
        <v>19</v>
      </c>
      <c r="D1862" s="4" t="s">
        <v>20</v>
      </c>
      <c r="E1862" s="4" t="s">
        <v>21</v>
      </c>
      <c r="F1862" s="5" t="s">
        <v>22</v>
      </c>
      <c r="G1862" s="4" t="s">
        <v>23</v>
      </c>
      <c r="H1862" t="s">
        <v>8132</v>
      </c>
      <c r="I1862" t="s">
        <v>25</v>
      </c>
      <c r="J1862" s="7">
        <v>46014</v>
      </c>
      <c r="K1862" t="s">
        <v>8133</v>
      </c>
      <c r="L1862" t="s">
        <v>18</v>
      </c>
      <c r="M1862" t="s">
        <v>27</v>
      </c>
      <c r="N1862" t="s">
        <v>8134</v>
      </c>
      <c r="O1862" t="s">
        <v>18</v>
      </c>
      <c r="P1862" t="s">
        <v>728</v>
      </c>
      <c r="Q1862" t="s">
        <v>8135</v>
      </c>
      <c r="S1862" t="s">
        <v>18</v>
      </c>
      <c r="T1862" t="s">
        <v>18</v>
      </c>
    </row>
    <row r="1863" spans="1:20">
      <c r="A1863" s="3" t="str">
        <f t="shared" si="29"/>
        <v>IFTTT-5-001862</v>
      </c>
      <c r="B1863" t="s">
        <v>18</v>
      </c>
      <c r="C1863" s="4" t="s">
        <v>19</v>
      </c>
      <c r="D1863" s="4" t="s">
        <v>20</v>
      </c>
      <c r="E1863" s="4" t="s">
        <v>21</v>
      </c>
      <c r="F1863" s="5" t="s">
        <v>22</v>
      </c>
      <c r="G1863" s="4" t="s">
        <v>23</v>
      </c>
      <c r="H1863" t="s">
        <v>4258</v>
      </c>
      <c r="I1863" t="s">
        <v>25</v>
      </c>
      <c r="J1863" s="7">
        <v>46014</v>
      </c>
      <c r="K1863" t="s">
        <v>8136</v>
      </c>
      <c r="L1863" t="s">
        <v>18</v>
      </c>
      <c r="M1863" t="s">
        <v>27</v>
      </c>
      <c r="N1863" t="s">
        <v>8137</v>
      </c>
      <c r="O1863" t="s">
        <v>18</v>
      </c>
      <c r="P1863" t="s">
        <v>8138</v>
      </c>
      <c r="Q1863" t="s">
        <v>8139</v>
      </c>
      <c r="S1863" t="s">
        <v>18</v>
      </c>
      <c r="T1863" t="s">
        <v>18</v>
      </c>
    </row>
    <row r="1864" spans="1:20">
      <c r="A1864" s="3" t="str">
        <f t="shared" si="29"/>
        <v>IFTTT-5-001863</v>
      </c>
      <c r="B1864" t="s">
        <v>18</v>
      </c>
      <c r="C1864" s="4" t="s">
        <v>19</v>
      </c>
      <c r="D1864" s="4" t="s">
        <v>20</v>
      </c>
      <c r="E1864" s="4" t="s">
        <v>21</v>
      </c>
      <c r="F1864" s="5" t="s">
        <v>22</v>
      </c>
      <c r="G1864" s="4" t="s">
        <v>23</v>
      </c>
      <c r="H1864" t="s">
        <v>4103</v>
      </c>
      <c r="I1864" t="s">
        <v>25</v>
      </c>
      <c r="J1864" s="7">
        <v>46014</v>
      </c>
      <c r="K1864" t="s">
        <v>8140</v>
      </c>
      <c r="L1864" t="s">
        <v>18</v>
      </c>
      <c r="M1864" t="s">
        <v>27</v>
      </c>
      <c r="N1864" t="s">
        <v>8141</v>
      </c>
      <c r="O1864" t="s">
        <v>18</v>
      </c>
      <c r="P1864" t="s">
        <v>8095</v>
      </c>
      <c r="Q1864" t="s">
        <v>8142</v>
      </c>
      <c r="S1864" t="s">
        <v>18</v>
      </c>
      <c r="T1864" t="s">
        <v>18</v>
      </c>
    </row>
    <row r="1865" spans="1:20">
      <c r="A1865" s="3" t="str">
        <f t="shared" si="29"/>
        <v>IFTTT-5-001864</v>
      </c>
      <c r="B1865" t="s">
        <v>18</v>
      </c>
      <c r="C1865" s="4" t="s">
        <v>19</v>
      </c>
      <c r="D1865" s="4" t="s">
        <v>20</v>
      </c>
      <c r="E1865" s="4" t="s">
        <v>21</v>
      </c>
      <c r="F1865" s="5" t="s">
        <v>22</v>
      </c>
      <c r="G1865" s="4" t="s">
        <v>23</v>
      </c>
      <c r="H1865" t="s">
        <v>8143</v>
      </c>
      <c r="I1865" t="s">
        <v>25</v>
      </c>
      <c r="J1865" s="7">
        <v>46014</v>
      </c>
      <c r="K1865" t="s">
        <v>8144</v>
      </c>
      <c r="L1865" t="s">
        <v>18</v>
      </c>
      <c r="M1865" t="s">
        <v>27</v>
      </c>
      <c r="N1865" t="s">
        <v>8145</v>
      </c>
      <c r="O1865" t="s">
        <v>18</v>
      </c>
      <c r="P1865" t="s">
        <v>6090</v>
      </c>
      <c r="Q1865" t="s">
        <v>8146</v>
      </c>
      <c r="S1865" t="s">
        <v>18</v>
      </c>
      <c r="T1865" t="s">
        <v>18</v>
      </c>
    </row>
    <row r="1866" spans="1:20">
      <c r="A1866" s="3" t="str">
        <f t="shared" si="29"/>
        <v>IFTTT-5-001865</v>
      </c>
      <c r="B1866" t="s">
        <v>18</v>
      </c>
      <c r="C1866" s="4" t="s">
        <v>19</v>
      </c>
      <c r="D1866" s="4" t="s">
        <v>20</v>
      </c>
      <c r="E1866" s="4" t="s">
        <v>21</v>
      </c>
      <c r="F1866" s="5" t="s">
        <v>22</v>
      </c>
      <c r="G1866" s="4" t="s">
        <v>23</v>
      </c>
      <c r="H1866" t="s">
        <v>4323</v>
      </c>
      <c r="I1866" t="s">
        <v>25</v>
      </c>
      <c r="J1866" s="7">
        <v>46014</v>
      </c>
      <c r="K1866" t="s">
        <v>8147</v>
      </c>
      <c r="L1866" t="s">
        <v>18</v>
      </c>
      <c r="M1866" t="s">
        <v>27</v>
      </c>
      <c r="N1866" t="s">
        <v>8148</v>
      </c>
      <c r="O1866" t="s">
        <v>18</v>
      </c>
      <c r="P1866" t="s">
        <v>5199</v>
      </c>
      <c r="Q1866" t="s">
        <v>8149</v>
      </c>
      <c r="S1866" t="s">
        <v>18</v>
      </c>
      <c r="T1866" t="s">
        <v>18</v>
      </c>
    </row>
    <row r="1867" spans="1:20">
      <c r="A1867" s="3" t="str">
        <f t="shared" si="29"/>
        <v>IFTTT-5-001866</v>
      </c>
      <c r="B1867" t="s">
        <v>18</v>
      </c>
      <c r="C1867" s="4" t="s">
        <v>19</v>
      </c>
      <c r="D1867" s="4" t="s">
        <v>20</v>
      </c>
      <c r="E1867" s="4" t="s">
        <v>21</v>
      </c>
      <c r="F1867" s="5" t="s">
        <v>22</v>
      </c>
      <c r="G1867" s="4" t="s">
        <v>23</v>
      </c>
      <c r="H1867" t="s">
        <v>8150</v>
      </c>
      <c r="I1867" t="s">
        <v>25</v>
      </c>
      <c r="J1867" s="7">
        <v>46014</v>
      </c>
      <c r="K1867" t="s">
        <v>8151</v>
      </c>
      <c r="L1867" t="s">
        <v>18</v>
      </c>
      <c r="M1867" t="s">
        <v>27</v>
      </c>
      <c r="N1867" t="s">
        <v>8152</v>
      </c>
      <c r="O1867" t="s">
        <v>18</v>
      </c>
      <c r="P1867" t="s">
        <v>8153</v>
      </c>
      <c r="Q1867" t="s">
        <v>8154</v>
      </c>
      <c r="S1867" t="s">
        <v>18</v>
      </c>
      <c r="T1867" t="s">
        <v>18</v>
      </c>
    </row>
    <row r="1868" spans="1:20">
      <c r="A1868" s="3" t="str">
        <f t="shared" si="29"/>
        <v>IFTTT-5-001867</v>
      </c>
      <c r="B1868" t="s">
        <v>18</v>
      </c>
      <c r="C1868" s="4" t="s">
        <v>19</v>
      </c>
      <c r="D1868" s="4" t="s">
        <v>20</v>
      </c>
      <c r="E1868" s="4" t="s">
        <v>21</v>
      </c>
      <c r="F1868" s="5" t="s">
        <v>22</v>
      </c>
      <c r="G1868" s="4" t="s">
        <v>23</v>
      </c>
      <c r="H1868" t="s">
        <v>8155</v>
      </c>
      <c r="I1868" t="s">
        <v>25</v>
      </c>
      <c r="J1868" s="7">
        <v>46014</v>
      </c>
      <c r="K1868" t="s">
        <v>8156</v>
      </c>
      <c r="L1868" t="s">
        <v>18</v>
      </c>
      <c r="M1868" t="s">
        <v>27</v>
      </c>
      <c r="N1868" t="s">
        <v>8157</v>
      </c>
      <c r="O1868" t="s">
        <v>18</v>
      </c>
      <c r="P1868" t="s">
        <v>8051</v>
      </c>
      <c r="Q1868" t="s">
        <v>8158</v>
      </c>
      <c r="S1868" t="s">
        <v>18</v>
      </c>
      <c r="T1868" t="s">
        <v>18</v>
      </c>
    </row>
    <row r="1869" spans="1:20">
      <c r="A1869" s="3" t="str">
        <f t="shared" si="29"/>
        <v>IFTTT-5-001868</v>
      </c>
      <c r="B1869" t="s">
        <v>18</v>
      </c>
      <c r="C1869" s="4" t="s">
        <v>19</v>
      </c>
      <c r="D1869" s="4" t="s">
        <v>20</v>
      </c>
      <c r="E1869" s="4" t="s">
        <v>21</v>
      </c>
      <c r="F1869" s="5" t="s">
        <v>22</v>
      </c>
      <c r="G1869" s="4" t="s">
        <v>23</v>
      </c>
      <c r="H1869" t="s">
        <v>8155</v>
      </c>
      <c r="I1869" t="s">
        <v>25</v>
      </c>
      <c r="J1869" s="7">
        <v>46014</v>
      </c>
      <c r="K1869" t="s">
        <v>8159</v>
      </c>
      <c r="L1869" t="s">
        <v>18</v>
      </c>
      <c r="M1869" t="s">
        <v>27</v>
      </c>
      <c r="N1869" t="s">
        <v>8160</v>
      </c>
      <c r="O1869" t="s">
        <v>18</v>
      </c>
      <c r="P1869" t="s">
        <v>7589</v>
      </c>
      <c r="Q1869" t="s">
        <v>8161</v>
      </c>
      <c r="S1869" t="s">
        <v>18</v>
      </c>
      <c r="T1869" t="s">
        <v>18</v>
      </c>
    </row>
    <row r="1870" spans="1:20">
      <c r="A1870" s="3" t="str">
        <f t="shared" si="29"/>
        <v>IFTTT-5-001869</v>
      </c>
      <c r="B1870" t="s">
        <v>18</v>
      </c>
      <c r="C1870" s="4" t="s">
        <v>19</v>
      </c>
      <c r="D1870" s="4" t="s">
        <v>20</v>
      </c>
      <c r="E1870" s="4" t="s">
        <v>21</v>
      </c>
      <c r="F1870" s="5" t="s">
        <v>22</v>
      </c>
      <c r="G1870" s="4" t="s">
        <v>23</v>
      </c>
      <c r="H1870" t="s">
        <v>8162</v>
      </c>
      <c r="I1870" t="s">
        <v>25</v>
      </c>
      <c r="J1870" s="7">
        <v>46014</v>
      </c>
      <c r="K1870" t="s">
        <v>8163</v>
      </c>
      <c r="L1870" t="s">
        <v>18</v>
      </c>
      <c r="M1870" t="s">
        <v>27</v>
      </c>
      <c r="N1870" t="s">
        <v>8164</v>
      </c>
      <c r="O1870" t="s">
        <v>18</v>
      </c>
      <c r="P1870" t="s">
        <v>8051</v>
      </c>
      <c r="Q1870" t="s">
        <v>8165</v>
      </c>
      <c r="S1870" t="s">
        <v>18</v>
      </c>
      <c r="T1870" t="s">
        <v>18</v>
      </c>
    </row>
    <row r="1871" spans="1:20">
      <c r="A1871" s="3" t="str">
        <f t="shared" si="29"/>
        <v>IFTTT-5-001870</v>
      </c>
      <c r="B1871" t="s">
        <v>18</v>
      </c>
      <c r="C1871" s="4" t="s">
        <v>19</v>
      </c>
      <c r="D1871" s="4" t="s">
        <v>20</v>
      </c>
      <c r="E1871" s="4" t="s">
        <v>21</v>
      </c>
      <c r="F1871" s="5" t="s">
        <v>22</v>
      </c>
      <c r="G1871" s="4" t="s">
        <v>23</v>
      </c>
      <c r="H1871" t="s">
        <v>8155</v>
      </c>
      <c r="I1871" t="s">
        <v>25</v>
      </c>
      <c r="J1871" s="7">
        <v>46014</v>
      </c>
      <c r="K1871" t="s">
        <v>8166</v>
      </c>
      <c r="L1871" t="s">
        <v>18</v>
      </c>
      <c r="M1871" t="s">
        <v>27</v>
      </c>
      <c r="N1871" t="s">
        <v>8167</v>
      </c>
      <c r="O1871" t="s">
        <v>18</v>
      </c>
      <c r="P1871" t="s">
        <v>7589</v>
      </c>
      <c r="Q1871" t="s">
        <v>8168</v>
      </c>
      <c r="S1871" t="s">
        <v>18</v>
      </c>
      <c r="T1871" t="s">
        <v>18</v>
      </c>
    </row>
    <row r="1872" spans="1:20">
      <c r="A1872" s="3" t="str">
        <f t="shared" si="29"/>
        <v>IFTTT-5-001871</v>
      </c>
      <c r="B1872" t="s">
        <v>18</v>
      </c>
      <c r="C1872" s="4" t="s">
        <v>19</v>
      </c>
      <c r="D1872" s="4" t="s">
        <v>20</v>
      </c>
      <c r="E1872" s="4" t="s">
        <v>21</v>
      </c>
      <c r="F1872" s="5" t="s">
        <v>22</v>
      </c>
      <c r="G1872" s="4" t="s">
        <v>23</v>
      </c>
      <c r="H1872" t="s">
        <v>8169</v>
      </c>
      <c r="I1872" t="s">
        <v>25</v>
      </c>
      <c r="J1872" s="7">
        <v>46014</v>
      </c>
      <c r="K1872" t="s">
        <v>8170</v>
      </c>
      <c r="L1872" t="s">
        <v>18</v>
      </c>
      <c r="M1872" t="s">
        <v>27</v>
      </c>
      <c r="N1872" t="s">
        <v>8171</v>
      </c>
      <c r="O1872" t="s">
        <v>18</v>
      </c>
      <c r="P1872" t="s">
        <v>8172</v>
      </c>
      <c r="Q1872" t="s">
        <v>8173</v>
      </c>
      <c r="S1872" t="s">
        <v>18</v>
      </c>
      <c r="T1872" t="s">
        <v>18</v>
      </c>
    </row>
    <row r="1873" spans="1:20">
      <c r="A1873" s="3" t="str">
        <f t="shared" si="29"/>
        <v>IFTTT-5-001872</v>
      </c>
      <c r="B1873" t="s">
        <v>18</v>
      </c>
      <c r="C1873" s="4" t="s">
        <v>19</v>
      </c>
      <c r="D1873" s="4" t="s">
        <v>20</v>
      </c>
      <c r="E1873" s="4" t="s">
        <v>21</v>
      </c>
      <c r="F1873" s="5" t="s">
        <v>22</v>
      </c>
      <c r="G1873" s="4" t="s">
        <v>23</v>
      </c>
      <c r="H1873" t="s">
        <v>8174</v>
      </c>
      <c r="I1873" t="s">
        <v>25</v>
      </c>
      <c r="J1873" s="7">
        <v>46014</v>
      </c>
      <c r="K1873" t="s">
        <v>8175</v>
      </c>
      <c r="L1873" t="s">
        <v>18</v>
      </c>
      <c r="M1873" t="s">
        <v>27</v>
      </c>
      <c r="N1873" t="s">
        <v>8176</v>
      </c>
      <c r="O1873" t="s">
        <v>18</v>
      </c>
      <c r="P1873" t="s">
        <v>728</v>
      </c>
      <c r="Q1873" t="s">
        <v>8177</v>
      </c>
      <c r="S1873" t="s">
        <v>18</v>
      </c>
      <c r="T1873" t="s">
        <v>18</v>
      </c>
    </row>
    <row r="1874" spans="1:20">
      <c r="A1874" s="3" t="str">
        <f t="shared" si="29"/>
        <v>IFTTT-5-001873</v>
      </c>
      <c r="B1874" t="s">
        <v>18</v>
      </c>
      <c r="C1874" s="4" t="s">
        <v>19</v>
      </c>
      <c r="D1874" s="4" t="s">
        <v>20</v>
      </c>
      <c r="E1874" s="4" t="s">
        <v>21</v>
      </c>
      <c r="F1874" s="5" t="s">
        <v>22</v>
      </c>
      <c r="G1874" s="4" t="s">
        <v>23</v>
      </c>
      <c r="H1874" t="s">
        <v>4947</v>
      </c>
      <c r="I1874" t="s">
        <v>25</v>
      </c>
      <c r="J1874" s="7">
        <v>46014</v>
      </c>
      <c r="K1874" t="s">
        <v>8178</v>
      </c>
      <c r="L1874" t="s">
        <v>18</v>
      </c>
      <c r="M1874" t="s">
        <v>27</v>
      </c>
      <c r="N1874" t="s">
        <v>8179</v>
      </c>
      <c r="O1874" t="s">
        <v>18</v>
      </c>
      <c r="P1874" t="s">
        <v>8180</v>
      </c>
      <c r="Q1874" t="s">
        <v>8181</v>
      </c>
      <c r="S1874" t="s">
        <v>18</v>
      </c>
      <c r="T1874" t="s">
        <v>18</v>
      </c>
    </row>
    <row r="1875" spans="1:20">
      <c r="A1875" s="3" t="str">
        <f t="shared" si="29"/>
        <v>IFTTT-5-001874</v>
      </c>
      <c r="B1875" t="s">
        <v>18</v>
      </c>
      <c r="C1875" s="4" t="s">
        <v>19</v>
      </c>
      <c r="D1875" s="4" t="s">
        <v>20</v>
      </c>
      <c r="E1875" s="4" t="s">
        <v>21</v>
      </c>
      <c r="F1875" s="5" t="s">
        <v>22</v>
      </c>
      <c r="G1875" s="4" t="s">
        <v>23</v>
      </c>
      <c r="H1875" t="s">
        <v>4258</v>
      </c>
      <c r="I1875" t="s">
        <v>25</v>
      </c>
      <c r="J1875" s="7">
        <v>46014</v>
      </c>
      <c r="K1875" t="s">
        <v>8182</v>
      </c>
      <c r="L1875" t="s">
        <v>18</v>
      </c>
      <c r="M1875" t="s">
        <v>27</v>
      </c>
      <c r="N1875" t="s">
        <v>8183</v>
      </c>
      <c r="O1875" t="s">
        <v>18</v>
      </c>
      <c r="P1875" t="s">
        <v>6032</v>
      </c>
      <c r="Q1875" t="s">
        <v>8184</v>
      </c>
      <c r="S1875" t="s">
        <v>18</v>
      </c>
      <c r="T1875" t="s">
        <v>18</v>
      </c>
    </row>
    <row r="1876" spans="1:20">
      <c r="A1876" s="3" t="str">
        <f t="shared" si="29"/>
        <v>IFTTT-5-001875</v>
      </c>
      <c r="B1876" t="s">
        <v>18</v>
      </c>
      <c r="C1876" s="4" t="s">
        <v>19</v>
      </c>
      <c r="D1876" s="4" t="s">
        <v>20</v>
      </c>
      <c r="E1876" s="4" t="s">
        <v>21</v>
      </c>
      <c r="F1876" s="5" t="s">
        <v>22</v>
      </c>
      <c r="G1876" s="4" t="s">
        <v>23</v>
      </c>
      <c r="H1876" t="s">
        <v>8185</v>
      </c>
      <c r="I1876" t="s">
        <v>25</v>
      </c>
      <c r="J1876" s="7">
        <v>46014</v>
      </c>
      <c r="K1876" t="s">
        <v>8186</v>
      </c>
      <c r="L1876" t="s">
        <v>18</v>
      </c>
      <c r="M1876" t="s">
        <v>27</v>
      </c>
      <c r="N1876" t="s">
        <v>8187</v>
      </c>
      <c r="O1876" t="s">
        <v>18</v>
      </c>
      <c r="P1876" t="s">
        <v>8188</v>
      </c>
      <c r="Q1876" t="s">
        <v>8189</v>
      </c>
      <c r="S1876" t="s">
        <v>18</v>
      </c>
      <c r="T1876" t="s">
        <v>18</v>
      </c>
    </row>
    <row r="1877" spans="1:20">
      <c r="A1877" s="3" t="str">
        <f t="shared" si="29"/>
        <v>IFTTT-5-001876</v>
      </c>
      <c r="B1877" t="s">
        <v>18</v>
      </c>
      <c r="C1877" s="4" t="s">
        <v>19</v>
      </c>
      <c r="D1877" s="4" t="s">
        <v>20</v>
      </c>
      <c r="E1877" s="4" t="s">
        <v>21</v>
      </c>
      <c r="F1877" s="5" t="s">
        <v>22</v>
      </c>
      <c r="G1877" s="4" t="s">
        <v>23</v>
      </c>
      <c r="H1877" t="s">
        <v>8190</v>
      </c>
      <c r="I1877" t="s">
        <v>25</v>
      </c>
      <c r="J1877" s="7">
        <v>46014</v>
      </c>
      <c r="K1877" t="s">
        <v>8191</v>
      </c>
      <c r="L1877" t="s">
        <v>18</v>
      </c>
      <c r="M1877" t="s">
        <v>27</v>
      </c>
      <c r="N1877" t="s">
        <v>8192</v>
      </c>
      <c r="O1877" t="s">
        <v>18</v>
      </c>
      <c r="P1877" t="s">
        <v>8193</v>
      </c>
      <c r="Q1877" t="s">
        <v>8194</v>
      </c>
      <c r="S1877" t="s">
        <v>18</v>
      </c>
      <c r="T1877" t="s">
        <v>18</v>
      </c>
    </row>
    <row r="1878" spans="1:20">
      <c r="A1878" s="3" t="str">
        <f t="shared" si="29"/>
        <v>IFTTT-5-001877</v>
      </c>
      <c r="B1878" t="s">
        <v>18</v>
      </c>
      <c r="C1878" s="4" t="s">
        <v>19</v>
      </c>
      <c r="D1878" s="4" t="s">
        <v>20</v>
      </c>
      <c r="E1878" s="4" t="s">
        <v>21</v>
      </c>
      <c r="F1878" s="5" t="s">
        <v>22</v>
      </c>
      <c r="G1878" s="4" t="s">
        <v>23</v>
      </c>
      <c r="H1878" t="s">
        <v>8195</v>
      </c>
      <c r="I1878" t="s">
        <v>25</v>
      </c>
      <c r="J1878" s="7">
        <v>46014</v>
      </c>
      <c r="K1878" t="s">
        <v>8196</v>
      </c>
      <c r="L1878" t="s">
        <v>18</v>
      </c>
      <c r="M1878" t="s">
        <v>27</v>
      </c>
      <c r="N1878" t="s">
        <v>8197</v>
      </c>
      <c r="O1878" t="s">
        <v>18</v>
      </c>
      <c r="P1878" t="s">
        <v>1960</v>
      </c>
      <c r="Q1878" t="s">
        <v>8198</v>
      </c>
      <c r="S1878" t="s">
        <v>18</v>
      </c>
      <c r="T1878" t="s">
        <v>18</v>
      </c>
    </row>
    <row r="1879" spans="1:20">
      <c r="A1879" s="3" t="str">
        <f t="shared" si="29"/>
        <v>IFTTT-5-001878</v>
      </c>
      <c r="B1879" t="s">
        <v>18</v>
      </c>
      <c r="C1879" s="4" t="s">
        <v>19</v>
      </c>
      <c r="D1879" s="4" t="s">
        <v>20</v>
      </c>
      <c r="E1879" s="4" t="s">
        <v>21</v>
      </c>
      <c r="F1879" s="5" t="s">
        <v>22</v>
      </c>
      <c r="G1879" s="4" t="s">
        <v>23</v>
      </c>
      <c r="H1879" t="s">
        <v>8199</v>
      </c>
      <c r="I1879" t="s">
        <v>25</v>
      </c>
      <c r="J1879" s="7">
        <v>46014</v>
      </c>
      <c r="K1879" t="s">
        <v>8200</v>
      </c>
      <c r="L1879" t="s">
        <v>18</v>
      </c>
      <c r="M1879" t="s">
        <v>27</v>
      </c>
      <c r="N1879" t="s">
        <v>8201</v>
      </c>
      <c r="O1879" t="s">
        <v>18</v>
      </c>
      <c r="P1879" t="s">
        <v>6263</v>
      </c>
      <c r="Q1879" t="s">
        <v>8202</v>
      </c>
      <c r="S1879" t="s">
        <v>18</v>
      </c>
      <c r="T1879" t="s">
        <v>18</v>
      </c>
    </row>
    <row r="1880" spans="1:20">
      <c r="A1880" s="3" t="str">
        <f t="shared" si="29"/>
        <v>IFTTT-5-001879</v>
      </c>
      <c r="B1880" t="s">
        <v>18</v>
      </c>
      <c r="C1880" s="4" t="s">
        <v>19</v>
      </c>
      <c r="D1880" s="4" t="s">
        <v>20</v>
      </c>
      <c r="E1880" s="4" t="s">
        <v>21</v>
      </c>
      <c r="F1880" s="5" t="s">
        <v>22</v>
      </c>
      <c r="G1880" s="4" t="s">
        <v>23</v>
      </c>
      <c r="H1880" t="s">
        <v>8203</v>
      </c>
      <c r="I1880" t="s">
        <v>25</v>
      </c>
      <c r="J1880" s="7">
        <v>46014</v>
      </c>
      <c r="K1880" t="s">
        <v>8204</v>
      </c>
      <c r="L1880" t="s">
        <v>18</v>
      </c>
      <c r="M1880" t="s">
        <v>27</v>
      </c>
      <c r="N1880" t="s">
        <v>8205</v>
      </c>
      <c r="O1880" t="s">
        <v>18</v>
      </c>
      <c r="P1880" t="s">
        <v>8206</v>
      </c>
      <c r="Q1880" t="s">
        <v>8207</v>
      </c>
      <c r="S1880" t="s">
        <v>18</v>
      </c>
      <c r="T1880" t="s">
        <v>18</v>
      </c>
    </row>
    <row r="1881" spans="1:20">
      <c r="A1881" s="3" t="str">
        <f t="shared" si="29"/>
        <v>IFTTT-5-001880</v>
      </c>
      <c r="B1881" t="s">
        <v>18</v>
      </c>
      <c r="C1881" s="4" t="s">
        <v>19</v>
      </c>
      <c r="D1881" s="4" t="s">
        <v>20</v>
      </c>
      <c r="E1881" s="4" t="s">
        <v>21</v>
      </c>
      <c r="F1881" s="5" t="s">
        <v>22</v>
      </c>
      <c r="G1881" s="4" t="s">
        <v>23</v>
      </c>
      <c r="H1881" t="s">
        <v>4788</v>
      </c>
      <c r="I1881" t="s">
        <v>25</v>
      </c>
      <c r="J1881" s="7">
        <v>46014</v>
      </c>
      <c r="K1881" t="s">
        <v>8208</v>
      </c>
      <c r="L1881" t="s">
        <v>18</v>
      </c>
      <c r="M1881" t="s">
        <v>27</v>
      </c>
      <c r="N1881" t="s">
        <v>8209</v>
      </c>
      <c r="O1881" t="s">
        <v>18</v>
      </c>
      <c r="P1881" t="s">
        <v>8210</v>
      </c>
      <c r="Q1881" t="s">
        <v>8211</v>
      </c>
      <c r="S1881" t="s">
        <v>18</v>
      </c>
      <c r="T1881" t="s">
        <v>18</v>
      </c>
    </row>
    <row r="1882" spans="1:20">
      <c r="A1882" s="3" t="str">
        <f t="shared" si="29"/>
        <v>IFTTT-5-001881</v>
      </c>
      <c r="B1882" t="s">
        <v>18</v>
      </c>
      <c r="C1882" s="4" t="s">
        <v>19</v>
      </c>
      <c r="D1882" s="4" t="s">
        <v>20</v>
      </c>
      <c r="E1882" s="4" t="s">
        <v>21</v>
      </c>
      <c r="F1882" s="5" t="s">
        <v>22</v>
      </c>
      <c r="G1882" s="4" t="s">
        <v>23</v>
      </c>
      <c r="H1882" t="s">
        <v>8212</v>
      </c>
      <c r="I1882" t="s">
        <v>25</v>
      </c>
      <c r="J1882" s="7">
        <v>46014</v>
      </c>
      <c r="K1882" t="s">
        <v>8213</v>
      </c>
      <c r="L1882" t="s">
        <v>18</v>
      </c>
      <c r="M1882" t="s">
        <v>27</v>
      </c>
      <c r="N1882" t="s">
        <v>8214</v>
      </c>
      <c r="O1882" t="s">
        <v>18</v>
      </c>
      <c r="P1882" t="s">
        <v>5979</v>
      </c>
      <c r="Q1882" t="s">
        <v>8215</v>
      </c>
      <c r="S1882" t="s">
        <v>18</v>
      </c>
      <c r="T1882" t="s">
        <v>18</v>
      </c>
    </row>
    <row r="1883" spans="1:20">
      <c r="A1883" s="3" t="str">
        <f t="shared" si="29"/>
        <v>IFTTT-5-001882</v>
      </c>
      <c r="B1883" t="s">
        <v>18</v>
      </c>
      <c r="C1883" s="4" t="s">
        <v>19</v>
      </c>
      <c r="D1883" s="4" t="s">
        <v>20</v>
      </c>
      <c r="E1883" s="4" t="s">
        <v>21</v>
      </c>
      <c r="F1883" s="5" t="s">
        <v>22</v>
      </c>
      <c r="G1883" s="4" t="s">
        <v>23</v>
      </c>
      <c r="H1883" t="s">
        <v>8155</v>
      </c>
      <c r="I1883" t="s">
        <v>25</v>
      </c>
      <c r="J1883" s="7">
        <v>46014</v>
      </c>
      <c r="K1883" t="s">
        <v>8216</v>
      </c>
      <c r="L1883" t="s">
        <v>18</v>
      </c>
      <c r="M1883" t="s">
        <v>27</v>
      </c>
      <c r="N1883" t="s">
        <v>8217</v>
      </c>
      <c r="O1883" t="s">
        <v>18</v>
      </c>
      <c r="P1883" t="s">
        <v>7589</v>
      </c>
      <c r="Q1883" t="s">
        <v>8218</v>
      </c>
      <c r="S1883" t="s">
        <v>18</v>
      </c>
      <c r="T1883" t="s">
        <v>18</v>
      </c>
    </row>
    <row r="1884" spans="1:20">
      <c r="A1884" s="3" t="str">
        <f t="shared" si="29"/>
        <v>IFTTT-5-001883</v>
      </c>
      <c r="B1884" t="s">
        <v>18</v>
      </c>
      <c r="C1884" s="4" t="s">
        <v>19</v>
      </c>
      <c r="D1884" s="4" t="s">
        <v>20</v>
      </c>
      <c r="E1884" s="4" t="s">
        <v>21</v>
      </c>
      <c r="F1884" s="5" t="s">
        <v>22</v>
      </c>
      <c r="G1884" s="4" t="s">
        <v>23</v>
      </c>
      <c r="H1884" t="s">
        <v>8219</v>
      </c>
      <c r="I1884" t="s">
        <v>25</v>
      </c>
      <c r="J1884" s="7">
        <v>46014</v>
      </c>
      <c r="K1884" t="s">
        <v>8220</v>
      </c>
      <c r="L1884" t="s">
        <v>18</v>
      </c>
      <c r="M1884" t="s">
        <v>27</v>
      </c>
      <c r="N1884" t="s">
        <v>8221</v>
      </c>
      <c r="O1884" t="s">
        <v>18</v>
      </c>
      <c r="P1884" t="s">
        <v>8222</v>
      </c>
      <c r="Q1884" t="s">
        <v>8223</v>
      </c>
      <c r="S1884" t="s">
        <v>18</v>
      </c>
      <c r="T1884" t="s">
        <v>18</v>
      </c>
    </row>
    <row r="1885" spans="1:20">
      <c r="A1885" s="3" t="str">
        <f t="shared" si="29"/>
        <v>IFTTT-5-001884</v>
      </c>
      <c r="B1885" t="s">
        <v>18</v>
      </c>
      <c r="C1885" s="4" t="s">
        <v>19</v>
      </c>
      <c r="D1885" s="4" t="s">
        <v>20</v>
      </c>
      <c r="E1885" s="4" t="s">
        <v>21</v>
      </c>
      <c r="F1885" s="5" t="s">
        <v>22</v>
      </c>
      <c r="G1885" s="4" t="s">
        <v>23</v>
      </c>
      <c r="H1885" t="s">
        <v>4323</v>
      </c>
      <c r="I1885" t="s">
        <v>25</v>
      </c>
      <c r="J1885" s="7">
        <v>46014</v>
      </c>
      <c r="K1885" t="s">
        <v>8224</v>
      </c>
      <c r="L1885" t="s">
        <v>18</v>
      </c>
      <c r="M1885" t="s">
        <v>27</v>
      </c>
      <c r="N1885" t="s">
        <v>8225</v>
      </c>
      <c r="O1885" t="s">
        <v>18</v>
      </c>
      <c r="P1885" t="s">
        <v>6263</v>
      </c>
      <c r="Q1885" t="s">
        <v>8226</v>
      </c>
      <c r="S1885" t="s">
        <v>18</v>
      </c>
      <c r="T1885" t="s">
        <v>18</v>
      </c>
    </row>
    <row r="1886" spans="1:20">
      <c r="A1886" s="3" t="str">
        <f t="shared" si="29"/>
        <v>IFTTT-5-001885</v>
      </c>
      <c r="B1886" t="s">
        <v>18</v>
      </c>
      <c r="C1886" s="4" t="s">
        <v>19</v>
      </c>
      <c r="D1886" s="4" t="s">
        <v>20</v>
      </c>
      <c r="E1886" s="4" t="s">
        <v>21</v>
      </c>
      <c r="F1886" s="5" t="s">
        <v>22</v>
      </c>
      <c r="G1886" s="4" t="s">
        <v>23</v>
      </c>
      <c r="H1886" t="s">
        <v>4323</v>
      </c>
      <c r="I1886" t="s">
        <v>25</v>
      </c>
      <c r="J1886" s="7">
        <v>46014</v>
      </c>
      <c r="K1886" t="s">
        <v>8227</v>
      </c>
      <c r="L1886" t="s">
        <v>18</v>
      </c>
      <c r="M1886" t="s">
        <v>27</v>
      </c>
      <c r="N1886" t="s">
        <v>8228</v>
      </c>
      <c r="O1886" t="s">
        <v>18</v>
      </c>
      <c r="P1886" t="s">
        <v>6268</v>
      </c>
      <c r="Q1886" t="s">
        <v>8229</v>
      </c>
      <c r="S1886" t="s">
        <v>18</v>
      </c>
      <c r="T1886" t="s">
        <v>18</v>
      </c>
    </row>
    <row r="1887" spans="1:20">
      <c r="A1887" s="3" t="str">
        <f t="shared" si="29"/>
        <v>IFTTT-5-001886</v>
      </c>
      <c r="B1887" t="s">
        <v>18</v>
      </c>
      <c r="C1887" s="4" t="s">
        <v>19</v>
      </c>
      <c r="D1887" s="4" t="s">
        <v>20</v>
      </c>
      <c r="E1887" s="4" t="s">
        <v>21</v>
      </c>
      <c r="F1887" s="5" t="s">
        <v>22</v>
      </c>
      <c r="G1887" s="4" t="s">
        <v>23</v>
      </c>
      <c r="H1887" t="s">
        <v>4258</v>
      </c>
      <c r="I1887" t="s">
        <v>25</v>
      </c>
      <c r="J1887" s="7">
        <v>46014</v>
      </c>
      <c r="K1887" t="s">
        <v>8230</v>
      </c>
      <c r="L1887" t="s">
        <v>18</v>
      </c>
      <c r="M1887" t="s">
        <v>27</v>
      </c>
      <c r="N1887" t="s">
        <v>8231</v>
      </c>
      <c r="O1887" t="s">
        <v>18</v>
      </c>
      <c r="P1887" t="s">
        <v>6273</v>
      </c>
      <c r="Q1887" t="s">
        <v>8232</v>
      </c>
      <c r="S1887" t="s">
        <v>18</v>
      </c>
      <c r="T1887" t="s">
        <v>18</v>
      </c>
    </row>
    <row r="1888" spans="1:20">
      <c r="A1888" s="3" t="str">
        <f t="shared" si="29"/>
        <v>IFTTT-5-001887</v>
      </c>
      <c r="B1888" t="s">
        <v>18</v>
      </c>
      <c r="C1888" s="4" t="s">
        <v>19</v>
      </c>
      <c r="D1888" s="4" t="s">
        <v>20</v>
      </c>
      <c r="E1888" s="4" t="s">
        <v>21</v>
      </c>
      <c r="F1888" s="5" t="s">
        <v>22</v>
      </c>
      <c r="G1888" s="4" t="s">
        <v>23</v>
      </c>
      <c r="H1888" t="s">
        <v>4788</v>
      </c>
      <c r="I1888" t="s">
        <v>25</v>
      </c>
      <c r="J1888" s="7">
        <v>46014</v>
      </c>
      <c r="K1888" t="s">
        <v>8233</v>
      </c>
      <c r="L1888" t="s">
        <v>18</v>
      </c>
      <c r="M1888" t="s">
        <v>27</v>
      </c>
      <c r="N1888" t="s">
        <v>8234</v>
      </c>
      <c r="O1888" t="s">
        <v>18</v>
      </c>
      <c r="P1888" t="s">
        <v>7532</v>
      </c>
      <c r="Q1888" t="s">
        <v>8235</v>
      </c>
      <c r="S1888" t="s">
        <v>18</v>
      </c>
      <c r="T1888" t="s">
        <v>18</v>
      </c>
    </row>
    <row r="1889" spans="1:20">
      <c r="A1889" s="3" t="str">
        <f t="shared" si="29"/>
        <v>IFTTT-5-001888</v>
      </c>
      <c r="B1889" t="s">
        <v>18</v>
      </c>
      <c r="C1889" s="4" t="s">
        <v>19</v>
      </c>
      <c r="D1889" s="4" t="s">
        <v>20</v>
      </c>
      <c r="E1889" s="4" t="s">
        <v>21</v>
      </c>
      <c r="F1889" s="5" t="s">
        <v>22</v>
      </c>
      <c r="G1889" s="4" t="s">
        <v>23</v>
      </c>
      <c r="H1889" t="s">
        <v>4103</v>
      </c>
      <c r="I1889" t="s">
        <v>25</v>
      </c>
      <c r="J1889" s="7">
        <v>46014</v>
      </c>
      <c r="K1889" t="s">
        <v>8236</v>
      </c>
      <c r="L1889" t="s">
        <v>18</v>
      </c>
      <c r="M1889" t="s">
        <v>27</v>
      </c>
      <c r="N1889" t="s">
        <v>8237</v>
      </c>
      <c r="O1889" t="s">
        <v>18</v>
      </c>
      <c r="P1889" t="s">
        <v>3978</v>
      </c>
      <c r="Q1889" t="s">
        <v>8238</v>
      </c>
      <c r="S1889" t="s">
        <v>18</v>
      </c>
      <c r="T1889" t="s">
        <v>18</v>
      </c>
    </row>
    <row r="1890" spans="1:20">
      <c r="A1890" s="3" t="str">
        <f t="shared" si="29"/>
        <v>IFTTT-5-001889</v>
      </c>
      <c r="B1890" t="s">
        <v>18</v>
      </c>
      <c r="C1890" s="4" t="s">
        <v>19</v>
      </c>
      <c r="D1890" s="4" t="s">
        <v>20</v>
      </c>
      <c r="E1890" s="4" t="s">
        <v>21</v>
      </c>
      <c r="F1890" s="5" t="s">
        <v>22</v>
      </c>
      <c r="G1890" s="4" t="s">
        <v>23</v>
      </c>
      <c r="H1890" t="s">
        <v>8239</v>
      </c>
      <c r="I1890" t="s">
        <v>25</v>
      </c>
      <c r="J1890" s="7">
        <v>46014</v>
      </c>
      <c r="K1890" t="s">
        <v>8240</v>
      </c>
      <c r="L1890" t="s">
        <v>18</v>
      </c>
      <c r="M1890" t="s">
        <v>27</v>
      </c>
      <c r="N1890" t="s">
        <v>8241</v>
      </c>
      <c r="O1890" t="s">
        <v>18</v>
      </c>
      <c r="P1890" t="s">
        <v>8242</v>
      </c>
      <c r="Q1890" t="s">
        <v>8243</v>
      </c>
      <c r="S1890" t="s">
        <v>18</v>
      </c>
      <c r="T1890" t="s">
        <v>18</v>
      </c>
    </row>
    <row r="1891" spans="1:20">
      <c r="A1891" s="3" t="str">
        <f t="shared" si="29"/>
        <v>IFTTT-5-001890</v>
      </c>
      <c r="B1891" t="s">
        <v>18</v>
      </c>
      <c r="C1891" s="4" t="s">
        <v>19</v>
      </c>
      <c r="D1891" s="4" t="s">
        <v>20</v>
      </c>
      <c r="E1891" s="4" t="s">
        <v>21</v>
      </c>
      <c r="F1891" s="5" t="s">
        <v>22</v>
      </c>
      <c r="G1891" s="4" t="s">
        <v>23</v>
      </c>
      <c r="H1891" t="s">
        <v>4788</v>
      </c>
      <c r="I1891" t="s">
        <v>25</v>
      </c>
      <c r="J1891" s="7">
        <v>46014</v>
      </c>
      <c r="K1891" t="s">
        <v>8244</v>
      </c>
      <c r="L1891" t="s">
        <v>18</v>
      </c>
      <c r="M1891" t="s">
        <v>27</v>
      </c>
      <c r="N1891" t="s">
        <v>8245</v>
      </c>
      <c r="O1891" t="s">
        <v>18</v>
      </c>
      <c r="P1891" t="s">
        <v>192</v>
      </c>
      <c r="Q1891" t="s">
        <v>8246</v>
      </c>
      <c r="S1891" t="s">
        <v>18</v>
      </c>
      <c r="T1891" t="s">
        <v>18</v>
      </c>
    </row>
    <row r="1892" spans="1:20">
      <c r="A1892" s="3" t="str">
        <f t="shared" si="29"/>
        <v>IFTTT-5-001891</v>
      </c>
      <c r="B1892" t="s">
        <v>18</v>
      </c>
      <c r="C1892" s="4" t="s">
        <v>19</v>
      </c>
      <c r="D1892" s="4" t="s">
        <v>20</v>
      </c>
      <c r="E1892" s="4" t="s">
        <v>21</v>
      </c>
      <c r="F1892" s="5" t="s">
        <v>22</v>
      </c>
      <c r="G1892" s="4" t="s">
        <v>23</v>
      </c>
      <c r="H1892" t="s">
        <v>6566</v>
      </c>
      <c r="I1892" t="s">
        <v>25</v>
      </c>
      <c r="J1892" s="7">
        <v>46014</v>
      </c>
      <c r="K1892" t="s">
        <v>8247</v>
      </c>
      <c r="L1892" t="s">
        <v>18</v>
      </c>
      <c r="M1892" t="s">
        <v>27</v>
      </c>
      <c r="N1892" t="s">
        <v>8248</v>
      </c>
      <c r="O1892" t="s">
        <v>18</v>
      </c>
      <c r="P1892" t="s">
        <v>4256</v>
      </c>
      <c r="Q1892" t="s">
        <v>8249</v>
      </c>
      <c r="S1892" t="s">
        <v>18</v>
      </c>
      <c r="T1892" t="s">
        <v>18</v>
      </c>
    </row>
    <row r="1893" spans="1:20">
      <c r="A1893" s="3" t="str">
        <f t="shared" si="29"/>
        <v>IFTTT-5-001892</v>
      </c>
      <c r="B1893" t="s">
        <v>18</v>
      </c>
      <c r="C1893" s="4" t="s">
        <v>19</v>
      </c>
      <c r="D1893" s="4" t="s">
        <v>20</v>
      </c>
      <c r="E1893" s="4" t="s">
        <v>21</v>
      </c>
      <c r="F1893" s="5" t="s">
        <v>22</v>
      </c>
      <c r="G1893" s="4" t="s">
        <v>23</v>
      </c>
      <c r="H1893" t="s">
        <v>3247</v>
      </c>
      <c r="I1893" t="s">
        <v>25</v>
      </c>
      <c r="J1893" s="7">
        <v>46014</v>
      </c>
      <c r="K1893" t="s">
        <v>8250</v>
      </c>
      <c r="L1893" t="s">
        <v>18</v>
      </c>
      <c r="M1893" t="s">
        <v>27</v>
      </c>
      <c r="N1893" t="s">
        <v>8251</v>
      </c>
      <c r="O1893" t="s">
        <v>18</v>
      </c>
      <c r="P1893" t="s">
        <v>6588</v>
      </c>
      <c r="Q1893" t="s">
        <v>8252</v>
      </c>
      <c r="S1893" t="s">
        <v>18</v>
      </c>
      <c r="T1893" t="s">
        <v>18</v>
      </c>
    </row>
    <row r="1894" spans="1:20">
      <c r="A1894" s="3" t="str">
        <f t="shared" si="29"/>
        <v>IFTTT-5-001893</v>
      </c>
      <c r="B1894" t="s">
        <v>18</v>
      </c>
      <c r="C1894" s="4" t="s">
        <v>19</v>
      </c>
      <c r="D1894" s="4" t="s">
        <v>20</v>
      </c>
      <c r="E1894" s="4" t="s">
        <v>21</v>
      </c>
      <c r="F1894" s="5" t="s">
        <v>22</v>
      </c>
      <c r="G1894" s="4" t="s">
        <v>23</v>
      </c>
      <c r="H1894" t="s">
        <v>6541</v>
      </c>
      <c r="I1894" t="s">
        <v>25</v>
      </c>
      <c r="J1894" s="7">
        <v>46014</v>
      </c>
      <c r="K1894" t="s">
        <v>8253</v>
      </c>
      <c r="L1894" t="s">
        <v>18</v>
      </c>
      <c r="M1894" t="s">
        <v>27</v>
      </c>
      <c r="N1894" t="s">
        <v>8254</v>
      </c>
      <c r="O1894" t="s">
        <v>18</v>
      </c>
      <c r="P1894" t="s">
        <v>4049</v>
      </c>
      <c r="Q1894" t="s">
        <v>8255</v>
      </c>
      <c r="S1894" t="s">
        <v>18</v>
      </c>
      <c r="T1894" t="s">
        <v>18</v>
      </c>
    </row>
    <row r="1895" spans="1:20">
      <c r="A1895" s="3" t="str">
        <f t="shared" si="29"/>
        <v>IFTTT-5-001894</v>
      </c>
      <c r="B1895" t="s">
        <v>18</v>
      </c>
      <c r="C1895" s="4" t="s">
        <v>19</v>
      </c>
      <c r="D1895" s="4" t="s">
        <v>20</v>
      </c>
      <c r="E1895" s="4" t="s">
        <v>21</v>
      </c>
      <c r="F1895" s="5" t="s">
        <v>22</v>
      </c>
      <c r="G1895" s="4" t="s">
        <v>23</v>
      </c>
      <c r="H1895" t="s">
        <v>8256</v>
      </c>
      <c r="I1895" t="s">
        <v>25</v>
      </c>
      <c r="J1895" s="7">
        <v>46014</v>
      </c>
      <c r="K1895" t="s">
        <v>8257</v>
      </c>
      <c r="L1895" t="s">
        <v>18</v>
      </c>
      <c r="M1895" t="s">
        <v>27</v>
      </c>
      <c r="N1895" t="s">
        <v>8258</v>
      </c>
      <c r="O1895" t="s">
        <v>18</v>
      </c>
      <c r="P1895" t="s">
        <v>7589</v>
      </c>
      <c r="Q1895" t="s">
        <v>8259</v>
      </c>
      <c r="S1895" t="s">
        <v>18</v>
      </c>
      <c r="T1895" t="s">
        <v>18</v>
      </c>
    </row>
    <row r="1896" spans="1:20">
      <c r="A1896" s="3" t="str">
        <f t="shared" si="29"/>
        <v>IFTTT-5-001895</v>
      </c>
      <c r="B1896" t="s">
        <v>18</v>
      </c>
      <c r="C1896" s="4" t="s">
        <v>19</v>
      </c>
      <c r="D1896" s="4" t="s">
        <v>20</v>
      </c>
      <c r="E1896" s="4" t="s">
        <v>21</v>
      </c>
      <c r="F1896" s="5" t="s">
        <v>22</v>
      </c>
      <c r="G1896" s="4" t="s">
        <v>23</v>
      </c>
      <c r="H1896" t="s">
        <v>8260</v>
      </c>
      <c r="I1896" t="s">
        <v>25</v>
      </c>
      <c r="J1896" s="7">
        <v>46014</v>
      </c>
      <c r="K1896" t="s">
        <v>8261</v>
      </c>
      <c r="L1896" t="s">
        <v>18</v>
      </c>
      <c r="M1896" t="s">
        <v>27</v>
      </c>
      <c r="N1896" t="s">
        <v>8262</v>
      </c>
      <c r="O1896" t="s">
        <v>18</v>
      </c>
      <c r="P1896" t="s">
        <v>8263</v>
      </c>
      <c r="Q1896" t="s">
        <v>8264</v>
      </c>
      <c r="S1896" t="s">
        <v>18</v>
      </c>
      <c r="T1896" t="s">
        <v>18</v>
      </c>
    </row>
    <row r="1897" spans="1:20">
      <c r="A1897" s="3" t="str">
        <f t="shared" si="29"/>
        <v>IFTTT-5-001896</v>
      </c>
      <c r="B1897" t="s">
        <v>18</v>
      </c>
      <c r="C1897" s="4" t="s">
        <v>19</v>
      </c>
      <c r="D1897" s="4" t="s">
        <v>20</v>
      </c>
      <c r="E1897" s="4" t="s">
        <v>21</v>
      </c>
      <c r="F1897" s="5" t="s">
        <v>22</v>
      </c>
      <c r="G1897" s="4" t="s">
        <v>23</v>
      </c>
      <c r="H1897" t="s">
        <v>8155</v>
      </c>
      <c r="I1897" t="s">
        <v>25</v>
      </c>
      <c r="J1897" s="7">
        <v>46014</v>
      </c>
      <c r="K1897" t="s">
        <v>8265</v>
      </c>
      <c r="L1897" t="s">
        <v>18</v>
      </c>
      <c r="M1897" t="s">
        <v>27</v>
      </c>
      <c r="N1897" t="s">
        <v>8266</v>
      </c>
      <c r="O1897" t="s">
        <v>18</v>
      </c>
      <c r="P1897" t="s">
        <v>8051</v>
      </c>
      <c r="Q1897" t="s">
        <v>8267</v>
      </c>
      <c r="S1897" t="s">
        <v>18</v>
      </c>
      <c r="T1897" t="s">
        <v>18</v>
      </c>
    </row>
    <row r="1898" spans="1:20">
      <c r="A1898" s="3" t="str">
        <f t="shared" si="29"/>
        <v>IFTTT-5-001897</v>
      </c>
      <c r="B1898" t="s">
        <v>18</v>
      </c>
      <c r="C1898" s="4" t="s">
        <v>19</v>
      </c>
      <c r="D1898" s="4" t="s">
        <v>20</v>
      </c>
      <c r="E1898" s="4" t="s">
        <v>21</v>
      </c>
      <c r="F1898" s="5" t="s">
        <v>22</v>
      </c>
      <c r="G1898" s="4" t="s">
        <v>23</v>
      </c>
      <c r="H1898" t="s">
        <v>8268</v>
      </c>
      <c r="I1898" t="s">
        <v>25</v>
      </c>
      <c r="J1898" s="7">
        <v>46014</v>
      </c>
      <c r="K1898" t="s">
        <v>8269</v>
      </c>
      <c r="L1898" t="s">
        <v>18</v>
      </c>
      <c r="M1898" t="s">
        <v>27</v>
      </c>
      <c r="N1898" t="s">
        <v>8270</v>
      </c>
      <c r="O1898" t="s">
        <v>18</v>
      </c>
      <c r="P1898" t="s">
        <v>728</v>
      </c>
      <c r="Q1898" t="s">
        <v>8271</v>
      </c>
      <c r="S1898" t="s">
        <v>18</v>
      </c>
      <c r="T1898" t="s">
        <v>18</v>
      </c>
    </row>
    <row r="1899" spans="1:20">
      <c r="A1899" s="3" t="str">
        <f t="shared" si="29"/>
        <v>IFTTT-5-001898</v>
      </c>
      <c r="B1899" t="s">
        <v>18</v>
      </c>
      <c r="C1899" s="4" t="s">
        <v>19</v>
      </c>
      <c r="D1899" s="4" t="s">
        <v>20</v>
      </c>
      <c r="E1899" s="4" t="s">
        <v>21</v>
      </c>
      <c r="F1899" s="5" t="s">
        <v>22</v>
      </c>
      <c r="G1899" s="4" t="s">
        <v>23</v>
      </c>
      <c r="H1899" t="s">
        <v>795</v>
      </c>
      <c r="I1899" t="s">
        <v>25</v>
      </c>
      <c r="J1899" s="7">
        <v>46014</v>
      </c>
      <c r="K1899" t="s">
        <v>8272</v>
      </c>
      <c r="L1899" t="s">
        <v>18</v>
      </c>
      <c r="M1899" t="s">
        <v>27</v>
      </c>
      <c r="N1899" t="s">
        <v>8273</v>
      </c>
      <c r="O1899" t="s">
        <v>18</v>
      </c>
      <c r="P1899" t="s">
        <v>8274</v>
      </c>
      <c r="Q1899" t="s">
        <v>8275</v>
      </c>
      <c r="S1899" t="s">
        <v>18</v>
      </c>
      <c r="T1899" t="s">
        <v>18</v>
      </c>
    </row>
    <row r="1900" spans="1:20">
      <c r="A1900" s="3" t="str">
        <f t="shared" si="29"/>
        <v>IFTTT-5-001899</v>
      </c>
      <c r="B1900" t="s">
        <v>18</v>
      </c>
      <c r="C1900" s="4" t="s">
        <v>19</v>
      </c>
      <c r="D1900" s="4" t="s">
        <v>20</v>
      </c>
      <c r="E1900" s="4" t="s">
        <v>21</v>
      </c>
      <c r="F1900" s="5" t="s">
        <v>22</v>
      </c>
      <c r="G1900" s="4" t="s">
        <v>23</v>
      </c>
      <c r="H1900" t="s">
        <v>8276</v>
      </c>
      <c r="I1900" t="s">
        <v>25</v>
      </c>
      <c r="J1900" s="7">
        <v>46014</v>
      </c>
      <c r="K1900" t="s">
        <v>8277</v>
      </c>
      <c r="L1900" t="s">
        <v>18</v>
      </c>
      <c r="M1900" t="s">
        <v>27</v>
      </c>
      <c r="N1900" t="s">
        <v>8278</v>
      </c>
      <c r="O1900" t="s">
        <v>18</v>
      </c>
      <c r="P1900" t="s">
        <v>4577</v>
      </c>
      <c r="Q1900" t="s">
        <v>8279</v>
      </c>
      <c r="S1900" t="s">
        <v>18</v>
      </c>
      <c r="T1900" t="s">
        <v>18</v>
      </c>
    </row>
    <row r="1901" spans="1:20">
      <c r="A1901" s="3" t="str">
        <f t="shared" si="29"/>
        <v>IFTTT-5-001900</v>
      </c>
      <c r="B1901" t="s">
        <v>18</v>
      </c>
      <c r="C1901" s="4" t="s">
        <v>19</v>
      </c>
      <c r="D1901" s="4" t="s">
        <v>20</v>
      </c>
      <c r="E1901" s="4" t="s">
        <v>21</v>
      </c>
      <c r="F1901" s="5" t="s">
        <v>22</v>
      </c>
      <c r="G1901" s="4" t="s">
        <v>23</v>
      </c>
      <c r="H1901" t="s">
        <v>4323</v>
      </c>
      <c r="I1901" t="s">
        <v>25</v>
      </c>
      <c r="J1901" s="7">
        <v>46014</v>
      </c>
      <c r="K1901" t="s">
        <v>8280</v>
      </c>
      <c r="L1901" t="s">
        <v>18</v>
      </c>
      <c r="M1901" t="s">
        <v>27</v>
      </c>
      <c r="N1901" t="s">
        <v>8281</v>
      </c>
      <c r="O1901" t="s">
        <v>18</v>
      </c>
      <c r="P1901" t="s">
        <v>5612</v>
      </c>
      <c r="Q1901" t="s">
        <v>8282</v>
      </c>
      <c r="S1901" t="s">
        <v>18</v>
      </c>
      <c r="T1901" t="s">
        <v>18</v>
      </c>
    </row>
    <row r="1902" spans="1:20">
      <c r="A1902" s="3" t="str">
        <f t="shared" si="29"/>
        <v>IFTTT-5-001901</v>
      </c>
      <c r="B1902" t="s">
        <v>18</v>
      </c>
      <c r="C1902" s="4" t="s">
        <v>19</v>
      </c>
      <c r="D1902" s="4" t="s">
        <v>20</v>
      </c>
      <c r="E1902" s="4" t="s">
        <v>21</v>
      </c>
      <c r="F1902" s="5" t="s">
        <v>22</v>
      </c>
      <c r="G1902" s="4" t="s">
        <v>23</v>
      </c>
      <c r="H1902" t="s">
        <v>8283</v>
      </c>
      <c r="I1902" t="s">
        <v>25</v>
      </c>
      <c r="J1902" s="7">
        <v>46014</v>
      </c>
      <c r="K1902" t="s">
        <v>8284</v>
      </c>
      <c r="L1902" t="s">
        <v>18</v>
      </c>
      <c r="M1902" t="s">
        <v>27</v>
      </c>
      <c r="N1902" t="s">
        <v>8285</v>
      </c>
      <c r="O1902" t="s">
        <v>18</v>
      </c>
      <c r="P1902" t="s">
        <v>8286</v>
      </c>
      <c r="Q1902" t="s">
        <v>8287</v>
      </c>
      <c r="S1902" t="s">
        <v>18</v>
      </c>
      <c r="T1902" t="s">
        <v>18</v>
      </c>
    </row>
    <row r="1903" spans="1:20">
      <c r="A1903" s="3" t="str">
        <f t="shared" si="29"/>
        <v>IFTTT-5-001902</v>
      </c>
      <c r="B1903" t="s">
        <v>18</v>
      </c>
      <c r="C1903" s="4" t="s">
        <v>19</v>
      </c>
      <c r="D1903" s="4" t="s">
        <v>20</v>
      </c>
      <c r="E1903" s="4" t="s">
        <v>21</v>
      </c>
      <c r="F1903" s="5" t="s">
        <v>22</v>
      </c>
      <c r="G1903" s="4" t="s">
        <v>23</v>
      </c>
      <c r="H1903" t="s">
        <v>8288</v>
      </c>
      <c r="I1903" t="s">
        <v>25</v>
      </c>
      <c r="J1903" s="7">
        <v>46014</v>
      </c>
      <c r="K1903" t="s">
        <v>8289</v>
      </c>
      <c r="L1903" t="s">
        <v>18</v>
      </c>
      <c r="M1903" t="s">
        <v>27</v>
      </c>
      <c r="N1903" t="s">
        <v>8290</v>
      </c>
      <c r="O1903" t="s">
        <v>18</v>
      </c>
      <c r="P1903" t="s">
        <v>8291</v>
      </c>
      <c r="Q1903" t="s">
        <v>8292</v>
      </c>
      <c r="S1903" t="s">
        <v>18</v>
      </c>
      <c r="T1903" t="s">
        <v>18</v>
      </c>
    </row>
    <row r="1904" spans="1:20">
      <c r="A1904" s="3" t="str">
        <f t="shared" si="29"/>
        <v>IFTTT-5-001903</v>
      </c>
      <c r="B1904" t="s">
        <v>18</v>
      </c>
      <c r="C1904" s="4" t="s">
        <v>19</v>
      </c>
      <c r="D1904" s="4" t="s">
        <v>20</v>
      </c>
      <c r="E1904" s="4" t="s">
        <v>21</v>
      </c>
      <c r="F1904" s="5" t="s">
        <v>22</v>
      </c>
      <c r="G1904" s="4" t="s">
        <v>23</v>
      </c>
      <c r="H1904" t="s">
        <v>1301</v>
      </c>
      <c r="I1904" t="s">
        <v>25</v>
      </c>
      <c r="J1904" s="7">
        <v>46014</v>
      </c>
      <c r="K1904" t="s">
        <v>8293</v>
      </c>
      <c r="L1904" t="s">
        <v>18</v>
      </c>
      <c r="M1904" t="s">
        <v>27</v>
      </c>
      <c r="N1904" t="s">
        <v>8294</v>
      </c>
      <c r="O1904" t="s">
        <v>18</v>
      </c>
      <c r="P1904" t="s">
        <v>8295</v>
      </c>
      <c r="Q1904" t="s">
        <v>8296</v>
      </c>
      <c r="S1904" t="s">
        <v>18</v>
      </c>
      <c r="T1904" t="s">
        <v>18</v>
      </c>
    </row>
    <row r="1905" spans="1:20">
      <c r="A1905" s="3" t="str">
        <f t="shared" si="29"/>
        <v>IFTTT-5-001904</v>
      </c>
      <c r="B1905" t="s">
        <v>18</v>
      </c>
      <c r="C1905" s="4" t="s">
        <v>19</v>
      </c>
      <c r="D1905" s="4" t="s">
        <v>20</v>
      </c>
      <c r="E1905" s="4" t="s">
        <v>21</v>
      </c>
      <c r="F1905" s="5" t="s">
        <v>22</v>
      </c>
      <c r="G1905" s="4" t="s">
        <v>23</v>
      </c>
      <c r="H1905" t="s">
        <v>7932</v>
      </c>
      <c r="I1905" t="s">
        <v>25</v>
      </c>
      <c r="J1905" s="7">
        <v>46014</v>
      </c>
      <c r="K1905" t="s">
        <v>8297</v>
      </c>
      <c r="L1905" t="s">
        <v>18</v>
      </c>
      <c r="M1905" t="s">
        <v>27</v>
      </c>
      <c r="N1905" t="s">
        <v>8298</v>
      </c>
      <c r="O1905" t="s">
        <v>18</v>
      </c>
      <c r="P1905" t="s">
        <v>6374</v>
      </c>
      <c r="Q1905" t="s">
        <v>8299</v>
      </c>
      <c r="S1905" t="s">
        <v>18</v>
      </c>
      <c r="T1905" t="s">
        <v>18</v>
      </c>
    </row>
    <row r="1906" spans="1:20">
      <c r="A1906" s="3" t="str">
        <f t="shared" si="29"/>
        <v>IFTTT-5-001905</v>
      </c>
      <c r="B1906" t="s">
        <v>18</v>
      </c>
      <c r="C1906" s="4" t="s">
        <v>19</v>
      </c>
      <c r="D1906" s="4" t="s">
        <v>20</v>
      </c>
      <c r="E1906" s="4" t="s">
        <v>21</v>
      </c>
      <c r="F1906" s="5" t="s">
        <v>22</v>
      </c>
      <c r="G1906" s="4" t="s">
        <v>23</v>
      </c>
      <c r="H1906" t="s">
        <v>8300</v>
      </c>
      <c r="I1906" t="s">
        <v>25</v>
      </c>
      <c r="J1906" s="7">
        <v>46014</v>
      </c>
      <c r="K1906" t="s">
        <v>8301</v>
      </c>
      <c r="L1906" t="s">
        <v>18</v>
      </c>
      <c r="M1906" t="s">
        <v>27</v>
      </c>
      <c r="N1906" t="s">
        <v>8302</v>
      </c>
      <c r="O1906" t="s">
        <v>18</v>
      </c>
      <c r="P1906" t="s">
        <v>8120</v>
      </c>
      <c r="Q1906" t="s">
        <v>8303</v>
      </c>
      <c r="S1906" t="s">
        <v>18</v>
      </c>
      <c r="T1906" t="s">
        <v>18</v>
      </c>
    </row>
    <row r="1907" spans="1:20">
      <c r="A1907" s="3" t="str">
        <f t="shared" si="29"/>
        <v>IFTTT-5-001906</v>
      </c>
      <c r="B1907" t="s">
        <v>18</v>
      </c>
      <c r="C1907" s="4" t="s">
        <v>19</v>
      </c>
      <c r="D1907" s="4" t="s">
        <v>20</v>
      </c>
      <c r="E1907" s="4" t="s">
        <v>21</v>
      </c>
      <c r="F1907" s="5" t="s">
        <v>22</v>
      </c>
      <c r="G1907" s="4" t="s">
        <v>23</v>
      </c>
      <c r="H1907" t="s">
        <v>8304</v>
      </c>
      <c r="I1907" t="s">
        <v>25</v>
      </c>
      <c r="J1907" s="7">
        <v>46014</v>
      </c>
      <c r="K1907" t="s">
        <v>8305</v>
      </c>
      <c r="L1907" t="s">
        <v>18</v>
      </c>
      <c r="M1907" t="s">
        <v>27</v>
      </c>
      <c r="N1907" t="s">
        <v>8306</v>
      </c>
      <c r="O1907" t="s">
        <v>18</v>
      </c>
      <c r="P1907" t="s">
        <v>8307</v>
      </c>
      <c r="Q1907" t="s">
        <v>8308</v>
      </c>
      <c r="S1907" t="s">
        <v>18</v>
      </c>
      <c r="T1907" t="s">
        <v>18</v>
      </c>
    </row>
    <row r="1908" spans="1:20">
      <c r="A1908" s="3" t="str">
        <f t="shared" si="29"/>
        <v>IFTTT-5-001907</v>
      </c>
      <c r="B1908" t="s">
        <v>18</v>
      </c>
      <c r="C1908" s="4" t="s">
        <v>19</v>
      </c>
      <c r="D1908" s="4" t="s">
        <v>20</v>
      </c>
      <c r="E1908" s="4" t="s">
        <v>21</v>
      </c>
      <c r="F1908" s="5" t="s">
        <v>22</v>
      </c>
      <c r="G1908" s="4" t="s">
        <v>23</v>
      </c>
      <c r="H1908" t="s">
        <v>8309</v>
      </c>
      <c r="I1908" t="s">
        <v>25</v>
      </c>
      <c r="J1908" s="7">
        <v>46014</v>
      </c>
      <c r="K1908" t="s">
        <v>8310</v>
      </c>
      <c r="L1908" t="s">
        <v>18</v>
      </c>
      <c r="M1908" t="s">
        <v>27</v>
      </c>
      <c r="N1908" t="s">
        <v>8311</v>
      </c>
      <c r="O1908" t="s">
        <v>18</v>
      </c>
      <c r="P1908" t="s">
        <v>8312</v>
      </c>
      <c r="Q1908" t="s">
        <v>8313</v>
      </c>
      <c r="S1908" t="s">
        <v>18</v>
      </c>
      <c r="T1908" t="s">
        <v>18</v>
      </c>
    </row>
    <row r="1909" spans="1:20">
      <c r="A1909" s="3" t="str">
        <f t="shared" si="29"/>
        <v>IFTTT-5-001908</v>
      </c>
      <c r="B1909" t="s">
        <v>18</v>
      </c>
      <c r="C1909" s="4" t="s">
        <v>19</v>
      </c>
      <c r="D1909" s="4" t="s">
        <v>20</v>
      </c>
      <c r="E1909" s="4" t="s">
        <v>21</v>
      </c>
      <c r="F1909" s="5" t="s">
        <v>22</v>
      </c>
      <c r="G1909" s="4" t="s">
        <v>23</v>
      </c>
      <c r="H1909" t="s">
        <v>7719</v>
      </c>
      <c r="I1909" t="s">
        <v>25</v>
      </c>
      <c r="J1909" s="7">
        <v>46014</v>
      </c>
      <c r="K1909" t="s">
        <v>8314</v>
      </c>
      <c r="L1909" t="s">
        <v>18</v>
      </c>
      <c r="M1909" t="s">
        <v>27</v>
      </c>
      <c r="N1909" t="s">
        <v>8315</v>
      </c>
      <c r="O1909" t="s">
        <v>18</v>
      </c>
      <c r="P1909" t="s">
        <v>6588</v>
      </c>
      <c r="Q1909" t="s">
        <v>8316</v>
      </c>
      <c r="S1909" t="s">
        <v>18</v>
      </c>
      <c r="T1909" t="s">
        <v>18</v>
      </c>
    </row>
    <row r="1910" spans="1:20">
      <c r="A1910" s="3" t="str">
        <f t="shared" si="29"/>
        <v>IFTTT-5-001909</v>
      </c>
      <c r="B1910" t="s">
        <v>18</v>
      </c>
      <c r="C1910" s="4" t="s">
        <v>19</v>
      </c>
      <c r="D1910" s="4" t="s">
        <v>20</v>
      </c>
      <c r="E1910" s="4" t="s">
        <v>21</v>
      </c>
      <c r="F1910" s="5" t="s">
        <v>22</v>
      </c>
      <c r="G1910" s="4" t="s">
        <v>23</v>
      </c>
      <c r="H1910" t="s">
        <v>4788</v>
      </c>
      <c r="I1910" t="s">
        <v>25</v>
      </c>
      <c r="J1910" s="7">
        <v>46014</v>
      </c>
      <c r="K1910" t="s">
        <v>8317</v>
      </c>
      <c r="L1910" t="s">
        <v>18</v>
      </c>
      <c r="M1910" t="s">
        <v>27</v>
      </c>
      <c r="N1910" t="s">
        <v>8318</v>
      </c>
      <c r="O1910" t="s">
        <v>18</v>
      </c>
      <c r="P1910" t="s">
        <v>8091</v>
      </c>
      <c r="Q1910" t="s">
        <v>8319</v>
      </c>
      <c r="S1910" t="s">
        <v>18</v>
      </c>
      <c r="T1910" t="s">
        <v>18</v>
      </c>
    </row>
    <row r="1911" spans="1:20">
      <c r="A1911" s="3" t="str">
        <f t="shared" si="29"/>
        <v>IFTTT-5-001910</v>
      </c>
      <c r="B1911" t="s">
        <v>18</v>
      </c>
      <c r="C1911" s="4" t="s">
        <v>19</v>
      </c>
      <c r="D1911" s="4" t="s">
        <v>20</v>
      </c>
      <c r="E1911" s="4" t="s">
        <v>21</v>
      </c>
      <c r="F1911" s="5" t="s">
        <v>22</v>
      </c>
      <c r="G1911" s="4" t="s">
        <v>23</v>
      </c>
      <c r="H1911" t="s">
        <v>8320</v>
      </c>
      <c r="I1911" t="s">
        <v>25</v>
      </c>
      <c r="J1911" s="7">
        <v>46014</v>
      </c>
      <c r="K1911" t="s">
        <v>8321</v>
      </c>
      <c r="L1911" t="s">
        <v>18</v>
      </c>
      <c r="M1911" t="s">
        <v>27</v>
      </c>
      <c r="N1911" t="s">
        <v>8322</v>
      </c>
      <c r="O1911" t="s">
        <v>18</v>
      </c>
      <c r="P1911" t="s">
        <v>728</v>
      </c>
      <c r="Q1911" t="s">
        <v>8323</v>
      </c>
      <c r="S1911" t="s">
        <v>18</v>
      </c>
      <c r="T1911" t="s">
        <v>18</v>
      </c>
    </row>
    <row r="1912" spans="1:20">
      <c r="A1912" s="3" t="str">
        <f t="shared" si="29"/>
        <v>IFTTT-5-001911</v>
      </c>
      <c r="B1912" t="s">
        <v>18</v>
      </c>
      <c r="C1912" s="4" t="s">
        <v>19</v>
      </c>
      <c r="D1912" s="4" t="s">
        <v>20</v>
      </c>
      <c r="E1912" s="4" t="s">
        <v>21</v>
      </c>
      <c r="F1912" s="5" t="s">
        <v>22</v>
      </c>
      <c r="G1912" s="4" t="s">
        <v>23</v>
      </c>
      <c r="H1912" t="s">
        <v>8324</v>
      </c>
      <c r="I1912" t="s">
        <v>25</v>
      </c>
      <c r="J1912" s="7">
        <v>46014</v>
      </c>
      <c r="K1912" t="s">
        <v>8325</v>
      </c>
      <c r="L1912" t="s">
        <v>18</v>
      </c>
      <c r="M1912" t="s">
        <v>27</v>
      </c>
      <c r="N1912" t="s">
        <v>8326</v>
      </c>
      <c r="O1912" t="s">
        <v>18</v>
      </c>
      <c r="P1912" t="s">
        <v>8327</v>
      </c>
      <c r="Q1912" t="s">
        <v>8328</v>
      </c>
      <c r="S1912" t="s">
        <v>18</v>
      </c>
      <c r="T1912" t="s">
        <v>18</v>
      </c>
    </row>
    <row r="1913" spans="1:20">
      <c r="A1913" s="3" t="str">
        <f t="shared" si="29"/>
        <v>IFTTT-5-001912</v>
      </c>
      <c r="B1913" t="s">
        <v>18</v>
      </c>
      <c r="C1913" s="4" t="s">
        <v>19</v>
      </c>
      <c r="D1913" s="4" t="s">
        <v>20</v>
      </c>
      <c r="E1913" s="4" t="s">
        <v>21</v>
      </c>
      <c r="F1913" s="5" t="s">
        <v>22</v>
      </c>
      <c r="G1913" s="4" t="s">
        <v>23</v>
      </c>
      <c r="H1913" t="s">
        <v>1377</v>
      </c>
      <c r="I1913" t="s">
        <v>25</v>
      </c>
      <c r="J1913" s="7">
        <v>46014</v>
      </c>
      <c r="K1913" t="s">
        <v>8329</v>
      </c>
      <c r="L1913" t="s">
        <v>18</v>
      </c>
      <c r="M1913" t="s">
        <v>27</v>
      </c>
      <c r="N1913" t="s">
        <v>8330</v>
      </c>
      <c r="O1913" t="s">
        <v>18</v>
      </c>
      <c r="P1913" t="s">
        <v>8095</v>
      </c>
      <c r="Q1913" t="s">
        <v>8331</v>
      </c>
      <c r="S1913" t="s">
        <v>18</v>
      </c>
      <c r="T1913" t="s">
        <v>18</v>
      </c>
    </row>
    <row r="1914" spans="1:20">
      <c r="A1914" s="3" t="str">
        <f t="shared" si="29"/>
        <v>IFTTT-5-001913</v>
      </c>
      <c r="B1914" t="s">
        <v>18</v>
      </c>
      <c r="C1914" s="4" t="s">
        <v>19</v>
      </c>
      <c r="D1914" s="4" t="s">
        <v>20</v>
      </c>
      <c r="E1914" s="4" t="s">
        <v>21</v>
      </c>
      <c r="F1914" s="5" t="s">
        <v>22</v>
      </c>
      <c r="G1914" s="4" t="s">
        <v>23</v>
      </c>
      <c r="H1914" t="s">
        <v>8332</v>
      </c>
      <c r="I1914" t="s">
        <v>25</v>
      </c>
      <c r="J1914" s="7">
        <v>46014</v>
      </c>
      <c r="K1914" t="s">
        <v>8333</v>
      </c>
      <c r="L1914" t="s">
        <v>18</v>
      </c>
      <c r="M1914" t="s">
        <v>27</v>
      </c>
      <c r="N1914" t="s">
        <v>8334</v>
      </c>
      <c r="O1914" t="s">
        <v>18</v>
      </c>
      <c r="P1914" t="s">
        <v>8335</v>
      </c>
      <c r="Q1914" t="s">
        <v>8336</v>
      </c>
      <c r="S1914" t="s">
        <v>18</v>
      </c>
      <c r="T1914" t="s">
        <v>18</v>
      </c>
    </row>
    <row r="1915" spans="1:20">
      <c r="A1915" s="3" t="str">
        <f t="shared" si="29"/>
        <v>IFTTT-5-001914</v>
      </c>
      <c r="B1915" t="s">
        <v>18</v>
      </c>
      <c r="C1915" s="4" t="s">
        <v>19</v>
      </c>
      <c r="D1915" s="4" t="s">
        <v>20</v>
      </c>
      <c r="E1915" s="4" t="s">
        <v>21</v>
      </c>
      <c r="F1915" s="5" t="s">
        <v>22</v>
      </c>
      <c r="G1915" s="4" t="s">
        <v>23</v>
      </c>
      <c r="H1915" t="s">
        <v>8337</v>
      </c>
      <c r="I1915" t="s">
        <v>25</v>
      </c>
      <c r="J1915" s="7">
        <v>46014</v>
      </c>
      <c r="K1915" t="s">
        <v>8338</v>
      </c>
      <c r="L1915" t="s">
        <v>18</v>
      </c>
      <c r="M1915" t="s">
        <v>27</v>
      </c>
      <c r="N1915" t="s">
        <v>8339</v>
      </c>
      <c r="O1915" t="s">
        <v>18</v>
      </c>
      <c r="P1915" t="s">
        <v>8340</v>
      </c>
      <c r="Q1915" t="s">
        <v>8341</v>
      </c>
      <c r="S1915" t="s">
        <v>18</v>
      </c>
      <c r="T1915" t="s">
        <v>18</v>
      </c>
    </row>
    <row r="1916" spans="1:20">
      <c r="A1916" s="3" t="str">
        <f t="shared" si="29"/>
        <v>IFTTT-5-001915</v>
      </c>
      <c r="B1916" t="s">
        <v>18</v>
      </c>
      <c r="C1916" s="4" t="s">
        <v>19</v>
      </c>
      <c r="D1916" s="4" t="s">
        <v>20</v>
      </c>
      <c r="E1916" s="4" t="s">
        <v>21</v>
      </c>
      <c r="F1916" s="5" t="s">
        <v>22</v>
      </c>
      <c r="G1916" s="4" t="s">
        <v>23</v>
      </c>
      <c r="H1916" t="s">
        <v>8342</v>
      </c>
      <c r="I1916" t="s">
        <v>25</v>
      </c>
      <c r="J1916" s="7">
        <v>46014</v>
      </c>
      <c r="K1916" t="s">
        <v>8343</v>
      </c>
      <c r="L1916" t="s">
        <v>18</v>
      </c>
      <c r="M1916" t="s">
        <v>27</v>
      </c>
      <c r="N1916" t="s">
        <v>8344</v>
      </c>
      <c r="O1916" t="s">
        <v>18</v>
      </c>
      <c r="P1916" t="s">
        <v>8345</v>
      </c>
      <c r="Q1916" t="s">
        <v>8346</v>
      </c>
      <c r="S1916" t="s">
        <v>18</v>
      </c>
      <c r="T1916" t="s">
        <v>18</v>
      </c>
    </row>
    <row r="1917" spans="1:20">
      <c r="A1917" s="3" t="str">
        <f t="shared" si="29"/>
        <v>IFTTT-5-001916</v>
      </c>
      <c r="B1917" t="s">
        <v>18</v>
      </c>
      <c r="C1917" s="4" t="s">
        <v>19</v>
      </c>
      <c r="D1917" s="4" t="s">
        <v>20</v>
      </c>
      <c r="E1917" s="4" t="s">
        <v>21</v>
      </c>
      <c r="F1917" s="5" t="s">
        <v>22</v>
      </c>
      <c r="G1917" s="4" t="s">
        <v>23</v>
      </c>
      <c r="H1917" t="s">
        <v>8347</v>
      </c>
      <c r="I1917" t="s">
        <v>25</v>
      </c>
      <c r="J1917" s="7">
        <v>46014</v>
      </c>
      <c r="K1917" t="s">
        <v>8348</v>
      </c>
      <c r="L1917" t="s">
        <v>18</v>
      </c>
      <c r="M1917" t="s">
        <v>27</v>
      </c>
      <c r="N1917" t="s">
        <v>8349</v>
      </c>
      <c r="O1917" t="s">
        <v>18</v>
      </c>
      <c r="P1917" t="s">
        <v>728</v>
      </c>
      <c r="Q1917" t="s">
        <v>8350</v>
      </c>
      <c r="S1917" t="s">
        <v>18</v>
      </c>
      <c r="T1917" t="s">
        <v>18</v>
      </c>
    </row>
    <row r="1918" spans="1:20">
      <c r="A1918" s="3" t="str">
        <f t="shared" si="29"/>
        <v>IFTTT-5-001917</v>
      </c>
      <c r="B1918" t="s">
        <v>18</v>
      </c>
      <c r="C1918" s="4" t="s">
        <v>19</v>
      </c>
      <c r="D1918" s="4" t="s">
        <v>20</v>
      </c>
      <c r="E1918" s="4" t="s">
        <v>21</v>
      </c>
      <c r="F1918" s="5" t="s">
        <v>22</v>
      </c>
      <c r="G1918" s="4" t="s">
        <v>23</v>
      </c>
      <c r="H1918" t="s">
        <v>4258</v>
      </c>
      <c r="I1918" t="s">
        <v>25</v>
      </c>
      <c r="J1918" s="7">
        <v>46014</v>
      </c>
      <c r="K1918" t="s">
        <v>8351</v>
      </c>
      <c r="L1918" t="s">
        <v>18</v>
      </c>
      <c r="M1918" t="s">
        <v>27</v>
      </c>
      <c r="N1918" t="s">
        <v>8352</v>
      </c>
      <c r="O1918" t="s">
        <v>18</v>
      </c>
      <c r="P1918" t="s">
        <v>4256</v>
      </c>
      <c r="Q1918" t="s">
        <v>8353</v>
      </c>
      <c r="S1918" t="s">
        <v>18</v>
      </c>
      <c r="T1918" t="s">
        <v>18</v>
      </c>
    </row>
    <row r="1919" spans="1:20">
      <c r="A1919" s="3" t="str">
        <f t="shared" si="29"/>
        <v>IFTTT-5-001918</v>
      </c>
      <c r="B1919" t="s">
        <v>18</v>
      </c>
      <c r="C1919" s="4" t="s">
        <v>19</v>
      </c>
      <c r="D1919" s="4" t="s">
        <v>20</v>
      </c>
      <c r="E1919" s="4" t="s">
        <v>21</v>
      </c>
      <c r="F1919" s="5" t="s">
        <v>22</v>
      </c>
      <c r="G1919" s="4" t="s">
        <v>23</v>
      </c>
      <c r="H1919" t="s">
        <v>8354</v>
      </c>
      <c r="I1919" t="s">
        <v>25</v>
      </c>
      <c r="J1919" s="7">
        <v>46014</v>
      </c>
      <c r="K1919" t="s">
        <v>8355</v>
      </c>
      <c r="L1919" t="s">
        <v>18</v>
      </c>
      <c r="M1919" t="s">
        <v>27</v>
      </c>
      <c r="N1919" t="s">
        <v>8356</v>
      </c>
      <c r="O1919" t="s">
        <v>18</v>
      </c>
      <c r="P1919" t="s">
        <v>6277</v>
      </c>
      <c r="Q1919" t="s">
        <v>8357</v>
      </c>
      <c r="S1919" t="s">
        <v>18</v>
      </c>
      <c r="T1919" t="s">
        <v>18</v>
      </c>
    </row>
    <row r="1920" spans="1:20">
      <c r="A1920" s="3" t="str">
        <f t="shared" si="29"/>
        <v>IFTTT-5-001919</v>
      </c>
      <c r="B1920" t="s">
        <v>18</v>
      </c>
      <c r="C1920" s="4" t="s">
        <v>19</v>
      </c>
      <c r="D1920" s="4" t="s">
        <v>20</v>
      </c>
      <c r="E1920" s="4" t="s">
        <v>21</v>
      </c>
      <c r="F1920" s="5" t="s">
        <v>22</v>
      </c>
      <c r="G1920" s="4" t="s">
        <v>23</v>
      </c>
      <c r="H1920" t="s">
        <v>6566</v>
      </c>
      <c r="I1920" t="s">
        <v>25</v>
      </c>
      <c r="J1920" s="7">
        <v>46014</v>
      </c>
      <c r="K1920" t="s">
        <v>8358</v>
      </c>
      <c r="L1920" t="s">
        <v>18</v>
      </c>
      <c r="M1920" t="s">
        <v>27</v>
      </c>
      <c r="N1920" t="s">
        <v>8359</v>
      </c>
      <c r="O1920" t="s">
        <v>18</v>
      </c>
      <c r="P1920" t="s">
        <v>6569</v>
      </c>
      <c r="Q1920" t="s">
        <v>8360</v>
      </c>
      <c r="S1920" t="s">
        <v>18</v>
      </c>
      <c r="T1920" t="s">
        <v>18</v>
      </c>
    </row>
    <row r="1921" spans="1:20">
      <c r="A1921" s="3" t="str">
        <f t="shared" si="29"/>
        <v>IFTTT-5-001920</v>
      </c>
      <c r="B1921" t="s">
        <v>18</v>
      </c>
      <c r="C1921" s="4" t="s">
        <v>19</v>
      </c>
      <c r="D1921" s="4" t="s">
        <v>20</v>
      </c>
      <c r="E1921" s="4" t="s">
        <v>21</v>
      </c>
      <c r="F1921" s="5" t="s">
        <v>22</v>
      </c>
      <c r="G1921" s="4" t="s">
        <v>23</v>
      </c>
      <c r="H1921" t="s">
        <v>8361</v>
      </c>
      <c r="I1921" t="s">
        <v>25</v>
      </c>
      <c r="J1921" s="7">
        <v>46014</v>
      </c>
      <c r="K1921" t="s">
        <v>8362</v>
      </c>
      <c r="L1921" t="s">
        <v>18</v>
      </c>
      <c r="M1921" t="s">
        <v>27</v>
      </c>
      <c r="N1921" t="s">
        <v>8363</v>
      </c>
      <c r="O1921" t="s">
        <v>18</v>
      </c>
      <c r="P1921" t="s">
        <v>7589</v>
      </c>
      <c r="Q1921" t="s">
        <v>8364</v>
      </c>
      <c r="S1921" t="s">
        <v>18</v>
      </c>
      <c r="T1921" t="s">
        <v>18</v>
      </c>
    </row>
    <row r="1922" spans="1:20">
      <c r="A1922" s="3" t="str">
        <f t="shared" ref="A1922:A1985" si="30">_xlfn.CONCAT("IFTTT-5-",TEXT(ROW()-1,"000000"))</f>
        <v>IFTTT-5-001921</v>
      </c>
      <c r="B1922" t="s">
        <v>18</v>
      </c>
      <c r="C1922" s="4" t="s">
        <v>19</v>
      </c>
      <c r="D1922" s="4" t="s">
        <v>20</v>
      </c>
      <c r="E1922" s="4" t="s">
        <v>21</v>
      </c>
      <c r="F1922" s="5" t="s">
        <v>22</v>
      </c>
      <c r="G1922" s="4" t="s">
        <v>23</v>
      </c>
      <c r="H1922" t="s">
        <v>4051</v>
      </c>
      <c r="I1922" t="s">
        <v>25</v>
      </c>
      <c r="J1922" s="7">
        <v>46014</v>
      </c>
      <c r="K1922" t="s">
        <v>8365</v>
      </c>
      <c r="L1922" t="s">
        <v>18</v>
      </c>
      <c r="M1922" t="s">
        <v>27</v>
      </c>
      <c r="N1922" t="s">
        <v>8366</v>
      </c>
      <c r="O1922" t="s">
        <v>18</v>
      </c>
      <c r="P1922" t="s">
        <v>7589</v>
      </c>
      <c r="Q1922" t="s">
        <v>8367</v>
      </c>
      <c r="S1922" t="s">
        <v>18</v>
      </c>
      <c r="T1922" t="s">
        <v>18</v>
      </c>
    </row>
    <row r="1923" spans="1:20">
      <c r="A1923" s="3" t="str">
        <f t="shared" si="30"/>
        <v>IFTTT-5-001922</v>
      </c>
      <c r="B1923" t="s">
        <v>18</v>
      </c>
      <c r="C1923" s="4" t="s">
        <v>19</v>
      </c>
      <c r="D1923" s="4" t="s">
        <v>20</v>
      </c>
      <c r="E1923" s="4" t="s">
        <v>21</v>
      </c>
      <c r="F1923" s="5" t="s">
        <v>22</v>
      </c>
      <c r="G1923" s="4" t="s">
        <v>23</v>
      </c>
      <c r="H1923" t="s">
        <v>7801</v>
      </c>
      <c r="I1923" t="s">
        <v>25</v>
      </c>
      <c r="J1923" s="7">
        <v>46014</v>
      </c>
      <c r="K1923" t="s">
        <v>8368</v>
      </c>
      <c r="L1923" t="s">
        <v>18</v>
      </c>
      <c r="M1923" t="s">
        <v>27</v>
      </c>
      <c r="N1923" t="s">
        <v>8369</v>
      </c>
      <c r="O1923" t="s">
        <v>18</v>
      </c>
      <c r="P1923" t="s">
        <v>7589</v>
      </c>
      <c r="Q1923" t="s">
        <v>8370</v>
      </c>
      <c r="S1923" t="s">
        <v>18</v>
      </c>
      <c r="T1923" t="s">
        <v>18</v>
      </c>
    </row>
    <row r="1924" spans="1:20">
      <c r="A1924" s="3" t="str">
        <f t="shared" si="30"/>
        <v>IFTTT-5-001923</v>
      </c>
      <c r="B1924" t="s">
        <v>18</v>
      </c>
      <c r="C1924" s="4" t="s">
        <v>19</v>
      </c>
      <c r="D1924" s="4" t="s">
        <v>20</v>
      </c>
      <c r="E1924" s="4" t="s">
        <v>21</v>
      </c>
      <c r="F1924" s="5" t="s">
        <v>22</v>
      </c>
      <c r="G1924" s="4" t="s">
        <v>23</v>
      </c>
      <c r="H1924" t="s">
        <v>8371</v>
      </c>
      <c r="I1924" t="s">
        <v>25</v>
      </c>
      <c r="J1924" s="7">
        <v>46014</v>
      </c>
      <c r="K1924" t="s">
        <v>8372</v>
      </c>
      <c r="L1924" t="s">
        <v>18</v>
      </c>
      <c r="M1924" t="s">
        <v>27</v>
      </c>
      <c r="N1924" t="s">
        <v>8373</v>
      </c>
      <c r="O1924" t="s">
        <v>18</v>
      </c>
      <c r="P1924" t="s">
        <v>8374</v>
      </c>
      <c r="Q1924" t="s">
        <v>8375</v>
      </c>
      <c r="S1924" t="s">
        <v>18</v>
      </c>
      <c r="T1924" t="s">
        <v>18</v>
      </c>
    </row>
    <row r="1925" spans="1:20">
      <c r="A1925" s="3" t="str">
        <f t="shared" si="30"/>
        <v>IFTTT-5-001924</v>
      </c>
      <c r="B1925" t="s">
        <v>18</v>
      </c>
      <c r="C1925" s="4" t="s">
        <v>19</v>
      </c>
      <c r="D1925" s="4" t="s">
        <v>20</v>
      </c>
      <c r="E1925" s="4" t="s">
        <v>21</v>
      </c>
      <c r="F1925" s="5" t="s">
        <v>22</v>
      </c>
      <c r="G1925" s="4" t="s">
        <v>23</v>
      </c>
      <c r="H1925" t="s">
        <v>8376</v>
      </c>
      <c r="I1925" t="s">
        <v>25</v>
      </c>
      <c r="J1925" s="7">
        <v>46014</v>
      </c>
      <c r="K1925" t="s">
        <v>8377</v>
      </c>
      <c r="L1925" t="s">
        <v>18</v>
      </c>
      <c r="M1925" t="s">
        <v>27</v>
      </c>
      <c r="N1925" t="s">
        <v>8378</v>
      </c>
      <c r="O1925" t="s">
        <v>18</v>
      </c>
      <c r="P1925" t="s">
        <v>8379</v>
      </c>
      <c r="Q1925" t="s">
        <v>8380</v>
      </c>
      <c r="S1925" t="s">
        <v>18</v>
      </c>
      <c r="T1925" t="s">
        <v>18</v>
      </c>
    </row>
    <row r="1926" spans="1:20">
      <c r="A1926" s="3" t="str">
        <f t="shared" si="30"/>
        <v>IFTTT-5-001925</v>
      </c>
      <c r="B1926" t="s">
        <v>18</v>
      </c>
      <c r="C1926" s="4" t="s">
        <v>19</v>
      </c>
      <c r="D1926" s="4" t="s">
        <v>20</v>
      </c>
      <c r="E1926" s="4" t="s">
        <v>21</v>
      </c>
      <c r="F1926" s="5" t="s">
        <v>22</v>
      </c>
      <c r="G1926" s="4" t="s">
        <v>23</v>
      </c>
      <c r="H1926" t="s">
        <v>8381</v>
      </c>
      <c r="I1926" t="s">
        <v>25</v>
      </c>
      <c r="J1926" s="7">
        <v>46014</v>
      </c>
      <c r="K1926" t="s">
        <v>8382</v>
      </c>
      <c r="L1926" t="s">
        <v>18</v>
      </c>
      <c r="M1926" t="s">
        <v>27</v>
      </c>
      <c r="N1926" t="s">
        <v>8383</v>
      </c>
      <c r="O1926" t="s">
        <v>18</v>
      </c>
      <c r="P1926" t="s">
        <v>8384</v>
      </c>
      <c r="Q1926" t="s">
        <v>8385</v>
      </c>
      <c r="S1926" t="s">
        <v>18</v>
      </c>
      <c r="T1926" t="s">
        <v>18</v>
      </c>
    </row>
    <row r="1927" spans="1:20">
      <c r="A1927" s="3" t="str">
        <f t="shared" si="30"/>
        <v>IFTTT-5-001926</v>
      </c>
      <c r="B1927" t="s">
        <v>18</v>
      </c>
      <c r="C1927" s="4" t="s">
        <v>19</v>
      </c>
      <c r="D1927" s="4" t="s">
        <v>20</v>
      </c>
      <c r="E1927" s="4" t="s">
        <v>21</v>
      </c>
      <c r="F1927" s="5" t="s">
        <v>22</v>
      </c>
      <c r="G1927" s="4" t="s">
        <v>23</v>
      </c>
      <c r="H1927" t="s">
        <v>7932</v>
      </c>
      <c r="I1927" t="s">
        <v>25</v>
      </c>
      <c r="J1927" s="7">
        <v>46014</v>
      </c>
      <c r="K1927" t="s">
        <v>8386</v>
      </c>
      <c r="L1927" t="s">
        <v>18</v>
      </c>
      <c r="M1927" t="s">
        <v>27</v>
      </c>
      <c r="N1927" t="s">
        <v>8387</v>
      </c>
      <c r="O1927" t="s">
        <v>18</v>
      </c>
      <c r="P1927" t="s">
        <v>6374</v>
      </c>
      <c r="Q1927" t="s">
        <v>8388</v>
      </c>
      <c r="S1927" t="s">
        <v>18</v>
      </c>
      <c r="T1927" t="s">
        <v>18</v>
      </c>
    </row>
    <row r="1928" spans="1:20">
      <c r="A1928" s="3" t="str">
        <f t="shared" si="30"/>
        <v>IFTTT-5-001927</v>
      </c>
      <c r="B1928" t="s">
        <v>18</v>
      </c>
      <c r="C1928" s="4" t="s">
        <v>19</v>
      </c>
      <c r="D1928" s="4" t="s">
        <v>20</v>
      </c>
      <c r="E1928" s="4" t="s">
        <v>21</v>
      </c>
      <c r="F1928" s="5" t="s">
        <v>22</v>
      </c>
      <c r="G1928" s="4" t="s">
        <v>23</v>
      </c>
      <c r="H1928" t="s">
        <v>8389</v>
      </c>
      <c r="I1928" t="s">
        <v>25</v>
      </c>
      <c r="J1928" s="7">
        <v>46014</v>
      </c>
      <c r="K1928" t="s">
        <v>8390</v>
      </c>
      <c r="L1928" t="s">
        <v>18</v>
      </c>
      <c r="M1928" t="s">
        <v>27</v>
      </c>
      <c r="N1928" t="s">
        <v>8391</v>
      </c>
      <c r="O1928" t="s">
        <v>18</v>
      </c>
      <c r="P1928" t="s">
        <v>8392</v>
      </c>
      <c r="Q1928" t="s">
        <v>8393</v>
      </c>
      <c r="S1928" t="s">
        <v>18</v>
      </c>
      <c r="T1928" t="s">
        <v>18</v>
      </c>
    </row>
    <row r="1929" spans="1:20">
      <c r="A1929" s="3" t="str">
        <f t="shared" si="30"/>
        <v>IFTTT-5-001928</v>
      </c>
      <c r="B1929" t="s">
        <v>18</v>
      </c>
      <c r="C1929" s="4" t="s">
        <v>19</v>
      </c>
      <c r="D1929" s="4" t="s">
        <v>20</v>
      </c>
      <c r="E1929" s="4" t="s">
        <v>21</v>
      </c>
      <c r="F1929" s="5" t="s">
        <v>22</v>
      </c>
      <c r="G1929" s="4" t="s">
        <v>23</v>
      </c>
      <c r="H1929" t="s">
        <v>8155</v>
      </c>
      <c r="I1929" t="s">
        <v>25</v>
      </c>
      <c r="J1929" s="7">
        <v>46014</v>
      </c>
      <c r="K1929" t="s">
        <v>8394</v>
      </c>
      <c r="L1929" t="s">
        <v>18</v>
      </c>
      <c r="M1929" t="s">
        <v>27</v>
      </c>
      <c r="N1929" t="s">
        <v>8395</v>
      </c>
      <c r="O1929" t="s">
        <v>18</v>
      </c>
      <c r="P1929" t="s">
        <v>8051</v>
      </c>
      <c r="Q1929" t="s">
        <v>8396</v>
      </c>
      <c r="S1929" t="s">
        <v>18</v>
      </c>
      <c r="T1929" t="s">
        <v>18</v>
      </c>
    </row>
    <row r="1930" spans="1:20">
      <c r="A1930" s="3" t="str">
        <f t="shared" si="30"/>
        <v>IFTTT-5-001929</v>
      </c>
      <c r="B1930" t="s">
        <v>18</v>
      </c>
      <c r="C1930" s="4" t="s">
        <v>19</v>
      </c>
      <c r="D1930" s="4" t="s">
        <v>20</v>
      </c>
      <c r="E1930" s="4" t="s">
        <v>21</v>
      </c>
      <c r="F1930" s="5" t="s">
        <v>22</v>
      </c>
      <c r="G1930" s="4" t="s">
        <v>23</v>
      </c>
      <c r="H1930" t="s">
        <v>1063</v>
      </c>
      <c r="I1930" t="s">
        <v>25</v>
      </c>
      <c r="J1930" s="7">
        <v>46014</v>
      </c>
      <c r="K1930" t="s">
        <v>8397</v>
      </c>
      <c r="L1930" t="s">
        <v>18</v>
      </c>
      <c r="M1930" t="s">
        <v>27</v>
      </c>
      <c r="N1930" t="s">
        <v>8398</v>
      </c>
      <c r="O1930" t="s">
        <v>18</v>
      </c>
      <c r="P1930" t="s">
        <v>3978</v>
      </c>
      <c r="Q1930" t="s">
        <v>8399</v>
      </c>
      <c r="S1930" t="s">
        <v>18</v>
      </c>
      <c r="T1930" t="s">
        <v>18</v>
      </c>
    </row>
    <row r="1931" spans="1:20">
      <c r="A1931" s="3" t="str">
        <f t="shared" si="30"/>
        <v>IFTTT-5-001930</v>
      </c>
      <c r="B1931" t="s">
        <v>18</v>
      </c>
      <c r="C1931" s="4" t="s">
        <v>19</v>
      </c>
      <c r="D1931" s="4" t="s">
        <v>20</v>
      </c>
      <c r="E1931" s="4" t="s">
        <v>21</v>
      </c>
      <c r="F1931" s="5" t="s">
        <v>22</v>
      </c>
      <c r="G1931" s="4" t="s">
        <v>23</v>
      </c>
      <c r="H1931" t="s">
        <v>8400</v>
      </c>
      <c r="I1931" t="s">
        <v>25</v>
      </c>
      <c r="J1931" s="7">
        <v>46014</v>
      </c>
      <c r="K1931" t="s">
        <v>8401</v>
      </c>
      <c r="L1931" t="s">
        <v>18</v>
      </c>
      <c r="M1931" t="s">
        <v>27</v>
      </c>
      <c r="N1931" t="s">
        <v>8402</v>
      </c>
      <c r="O1931" t="s">
        <v>18</v>
      </c>
      <c r="P1931" t="s">
        <v>8051</v>
      </c>
      <c r="Q1931" t="s">
        <v>8403</v>
      </c>
      <c r="S1931" t="s">
        <v>18</v>
      </c>
      <c r="T1931" t="s">
        <v>18</v>
      </c>
    </row>
    <row r="1932" spans="1:20">
      <c r="A1932" s="3" t="str">
        <f t="shared" si="30"/>
        <v>IFTTT-5-001931</v>
      </c>
      <c r="B1932" t="s">
        <v>18</v>
      </c>
      <c r="C1932" s="4" t="s">
        <v>19</v>
      </c>
      <c r="D1932" s="4" t="s">
        <v>20</v>
      </c>
      <c r="E1932" s="4" t="s">
        <v>21</v>
      </c>
      <c r="F1932" s="5" t="s">
        <v>22</v>
      </c>
      <c r="G1932" s="4" t="s">
        <v>23</v>
      </c>
      <c r="H1932" t="s">
        <v>8404</v>
      </c>
      <c r="I1932" t="s">
        <v>25</v>
      </c>
      <c r="J1932" s="7">
        <v>46014</v>
      </c>
      <c r="K1932" t="s">
        <v>8405</v>
      </c>
      <c r="L1932" t="s">
        <v>18</v>
      </c>
      <c r="M1932" t="s">
        <v>27</v>
      </c>
      <c r="N1932" t="s">
        <v>8406</v>
      </c>
      <c r="O1932" t="s">
        <v>18</v>
      </c>
      <c r="P1932" t="s">
        <v>8307</v>
      </c>
      <c r="Q1932" t="s">
        <v>8407</v>
      </c>
      <c r="S1932" t="s">
        <v>18</v>
      </c>
      <c r="T1932" t="s">
        <v>18</v>
      </c>
    </row>
    <row r="1933" spans="1:20">
      <c r="A1933" s="3" t="str">
        <f t="shared" si="30"/>
        <v>IFTTT-5-001932</v>
      </c>
      <c r="B1933" t="s">
        <v>18</v>
      </c>
      <c r="C1933" s="4" t="s">
        <v>19</v>
      </c>
      <c r="D1933" s="4" t="s">
        <v>20</v>
      </c>
      <c r="E1933" s="4" t="s">
        <v>21</v>
      </c>
      <c r="F1933" s="5" t="s">
        <v>22</v>
      </c>
      <c r="G1933" s="4" t="s">
        <v>23</v>
      </c>
      <c r="H1933" t="s">
        <v>8408</v>
      </c>
      <c r="I1933" t="s">
        <v>25</v>
      </c>
      <c r="J1933" s="7">
        <v>46014</v>
      </c>
      <c r="K1933" t="s">
        <v>8409</v>
      </c>
      <c r="L1933" t="s">
        <v>18</v>
      </c>
      <c r="M1933" t="s">
        <v>27</v>
      </c>
      <c r="N1933" t="s">
        <v>8410</v>
      </c>
      <c r="O1933" t="s">
        <v>18</v>
      </c>
      <c r="P1933" t="s">
        <v>8411</v>
      </c>
      <c r="Q1933" t="s">
        <v>8412</v>
      </c>
      <c r="S1933" t="s">
        <v>18</v>
      </c>
      <c r="T1933" t="s">
        <v>18</v>
      </c>
    </row>
    <row r="1934" spans="1:20">
      <c r="A1934" s="3" t="str">
        <f t="shared" si="30"/>
        <v>IFTTT-5-001933</v>
      </c>
      <c r="B1934" t="s">
        <v>18</v>
      </c>
      <c r="C1934" s="4" t="s">
        <v>19</v>
      </c>
      <c r="D1934" s="4" t="s">
        <v>20</v>
      </c>
      <c r="E1934" s="4" t="s">
        <v>21</v>
      </c>
      <c r="F1934" s="5" t="s">
        <v>22</v>
      </c>
      <c r="G1934" s="4" t="s">
        <v>23</v>
      </c>
      <c r="H1934" t="s">
        <v>8413</v>
      </c>
      <c r="I1934" t="s">
        <v>25</v>
      </c>
      <c r="J1934" s="7">
        <v>46014</v>
      </c>
      <c r="K1934" t="s">
        <v>8414</v>
      </c>
      <c r="L1934" t="s">
        <v>18</v>
      </c>
      <c r="M1934" t="s">
        <v>27</v>
      </c>
      <c r="N1934" t="s">
        <v>8415</v>
      </c>
      <c r="O1934" t="s">
        <v>18</v>
      </c>
      <c r="P1934" t="s">
        <v>3978</v>
      </c>
      <c r="Q1934" t="s">
        <v>8416</v>
      </c>
      <c r="S1934" t="s">
        <v>18</v>
      </c>
      <c r="T1934" t="s">
        <v>18</v>
      </c>
    </row>
    <row r="1935" spans="1:20">
      <c r="A1935" s="3" t="str">
        <f t="shared" si="30"/>
        <v>IFTTT-5-001934</v>
      </c>
      <c r="B1935" t="s">
        <v>18</v>
      </c>
      <c r="C1935" s="4" t="s">
        <v>19</v>
      </c>
      <c r="D1935" s="4" t="s">
        <v>20</v>
      </c>
      <c r="E1935" s="4" t="s">
        <v>21</v>
      </c>
      <c r="F1935" s="5" t="s">
        <v>22</v>
      </c>
      <c r="G1935" s="4" t="s">
        <v>23</v>
      </c>
      <c r="H1935" t="s">
        <v>8417</v>
      </c>
      <c r="I1935" t="s">
        <v>25</v>
      </c>
      <c r="J1935" s="7">
        <v>46014</v>
      </c>
      <c r="K1935" t="s">
        <v>8418</v>
      </c>
      <c r="L1935" t="s">
        <v>18</v>
      </c>
      <c r="M1935" t="s">
        <v>27</v>
      </c>
      <c r="N1935" t="s">
        <v>8419</v>
      </c>
      <c r="O1935" t="s">
        <v>18</v>
      </c>
      <c r="P1935" t="s">
        <v>7464</v>
      </c>
      <c r="Q1935" t="s">
        <v>8420</v>
      </c>
      <c r="S1935" t="s">
        <v>18</v>
      </c>
      <c r="T1935" t="s">
        <v>18</v>
      </c>
    </row>
    <row r="1936" spans="1:20">
      <c r="A1936" s="3" t="str">
        <f t="shared" si="30"/>
        <v>IFTTT-5-001935</v>
      </c>
      <c r="B1936" t="s">
        <v>18</v>
      </c>
      <c r="C1936" s="4" t="s">
        <v>19</v>
      </c>
      <c r="D1936" s="4" t="s">
        <v>20</v>
      </c>
      <c r="E1936" s="4" t="s">
        <v>21</v>
      </c>
      <c r="F1936" s="5" t="s">
        <v>22</v>
      </c>
      <c r="G1936" s="4" t="s">
        <v>23</v>
      </c>
      <c r="H1936" t="s">
        <v>4788</v>
      </c>
      <c r="I1936" t="s">
        <v>25</v>
      </c>
      <c r="J1936" s="7">
        <v>46014</v>
      </c>
      <c r="K1936" t="s">
        <v>8421</v>
      </c>
      <c r="L1936" t="s">
        <v>18</v>
      </c>
      <c r="M1936" t="s">
        <v>27</v>
      </c>
      <c r="N1936" t="s">
        <v>8422</v>
      </c>
      <c r="O1936" t="s">
        <v>18</v>
      </c>
      <c r="P1936" t="s">
        <v>7930</v>
      </c>
      <c r="Q1936" t="s">
        <v>8423</v>
      </c>
      <c r="S1936" t="s">
        <v>18</v>
      </c>
      <c r="T1936" t="s">
        <v>18</v>
      </c>
    </row>
    <row r="1937" spans="1:20">
      <c r="A1937" s="3" t="str">
        <f t="shared" si="30"/>
        <v>IFTTT-5-001936</v>
      </c>
      <c r="B1937" t="s">
        <v>18</v>
      </c>
      <c r="C1937" s="4" t="s">
        <v>19</v>
      </c>
      <c r="D1937" s="4" t="s">
        <v>20</v>
      </c>
      <c r="E1937" s="4" t="s">
        <v>21</v>
      </c>
      <c r="F1937" s="5" t="s">
        <v>22</v>
      </c>
      <c r="G1937" s="4" t="s">
        <v>23</v>
      </c>
      <c r="H1937" t="s">
        <v>8424</v>
      </c>
      <c r="I1937" t="s">
        <v>25</v>
      </c>
      <c r="J1937" s="7">
        <v>46014</v>
      </c>
      <c r="K1937" t="s">
        <v>8425</v>
      </c>
      <c r="L1937" t="s">
        <v>18</v>
      </c>
      <c r="M1937" t="s">
        <v>27</v>
      </c>
      <c r="N1937" t="s">
        <v>8426</v>
      </c>
      <c r="O1937" t="s">
        <v>18</v>
      </c>
      <c r="P1937" t="s">
        <v>8427</v>
      </c>
      <c r="Q1937" t="s">
        <v>8428</v>
      </c>
      <c r="S1937" t="s">
        <v>18</v>
      </c>
      <c r="T1937" t="s">
        <v>18</v>
      </c>
    </row>
    <row r="1938" spans="1:20">
      <c r="A1938" s="3" t="str">
        <f t="shared" si="30"/>
        <v>IFTTT-5-001937</v>
      </c>
      <c r="B1938" t="s">
        <v>18</v>
      </c>
      <c r="C1938" s="4" t="s">
        <v>19</v>
      </c>
      <c r="D1938" s="4" t="s">
        <v>20</v>
      </c>
      <c r="E1938" s="4" t="s">
        <v>21</v>
      </c>
      <c r="F1938" s="5" t="s">
        <v>22</v>
      </c>
      <c r="G1938" s="4" t="s">
        <v>23</v>
      </c>
      <c r="H1938" t="s">
        <v>4788</v>
      </c>
      <c r="I1938" t="s">
        <v>25</v>
      </c>
      <c r="J1938" s="7">
        <v>46014</v>
      </c>
      <c r="K1938" t="s">
        <v>8429</v>
      </c>
      <c r="L1938" t="s">
        <v>18</v>
      </c>
      <c r="M1938" t="s">
        <v>27</v>
      </c>
      <c r="N1938" t="s">
        <v>8430</v>
      </c>
      <c r="O1938" t="s">
        <v>18</v>
      </c>
      <c r="P1938" t="s">
        <v>2144</v>
      </c>
      <c r="Q1938" t="s">
        <v>8431</v>
      </c>
      <c r="S1938" t="s">
        <v>18</v>
      </c>
      <c r="T1938" t="s">
        <v>18</v>
      </c>
    </row>
    <row r="1939" spans="1:20">
      <c r="A1939" s="3" t="str">
        <f t="shared" si="30"/>
        <v>IFTTT-5-001938</v>
      </c>
      <c r="B1939" t="s">
        <v>18</v>
      </c>
      <c r="C1939" s="4" t="s">
        <v>19</v>
      </c>
      <c r="D1939" s="4" t="s">
        <v>20</v>
      </c>
      <c r="E1939" s="4" t="s">
        <v>21</v>
      </c>
      <c r="F1939" s="5" t="s">
        <v>22</v>
      </c>
      <c r="G1939" s="4" t="s">
        <v>23</v>
      </c>
      <c r="H1939" t="s">
        <v>3247</v>
      </c>
      <c r="I1939" t="s">
        <v>25</v>
      </c>
      <c r="J1939" s="7">
        <v>46014</v>
      </c>
      <c r="K1939" t="s">
        <v>8432</v>
      </c>
      <c r="L1939" t="s">
        <v>18</v>
      </c>
      <c r="M1939" t="s">
        <v>27</v>
      </c>
      <c r="N1939" t="s">
        <v>8433</v>
      </c>
      <c r="O1939" t="s">
        <v>18</v>
      </c>
      <c r="P1939" t="s">
        <v>6588</v>
      </c>
      <c r="Q1939" t="s">
        <v>8434</v>
      </c>
      <c r="S1939" t="s">
        <v>18</v>
      </c>
      <c r="T1939" t="s">
        <v>18</v>
      </c>
    </row>
    <row r="1940" spans="1:20">
      <c r="A1940" s="3" t="str">
        <f t="shared" si="30"/>
        <v>IFTTT-5-001939</v>
      </c>
      <c r="B1940" t="s">
        <v>18</v>
      </c>
      <c r="C1940" s="4" t="s">
        <v>19</v>
      </c>
      <c r="D1940" s="4" t="s">
        <v>20</v>
      </c>
      <c r="E1940" s="4" t="s">
        <v>21</v>
      </c>
      <c r="F1940" s="5" t="s">
        <v>22</v>
      </c>
      <c r="G1940" s="4" t="s">
        <v>23</v>
      </c>
      <c r="H1940" t="s">
        <v>8435</v>
      </c>
      <c r="I1940" t="s">
        <v>25</v>
      </c>
      <c r="J1940" s="7">
        <v>46014</v>
      </c>
      <c r="K1940" t="s">
        <v>8436</v>
      </c>
      <c r="L1940" t="s">
        <v>18</v>
      </c>
      <c r="M1940" t="s">
        <v>27</v>
      </c>
      <c r="N1940" t="s">
        <v>8437</v>
      </c>
      <c r="O1940" t="s">
        <v>18</v>
      </c>
      <c r="P1940" t="s">
        <v>8286</v>
      </c>
      <c r="Q1940" t="s">
        <v>8438</v>
      </c>
      <c r="S1940" t="s">
        <v>18</v>
      </c>
      <c r="T1940" t="s">
        <v>18</v>
      </c>
    </row>
    <row r="1941" spans="1:20">
      <c r="A1941" s="3" t="str">
        <f t="shared" si="30"/>
        <v>IFTTT-5-001940</v>
      </c>
      <c r="B1941" t="s">
        <v>18</v>
      </c>
      <c r="C1941" s="4" t="s">
        <v>19</v>
      </c>
      <c r="D1941" s="4" t="s">
        <v>20</v>
      </c>
      <c r="E1941" s="4" t="s">
        <v>21</v>
      </c>
      <c r="F1941" s="5" t="s">
        <v>22</v>
      </c>
      <c r="G1941" s="4" t="s">
        <v>23</v>
      </c>
      <c r="H1941" t="s">
        <v>4788</v>
      </c>
      <c r="I1941" t="s">
        <v>25</v>
      </c>
      <c r="J1941" s="7">
        <v>46014</v>
      </c>
      <c r="K1941" t="s">
        <v>8439</v>
      </c>
      <c r="L1941" t="s">
        <v>18</v>
      </c>
      <c r="M1941" t="s">
        <v>27</v>
      </c>
      <c r="N1941" t="s">
        <v>8440</v>
      </c>
      <c r="O1941" t="s">
        <v>18</v>
      </c>
      <c r="P1941" t="s">
        <v>8210</v>
      </c>
      <c r="Q1941" t="s">
        <v>8441</v>
      </c>
      <c r="S1941" t="s">
        <v>18</v>
      </c>
      <c r="T1941" t="s">
        <v>18</v>
      </c>
    </row>
    <row r="1942" spans="1:20">
      <c r="A1942" s="3" t="str">
        <f t="shared" si="30"/>
        <v>IFTTT-5-001941</v>
      </c>
      <c r="B1942" t="s">
        <v>18</v>
      </c>
      <c r="C1942" s="4" t="s">
        <v>19</v>
      </c>
      <c r="D1942" s="4" t="s">
        <v>20</v>
      </c>
      <c r="E1942" s="4" t="s">
        <v>21</v>
      </c>
      <c r="F1942" s="5" t="s">
        <v>22</v>
      </c>
      <c r="G1942" s="4" t="s">
        <v>23</v>
      </c>
      <c r="H1942" t="s">
        <v>8442</v>
      </c>
      <c r="I1942" t="s">
        <v>25</v>
      </c>
      <c r="J1942" s="7">
        <v>46014</v>
      </c>
      <c r="K1942" t="s">
        <v>8443</v>
      </c>
      <c r="L1942" t="s">
        <v>18</v>
      </c>
      <c r="M1942" t="s">
        <v>27</v>
      </c>
      <c r="N1942" t="s">
        <v>8444</v>
      </c>
      <c r="O1942" t="s">
        <v>18</v>
      </c>
      <c r="P1942" t="s">
        <v>8340</v>
      </c>
      <c r="Q1942" t="s">
        <v>8445</v>
      </c>
      <c r="S1942" t="s">
        <v>18</v>
      </c>
      <c r="T1942" t="s">
        <v>18</v>
      </c>
    </row>
    <row r="1943" spans="1:20">
      <c r="A1943" s="3" t="str">
        <f t="shared" si="30"/>
        <v>IFTTT-5-001942</v>
      </c>
      <c r="B1943" t="s">
        <v>18</v>
      </c>
      <c r="C1943" s="4" t="s">
        <v>19</v>
      </c>
      <c r="D1943" s="4" t="s">
        <v>20</v>
      </c>
      <c r="E1943" s="4" t="s">
        <v>21</v>
      </c>
      <c r="F1943" s="5" t="s">
        <v>22</v>
      </c>
      <c r="G1943" s="4" t="s">
        <v>23</v>
      </c>
      <c r="H1943" t="s">
        <v>4258</v>
      </c>
      <c r="I1943" t="s">
        <v>25</v>
      </c>
      <c r="J1943" s="7">
        <v>46014</v>
      </c>
      <c r="K1943" t="s">
        <v>8446</v>
      </c>
      <c r="L1943" t="s">
        <v>18</v>
      </c>
      <c r="M1943" t="s">
        <v>27</v>
      </c>
      <c r="N1943" t="s">
        <v>8447</v>
      </c>
      <c r="O1943" t="s">
        <v>18</v>
      </c>
      <c r="P1943" t="s">
        <v>6573</v>
      </c>
      <c r="Q1943" t="s">
        <v>8448</v>
      </c>
      <c r="S1943" t="s">
        <v>18</v>
      </c>
      <c r="T1943" t="s">
        <v>18</v>
      </c>
    </row>
    <row r="1944" spans="1:20">
      <c r="A1944" s="3" t="str">
        <f t="shared" si="30"/>
        <v>IFTTT-5-001943</v>
      </c>
      <c r="B1944" t="s">
        <v>18</v>
      </c>
      <c r="C1944" s="4" t="s">
        <v>19</v>
      </c>
      <c r="D1944" s="4" t="s">
        <v>20</v>
      </c>
      <c r="E1944" s="4" t="s">
        <v>21</v>
      </c>
      <c r="F1944" s="5" t="s">
        <v>22</v>
      </c>
      <c r="G1944" s="4" t="s">
        <v>23</v>
      </c>
      <c r="H1944" t="s">
        <v>1377</v>
      </c>
      <c r="I1944" t="s">
        <v>25</v>
      </c>
      <c r="J1944" s="7">
        <v>46014</v>
      </c>
      <c r="K1944" t="s">
        <v>8449</v>
      </c>
      <c r="L1944" t="s">
        <v>18</v>
      </c>
      <c r="M1944" t="s">
        <v>27</v>
      </c>
      <c r="N1944" t="s">
        <v>8450</v>
      </c>
      <c r="O1944" t="s">
        <v>18</v>
      </c>
      <c r="P1944" t="s">
        <v>3978</v>
      </c>
      <c r="Q1944" t="s">
        <v>8451</v>
      </c>
      <c r="S1944" t="s">
        <v>18</v>
      </c>
      <c r="T1944" t="s">
        <v>18</v>
      </c>
    </row>
    <row r="1945" spans="1:20">
      <c r="A1945" s="3" t="str">
        <f t="shared" si="30"/>
        <v>IFTTT-5-001944</v>
      </c>
      <c r="B1945" t="s">
        <v>18</v>
      </c>
      <c r="C1945" s="4" t="s">
        <v>19</v>
      </c>
      <c r="D1945" s="4" t="s">
        <v>20</v>
      </c>
      <c r="E1945" s="4" t="s">
        <v>21</v>
      </c>
      <c r="F1945" s="5" t="s">
        <v>22</v>
      </c>
      <c r="G1945" s="4" t="s">
        <v>23</v>
      </c>
      <c r="H1945" t="s">
        <v>8452</v>
      </c>
      <c r="I1945" t="s">
        <v>25</v>
      </c>
      <c r="J1945" s="7">
        <v>46014</v>
      </c>
      <c r="K1945" t="s">
        <v>8453</v>
      </c>
      <c r="L1945" t="s">
        <v>18</v>
      </c>
      <c r="M1945" t="s">
        <v>27</v>
      </c>
      <c r="N1945" t="s">
        <v>8454</v>
      </c>
      <c r="O1945" t="s">
        <v>18</v>
      </c>
      <c r="P1945" t="s">
        <v>7460</v>
      </c>
      <c r="Q1945" t="s">
        <v>8455</v>
      </c>
      <c r="S1945" t="s">
        <v>18</v>
      </c>
      <c r="T1945" t="s">
        <v>18</v>
      </c>
    </row>
    <row r="1946" spans="1:20">
      <c r="A1946" s="3" t="str">
        <f t="shared" si="30"/>
        <v>IFTTT-5-001945</v>
      </c>
      <c r="B1946" t="s">
        <v>18</v>
      </c>
      <c r="C1946" s="4" t="s">
        <v>19</v>
      </c>
      <c r="D1946" s="4" t="s">
        <v>20</v>
      </c>
      <c r="E1946" s="4" t="s">
        <v>21</v>
      </c>
      <c r="F1946" s="5" t="s">
        <v>22</v>
      </c>
      <c r="G1946" s="4" t="s">
        <v>23</v>
      </c>
      <c r="H1946" t="s">
        <v>4788</v>
      </c>
      <c r="I1946" t="s">
        <v>25</v>
      </c>
      <c r="J1946" s="7">
        <v>46014</v>
      </c>
      <c r="K1946" t="s">
        <v>8456</v>
      </c>
      <c r="L1946" t="s">
        <v>18</v>
      </c>
      <c r="M1946" t="s">
        <v>27</v>
      </c>
      <c r="N1946" t="s">
        <v>8457</v>
      </c>
      <c r="O1946" t="s">
        <v>18</v>
      </c>
      <c r="P1946" t="s">
        <v>7532</v>
      </c>
      <c r="Q1946" t="s">
        <v>8458</v>
      </c>
      <c r="S1946" t="s">
        <v>18</v>
      </c>
      <c r="T1946" t="s">
        <v>18</v>
      </c>
    </row>
    <row r="1947" spans="1:20">
      <c r="A1947" s="3" t="str">
        <f t="shared" si="30"/>
        <v>IFTTT-5-001946</v>
      </c>
      <c r="B1947" t="s">
        <v>18</v>
      </c>
      <c r="C1947" s="4" t="s">
        <v>19</v>
      </c>
      <c r="D1947" s="4" t="s">
        <v>20</v>
      </c>
      <c r="E1947" s="4" t="s">
        <v>21</v>
      </c>
      <c r="F1947" s="5" t="s">
        <v>22</v>
      </c>
      <c r="G1947" s="4" t="s">
        <v>23</v>
      </c>
      <c r="H1947" t="s">
        <v>7924</v>
      </c>
      <c r="I1947" t="s">
        <v>25</v>
      </c>
      <c r="J1947" s="7">
        <v>46014</v>
      </c>
      <c r="K1947" t="s">
        <v>8459</v>
      </c>
      <c r="L1947" t="s">
        <v>18</v>
      </c>
      <c r="M1947" t="s">
        <v>27</v>
      </c>
      <c r="N1947" t="s">
        <v>8460</v>
      </c>
      <c r="O1947" t="s">
        <v>18</v>
      </c>
      <c r="P1947" t="s">
        <v>3871</v>
      </c>
      <c r="Q1947" t="s">
        <v>8461</v>
      </c>
      <c r="S1947" t="s">
        <v>18</v>
      </c>
      <c r="T1947" t="s">
        <v>18</v>
      </c>
    </row>
    <row r="1948" spans="1:20">
      <c r="A1948" s="3" t="str">
        <f t="shared" si="30"/>
        <v>IFTTT-5-001947</v>
      </c>
      <c r="B1948" t="s">
        <v>18</v>
      </c>
      <c r="C1948" s="4" t="s">
        <v>19</v>
      </c>
      <c r="D1948" s="4" t="s">
        <v>20</v>
      </c>
      <c r="E1948" s="4" t="s">
        <v>21</v>
      </c>
      <c r="F1948" s="5" t="s">
        <v>22</v>
      </c>
      <c r="G1948" s="4" t="s">
        <v>23</v>
      </c>
      <c r="H1948" t="s">
        <v>3247</v>
      </c>
      <c r="I1948" t="s">
        <v>25</v>
      </c>
      <c r="J1948" s="7">
        <v>46014</v>
      </c>
      <c r="K1948" t="s">
        <v>8462</v>
      </c>
      <c r="L1948" t="s">
        <v>18</v>
      </c>
      <c r="M1948" t="s">
        <v>27</v>
      </c>
      <c r="N1948" t="s">
        <v>8463</v>
      </c>
      <c r="O1948" t="s">
        <v>18</v>
      </c>
      <c r="P1948" t="s">
        <v>7451</v>
      </c>
      <c r="Q1948" t="s">
        <v>8464</v>
      </c>
      <c r="S1948" t="s">
        <v>18</v>
      </c>
      <c r="T1948" t="s">
        <v>18</v>
      </c>
    </row>
    <row r="1949" spans="1:20">
      <c r="A1949" s="3" t="str">
        <f t="shared" si="30"/>
        <v>IFTTT-5-001948</v>
      </c>
      <c r="B1949" t="s">
        <v>18</v>
      </c>
      <c r="C1949" s="4" t="s">
        <v>19</v>
      </c>
      <c r="D1949" s="4" t="s">
        <v>20</v>
      </c>
      <c r="E1949" s="4" t="s">
        <v>21</v>
      </c>
      <c r="F1949" s="5" t="s">
        <v>22</v>
      </c>
      <c r="G1949" s="4" t="s">
        <v>23</v>
      </c>
      <c r="H1949" t="s">
        <v>8465</v>
      </c>
      <c r="I1949" t="s">
        <v>25</v>
      </c>
      <c r="J1949" s="7">
        <v>46014</v>
      </c>
      <c r="K1949" t="s">
        <v>8466</v>
      </c>
      <c r="L1949" t="s">
        <v>18</v>
      </c>
      <c r="M1949" t="s">
        <v>27</v>
      </c>
      <c r="N1949" t="s">
        <v>8467</v>
      </c>
      <c r="O1949" t="s">
        <v>18</v>
      </c>
      <c r="P1949" t="s">
        <v>8468</v>
      </c>
      <c r="Q1949" t="s">
        <v>8469</v>
      </c>
      <c r="S1949" t="s">
        <v>18</v>
      </c>
      <c r="T1949" t="s">
        <v>18</v>
      </c>
    </row>
    <row r="1950" spans="1:20">
      <c r="A1950" s="3" t="str">
        <f t="shared" si="30"/>
        <v>IFTTT-5-001949</v>
      </c>
      <c r="B1950" t="s">
        <v>18</v>
      </c>
      <c r="C1950" s="4" t="s">
        <v>19</v>
      </c>
      <c r="D1950" s="4" t="s">
        <v>20</v>
      </c>
      <c r="E1950" s="4" t="s">
        <v>21</v>
      </c>
      <c r="F1950" s="5" t="s">
        <v>22</v>
      </c>
      <c r="G1950" s="4" t="s">
        <v>23</v>
      </c>
      <c r="H1950" t="s">
        <v>8470</v>
      </c>
      <c r="I1950" t="s">
        <v>25</v>
      </c>
      <c r="J1950" s="7">
        <v>46014</v>
      </c>
      <c r="K1950" t="s">
        <v>8471</v>
      </c>
      <c r="L1950" t="s">
        <v>18</v>
      </c>
      <c r="M1950" t="s">
        <v>27</v>
      </c>
      <c r="N1950" t="s">
        <v>8472</v>
      </c>
      <c r="O1950" t="s">
        <v>18</v>
      </c>
      <c r="P1950" t="s">
        <v>192</v>
      </c>
      <c r="Q1950" t="s">
        <v>8473</v>
      </c>
      <c r="S1950" t="s">
        <v>18</v>
      </c>
      <c r="T1950" t="s">
        <v>18</v>
      </c>
    </row>
    <row r="1951" spans="1:20">
      <c r="A1951" s="3" t="str">
        <f t="shared" si="30"/>
        <v>IFTTT-5-001950</v>
      </c>
      <c r="B1951" t="s">
        <v>18</v>
      </c>
      <c r="C1951" s="4" t="s">
        <v>19</v>
      </c>
      <c r="D1951" s="4" t="s">
        <v>20</v>
      </c>
      <c r="E1951" s="4" t="s">
        <v>21</v>
      </c>
      <c r="F1951" s="5" t="s">
        <v>22</v>
      </c>
      <c r="G1951" s="4" t="s">
        <v>23</v>
      </c>
      <c r="H1951" t="s">
        <v>8474</v>
      </c>
      <c r="I1951" t="s">
        <v>25</v>
      </c>
      <c r="J1951" s="7">
        <v>46014</v>
      </c>
      <c r="K1951" t="s">
        <v>8475</v>
      </c>
      <c r="L1951" t="s">
        <v>18</v>
      </c>
      <c r="M1951" t="s">
        <v>27</v>
      </c>
      <c r="N1951" t="s">
        <v>8476</v>
      </c>
      <c r="O1951" t="s">
        <v>18</v>
      </c>
      <c r="P1951" t="s">
        <v>6374</v>
      </c>
      <c r="Q1951" t="s">
        <v>8477</v>
      </c>
      <c r="S1951" t="s">
        <v>18</v>
      </c>
      <c r="T1951" t="s">
        <v>18</v>
      </c>
    </row>
    <row r="1952" spans="1:20">
      <c r="A1952" s="3" t="str">
        <f t="shared" si="30"/>
        <v>IFTTT-5-001951</v>
      </c>
      <c r="B1952" t="s">
        <v>18</v>
      </c>
      <c r="C1952" s="4" t="s">
        <v>19</v>
      </c>
      <c r="D1952" s="4" t="s">
        <v>20</v>
      </c>
      <c r="E1952" s="4" t="s">
        <v>21</v>
      </c>
      <c r="F1952" s="5" t="s">
        <v>22</v>
      </c>
      <c r="G1952" s="4" t="s">
        <v>23</v>
      </c>
      <c r="H1952" t="s">
        <v>3955</v>
      </c>
      <c r="I1952" t="s">
        <v>25</v>
      </c>
      <c r="J1952" s="7">
        <v>46014</v>
      </c>
      <c r="K1952" t="s">
        <v>8478</v>
      </c>
      <c r="L1952" t="s">
        <v>18</v>
      </c>
      <c r="M1952" t="s">
        <v>27</v>
      </c>
      <c r="N1952" t="s">
        <v>8479</v>
      </c>
      <c r="O1952" t="s">
        <v>18</v>
      </c>
      <c r="P1952" t="s">
        <v>634</v>
      </c>
      <c r="Q1952" t="s">
        <v>8480</v>
      </c>
      <c r="S1952" t="s">
        <v>18</v>
      </c>
      <c r="T1952" t="s">
        <v>18</v>
      </c>
    </row>
    <row r="1953" spans="1:20">
      <c r="A1953" s="3" t="str">
        <f t="shared" si="30"/>
        <v>IFTTT-5-001952</v>
      </c>
      <c r="B1953" t="s">
        <v>18</v>
      </c>
      <c r="C1953" s="4" t="s">
        <v>19</v>
      </c>
      <c r="D1953" s="4" t="s">
        <v>20</v>
      </c>
      <c r="E1953" s="4" t="s">
        <v>21</v>
      </c>
      <c r="F1953" s="5" t="s">
        <v>22</v>
      </c>
      <c r="G1953" s="4" t="s">
        <v>23</v>
      </c>
      <c r="H1953" t="s">
        <v>8481</v>
      </c>
      <c r="I1953" t="s">
        <v>25</v>
      </c>
      <c r="J1953" s="7">
        <v>46014</v>
      </c>
      <c r="K1953" t="s">
        <v>8482</v>
      </c>
      <c r="L1953" t="s">
        <v>18</v>
      </c>
      <c r="M1953" t="s">
        <v>27</v>
      </c>
      <c r="N1953" t="s">
        <v>8483</v>
      </c>
      <c r="O1953" t="s">
        <v>18</v>
      </c>
      <c r="P1953" t="s">
        <v>8484</v>
      </c>
      <c r="Q1953" t="s">
        <v>8485</v>
      </c>
      <c r="S1953" t="s">
        <v>18</v>
      </c>
      <c r="T1953" t="s">
        <v>18</v>
      </c>
    </row>
    <row r="1954" spans="1:20">
      <c r="A1954" s="3" t="str">
        <f t="shared" si="30"/>
        <v>IFTTT-5-001953</v>
      </c>
      <c r="B1954" t="s">
        <v>18</v>
      </c>
      <c r="C1954" s="4" t="s">
        <v>19</v>
      </c>
      <c r="D1954" s="4" t="s">
        <v>20</v>
      </c>
      <c r="E1954" s="4" t="s">
        <v>21</v>
      </c>
      <c r="F1954" s="5" t="s">
        <v>22</v>
      </c>
      <c r="G1954" s="4" t="s">
        <v>23</v>
      </c>
      <c r="H1954" t="s">
        <v>5046</v>
      </c>
      <c r="I1954" t="s">
        <v>25</v>
      </c>
      <c r="J1954" s="7">
        <v>46014</v>
      </c>
      <c r="K1954" t="s">
        <v>8486</v>
      </c>
      <c r="L1954" t="s">
        <v>18</v>
      </c>
      <c r="M1954" t="s">
        <v>27</v>
      </c>
      <c r="N1954" t="s">
        <v>8487</v>
      </c>
      <c r="O1954" t="s">
        <v>18</v>
      </c>
      <c r="P1954" t="s">
        <v>8488</v>
      </c>
      <c r="Q1954" t="s">
        <v>8489</v>
      </c>
      <c r="S1954" t="s">
        <v>18</v>
      </c>
      <c r="T1954" t="s">
        <v>18</v>
      </c>
    </row>
    <row r="1955" spans="1:20">
      <c r="A1955" s="3" t="str">
        <f t="shared" si="30"/>
        <v>IFTTT-5-001954</v>
      </c>
      <c r="B1955" t="s">
        <v>18</v>
      </c>
      <c r="C1955" s="4" t="s">
        <v>19</v>
      </c>
      <c r="D1955" s="4" t="s">
        <v>20</v>
      </c>
      <c r="E1955" s="4" t="s">
        <v>21</v>
      </c>
      <c r="F1955" s="5" t="s">
        <v>22</v>
      </c>
      <c r="G1955" s="4" t="s">
        <v>23</v>
      </c>
      <c r="H1955" t="s">
        <v>6421</v>
      </c>
      <c r="I1955" t="s">
        <v>25</v>
      </c>
      <c r="J1955" s="7">
        <v>46014</v>
      </c>
      <c r="K1955" t="s">
        <v>8490</v>
      </c>
      <c r="L1955" t="s">
        <v>18</v>
      </c>
      <c r="M1955" t="s">
        <v>27</v>
      </c>
      <c r="N1955" t="s">
        <v>8491</v>
      </c>
      <c r="O1955" t="s">
        <v>18</v>
      </c>
      <c r="P1955" t="s">
        <v>4759</v>
      </c>
      <c r="Q1955" t="s">
        <v>8492</v>
      </c>
      <c r="S1955" t="s">
        <v>18</v>
      </c>
      <c r="T1955" t="s">
        <v>18</v>
      </c>
    </row>
    <row r="1956" spans="1:20">
      <c r="A1956" s="3" t="str">
        <f t="shared" si="30"/>
        <v>IFTTT-5-001955</v>
      </c>
      <c r="B1956" t="s">
        <v>18</v>
      </c>
      <c r="C1956" s="4" t="s">
        <v>19</v>
      </c>
      <c r="D1956" s="4" t="s">
        <v>20</v>
      </c>
      <c r="E1956" s="4" t="s">
        <v>21</v>
      </c>
      <c r="F1956" s="5" t="s">
        <v>22</v>
      </c>
      <c r="G1956" s="4" t="s">
        <v>23</v>
      </c>
      <c r="H1956" t="s">
        <v>8493</v>
      </c>
      <c r="I1956" t="s">
        <v>25</v>
      </c>
      <c r="J1956" s="7">
        <v>46014</v>
      </c>
      <c r="K1956" t="s">
        <v>8494</v>
      </c>
      <c r="L1956" t="s">
        <v>18</v>
      </c>
      <c r="M1956" t="s">
        <v>27</v>
      </c>
      <c r="N1956" t="s">
        <v>8495</v>
      </c>
      <c r="O1956" t="s">
        <v>18</v>
      </c>
      <c r="P1956" t="s">
        <v>7589</v>
      </c>
      <c r="Q1956" t="s">
        <v>8496</v>
      </c>
      <c r="S1956" t="s">
        <v>18</v>
      </c>
      <c r="T1956" t="s">
        <v>18</v>
      </c>
    </row>
    <row r="1957" spans="1:20">
      <c r="A1957" s="3" t="str">
        <f t="shared" si="30"/>
        <v>IFTTT-5-001956</v>
      </c>
      <c r="B1957" t="s">
        <v>18</v>
      </c>
      <c r="C1957" s="4" t="s">
        <v>19</v>
      </c>
      <c r="D1957" s="4" t="s">
        <v>20</v>
      </c>
      <c r="E1957" s="4" t="s">
        <v>21</v>
      </c>
      <c r="F1957" s="5" t="s">
        <v>22</v>
      </c>
      <c r="G1957" s="4" t="s">
        <v>23</v>
      </c>
      <c r="H1957" t="s">
        <v>3247</v>
      </c>
      <c r="I1957" t="s">
        <v>25</v>
      </c>
      <c r="J1957" s="7">
        <v>46014</v>
      </c>
      <c r="K1957" t="s">
        <v>8497</v>
      </c>
      <c r="L1957" t="s">
        <v>18</v>
      </c>
      <c r="M1957" t="s">
        <v>27</v>
      </c>
      <c r="N1957" t="s">
        <v>8498</v>
      </c>
      <c r="O1957" t="s">
        <v>18</v>
      </c>
      <c r="P1957" t="s">
        <v>8499</v>
      </c>
      <c r="Q1957" t="s">
        <v>8500</v>
      </c>
      <c r="S1957" t="s">
        <v>18</v>
      </c>
      <c r="T1957" t="s">
        <v>18</v>
      </c>
    </row>
    <row r="1958" spans="1:20">
      <c r="A1958" s="3" t="str">
        <f t="shared" si="30"/>
        <v>IFTTT-5-001957</v>
      </c>
      <c r="B1958" t="s">
        <v>18</v>
      </c>
      <c r="C1958" s="4" t="s">
        <v>19</v>
      </c>
      <c r="D1958" s="4" t="s">
        <v>20</v>
      </c>
      <c r="E1958" s="4" t="s">
        <v>21</v>
      </c>
      <c r="F1958" s="5" t="s">
        <v>22</v>
      </c>
      <c r="G1958" s="4" t="s">
        <v>23</v>
      </c>
      <c r="H1958" t="s">
        <v>8501</v>
      </c>
      <c r="I1958" t="s">
        <v>25</v>
      </c>
      <c r="J1958" s="7">
        <v>46014</v>
      </c>
      <c r="K1958" t="s">
        <v>8502</v>
      </c>
      <c r="L1958" t="s">
        <v>18</v>
      </c>
      <c r="M1958" t="s">
        <v>27</v>
      </c>
      <c r="N1958" t="s">
        <v>8503</v>
      </c>
      <c r="O1958" t="s">
        <v>18</v>
      </c>
      <c r="P1958" t="s">
        <v>8051</v>
      </c>
      <c r="Q1958" t="s">
        <v>8504</v>
      </c>
      <c r="S1958" t="s">
        <v>18</v>
      </c>
      <c r="T1958" t="s">
        <v>18</v>
      </c>
    </row>
    <row r="1959" spans="1:20">
      <c r="A1959" s="3" t="str">
        <f t="shared" si="30"/>
        <v>IFTTT-5-001958</v>
      </c>
      <c r="B1959" t="s">
        <v>18</v>
      </c>
      <c r="C1959" s="4" t="s">
        <v>19</v>
      </c>
      <c r="D1959" s="4" t="s">
        <v>20</v>
      </c>
      <c r="E1959" s="4" t="s">
        <v>21</v>
      </c>
      <c r="F1959" s="5" t="s">
        <v>22</v>
      </c>
      <c r="G1959" s="4" t="s">
        <v>23</v>
      </c>
      <c r="H1959" t="s">
        <v>8505</v>
      </c>
      <c r="I1959" t="s">
        <v>25</v>
      </c>
      <c r="J1959" s="7">
        <v>46014</v>
      </c>
      <c r="K1959" t="s">
        <v>8506</v>
      </c>
      <c r="L1959" t="s">
        <v>18</v>
      </c>
      <c r="M1959" t="s">
        <v>27</v>
      </c>
      <c r="N1959" t="s">
        <v>8507</v>
      </c>
      <c r="O1959" t="s">
        <v>18</v>
      </c>
      <c r="P1959" t="s">
        <v>728</v>
      </c>
      <c r="Q1959" t="s">
        <v>8508</v>
      </c>
      <c r="S1959" t="s">
        <v>18</v>
      </c>
      <c r="T1959" t="s">
        <v>18</v>
      </c>
    </row>
    <row r="1960" spans="1:20">
      <c r="A1960" s="3" t="str">
        <f t="shared" si="30"/>
        <v>IFTTT-5-001959</v>
      </c>
      <c r="B1960" t="s">
        <v>18</v>
      </c>
      <c r="C1960" s="4" t="s">
        <v>19</v>
      </c>
      <c r="D1960" s="4" t="s">
        <v>20</v>
      </c>
      <c r="E1960" s="4" t="s">
        <v>21</v>
      </c>
      <c r="F1960" s="5" t="s">
        <v>22</v>
      </c>
      <c r="G1960" s="4" t="s">
        <v>23</v>
      </c>
      <c r="H1960" t="s">
        <v>8509</v>
      </c>
      <c r="I1960" t="s">
        <v>25</v>
      </c>
      <c r="J1960" s="7">
        <v>46014</v>
      </c>
      <c r="K1960" t="s">
        <v>8510</v>
      </c>
      <c r="L1960" t="s">
        <v>18</v>
      </c>
      <c r="M1960" t="s">
        <v>27</v>
      </c>
      <c r="N1960" t="s">
        <v>8511</v>
      </c>
      <c r="O1960" t="s">
        <v>18</v>
      </c>
      <c r="P1960" t="s">
        <v>8512</v>
      </c>
      <c r="Q1960" t="s">
        <v>8513</v>
      </c>
      <c r="S1960" t="s">
        <v>18</v>
      </c>
      <c r="T1960" t="s">
        <v>18</v>
      </c>
    </row>
    <row r="1961" spans="1:20">
      <c r="A1961" s="3" t="str">
        <f t="shared" si="30"/>
        <v>IFTTT-5-001960</v>
      </c>
      <c r="B1961" t="s">
        <v>18</v>
      </c>
      <c r="C1961" s="4" t="s">
        <v>19</v>
      </c>
      <c r="D1961" s="4" t="s">
        <v>20</v>
      </c>
      <c r="E1961" s="4" t="s">
        <v>21</v>
      </c>
      <c r="F1961" s="5" t="s">
        <v>22</v>
      </c>
      <c r="G1961" s="4" t="s">
        <v>23</v>
      </c>
      <c r="H1961" t="s">
        <v>8514</v>
      </c>
      <c r="I1961" t="s">
        <v>25</v>
      </c>
      <c r="J1961" s="7">
        <v>46014</v>
      </c>
      <c r="K1961" t="s">
        <v>8515</v>
      </c>
      <c r="L1961" t="s">
        <v>18</v>
      </c>
      <c r="M1961" t="s">
        <v>27</v>
      </c>
      <c r="N1961" t="s">
        <v>8516</v>
      </c>
      <c r="O1961" t="s">
        <v>18</v>
      </c>
      <c r="P1961" t="s">
        <v>8517</v>
      </c>
      <c r="Q1961" t="s">
        <v>8518</v>
      </c>
      <c r="S1961" t="s">
        <v>18</v>
      </c>
      <c r="T1961" t="s">
        <v>18</v>
      </c>
    </row>
    <row r="1962" spans="1:20">
      <c r="A1962" s="3" t="str">
        <f t="shared" si="30"/>
        <v>IFTTT-5-001961</v>
      </c>
      <c r="B1962" t="s">
        <v>18</v>
      </c>
      <c r="C1962" s="4" t="s">
        <v>19</v>
      </c>
      <c r="D1962" s="4" t="s">
        <v>20</v>
      </c>
      <c r="E1962" s="4" t="s">
        <v>21</v>
      </c>
      <c r="F1962" s="5" t="s">
        <v>22</v>
      </c>
      <c r="G1962" s="4" t="s">
        <v>23</v>
      </c>
      <c r="H1962" t="s">
        <v>8519</v>
      </c>
      <c r="I1962" t="s">
        <v>25</v>
      </c>
      <c r="J1962" s="7">
        <v>46014</v>
      </c>
      <c r="K1962" t="s">
        <v>8520</v>
      </c>
      <c r="L1962" t="s">
        <v>18</v>
      </c>
      <c r="M1962" t="s">
        <v>27</v>
      </c>
      <c r="N1962" t="s">
        <v>8521</v>
      </c>
      <c r="O1962" t="s">
        <v>18</v>
      </c>
      <c r="P1962" t="s">
        <v>6419</v>
      </c>
      <c r="Q1962" t="s">
        <v>8522</v>
      </c>
      <c r="S1962" t="s">
        <v>18</v>
      </c>
      <c r="T1962" t="s">
        <v>18</v>
      </c>
    </row>
    <row r="1963" spans="1:20">
      <c r="A1963" s="3" t="str">
        <f t="shared" si="30"/>
        <v>IFTTT-5-001962</v>
      </c>
      <c r="B1963" t="s">
        <v>18</v>
      </c>
      <c r="C1963" s="4" t="s">
        <v>19</v>
      </c>
      <c r="D1963" s="4" t="s">
        <v>20</v>
      </c>
      <c r="E1963" s="4" t="s">
        <v>21</v>
      </c>
      <c r="F1963" s="5" t="s">
        <v>22</v>
      </c>
      <c r="G1963" s="4" t="s">
        <v>23</v>
      </c>
      <c r="H1963" t="s">
        <v>8523</v>
      </c>
      <c r="I1963" t="s">
        <v>25</v>
      </c>
      <c r="J1963" s="7">
        <v>46014</v>
      </c>
      <c r="K1963" t="s">
        <v>8524</v>
      </c>
      <c r="L1963" t="s">
        <v>18</v>
      </c>
      <c r="M1963" t="s">
        <v>27</v>
      </c>
      <c r="N1963" t="s">
        <v>8525</v>
      </c>
      <c r="O1963" t="s">
        <v>18</v>
      </c>
      <c r="P1963" t="s">
        <v>8526</v>
      </c>
      <c r="Q1963" t="s">
        <v>8527</v>
      </c>
      <c r="S1963" t="s">
        <v>18</v>
      </c>
      <c r="T1963" t="s">
        <v>18</v>
      </c>
    </row>
    <row r="1964" spans="1:20">
      <c r="A1964" s="3" t="str">
        <f t="shared" si="30"/>
        <v>IFTTT-5-001963</v>
      </c>
      <c r="B1964" t="s">
        <v>18</v>
      </c>
      <c r="C1964" s="4" t="s">
        <v>19</v>
      </c>
      <c r="D1964" s="4" t="s">
        <v>20</v>
      </c>
      <c r="E1964" s="4" t="s">
        <v>21</v>
      </c>
      <c r="F1964" s="5" t="s">
        <v>22</v>
      </c>
      <c r="G1964" s="4" t="s">
        <v>23</v>
      </c>
      <c r="H1964" t="s">
        <v>8528</v>
      </c>
      <c r="I1964" t="s">
        <v>25</v>
      </c>
      <c r="J1964" s="7">
        <v>46014</v>
      </c>
      <c r="K1964" t="s">
        <v>8529</v>
      </c>
      <c r="L1964" t="s">
        <v>18</v>
      </c>
      <c r="M1964" t="s">
        <v>27</v>
      </c>
      <c r="N1964" t="s">
        <v>8530</v>
      </c>
      <c r="O1964" t="s">
        <v>18</v>
      </c>
      <c r="P1964" t="s">
        <v>6573</v>
      </c>
      <c r="Q1964" t="s">
        <v>8531</v>
      </c>
      <c r="S1964" t="s">
        <v>18</v>
      </c>
      <c r="T1964" t="s">
        <v>18</v>
      </c>
    </row>
    <row r="1965" spans="1:20">
      <c r="A1965" s="3" t="str">
        <f t="shared" si="30"/>
        <v>IFTTT-5-001964</v>
      </c>
      <c r="B1965" t="s">
        <v>18</v>
      </c>
      <c r="C1965" s="4" t="s">
        <v>19</v>
      </c>
      <c r="D1965" s="4" t="s">
        <v>20</v>
      </c>
      <c r="E1965" s="4" t="s">
        <v>21</v>
      </c>
      <c r="F1965" s="5" t="s">
        <v>22</v>
      </c>
      <c r="G1965" s="4" t="s">
        <v>23</v>
      </c>
      <c r="H1965" t="s">
        <v>8532</v>
      </c>
      <c r="I1965" t="s">
        <v>25</v>
      </c>
      <c r="J1965" s="7">
        <v>46014</v>
      </c>
      <c r="K1965" t="s">
        <v>8533</v>
      </c>
      <c r="L1965" t="s">
        <v>18</v>
      </c>
      <c r="M1965" t="s">
        <v>27</v>
      </c>
      <c r="N1965" t="s">
        <v>8534</v>
      </c>
      <c r="O1965" t="s">
        <v>18</v>
      </c>
      <c r="P1965" t="s">
        <v>8535</v>
      </c>
      <c r="Q1965" t="s">
        <v>8536</v>
      </c>
      <c r="S1965" t="s">
        <v>18</v>
      </c>
      <c r="T1965" t="s">
        <v>18</v>
      </c>
    </row>
    <row r="1966" spans="1:20">
      <c r="A1966" s="3" t="str">
        <f t="shared" si="30"/>
        <v>IFTTT-5-001965</v>
      </c>
      <c r="B1966" t="s">
        <v>18</v>
      </c>
      <c r="C1966" s="4" t="s">
        <v>19</v>
      </c>
      <c r="D1966" s="4" t="s">
        <v>20</v>
      </c>
      <c r="E1966" s="4" t="s">
        <v>21</v>
      </c>
      <c r="F1966" s="5" t="s">
        <v>22</v>
      </c>
      <c r="G1966" s="4" t="s">
        <v>23</v>
      </c>
      <c r="H1966" t="s">
        <v>8537</v>
      </c>
      <c r="I1966" t="s">
        <v>25</v>
      </c>
      <c r="J1966" s="7">
        <v>46014</v>
      </c>
      <c r="K1966" t="s">
        <v>8538</v>
      </c>
      <c r="L1966" t="s">
        <v>18</v>
      </c>
      <c r="M1966" t="s">
        <v>27</v>
      </c>
      <c r="N1966" t="s">
        <v>8539</v>
      </c>
      <c r="O1966" t="s">
        <v>18</v>
      </c>
      <c r="P1966" t="s">
        <v>7532</v>
      </c>
      <c r="Q1966" t="s">
        <v>8540</v>
      </c>
      <c r="S1966" t="s">
        <v>18</v>
      </c>
      <c r="T1966" t="s">
        <v>18</v>
      </c>
    </row>
    <row r="1967" spans="1:20">
      <c r="A1967" s="3" t="str">
        <f t="shared" si="30"/>
        <v>IFTTT-5-001966</v>
      </c>
      <c r="B1967" t="s">
        <v>18</v>
      </c>
      <c r="C1967" s="4" t="s">
        <v>19</v>
      </c>
      <c r="D1967" s="4" t="s">
        <v>20</v>
      </c>
      <c r="E1967" s="4" t="s">
        <v>21</v>
      </c>
      <c r="F1967" s="5" t="s">
        <v>22</v>
      </c>
      <c r="G1967" s="4" t="s">
        <v>23</v>
      </c>
      <c r="H1967" t="s">
        <v>4788</v>
      </c>
      <c r="I1967" t="s">
        <v>25</v>
      </c>
      <c r="J1967" s="7">
        <v>46014</v>
      </c>
      <c r="K1967" t="s">
        <v>8541</v>
      </c>
      <c r="L1967" t="s">
        <v>18</v>
      </c>
      <c r="M1967" t="s">
        <v>27</v>
      </c>
      <c r="N1967" t="s">
        <v>8542</v>
      </c>
      <c r="O1967" t="s">
        <v>18</v>
      </c>
      <c r="P1967" t="s">
        <v>6374</v>
      </c>
      <c r="Q1967" t="s">
        <v>8543</v>
      </c>
      <c r="S1967" t="s">
        <v>18</v>
      </c>
      <c r="T1967" t="s">
        <v>18</v>
      </c>
    </row>
    <row r="1968" spans="1:20">
      <c r="A1968" s="3" t="str">
        <f t="shared" si="30"/>
        <v>IFTTT-5-001967</v>
      </c>
      <c r="B1968" t="s">
        <v>18</v>
      </c>
      <c r="C1968" s="4" t="s">
        <v>19</v>
      </c>
      <c r="D1968" s="4" t="s">
        <v>20</v>
      </c>
      <c r="E1968" s="4" t="s">
        <v>21</v>
      </c>
      <c r="F1968" s="5" t="s">
        <v>22</v>
      </c>
      <c r="G1968" s="4" t="s">
        <v>23</v>
      </c>
      <c r="H1968" t="s">
        <v>4323</v>
      </c>
      <c r="I1968" t="s">
        <v>25</v>
      </c>
      <c r="J1968" s="7">
        <v>46014</v>
      </c>
      <c r="K1968" t="s">
        <v>8544</v>
      </c>
      <c r="L1968" t="s">
        <v>18</v>
      </c>
      <c r="M1968" t="s">
        <v>27</v>
      </c>
      <c r="N1968" t="s">
        <v>8545</v>
      </c>
      <c r="O1968" t="s">
        <v>18</v>
      </c>
      <c r="P1968" t="s">
        <v>5491</v>
      </c>
      <c r="Q1968" t="s">
        <v>8546</v>
      </c>
      <c r="S1968" t="s">
        <v>18</v>
      </c>
      <c r="T1968" t="s">
        <v>18</v>
      </c>
    </row>
    <row r="1969" spans="1:20">
      <c r="A1969" s="3" t="str">
        <f t="shared" si="30"/>
        <v>IFTTT-5-001968</v>
      </c>
      <c r="B1969" t="s">
        <v>18</v>
      </c>
      <c r="C1969" s="4" t="s">
        <v>19</v>
      </c>
      <c r="D1969" s="4" t="s">
        <v>20</v>
      </c>
      <c r="E1969" s="4" t="s">
        <v>21</v>
      </c>
      <c r="F1969" s="5" t="s">
        <v>22</v>
      </c>
      <c r="G1969" s="4" t="s">
        <v>23</v>
      </c>
      <c r="H1969" t="s">
        <v>6736</v>
      </c>
      <c r="I1969" t="s">
        <v>25</v>
      </c>
      <c r="J1969" s="7">
        <v>46014</v>
      </c>
      <c r="K1969" t="s">
        <v>8547</v>
      </c>
      <c r="L1969" t="s">
        <v>18</v>
      </c>
      <c r="M1969" t="s">
        <v>27</v>
      </c>
      <c r="N1969" t="s">
        <v>8548</v>
      </c>
      <c r="O1969" t="s">
        <v>18</v>
      </c>
      <c r="P1969" t="s">
        <v>6374</v>
      </c>
      <c r="Q1969" t="s">
        <v>8549</v>
      </c>
      <c r="S1969" t="s">
        <v>18</v>
      </c>
      <c r="T1969" t="s">
        <v>18</v>
      </c>
    </row>
    <row r="1970" spans="1:20">
      <c r="A1970" s="3" t="str">
        <f t="shared" si="30"/>
        <v>IFTTT-5-001969</v>
      </c>
      <c r="B1970" t="s">
        <v>18</v>
      </c>
      <c r="C1970" s="4" t="s">
        <v>19</v>
      </c>
      <c r="D1970" s="4" t="s">
        <v>20</v>
      </c>
      <c r="E1970" s="4" t="s">
        <v>21</v>
      </c>
      <c r="F1970" s="5" t="s">
        <v>22</v>
      </c>
      <c r="G1970" s="4" t="s">
        <v>23</v>
      </c>
      <c r="H1970" t="s">
        <v>1166</v>
      </c>
      <c r="I1970" t="s">
        <v>25</v>
      </c>
      <c r="J1970" s="7">
        <v>46014</v>
      </c>
      <c r="K1970" t="s">
        <v>8550</v>
      </c>
      <c r="L1970" t="s">
        <v>18</v>
      </c>
      <c r="M1970" t="s">
        <v>27</v>
      </c>
      <c r="N1970" t="s">
        <v>8551</v>
      </c>
      <c r="O1970" t="s">
        <v>18</v>
      </c>
      <c r="P1970" t="s">
        <v>8552</v>
      </c>
      <c r="Q1970" t="s">
        <v>8553</v>
      </c>
      <c r="S1970" t="s">
        <v>18</v>
      </c>
      <c r="T1970" t="s">
        <v>18</v>
      </c>
    </row>
    <row r="1971" spans="1:20">
      <c r="A1971" s="3" t="str">
        <f t="shared" si="30"/>
        <v>IFTTT-5-001970</v>
      </c>
      <c r="B1971" t="s">
        <v>18</v>
      </c>
      <c r="C1971" s="4" t="s">
        <v>19</v>
      </c>
      <c r="D1971" s="4" t="s">
        <v>20</v>
      </c>
      <c r="E1971" s="4" t="s">
        <v>21</v>
      </c>
      <c r="F1971" s="5" t="s">
        <v>22</v>
      </c>
      <c r="G1971" s="4" t="s">
        <v>23</v>
      </c>
      <c r="H1971" t="s">
        <v>6714</v>
      </c>
      <c r="I1971" t="s">
        <v>25</v>
      </c>
      <c r="J1971" s="7">
        <v>46014</v>
      </c>
      <c r="K1971" t="s">
        <v>8554</v>
      </c>
      <c r="L1971" t="s">
        <v>18</v>
      </c>
      <c r="M1971" t="s">
        <v>27</v>
      </c>
      <c r="N1971" t="s">
        <v>8555</v>
      </c>
      <c r="O1971" t="s">
        <v>18</v>
      </c>
      <c r="P1971" t="s">
        <v>8556</v>
      </c>
      <c r="Q1971" t="s">
        <v>8557</v>
      </c>
      <c r="S1971" t="s">
        <v>18</v>
      </c>
      <c r="T1971" t="s">
        <v>18</v>
      </c>
    </row>
    <row r="1972" spans="1:20">
      <c r="A1972" s="3" t="str">
        <f t="shared" si="30"/>
        <v>IFTTT-5-001971</v>
      </c>
      <c r="B1972" t="s">
        <v>18</v>
      </c>
      <c r="C1972" s="4" t="s">
        <v>19</v>
      </c>
      <c r="D1972" s="4" t="s">
        <v>20</v>
      </c>
      <c r="E1972" s="4" t="s">
        <v>21</v>
      </c>
      <c r="F1972" s="5" t="s">
        <v>22</v>
      </c>
      <c r="G1972" s="4" t="s">
        <v>23</v>
      </c>
      <c r="H1972" t="s">
        <v>7932</v>
      </c>
      <c r="I1972" t="s">
        <v>25</v>
      </c>
      <c r="J1972" s="7">
        <v>46014</v>
      </c>
      <c r="K1972" t="s">
        <v>8558</v>
      </c>
      <c r="L1972" t="s">
        <v>18</v>
      </c>
      <c r="M1972" t="s">
        <v>27</v>
      </c>
      <c r="N1972" t="s">
        <v>8559</v>
      </c>
      <c r="O1972" t="s">
        <v>18</v>
      </c>
      <c r="P1972" t="s">
        <v>192</v>
      </c>
      <c r="Q1972" t="s">
        <v>8560</v>
      </c>
      <c r="S1972" t="s">
        <v>18</v>
      </c>
      <c r="T1972" t="s">
        <v>18</v>
      </c>
    </row>
    <row r="1973" spans="1:20">
      <c r="A1973" s="3" t="str">
        <f t="shared" si="30"/>
        <v>IFTTT-5-001972</v>
      </c>
      <c r="B1973" t="s">
        <v>18</v>
      </c>
      <c r="C1973" s="4" t="s">
        <v>19</v>
      </c>
      <c r="D1973" s="4" t="s">
        <v>20</v>
      </c>
      <c r="E1973" s="4" t="s">
        <v>21</v>
      </c>
      <c r="F1973" s="5" t="s">
        <v>22</v>
      </c>
      <c r="G1973" s="4" t="s">
        <v>23</v>
      </c>
      <c r="H1973" t="s">
        <v>8561</v>
      </c>
      <c r="I1973" t="s">
        <v>25</v>
      </c>
      <c r="J1973" s="7">
        <v>46014</v>
      </c>
      <c r="K1973" t="s">
        <v>8562</v>
      </c>
      <c r="L1973" t="s">
        <v>18</v>
      </c>
      <c r="M1973" t="s">
        <v>27</v>
      </c>
      <c r="N1973" t="s">
        <v>8563</v>
      </c>
      <c r="O1973" t="s">
        <v>18</v>
      </c>
      <c r="P1973" t="s">
        <v>8564</v>
      </c>
      <c r="Q1973" t="s">
        <v>8565</v>
      </c>
      <c r="S1973" t="s">
        <v>18</v>
      </c>
      <c r="T1973" t="s">
        <v>18</v>
      </c>
    </row>
    <row r="1974" spans="1:20">
      <c r="A1974" s="3" t="str">
        <f t="shared" si="30"/>
        <v>IFTTT-5-001973</v>
      </c>
      <c r="B1974" t="s">
        <v>18</v>
      </c>
      <c r="C1974" s="4" t="s">
        <v>19</v>
      </c>
      <c r="D1974" s="4" t="s">
        <v>20</v>
      </c>
      <c r="E1974" s="4" t="s">
        <v>21</v>
      </c>
      <c r="F1974" s="5" t="s">
        <v>22</v>
      </c>
      <c r="G1974" s="4" t="s">
        <v>23</v>
      </c>
      <c r="H1974" t="s">
        <v>8566</v>
      </c>
      <c r="I1974" t="s">
        <v>25</v>
      </c>
      <c r="J1974" s="7">
        <v>46014</v>
      </c>
      <c r="K1974" t="s">
        <v>8567</v>
      </c>
      <c r="L1974" t="s">
        <v>18</v>
      </c>
      <c r="M1974" t="s">
        <v>27</v>
      </c>
      <c r="N1974" t="s">
        <v>8568</v>
      </c>
      <c r="O1974" t="s">
        <v>18</v>
      </c>
      <c r="P1974" t="s">
        <v>7589</v>
      </c>
      <c r="Q1974" t="s">
        <v>8569</v>
      </c>
      <c r="S1974" t="s">
        <v>18</v>
      </c>
      <c r="T1974" t="s">
        <v>18</v>
      </c>
    </row>
    <row r="1975" spans="1:20">
      <c r="A1975" s="3" t="str">
        <f t="shared" si="30"/>
        <v>IFTTT-5-001974</v>
      </c>
      <c r="B1975" t="s">
        <v>18</v>
      </c>
      <c r="C1975" s="4" t="s">
        <v>19</v>
      </c>
      <c r="D1975" s="4" t="s">
        <v>20</v>
      </c>
      <c r="E1975" s="4" t="s">
        <v>21</v>
      </c>
      <c r="F1975" s="5" t="s">
        <v>22</v>
      </c>
      <c r="G1975" s="4" t="s">
        <v>23</v>
      </c>
      <c r="H1975" t="s">
        <v>8570</v>
      </c>
      <c r="I1975" t="s">
        <v>25</v>
      </c>
      <c r="J1975" s="7">
        <v>46014</v>
      </c>
      <c r="K1975" t="s">
        <v>8571</v>
      </c>
      <c r="L1975" t="s">
        <v>18</v>
      </c>
      <c r="M1975" t="s">
        <v>27</v>
      </c>
      <c r="N1975" t="s">
        <v>8572</v>
      </c>
      <c r="O1975" t="s">
        <v>18</v>
      </c>
      <c r="P1975" t="s">
        <v>7589</v>
      </c>
      <c r="Q1975" t="s">
        <v>8573</v>
      </c>
      <c r="S1975" t="s">
        <v>18</v>
      </c>
      <c r="T1975" t="s">
        <v>18</v>
      </c>
    </row>
    <row r="1976" spans="1:20">
      <c r="A1976" s="3" t="str">
        <f t="shared" si="30"/>
        <v>IFTTT-5-001975</v>
      </c>
      <c r="B1976" t="s">
        <v>18</v>
      </c>
      <c r="C1976" s="4" t="s">
        <v>19</v>
      </c>
      <c r="D1976" s="4" t="s">
        <v>20</v>
      </c>
      <c r="E1976" s="4" t="s">
        <v>21</v>
      </c>
      <c r="F1976" s="5" t="s">
        <v>22</v>
      </c>
      <c r="G1976" s="4" t="s">
        <v>23</v>
      </c>
      <c r="H1976" t="s">
        <v>8574</v>
      </c>
      <c r="I1976" t="s">
        <v>25</v>
      </c>
      <c r="J1976" s="7">
        <v>46014</v>
      </c>
      <c r="K1976" t="s">
        <v>8575</v>
      </c>
      <c r="L1976" t="s">
        <v>18</v>
      </c>
      <c r="M1976" t="s">
        <v>27</v>
      </c>
      <c r="N1976" t="s">
        <v>8576</v>
      </c>
      <c r="O1976" t="s">
        <v>18</v>
      </c>
      <c r="P1976" t="s">
        <v>7589</v>
      </c>
      <c r="Q1976" t="s">
        <v>8577</v>
      </c>
      <c r="S1976" t="s">
        <v>18</v>
      </c>
      <c r="T1976" t="s">
        <v>18</v>
      </c>
    </row>
    <row r="1977" spans="1:20">
      <c r="A1977" s="3" t="str">
        <f t="shared" si="30"/>
        <v>IFTTT-5-001976</v>
      </c>
      <c r="B1977" t="s">
        <v>18</v>
      </c>
      <c r="C1977" s="4" t="s">
        <v>19</v>
      </c>
      <c r="D1977" s="4" t="s">
        <v>20</v>
      </c>
      <c r="E1977" s="4" t="s">
        <v>21</v>
      </c>
      <c r="F1977" s="5" t="s">
        <v>22</v>
      </c>
      <c r="G1977" s="4" t="s">
        <v>23</v>
      </c>
      <c r="H1977" t="s">
        <v>6624</v>
      </c>
      <c r="I1977" t="s">
        <v>25</v>
      </c>
      <c r="J1977" s="7">
        <v>46014</v>
      </c>
      <c r="K1977" t="s">
        <v>8578</v>
      </c>
      <c r="L1977" t="s">
        <v>18</v>
      </c>
      <c r="M1977" t="s">
        <v>27</v>
      </c>
      <c r="N1977" t="s">
        <v>8579</v>
      </c>
      <c r="O1977" t="s">
        <v>18</v>
      </c>
      <c r="P1977" t="s">
        <v>7589</v>
      </c>
      <c r="Q1977" t="s">
        <v>8580</v>
      </c>
      <c r="S1977" t="s">
        <v>18</v>
      </c>
      <c r="T1977" t="s">
        <v>18</v>
      </c>
    </row>
    <row r="1978" spans="1:20">
      <c r="A1978" s="3" t="str">
        <f t="shared" si="30"/>
        <v>IFTTT-5-001977</v>
      </c>
      <c r="B1978" t="s">
        <v>18</v>
      </c>
      <c r="C1978" s="4" t="s">
        <v>19</v>
      </c>
      <c r="D1978" s="4" t="s">
        <v>20</v>
      </c>
      <c r="E1978" s="4" t="s">
        <v>21</v>
      </c>
      <c r="F1978" s="5" t="s">
        <v>22</v>
      </c>
      <c r="G1978" s="4" t="s">
        <v>23</v>
      </c>
      <c r="H1978" t="s">
        <v>6624</v>
      </c>
      <c r="I1978" t="s">
        <v>25</v>
      </c>
      <c r="J1978" s="7">
        <v>46014</v>
      </c>
      <c r="K1978" t="s">
        <v>8581</v>
      </c>
      <c r="L1978" t="s">
        <v>18</v>
      </c>
      <c r="M1978" t="s">
        <v>27</v>
      </c>
      <c r="N1978" t="s">
        <v>8582</v>
      </c>
      <c r="O1978" t="s">
        <v>18</v>
      </c>
      <c r="P1978" t="s">
        <v>7589</v>
      </c>
      <c r="Q1978" t="s">
        <v>8583</v>
      </c>
      <c r="S1978" t="s">
        <v>18</v>
      </c>
      <c r="T1978" t="s">
        <v>18</v>
      </c>
    </row>
    <row r="1979" spans="1:20">
      <c r="A1979" s="3" t="str">
        <f t="shared" si="30"/>
        <v>IFTTT-5-001978</v>
      </c>
      <c r="B1979" t="s">
        <v>18</v>
      </c>
      <c r="C1979" s="4" t="s">
        <v>19</v>
      </c>
      <c r="D1979" s="4" t="s">
        <v>20</v>
      </c>
      <c r="E1979" s="4" t="s">
        <v>21</v>
      </c>
      <c r="F1979" s="5" t="s">
        <v>22</v>
      </c>
      <c r="G1979" s="4" t="s">
        <v>23</v>
      </c>
      <c r="H1979" t="s">
        <v>4531</v>
      </c>
      <c r="I1979" t="s">
        <v>25</v>
      </c>
      <c r="J1979" s="7">
        <v>46014</v>
      </c>
      <c r="K1979" t="s">
        <v>8584</v>
      </c>
      <c r="L1979" t="s">
        <v>18</v>
      </c>
      <c r="M1979" t="s">
        <v>27</v>
      </c>
      <c r="N1979" t="s">
        <v>8585</v>
      </c>
      <c r="O1979" t="s">
        <v>18</v>
      </c>
      <c r="P1979" t="s">
        <v>8586</v>
      </c>
      <c r="Q1979" t="s">
        <v>8587</v>
      </c>
      <c r="S1979" t="s">
        <v>18</v>
      </c>
      <c r="T1979" t="s">
        <v>18</v>
      </c>
    </row>
    <row r="1980" spans="1:20">
      <c r="A1980" s="3" t="str">
        <f t="shared" si="30"/>
        <v>IFTTT-5-001979</v>
      </c>
      <c r="B1980" t="s">
        <v>18</v>
      </c>
      <c r="C1980" s="4" t="s">
        <v>19</v>
      </c>
      <c r="D1980" s="4" t="s">
        <v>20</v>
      </c>
      <c r="E1980" s="4" t="s">
        <v>21</v>
      </c>
      <c r="F1980" s="5" t="s">
        <v>22</v>
      </c>
      <c r="G1980" s="4" t="s">
        <v>23</v>
      </c>
      <c r="H1980" t="s">
        <v>8588</v>
      </c>
      <c r="I1980" t="s">
        <v>25</v>
      </c>
      <c r="J1980" s="7">
        <v>46014</v>
      </c>
      <c r="K1980" t="s">
        <v>8589</v>
      </c>
      <c r="L1980" t="s">
        <v>18</v>
      </c>
      <c r="M1980" t="s">
        <v>27</v>
      </c>
      <c r="N1980" t="s">
        <v>8590</v>
      </c>
      <c r="O1980" t="s">
        <v>18</v>
      </c>
      <c r="P1980" t="s">
        <v>728</v>
      </c>
      <c r="Q1980" t="s">
        <v>8591</v>
      </c>
      <c r="S1980" t="s">
        <v>18</v>
      </c>
      <c r="T1980" t="s">
        <v>18</v>
      </c>
    </row>
    <row r="1981" spans="1:20">
      <c r="A1981" s="3" t="str">
        <f t="shared" si="30"/>
        <v>IFTTT-5-001980</v>
      </c>
      <c r="B1981" t="s">
        <v>18</v>
      </c>
      <c r="C1981" s="4" t="s">
        <v>19</v>
      </c>
      <c r="D1981" s="4" t="s">
        <v>20</v>
      </c>
      <c r="E1981" s="4" t="s">
        <v>21</v>
      </c>
      <c r="F1981" s="5" t="s">
        <v>22</v>
      </c>
      <c r="G1981" s="4" t="s">
        <v>23</v>
      </c>
      <c r="H1981" t="s">
        <v>4788</v>
      </c>
      <c r="I1981" t="s">
        <v>25</v>
      </c>
      <c r="J1981" s="7">
        <v>46014</v>
      </c>
      <c r="K1981" t="s">
        <v>8592</v>
      </c>
      <c r="L1981" t="s">
        <v>18</v>
      </c>
      <c r="M1981" t="s">
        <v>27</v>
      </c>
      <c r="N1981" t="s">
        <v>8593</v>
      </c>
      <c r="O1981" t="s">
        <v>18</v>
      </c>
      <c r="P1981" t="s">
        <v>8091</v>
      </c>
      <c r="Q1981" t="s">
        <v>8594</v>
      </c>
      <c r="S1981" t="s">
        <v>18</v>
      </c>
      <c r="T1981" t="s">
        <v>18</v>
      </c>
    </row>
    <row r="1982" spans="1:20">
      <c r="A1982" s="3" t="str">
        <f t="shared" si="30"/>
        <v>IFTTT-5-001981</v>
      </c>
      <c r="B1982" t="s">
        <v>18</v>
      </c>
      <c r="C1982" s="4" t="s">
        <v>19</v>
      </c>
      <c r="D1982" s="4" t="s">
        <v>20</v>
      </c>
      <c r="E1982" s="4" t="s">
        <v>21</v>
      </c>
      <c r="F1982" s="5" t="s">
        <v>22</v>
      </c>
      <c r="G1982" s="4" t="s">
        <v>23</v>
      </c>
      <c r="H1982" t="s">
        <v>1063</v>
      </c>
      <c r="I1982" t="s">
        <v>25</v>
      </c>
      <c r="J1982" s="7">
        <v>46014</v>
      </c>
      <c r="K1982" t="s">
        <v>8595</v>
      </c>
      <c r="L1982" t="s">
        <v>18</v>
      </c>
      <c r="M1982" t="s">
        <v>27</v>
      </c>
      <c r="N1982" t="s">
        <v>8596</v>
      </c>
      <c r="O1982" t="s">
        <v>18</v>
      </c>
      <c r="P1982" t="s">
        <v>8526</v>
      </c>
      <c r="Q1982" t="s">
        <v>8597</v>
      </c>
      <c r="S1982" t="s">
        <v>18</v>
      </c>
      <c r="T1982" t="s">
        <v>18</v>
      </c>
    </row>
    <row r="1983" spans="1:20">
      <c r="A1983" s="3" t="str">
        <f t="shared" si="30"/>
        <v>IFTTT-5-001982</v>
      </c>
      <c r="B1983" t="s">
        <v>18</v>
      </c>
      <c r="C1983" s="4" t="s">
        <v>19</v>
      </c>
      <c r="D1983" s="4" t="s">
        <v>20</v>
      </c>
      <c r="E1983" s="4" t="s">
        <v>21</v>
      </c>
      <c r="F1983" s="5" t="s">
        <v>22</v>
      </c>
      <c r="G1983" s="4" t="s">
        <v>23</v>
      </c>
      <c r="H1983" t="s">
        <v>3247</v>
      </c>
      <c r="I1983" t="s">
        <v>25</v>
      </c>
      <c r="J1983" s="7">
        <v>46014</v>
      </c>
      <c r="K1983" t="s">
        <v>8598</v>
      </c>
      <c r="L1983" t="s">
        <v>18</v>
      </c>
      <c r="M1983" t="s">
        <v>27</v>
      </c>
      <c r="N1983" t="s">
        <v>8599</v>
      </c>
      <c r="O1983" t="s">
        <v>18</v>
      </c>
      <c r="P1983" t="s">
        <v>7451</v>
      </c>
      <c r="Q1983" t="s">
        <v>8600</v>
      </c>
      <c r="S1983" t="s">
        <v>18</v>
      </c>
      <c r="T1983" t="s">
        <v>18</v>
      </c>
    </row>
    <row r="1984" spans="1:20">
      <c r="A1984" s="3" t="str">
        <f t="shared" si="30"/>
        <v>IFTTT-5-001983</v>
      </c>
      <c r="B1984" t="s">
        <v>18</v>
      </c>
      <c r="C1984" s="4" t="s">
        <v>19</v>
      </c>
      <c r="D1984" s="4" t="s">
        <v>20</v>
      </c>
      <c r="E1984" s="4" t="s">
        <v>21</v>
      </c>
      <c r="F1984" s="5" t="s">
        <v>22</v>
      </c>
      <c r="G1984" s="4" t="s">
        <v>23</v>
      </c>
      <c r="H1984" t="s">
        <v>8601</v>
      </c>
      <c r="I1984" t="s">
        <v>25</v>
      </c>
      <c r="J1984" s="7">
        <v>46014</v>
      </c>
      <c r="K1984" t="s">
        <v>8602</v>
      </c>
      <c r="L1984" t="s">
        <v>18</v>
      </c>
      <c r="M1984" t="s">
        <v>27</v>
      </c>
      <c r="N1984" t="s">
        <v>8603</v>
      </c>
      <c r="O1984" t="s">
        <v>18</v>
      </c>
      <c r="P1984" t="s">
        <v>8604</v>
      </c>
      <c r="Q1984" t="s">
        <v>8605</v>
      </c>
      <c r="S1984" t="s">
        <v>18</v>
      </c>
      <c r="T1984" t="s">
        <v>18</v>
      </c>
    </row>
    <row r="1985" spans="1:20">
      <c r="A1985" s="3" t="str">
        <f t="shared" si="30"/>
        <v>IFTTT-5-001984</v>
      </c>
      <c r="B1985" t="s">
        <v>18</v>
      </c>
      <c r="C1985" s="4" t="s">
        <v>19</v>
      </c>
      <c r="D1985" s="4" t="s">
        <v>20</v>
      </c>
      <c r="E1985" s="4" t="s">
        <v>21</v>
      </c>
      <c r="F1985" s="5" t="s">
        <v>22</v>
      </c>
      <c r="G1985" s="4" t="s">
        <v>23</v>
      </c>
      <c r="H1985" t="s">
        <v>8606</v>
      </c>
      <c r="I1985" t="s">
        <v>25</v>
      </c>
      <c r="J1985" s="7">
        <v>46014</v>
      </c>
      <c r="K1985" t="s">
        <v>8607</v>
      </c>
      <c r="L1985" t="s">
        <v>18</v>
      </c>
      <c r="M1985" t="s">
        <v>27</v>
      </c>
      <c r="N1985" t="s">
        <v>8608</v>
      </c>
      <c r="O1985" t="s">
        <v>18</v>
      </c>
      <c r="P1985" t="s">
        <v>6950</v>
      </c>
      <c r="Q1985" t="s">
        <v>8609</v>
      </c>
      <c r="S1985" t="s">
        <v>18</v>
      </c>
      <c r="T1985" t="s">
        <v>18</v>
      </c>
    </row>
    <row r="1986" spans="1:20">
      <c r="A1986" s="3" t="str">
        <f t="shared" ref="A1986:A2049" si="31">_xlfn.CONCAT("IFTTT-5-",TEXT(ROW()-1,"000000"))</f>
        <v>IFTTT-5-001985</v>
      </c>
      <c r="B1986" t="s">
        <v>18</v>
      </c>
      <c r="C1986" s="4" t="s">
        <v>19</v>
      </c>
      <c r="D1986" s="4" t="s">
        <v>20</v>
      </c>
      <c r="E1986" s="4" t="s">
        <v>21</v>
      </c>
      <c r="F1986" s="5" t="s">
        <v>22</v>
      </c>
      <c r="G1986" s="4" t="s">
        <v>23</v>
      </c>
      <c r="H1986" t="s">
        <v>8610</v>
      </c>
      <c r="I1986" t="s">
        <v>25</v>
      </c>
      <c r="J1986" s="7">
        <v>46014</v>
      </c>
      <c r="K1986" t="s">
        <v>8611</v>
      </c>
      <c r="L1986" t="s">
        <v>18</v>
      </c>
      <c r="M1986" t="s">
        <v>27</v>
      </c>
      <c r="N1986" t="s">
        <v>8612</v>
      </c>
      <c r="O1986" t="s">
        <v>18</v>
      </c>
      <c r="P1986" t="s">
        <v>8613</v>
      </c>
      <c r="Q1986" t="s">
        <v>8614</v>
      </c>
      <c r="S1986" t="s">
        <v>18</v>
      </c>
      <c r="T1986" t="s">
        <v>18</v>
      </c>
    </row>
    <row r="1987" spans="1:20">
      <c r="A1987" s="3" t="str">
        <f t="shared" si="31"/>
        <v>IFTTT-5-001986</v>
      </c>
      <c r="B1987" t="s">
        <v>18</v>
      </c>
      <c r="C1987" s="4" t="s">
        <v>19</v>
      </c>
      <c r="D1987" s="4" t="s">
        <v>20</v>
      </c>
      <c r="E1987" s="4" t="s">
        <v>21</v>
      </c>
      <c r="F1987" s="5" t="s">
        <v>22</v>
      </c>
      <c r="G1987" s="4" t="s">
        <v>23</v>
      </c>
      <c r="H1987" t="s">
        <v>4051</v>
      </c>
      <c r="I1987" t="s">
        <v>25</v>
      </c>
      <c r="J1987" s="7">
        <v>46014</v>
      </c>
      <c r="K1987" t="s">
        <v>8615</v>
      </c>
      <c r="L1987" t="s">
        <v>18</v>
      </c>
      <c r="M1987" t="s">
        <v>27</v>
      </c>
      <c r="N1987" t="s">
        <v>8616</v>
      </c>
      <c r="O1987" t="s">
        <v>18</v>
      </c>
      <c r="P1987" t="s">
        <v>7589</v>
      </c>
      <c r="Q1987" t="s">
        <v>8617</v>
      </c>
      <c r="S1987" t="s">
        <v>18</v>
      </c>
      <c r="T1987" t="s">
        <v>18</v>
      </c>
    </row>
    <row r="1988" spans="1:20">
      <c r="A1988" s="3" t="str">
        <f t="shared" si="31"/>
        <v>IFTTT-5-001987</v>
      </c>
      <c r="B1988" t="s">
        <v>18</v>
      </c>
      <c r="C1988" s="4" t="s">
        <v>19</v>
      </c>
      <c r="D1988" s="4" t="s">
        <v>20</v>
      </c>
      <c r="E1988" s="4" t="s">
        <v>21</v>
      </c>
      <c r="F1988" s="5" t="s">
        <v>22</v>
      </c>
      <c r="G1988" s="4" t="s">
        <v>23</v>
      </c>
      <c r="H1988" t="s">
        <v>6265</v>
      </c>
      <c r="I1988" t="s">
        <v>25</v>
      </c>
      <c r="J1988" s="7">
        <v>46014</v>
      </c>
      <c r="K1988" t="s">
        <v>8618</v>
      </c>
      <c r="L1988" t="s">
        <v>18</v>
      </c>
      <c r="M1988" t="s">
        <v>27</v>
      </c>
      <c r="N1988" t="s">
        <v>8619</v>
      </c>
      <c r="O1988" t="s">
        <v>18</v>
      </c>
      <c r="P1988" t="s">
        <v>4759</v>
      </c>
      <c r="Q1988" t="s">
        <v>8620</v>
      </c>
      <c r="S1988" t="s">
        <v>18</v>
      </c>
      <c r="T1988" t="s">
        <v>18</v>
      </c>
    </row>
    <row r="1989" spans="1:20">
      <c r="A1989" s="3" t="str">
        <f t="shared" si="31"/>
        <v>IFTTT-5-001988</v>
      </c>
      <c r="B1989" t="s">
        <v>18</v>
      </c>
      <c r="C1989" s="4" t="s">
        <v>19</v>
      </c>
      <c r="D1989" s="4" t="s">
        <v>20</v>
      </c>
      <c r="E1989" s="4" t="s">
        <v>21</v>
      </c>
      <c r="F1989" s="5" t="s">
        <v>22</v>
      </c>
      <c r="G1989" s="4" t="s">
        <v>23</v>
      </c>
      <c r="H1989" t="s">
        <v>6624</v>
      </c>
      <c r="I1989" t="s">
        <v>25</v>
      </c>
      <c r="J1989" s="7">
        <v>46014</v>
      </c>
      <c r="K1989" t="s">
        <v>8621</v>
      </c>
      <c r="L1989" t="s">
        <v>18</v>
      </c>
      <c r="M1989" t="s">
        <v>27</v>
      </c>
      <c r="N1989" t="s">
        <v>8622</v>
      </c>
      <c r="O1989" t="s">
        <v>18</v>
      </c>
      <c r="P1989" t="s">
        <v>7589</v>
      </c>
      <c r="Q1989" t="s">
        <v>8623</v>
      </c>
      <c r="S1989" t="s">
        <v>18</v>
      </c>
      <c r="T1989" t="s">
        <v>18</v>
      </c>
    </row>
    <row r="1990" spans="1:20">
      <c r="A1990" s="3" t="str">
        <f t="shared" si="31"/>
        <v>IFTTT-5-001989</v>
      </c>
      <c r="B1990" t="s">
        <v>18</v>
      </c>
      <c r="C1990" s="4" t="s">
        <v>19</v>
      </c>
      <c r="D1990" s="4" t="s">
        <v>20</v>
      </c>
      <c r="E1990" s="4" t="s">
        <v>21</v>
      </c>
      <c r="F1990" s="5" t="s">
        <v>22</v>
      </c>
      <c r="G1990" s="4" t="s">
        <v>23</v>
      </c>
      <c r="H1990" t="s">
        <v>8624</v>
      </c>
      <c r="I1990" t="s">
        <v>25</v>
      </c>
      <c r="J1990" s="7">
        <v>46014</v>
      </c>
      <c r="K1990" t="s">
        <v>8625</v>
      </c>
      <c r="L1990" t="s">
        <v>18</v>
      </c>
      <c r="M1990" t="s">
        <v>27</v>
      </c>
      <c r="N1990" t="s">
        <v>8626</v>
      </c>
      <c r="O1990" t="s">
        <v>18</v>
      </c>
      <c r="P1990" t="s">
        <v>8499</v>
      </c>
      <c r="Q1990" t="s">
        <v>8627</v>
      </c>
      <c r="S1990" t="s">
        <v>18</v>
      </c>
      <c r="T1990" t="s">
        <v>18</v>
      </c>
    </row>
    <row r="1991" spans="1:20">
      <c r="A1991" s="3" t="str">
        <f t="shared" si="31"/>
        <v>IFTTT-5-001990</v>
      </c>
      <c r="B1991" t="s">
        <v>18</v>
      </c>
      <c r="C1991" s="4" t="s">
        <v>19</v>
      </c>
      <c r="D1991" s="4" t="s">
        <v>20</v>
      </c>
      <c r="E1991" s="4" t="s">
        <v>21</v>
      </c>
      <c r="F1991" s="5" t="s">
        <v>22</v>
      </c>
      <c r="G1991" s="4" t="s">
        <v>23</v>
      </c>
      <c r="H1991" t="s">
        <v>4788</v>
      </c>
      <c r="I1991" t="s">
        <v>25</v>
      </c>
      <c r="J1991" s="7">
        <v>46014</v>
      </c>
      <c r="K1991" t="s">
        <v>8628</v>
      </c>
      <c r="L1991" t="s">
        <v>18</v>
      </c>
      <c r="M1991" t="s">
        <v>27</v>
      </c>
      <c r="N1991" t="s">
        <v>8629</v>
      </c>
      <c r="O1991" t="s">
        <v>18</v>
      </c>
      <c r="P1991" t="s">
        <v>7532</v>
      </c>
      <c r="Q1991" t="s">
        <v>8630</v>
      </c>
      <c r="S1991" t="s">
        <v>18</v>
      </c>
      <c r="T1991" t="s">
        <v>18</v>
      </c>
    </row>
    <row r="1992" spans="1:20">
      <c r="A1992" s="3" t="str">
        <f t="shared" si="31"/>
        <v>IFTTT-5-001991</v>
      </c>
      <c r="B1992" t="s">
        <v>18</v>
      </c>
      <c r="C1992" s="4" t="s">
        <v>19</v>
      </c>
      <c r="D1992" s="4" t="s">
        <v>20</v>
      </c>
      <c r="E1992" s="4" t="s">
        <v>21</v>
      </c>
      <c r="F1992" s="5" t="s">
        <v>22</v>
      </c>
      <c r="G1992" s="4" t="s">
        <v>23</v>
      </c>
      <c r="H1992" t="s">
        <v>4788</v>
      </c>
      <c r="I1992" t="s">
        <v>25</v>
      </c>
      <c r="J1992" s="7">
        <v>46014</v>
      </c>
      <c r="K1992" t="s">
        <v>8631</v>
      </c>
      <c r="L1992" t="s">
        <v>18</v>
      </c>
      <c r="M1992" t="s">
        <v>27</v>
      </c>
      <c r="N1992" t="s">
        <v>8632</v>
      </c>
      <c r="O1992" t="s">
        <v>18</v>
      </c>
      <c r="P1992" t="s">
        <v>8091</v>
      </c>
      <c r="Q1992" t="s">
        <v>8633</v>
      </c>
      <c r="S1992" t="s">
        <v>18</v>
      </c>
      <c r="T1992" t="s">
        <v>18</v>
      </c>
    </row>
    <row r="1993" spans="1:20">
      <c r="A1993" s="3" t="str">
        <f t="shared" si="31"/>
        <v>IFTTT-5-001992</v>
      </c>
      <c r="B1993" t="s">
        <v>18</v>
      </c>
      <c r="C1993" s="4" t="s">
        <v>19</v>
      </c>
      <c r="D1993" s="4" t="s">
        <v>20</v>
      </c>
      <c r="E1993" s="4" t="s">
        <v>21</v>
      </c>
      <c r="F1993" s="5" t="s">
        <v>22</v>
      </c>
      <c r="G1993" s="4" t="s">
        <v>23</v>
      </c>
      <c r="H1993" t="s">
        <v>8155</v>
      </c>
      <c r="I1993" t="s">
        <v>25</v>
      </c>
      <c r="J1993" s="7">
        <v>46014</v>
      </c>
      <c r="K1993" t="s">
        <v>8634</v>
      </c>
      <c r="L1993" t="s">
        <v>18</v>
      </c>
      <c r="M1993" t="s">
        <v>27</v>
      </c>
      <c r="N1993" t="s">
        <v>8635</v>
      </c>
      <c r="O1993" t="s">
        <v>18</v>
      </c>
      <c r="P1993" t="s">
        <v>8051</v>
      </c>
      <c r="Q1993" t="s">
        <v>8636</v>
      </c>
      <c r="S1993" t="s">
        <v>18</v>
      </c>
      <c r="T1993" t="s">
        <v>18</v>
      </c>
    </row>
    <row r="1994" spans="1:20">
      <c r="A1994" s="3" t="str">
        <f t="shared" si="31"/>
        <v>IFTTT-5-001993</v>
      </c>
      <c r="B1994" t="s">
        <v>18</v>
      </c>
      <c r="C1994" s="4" t="s">
        <v>19</v>
      </c>
      <c r="D1994" s="4" t="s">
        <v>20</v>
      </c>
      <c r="E1994" s="4" t="s">
        <v>21</v>
      </c>
      <c r="F1994" s="5" t="s">
        <v>22</v>
      </c>
      <c r="G1994" s="4" t="s">
        <v>23</v>
      </c>
      <c r="H1994" t="s">
        <v>8637</v>
      </c>
      <c r="I1994" t="s">
        <v>25</v>
      </c>
      <c r="J1994" s="7">
        <v>46014</v>
      </c>
      <c r="K1994" t="s">
        <v>8638</v>
      </c>
      <c r="L1994" t="s">
        <v>18</v>
      </c>
      <c r="M1994" t="s">
        <v>27</v>
      </c>
      <c r="N1994" t="s">
        <v>8639</v>
      </c>
      <c r="O1994" t="s">
        <v>18</v>
      </c>
      <c r="P1994" t="s">
        <v>8640</v>
      </c>
      <c r="Q1994" t="s">
        <v>8641</v>
      </c>
      <c r="S1994" t="s">
        <v>18</v>
      </c>
      <c r="T1994" t="s">
        <v>18</v>
      </c>
    </row>
    <row r="1995" spans="1:20">
      <c r="A1995" s="3" t="str">
        <f t="shared" si="31"/>
        <v>IFTTT-5-001994</v>
      </c>
      <c r="B1995" t="s">
        <v>18</v>
      </c>
      <c r="C1995" s="4" t="s">
        <v>19</v>
      </c>
      <c r="D1995" s="4" t="s">
        <v>20</v>
      </c>
      <c r="E1995" s="4" t="s">
        <v>21</v>
      </c>
      <c r="F1995" s="5" t="s">
        <v>22</v>
      </c>
      <c r="G1995" s="4" t="s">
        <v>23</v>
      </c>
      <c r="H1995" t="s">
        <v>1063</v>
      </c>
      <c r="I1995" t="s">
        <v>25</v>
      </c>
      <c r="J1995" s="7">
        <v>46014</v>
      </c>
      <c r="K1995" t="s">
        <v>8642</v>
      </c>
      <c r="L1995" t="s">
        <v>18</v>
      </c>
      <c r="M1995" t="s">
        <v>27</v>
      </c>
      <c r="N1995" t="s">
        <v>8643</v>
      </c>
      <c r="O1995" t="s">
        <v>18</v>
      </c>
      <c r="P1995" t="s">
        <v>3978</v>
      </c>
      <c r="Q1995" t="s">
        <v>8644</v>
      </c>
      <c r="S1995" t="s">
        <v>18</v>
      </c>
      <c r="T1995" t="s">
        <v>18</v>
      </c>
    </row>
    <row r="1996" spans="1:20">
      <c r="A1996" s="3" t="str">
        <f t="shared" si="31"/>
        <v>IFTTT-5-001995</v>
      </c>
      <c r="B1996" t="s">
        <v>18</v>
      </c>
      <c r="C1996" s="4" t="s">
        <v>19</v>
      </c>
      <c r="D1996" s="4" t="s">
        <v>20</v>
      </c>
      <c r="E1996" s="4" t="s">
        <v>21</v>
      </c>
      <c r="F1996" s="5" t="s">
        <v>22</v>
      </c>
      <c r="G1996" s="4" t="s">
        <v>23</v>
      </c>
      <c r="H1996" t="s">
        <v>8645</v>
      </c>
      <c r="I1996" t="s">
        <v>25</v>
      </c>
      <c r="J1996" s="7">
        <v>46014</v>
      </c>
      <c r="K1996" t="s">
        <v>8646</v>
      </c>
      <c r="L1996" t="s">
        <v>18</v>
      </c>
      <c r="M1996" t="s">
        <v>27</v>
      </c>
      <c r="N1996" t="s">
        <v>8647</v>
      </c>
      <c r="O1996" t="s">
        <v>18</v>
      </c>
      <c r="P1996" t="s">
        <v>8648</v>
      </c>
      <c r="Q1996" t="s">
        <v>8649</v>
      </c>
      <c r="S1996" t="s">
        <v>18</v>
      </c>
      <c r="T1996" t="s">
        <v>18</v>
      </c>
    </row>
    <row r="1997" spans="1:20">
      <c r="A1997" s="3" t="str">
        <f t="shared" si="31"/>
        <v>IFTTT-5-001996</v>
      </c>
      <c r="B1997" t="s">
        <v>18</v>
      </c>
      <c r="C1997" s="4" t="s">
        <v>19</v>
      </c>
      <c r="D1997" s="4" t="s">
        <v>20</v>
      </c>
      <c r="E1997" s="4" t="s">
        <v>21</v>
      </c>
      <c r="F1997" s="5" t="s">
        <v>22</v>
      </c>
      <c r="G1997" s="4" t="s">
        <v>23</v>
      </c>
      <c r="H1997" t="s">
        <v>8650</v>
      </c>
      <c r="I1997" t="s">
        <v>25</v>
      </c>
      <c r="J1997" s="7">
        <v>46014</v>
      </c>
      <c r="K1997" t="s">
        <v>8651</v>
      </c>
      <c r="L1997" t="s">
        <v>18</v>
      </c>
      <c r="M1997" t="s">
        <v>27</v>
      </c>
      <c r="N1997" t="s">
        <v>8652</v>
      </c>
      <c r="O1997" t="s">
        <v>18</v>
      </c>
      <c r="P1997" t="s">
        <v>8193</v>
      </c>
      <c r="Q1997" t="s">
        <v>8653</v>
      </c>
      <c r="S1997" t="s">
        <v>18</v>
      </c>
      <c r="T1997" t="s">
        <v>18</v>
      </c>
    </row>
    <row r="1998" spans="1:20">
      <c r="A1998" s="3" t="str">
        <f t="shared" si="31"/>
        <v>IFTTT-5-001997</v>
      </c>
      <c r="B1998" t="s">
        <v>18</v>
      </c>
      <c r="C1998" s="4" t="s">
        <v>19</v>
      </c>
      <c r="D1998" s="4" t="s">
        <v>20</v>
      </c>
      <c r="E1998" s="4" t="s">
        <v>21</v>
      </c>
      <c r="F1998" s="5" t="s">
        <v>22</v>
      </c>
      <c r="G1998" s="4" t="s">
        <v>23</v>
      </c>
      <c r="H1998" t="s">
        <v>4644</v>
      </c>
      <c r="I1998" t="s">
        <v>25</v>
      </c>
      <c r="J1998" s="7">
        <v>46014</v>
      </c>
      <c r="K1998" t="s">
        <v>8654</v>
      </c>
      <c r="L1998" t="s">
        <v>18</v>
      </c>
      <c r="M1998" t="s">
        <v>27</v>
      </c>
      <c r="N1998" t="s">
        <v>8655</v>
      </c>
      <c r="O1998" t="s">
        <v>18</v>
      </c>
      <c r="P1998" t="s">
        <v>8656</v>
      </c>
      <c r="Q1998" t="s">
        <v>8657</v>
      </c>
      <c r="S1998" t="s">
        <v>18</v>
      </c>
      <c r="T1998" t="s">
        <v>18</v>
      </c>
    </row>
    <row r="1999" spans="1:20">
      <c r="A1999" s="3" t="str">
        <f t="shared" si="31"/>
        <v>IFTTT-5-001998</v>
      </c>
      <c r="B1999" t="s">
        <v>18</v>
      </c>
      <c r="C1999" s="4" t="s">
        <v>19</v>
      </c>
      <c r="D1999" s="4" t="s">
        <v>20</v>
      </c>
      <c r="E1999" s="4" t="s">
        <v>21</v>
      </c>
      <c r="F1999" s="5" t="s">
        <v>22</v>
      </c>
      <c r="G1999" s="4" t="s">
        <v>23</v>
      </c>
      <c r="H1999" t="s">
        <v>8658</v>
      </c>
      <c r="I1999" t="s">
        <v>25</v>
      </c>
      <c r="J1999" s="7">
        <v>46014</v>
      </c>
      <c r="K1999" t="s">
        <v>8659</v>
      </c>
      <c r="L1999" t="s">
        <v>18</v>
      </c>
      <c r="M1999" t="s">
        <v>27</v>
      </c>
      <c r="N1999" t="s">
        <v>8660</v>
      </c>
      <c r="O1999" t="s">
        <v>18</v>
      </c>
      <c r="P1999" t="s">
        <v>7464</v>
      </c>
      <c r="Q1999" t="s">
        <v>8661</v>
      </c>
      <c r="S1999" t="s">
        <v>18</v>
      </c>
      <c r="T1999" t="s">
        <v>18</v>
      </c>
    </row>
    <row r="2000" spans="1:20">
      <c r="A2000" s="3" t="str">
        <f t="shared" si="31"/>
        <v>IFTTT-5-001999</v>
      </c>
      <c r="B2000" t="s">
        <v>18</v>
      </c>
      <c r="C2000" s="4" t="s">
        <v>19</v>
      </c>
      <c r="D2000" s="4" t="s">
        <v>20</v>
      </c>
      <c r="E2000" s="4" t="s">
        <v>21</v>
      </c>
      <c r="F2000" s="5" t="s">
        <v>22</v>
      </c>
      <c r="G2000" s="4" t="s">
        <v>23</v>
      </c>
      <c r="H2000" t="s">
        <v>3667</v>
      </c>
      <c r="I2000" t="s">
        <v>25</v>
      </c>
      <c r="J2000" s="7">
        <v>46014</v>
      </c>
      <c r="K2000" t="s">
        <v>8662</v>
      </c>
      <c r="L2000" t="s">
        <v>18</v>
      </c>
      <c r="M2000" t="s">
        <v>27</v>
      </c>
      <c r="N2000" t="s">
        <v>8663</v>
      </c>
      <c r="O2000" t="s">
        <v>18</v>
      </c>
      <c r="P2000" t="s">
        <v>8664</v>
      </c>
      <c r="Q2000" t="s">
        <v>8665</v>
      </c>
      <c r="S2000" t="s">
        <v>18</v>
      </c>
      <c r="T2000" t="s">
        <v>18</v>
      </c>
    </row>
    <row r="2001" spans="1:20">
      <c r="A2001" s="3" t="str">
        <f t="shared" si="31"/>
        <v>IFTTT-5-002000</v>
      </c>
      <c r="B2001" t="s">
        <v>18</v>
      </c>
      <c r="C2001" s="4" t="s">
        <v>19</v>
      </c>
      <c r="D2001" s="4" t="s">
        <v>20</v>
      </c>
      <c r="E2001" s="4" t="s">
        <v>21</v>
      </c>
      <c r="F2001" s="5" t="s">
        <v>22</v>
      </c>
      <c r="G2001" s="4" t="s">
        <v>23</v>
      </c>
      <c r="H2001" t="s">
        <v>4788</v>
      </c>
      <c r="I2001" t="s">
        <v>25</v>
      </c>
      <c r="J2001" s="7">
        <v>46014</v>
      </c>
      <c r="K2001" t="s">
        <v>8666</v>
      </c>
      <c r="L2001" t="s">
        <v>18</v>
      </c>
      <c r="M2001" t="s">
        <v>27</v>
      </c>
      <c r="N2001" t="s">
        <v>8667</v>
      </c>
      <c r="O2001" t="s">
        <v>18</v>
      </c>
      <c r="P2001" t="s">
        <v>7930</v>
      </c>
      <c r="Q2001" t="s">
        <v>8668</v>
      </c>
      <c r="S2001" t="s">
        <v>18</v>
      </c>
      <c r="T2001" t="s">
        <v>18</v>
      </c>
    </row>
    <row r="2002" spans="1:20">
      <c r="A2002" s="3" t="str">
        <f t="shared" si="31"/>
        <v>IFTTT-5-002001</v>
      </c>
      <c r="B2002" t="s">
        <v>18</v>
      </c>
      <c r="C2002" s="4" t="s">
        <v>19</v>
      </c>
      <c r="D2002" s="4" t="s">
        <v>20</v>
      </c>
      <c r="E2002" s="4" t="s">
        <v>21</v>
      </c>
      <c r="F2002" s="5" t="s">
        <v>22</v>
      </c>
      <c r="G2002" s="4" t="s">
        <v>23</v>
      </c>
      <c r="H2002" t="s">
        <v>8669</v>
      </c>
      <c r="I2002" t="s">
        <v>25</v>
      </c>
      <c r="J2002" s="7">
        <v>46014</v>
      </c>
      <c r="K2002" t="s">
        <v>8670</v>
      </c>
      <c r="L2002" t="s">
        <v>18</v>
      </c>
      <c r="M2002" t="s">
        <v>27</v>
      </c>
      <c r="N2002" t="s">
        <v>8671</v>
      </c>
      <c r="O2002" t="s">
        <v>18</v>
      </c>
      <c r="P2002" t="s">
        <v>4261</v>
      </c>
      <c r="Q2002" t="s">
        <v>8672</v>
      </c>
      <c r="S2002" t="s">
        <v>18</v>
      </c>
      <c r="T2002" t="s">
        <v>18</v>
      </c>
    </row>
    <row r="2003" spans="1:20">
      <c r="A2003" s="3" t="str">
        <f t="shared" si="31"/>
        <v>IFTTT-5-002002</v>
      </c>
      <c r="B2003" t="s">
        <v>18</v>
      </c>
      <c r="C2003" s="4" t="s">
        <v>19</v>
      </c>
      <c r="D2003" s="4" t="s">
        <v>20</v>
      </c>
      <c r="E2003" s="4" t="s">
        <v>21</v>
      </c>
      <c r="F2003" s="5" t="s">
        <v>22</v>
      </c>
      <c r="G2003" s="4" t="s">
        <v>23</v>
      </c>
      <c r="H2003" t="s">
        <v>3247</v>
      </c>
      <c r="I2003" t="s">
        <v>25</v>
      </c>
      <c r="J2003" s="7">
        <v>46014</v>
      </c>
      <c r="K2003" t="s">
        <v>8673</v>
      </c>
      <c r="L2003" t="s">
        <v>18</v>
      </c>
      <c r="M2003" t="s">
        <v>27</v>
      </c>
      <c r="N2003" t="s">
        <v>8674</v>
      </c>
      <c r="O2003" t="s">
        <v>18</v>
      </c>
      <c r="P2003" t="s">
        <v>6588</v>
      </c>
      <c r="Q2003" t="s">
        <v>8675</v>
      </c>
      <c r="S2003" t="s">
        <v>18</v>
      </c>
      <c r="T2003" t="s">
        <v>18</v>
      </c>
    </row>
    <row r="2004" spans="1:20">
      <c r="A2004" s="3" t="str">
        <f t="shared" si="31"/>
        <v>IFTTT-5-002003</v>
      </c>
      <c r="B2004" t="s">
        <v>18</v>
      </c>
      <c r="C2004" s="4" t="s">
        <v>19</v>
      </c>
      <c r="D2004" s="4" t="s">
        <v>20</v>
      </c>
      <c r="E2004" s="4" t="s">
        <v>21</v>
      </c>
      <c r="F2004" s="5" t="s">
        <v>22</v>
      </c>
      <c r="G2004" s="4" t="s">
        <v>23</v>
      </c>
      <c r="H2004" t="s">
        <v>5825</v>
      </c>
      <c r="I2004" t="s">
        <v>25</v>
      </c>
      <c r="J2004" s="7">
        <v>46014</v>
      </c>
      <c r="K2004" t="s">
        <v>8676</v>
      </c>
      <c r="L2004" t="s">
        <v>18</v>
      </c>
      <c r="M2004" t="s">
        <v>27</v>
      </c>
      <c r="N2004" t="s">
        <v>8677</v>
      </c>
      <c r="O2004" t="s">
        <v>18</v>
      </c>
      <c r="P2004" t="s">
        <v>6588</v>
      </c>
      <c r="Q2004" t="s">
        <v>8678</v>
      </c>
      <c r="S2004" t="s">
        <v>18</v>
      </c>
      <c r="T2004" t="s">
        <v>18</v>
      </c>
    </row>
    <row r="2005" spans="1:20">
      <c r="A2005" s="3" t="str">
        <f t="shared" si="31"/>
        <v>IFTTT-5-002004</v>
      </c>
      <c r="B2005" t="s">
        <v>18</v>
      </c>
      <c r="C2005" s="4" t="s">
        <v>19</v>
      </c>
      <c r="D2005" s="4" t="s">
        <v>20</v>
      </c>
      <c r="E2005" s="4" t="s">
        <v>21</v>
      </c>
      <c r="F2005" s="5" t="s">
        <v>22</v>
      </c>
      <c r="G2005" s="4" t="s">
        <v>23</v>
      </c>
      <c r="H2005" t="s">
        <v>8537</v>
      </c>
      <c r="I2005" t="s">
        <v>25</v>
      </c>
      <c r="J2005" s="7">
        <v>46014</v>
      </c>
      <c r="K2005" t="s">
        <v>8679</v>
      </c>
      <c r="L2005" t="s">
        <v>18</v>
      </c>
      <c r="M2005" t="s">
        <v>27</v>
      </c>
      <c r="N2005" t="s">
        <v>8680</v>
      </c>
      <c r="O2005" t="s">
        <v>18</v>
      </c>
      <c r="P2005" t="s">
        <v>7930</v>
      </c>
      <c r="Q2005" t="s">
        <v>8681</v>
      </c>
      <c r="S2005" t="s">
        <v>18</v>
      </c>
      <c r="T2005" t="s">
        <v>18</v>
      </c>
    </row>
    <row r="2006" spans="1:20">
      <c r="A2006" s="3" t="str">
        <f t="shared" si="31"/>
        <v>IFTTT-5-002005</v>
      </c>
      <c r="B2006" t="s">
        <v>18</v>
      </c>
      <c r="C2006" s="4" t="s">
        <v>19</v>
      </c>
      <c r="D2006" s="4" t="s">
        <v>20</v>
      </c>
      <c r="E2006" s="4" t="s">
        <v>21</v>
      </c>
      <c r="F2006" s="5" t="s">
        <v>22</v>
      </c>
      <c r="G2006" s="4" t="s">
        <v>23</v>
      </c>
      <c r="H2006" t="s">
        <v>8682</v>
      </c>
      <c r="I2006" t="s">
        <v>25</v>
      </c>
      <c r="J2006" s="7">
        <v>46014</v>
      </c>
      <c r="K2006" t="s">
        <v>8683</v>
      </c>
      <c r="L2006" t="s">
        <v>18</v>
      </c>
      <c r="M2006" t="s">
        <v>27</v>
      </c>
      <c r="N2006" t="s">
        <v>8684</v>
      </c>
      <c r="O2006" t="s">
        <v>18</v>
      </c>
      <c r="P2006" t="s">
        <v>2144</v>
      </c>
      <c r="Q2006" t="s">
        <v>8685</v>
      </c>
      <c r="S2006" t="s">
        <v>18</v>
      </c>
      <c r="T2006" t="s">
        <v>18</v>
      </c>
    </row>
    <row r="2007" spans="1:20">
      <c r="A2007" s="3" t="str">
        <f t="shared" si="31"/>
        <v>IFTTT-5-002006</v>
      </c>
      <c r="B2007" t="s">
        <v>18</v>
      </c>
      <c r="C2007" s="4" t="s">
        <v>19</v>
      </c>
      <c r="D2007" s="4" t="s">
        <v>20</v>
      </c>
      <c r="E2007" s="4" t="s">
        <v>21</v>
      </c>
      <c r="F2007" s="5" t="s">
        <v>22</v>
      </c>
      <c r="G2007" s="4" t="s">
        <v>23</v>
      </c>
      <c r="H2007" t="s">
        <v>8561</v>
      </c>
      <c r="I2007" t="s">
        <v>25</v>
      </c>
      <c r="J2007" s="7">
        <v>46014</v>
      </c>
      <c r="K2007" t="s">
        <v>8686</v>
      </c>
      <c r="L2007" t="s">
        <v>18</v>
      </c>
      <c r="M2007" t="s">
        <v>27</v>
      </c>
      <c r="N2007" t="s">
        <v>8687</v>
      </c>
      <c r="O2007" t="s">
        <v>18</v>
      </c>
      <c r="P2007" t="s">
        <v>8688</v>
      </c>
      <c r="Q2007" t="s">
        <v>8689</v>
      </c>
      <c r="S2007" t="s">
        <v>18</v>
      </c>
      <c r="T2007" t="s">
        <v>18</v>
      </c>
    </row>
    <row r="2008" spans="1:20">
      <c r="A2008" s="3" t="str">
        <f t="shared" si="31"/>
        <v>IFTTT-5-002007</v>
      </c>
      <c r="B2008" t="s">
        <v>18</v>
      </c>
      <c r="C2008" s="4" t="s">
        <v>19</v>
      </c>
      <c r="D2008" s="4" t="s">
        <v>20</v>
      </c>
      <c r="E2008" s="4" t="s">
        <v>21</v>
      </c>
      <c r="F2008" s="5" t="s">
        <v>22</v>
      </c>
      <c r="G2008" s="4" t="s">
        <v>23</v>
      </c>
      <c r="H2008" t="s">
        <v>4788</v>
      </c>
      <c r="I2008" t="s">
        <v>25</v>
      </c>
      <c r="J2008" s="7">
        <v>46014</v>
      </c>
      <c r="K2008" t="s">
        <v>8690</v>
      </c>
      <c r="L2008" t="s">
        <v>18</v>
      </c>
      <c r="M2008" t="s">
        <v>27</v>
      </c>
      <c r="N2008" t="s">
        <v>8691</v>
      </c>
      <c r="O2008" t="s">
        <v>18</v>
      </c>
      <c r="P2008" t="s">
        <v>8210</v>
      </c>
      <c r="Q2008" t="s">
        <v>8692</v>
      </c>
      <c r="S2008" t="s">
        <v>18</v>
      </c>
      <c r="T2008" t="s">
        <v>18</v>
      </c>
    </row>
    <row r="2009" spans="1:20">
      <c r="A2009" s="3" t="str">
        <f t="shared" si="31"/>
        <v>IFTTT-5-002008</v>
      </c>
      <c r="B2009" t="s">
        <v>18</v>
      </c>
      <c r="C2009" s="4" t="s">
        <v>19</v>
      </c>
      <c r="D2009" s="4" t="s">
        <v>20</v>
      </c>
      <c r="E2009" s="4" t="s">
        <v>21</v>
      </c>
      <c r="F2009" s="5" t="s">
        <v>22</v>
      </c>
      <c r="G2009" s="4" t="s">
        <v>23</v>
      </c>
      <c r="H2009" t="s">
        <v>1063</v>
      </c>
      <c r="I2009" t="s">
        <v>25</v>
      </c>
      <c r="J2009" s="7">
        <v>46014</v>
      </c>
      <c r="K2009" t="s">
        <v>8693</v>
      </c>
      <c r="L2009" t="s">
        <v>18</v>
      </c>
      <c r="M2009" t="s">
        <v>27</v>
      </c>
      <c r="N2009" t="s">
        <v>8694</v>
      </c>
      <c r="O2009" t="s">
        <v>18</v>
      </c>
      <c r="P2009" t="s">
        <v>8695</v>
      </c>
      <c r="Q2009" t="s">
        <v>8696</v>
      </c>
      <c r="S2009" t="s">
        <v>18</v>
      </c>
      <c r="T2009" t="s">
        <v>18</v>
      </c>
    </row>
    <row r="2010" spans="1:20">
      <c r="A2010" s="3" t="str">
        <f t="shared" si="31"/>
        <v>IFTTT-5-002009</v>
      </c>
      <c r="B2010" t="s">
        <v>18</v>
      </c>
      <c r="C2010" s="4" t="s">
        <v>19</v>
      </c>
      <c r="D2010" s="4" t="s">
        <v>20</v>
      </c>
      <c r="E2010" s="4" t="s">
        <v>21</v>
      </c>
      <c r="F2010" s="5" t="s">
        <v>22</v>
      </c>
      <c r="G2010" s="4" t="s">
        <v>23</v>
      </c>
      <c r="H2010" t="s">
        <v>3247</v>
      </c>
      <c r="I2010" t="s">
        <v>25</v>
      </c>
      <c r="J2010" s="7">
        <v>46014</v>
      </c>
      <c r="K2010" t="s">
        <v>8697</v>
      </c>
      <c r="L2010" t="s">
        <v>18</v>
      </c>
      <c r="M2010" t="s">
        <v>27</v>
      </c>
      <c r="N2010" t="s">
        <v>8698</v>
      </c>
      <c r="O2010" t="s">
        <v>18</v>
      </c>
      <c r="P2010" t="s">
        <v>6588</v>
      </c>
      <c r="Q2010" t="s">
        <v>8699</v>
      </c>
      <c r="S2010" t="s">
        <v>18</v>
      </c>
      <c r="T2010" t="s">
        <v>18</v>
      </c>
    </row>
    <row r="2011" spans="1:20">
      <c r="A2011" s="3" t="str">
        <f t="shared" si="31"/>
        <v>IFTTT-5-002010</v>
      </c>
      <c r="B2011" t="s">
        <v>18</v>
      </c>
      <c r="C2011" s="4" t="s">
        <v>19</v>
      </c>
      <c r="D2011" s="4" t="s">
        <v>20</v>
      </c>
      <c r="E2011" s="4" t="s">
        <v>21</v>
      </c>
      <c r="F2011" s="5" t="s">
        <v>22</v>
      </c>
      <c r="G2011" s="4" t="s">
        <v>23</v>
      </c>
      <c r="H2011" t="s">
        <v>4788</v>
      </c>
      <c r="I2011" t="s">
        <v>25</v>
      </c>
      <c r="J2011" s="7">
        <v>46014</v>
      </c>
      <c r="K2011" t="s">
        <v>8700</v>
      </c>
      <c r="L2011" t="s">
        <v>18</v>
      </c>
      <c r="M2011" t="s">
        <v>27</v>
      </c>
      <c r="N2011" t="s">
        <v>8701</v>
      </c>
      <c r="O2011" t="s">
        <v>18</v>
      </c>
      <c r="P2011" t="s">
        <v>7930</v>
      </c>
      <c r="Q2011" t="s">
        <v>8702</v>
      </c>
      <c r="S2011" t="s">
        <v>18</v>
      </c>
      <c r="T2011" t="s">
        <v>18</v>
      </c>
    </row>
    <row r="2012" spans="1:20">
      <c r="A2012" s="3" t="str">
        <f t="shared" si="31"/>
        <v>IFTTT-5-002011</v>
      </c>
      <c r="B2012" t="s">
        <v>18</v>
      </c>
      <c r="C2012" s="4" t="s">
        <v>19</v>
      </c>
      <c r="D2012" s="4" t="s">
        <v>20</v>
      </c>
      <c r="E2012" s="4" t="s">
        <v>21</v>
      </c>
      <c r="F2012" s="5" t="s">
        <v>22</v>
      </c>
      <c r="G2012" s="4" t="s">
        <v>23</v>
      </c>
      <c r="H2012" t="s">
        <v>4788</v>
      </c>
      <c r="I2012" t="s">
        <v>25</v>
      </c>
      <c r="J2012" s="7">
        <v>46014</v>
      </c>
      <c r="K2012" t="s">
        <v>8703</v>
      </c>
      <c r="L2012" t="s">
        <v>18</v>
      </c>
      <c r="M2012" t="s">
        <v>27</v>
      </c>
      <c r="N2012" t="s">
        <v>8704</v>
      </c>
      <c r="O2012" t="s">
        <v>18</v>
      </c>
      <c r="P2012" t="s">
        <v>8210</v>
      </c>
      <c r="Q2012" t="s">
        <v>8705</v>
      </c>
      <c r="S2012" t="s">
        <v>18</v>
      </c>
      <c r="T2012" t="s">
        <v>18</v>
      </c>
    </row>
    <row r="2013" spans="1:20">
      <c r="A2013" s="3" t="str">
        <f t="shared" si="31"/>
        <v>IFTTT-5-002012</v>
      </c>
      <c r="B2013" t="s">
        <v>18</v>
      </c>
      <c r="C2013" s="4" t="s">
        <v>19</v>
      </c>
      <c r="D2013" s="4" t="s">
        <v>20</v>
      </c>
      <c r="E2013" s="4" t="s">
        <v>21</v>
      </c>
      <c r="F2013" s="5" t="s">
        <v>22</v>
      </c>
      <c r="G2013" s="4" t="s">
        <v>23</v>
      </c>
      <c r="H2013" t="s">
        <v>8658</v>
      </c>
      <c r="I2013" t="s">
        <v>25</v>
      </c>
      <c r="J2013" s="7">
        <v>46014</v>
      </c>
      <c r="K2013" t="s">
        <v>8706</v>
      </c>
      <c r="L2013" t="s">
        <v>18</v>
      </c>
      <c r="M2013" t="s">
        <v>27</v>
      </c>
      <c r="N2013" t="s">
        <v>8707</v>
      </c>
      <c r="O2013" t="s">
        <v>18</v>
      </c>
      <c r="P2013" t="s">
        <v>7460</v>
      </c>
      <c r="Q2013" t="s">
        <v>8708</v>
      </c>
      <c r="S2013" t="s">
        <v>18</v>
      </c>
      <c r="T2013" t="s">
        <v>18</v>
      </c>
    </row>
    <row r="2014" spans="1:20">
      <c r="A2014" s="3" t="str">
        <f t="shared" si="31"/>
        <v>IFTTT-5-002013</v>
      </c>
      <c r="B2014" t="s">
        <v>18</v>
      </c>
      <c r="C2014" s="4" t="s">
        <v>19</v>
      </c>
      <c r="D2014" s="4" t="s">
        <v>20</v>
      </c>
      <c r="E2014" s="4" t="s">
        <v>21</v>
      </c>
      <c r="F2014" s="5" t="s">
        <v>22</v>
      </c>
      <c r="G2014" s="4" t="s">
        <v>23</v>
      </c>
      <c r="H2014" t="s">
        <v>7518</v>
      </c>
      <c r="I2014" t="s">
        <v>25</v>
      </c>
      <c r="J2014" s="7">
        <v>46014</v>
      </c>
      <c r="K2014" t="s">
        <v>8709</v>
      </c>
      <c r="L2014" t="s">
        <v>18</v>
      </c>
      <c r="M2014" t="s">
        <v>27</v>
      </c>
      <c r="N2014" t="s">
        <v>8710</v>
      </c>
      <c r="O2014" t="s">
        <v>18</v>
      </c>
      <c r="P2014" t="s">
        <v>4049</v>
      </c>
      <c r="Q2014" t="s">
        <v>8711</v>
      </c>
      <c r="S2014" t="s">
        <v>18</v>
      </c>
      <c r="T2014" t="s">
        <v>18</v>
      </c>
    </row>
    <row r="2015" spans="1:20">
      <c r="A2015" s="3" t="str">
        <f t="shared" si="31"/>
        <v>IFTTT-5-002014</v>
      </c>
      <c r="B2015" t="s">
        <v>18</v>
      </c>
      <c r="C2015" s="4" t="s">
        <v>19</v>
      </c>
      <c r="D2015" s="4" t="s">
        <v>20</v>
      </c>
      <c r="E2015" s="4" t="s">
        <v>21</v>
      </c>
      <c r="F2015" s="5" t="s">
        <v>22</v>
      </c>
      <c r="G2015" s="4" t="s">
        <v>23</v>
      </c>
      <c r="H2015" t="s">
        <v>1556</v>
      </c>
      <c r="I2015" t="s">
        <v>25</v>
      </c>
      <c r="J2015" s="7">
        <v>46014</v>
      </c>
      <c r="K2015" t="s">
        <v>8712</v>
      </c>
      <c r="L2015" t="s">
        <v>18</v>
      </c>
      <c r="M2015" t="s">
        <v>27</v>
      </c>
      <c r="N2015" t="s">
        <v>8713</v>
      </c>
      <c r="O2015" t="s">
        <v>18</v>
      </c>
      <c r="P2015" t="s">
        <v>8714</v>
      </c>
      <c r="Q2015" t="s">
        <v>8715</v>
      </c>
      <c r="S2015" t="s">
        <v>18</v>
      </c>
      <c r="T2015" t="s">
        <v>18</v>
      </c>
    </row>
    <row r="2016" spans="1:20">
      <c r="A2016" s="3" t="str">
        <f t="shared" si="31"/>
        <v>IFTTT-5-002015</v>
      </c>
      <c r="B2016" t="s">
        <v>18</v>
      </c>
      <c r="C2016" s="4" t="s">
        <v>19</v>
      </c>
      <c r="D2016" s="4" t="s">
        <v>20</v>
      </c>
      <c r="E2016" s="4" t="s">
        <v>21</v>
      </c>
      <c r="F2016" s="5" t="s">
        <v>22</v>
      </c>
      <c r="G2016" s="4" t="s">
        <v>23</v>
      </c>
      <c r="H2016" t="s">
        <v>8716</v>
      </c>
      <c r="I2016" t="s">
        <v>25</v>
      </c>
      <c r="J2016" s="7">
        <v>46014</v>
      </c>
      <c r="K2016" t="s">
        <v>8717</v>
      </c>
      <c r="L2016" t="s">
        <v>18</v>
      </c>
      <c r="M2016" t="s">
        <v>27</v>
      </c>
      <c r="N2016" t="s">
        <v>8718</v>
      </c>
      <c r="O2016" t="s">
        <v>18</v>
      </c>
      <c r="P2016" t="s">
        <v>6401</v>
      </c>
      <c r="Q2016" t="s">
        <v>8719</v>
      </c>
      <c r="S2016" t="s">
        <v>18</v>
      </c>
      <c r="T2016" t="s">
        <v>18</v>
      </c>
    </row>
    <row r="2017" spans="1:20">
      <c r="A2017" s="3" t="str">
        <f t="shared" si="31"/>
        <v>IFTTT-5-002016</v>
      </c>
      <c r="B2017" t="s">
        <v>18</v>
      </c>
      <c r="C2017" s="4" t="s">
        <v>19</v>
      </c>
      <c r="D2017" s="4" t="s">
        <v>20</v>
      </c>
      <c r="E2017" s="4" t="s">
        <v>21</v>
      </c>
      <c r="F2017" s="5" t="s">
        <v>22</v>
      </c>
      <c r="G2017" s="4" t="s">
        <v>23</v>
      </c>
      <c r="H2017" t="s">
        <v>7932</v>
      </c>
      <c r="I2017" t="s">
        <v>25</v>
      </c>
      <c r="J2017" s="7">
        <v>46014</v>
      </c>
      <c r="K2017" t="s">
        <v>8720</v>
      </c>
      <c r="L2017" t="s">
        <v>18</v>
      </c>
      <c r="M2017" t="s">
        <v>27</v>
      </c>
      <c r="N2017" t="s">
        <v>8721</v>
      </c>
      <c r="O2017" t="s">
        <v>18</v>
      </c>
      <c r="P2017" t="s">
        <v>192</v>
      </c>
      <c r="Q2017" t="s">
        <v>8722</v>
      </c>
      <c r="S2017" t="s">
        <v>18</v>
      </c>
      <c r="T2017" t="s">
        <v>18</v>
      </c>
    </row>
    <row r="2018" spans="1:20">
      <c r="A2018" s="3" t="str">
        <f t="shared" si="31"/>
        <v>IFTTT-5-002017</v>
      </c>
      <c r="B2018" t="s">
        <v>18</v>
      </c>
      <c r="C2018" s="4" t="s">
        <v>19</v>
      </c>
      <c r="D2018" s="4" t="s">
        <v>20</v>
      </c>
      <c r="E2018" s="4" t="s">
        <v>21</v>
      </c>
      <c r="F2018" s="5" t="s">
        <v>22</v>
      </c>
      <c r="G2018" s="4" t="s">
        <v>23</v>
      </c>
      <c r="H2018" t="s">
        <v>1556</v>
      </c>
      <c r="I2018" t="s">
        <v>25</v>
      </c>
      <c r="J2018" s="7">
        <v>46014</v>
      </c>
      <c r="K2018" t="s">
        <v>8723</v>
      </c>
      <c r="L2018" t="s">
        <v>18</v>
      </c>
      <c r="M2018" t="s">
        <v>27</v>
      </c>
      <c r="N2018" t="s">
        <v>8724</v>
      </c>
      <c r="O2018" t="s">
        <v>18</v>
      </c>
      <c r="P2018" t="s">
        <v>6268</v>
      </c>
      <c r="Q2018" t="s">
        <v>8725</v>
      </c>
      <c r="S2018" t="s">
        <v>18</v>
      </c>
      <c r="T2018" t="s">
        <v>18</v>
      </c>
    </row>
    <row r="2019" spans="1:20">
      <c r="A2019" s="3" t="str">
        <f t="shared" si="31"/>
        <v>IFTTT-5-002018</v>
      </c>
      <c r="B2019" t="s">
        <v>18</v>
      </c>
      <c r="C2019" s="4" t="s">
        <v>19</v>
      </c>
      <c r="D2019" s="4" t="s">
        <v>20</v>
      </c>
      <c r="E2019" s="4" t="s">
        <v>21</v>
      </c>
      <c r="F2019" s="5" t="s">
        <v>22</v>
      </c>
      <c r="G2019" s="4" t="s">
        <v>23</v>
      </c>
      <c r="H2019" t="s">
        <v>8726</v>
      </c>
      <c r="I2019" t="s">
        <v>25</v>
      </c>
      <c r="J2019" s="7">
        <v>46014</v>
      </c>
      <c r="K2019" t="s">
        <v>8727</v>
      </c>
      <c r="L2019" t="s">
        <v>18</v>
      </c>
      <c r="M2019" t="s">
        <v>27</v>
      </c>
      <c r="N2019" t="s">
        <v>8728</v>
      </c>
      <c r="O2019" t="s">
        <v>18</v>
      </c>
      <c r="P2019" t="s">
        <v>7589</v>
      </c>
      <c r="Q2019" t="s">
        <v>8729</v>
      </c>
      <c r="S2019" t="s">
        <v>18</v>
      </c>
      <c r="T2019" t="s">
        <v>18</v>
      </c>
    </row>
    <row r="2020" spans="1:20">
      <c r="A2020" s="3" t="str">
        <f t="shared" si="31"/>
        <v>IFTTT-5-002019</v>
      </c>
      <c r="B2020" t="s">
        <v>18</v>
      </c>
      <c r="C2020" s="4" t="s">
        <v>19</v>
      </c>
      <c r="D2020" s="4" t="s">
        <v>20</v>
      </c>
      <c r="E2020" s="4" t="s">
        <v>21</v>
      </c>
      <c r="F2020" s="5" t="s">
        <v>22</v>
      </c>
      <c r="G2020" s="4" t="s">
        <v>23</v>
      </c>
      <c r="H2020" t="s">
        <v>8730</v>
      </c>
      <c r="I2020" t="s">
        <v>25</v>
      </c>
      <c r="J2020" s="7">
        <v>46014</v>
      </c>
      <c r="K2020" t="s">
        <v>8731</v>
      </c>
      <c r="L2020" t="s">
        <v>18</v>
      </c>
      <c r="M2020" t="s">
        <v>27</v>
      </c>
      <c r="N2020" t="s">
        <v>8732</v>
      </c>
      <c r="O2020" t="s">
        <v>18</v>
      </c>
      <c r="P2020" t="s">
        <v>8733</v>
      </c>
      <c r="Q2020" t="s">
        <v>8734</v>
      </c>
      <c r="S2020" t="s">
        <v>18</v>
      </c>
      <c r="T2020" t="s">
        <v>18</v>
      </c>
    </row>
    <row r="2021" spans="1:20">
      <c r="A2021" s="3" t="str">
        <f t="shared" si="31"/>
        <v>IFTTT-5-002020</v>
      </c>
      <c r="B2021" t="s">
        <v>18</v>
      </c>
      <c r="C2021" s="4" t="s">
        <v>19</v>
      </c>
      <c r="D2021" s="4" t="s">
        <v>20</v>
      </c>
      <c r="E2021" s="4" t="s">
        <v>21</v>
      </c>
      <c r="F2021" s="5" t="s">
        <v>22</v>
      </c>
      <c r="G2021" s="4" t="s">
        <v>23</v>
      </c>
      <c r="H2021" t="s">
        <v>2103</v>
      </c>
      <c r="I2021" t="s">
        <v>25</v>
      </c>
      <c r="J2021" s="7">
        <v>46014</v>
      </c>
      <c r="K2021" t="s">
        <v>8735</v>
      </c>
      <c r="L2021" t="s">
        <v>18</v>
      </c>
      <c r="M2021" t="s">
        <v>27</v>
      </c>
      <c r="N2021" t="s">
        <v>8736</v>
      </c>
      <c r="O2021" t="s">
        <v>18</v>
      </c>
      <c r="P2021" t="s">
        <v>728</v>
      </c>
      <c r="Q2021" t="s">
        <v>8737</v>
      </c>
      <c r="S2021" t="s">
        <v>18</v>
      </c>
      <c r="T2021" t="s">
        <v>18</v>
      </c>
    </row>
    <row r="2022" spans="1:20">
      <c r="A2022" s="3" t="str">
        <f t="shared" si="31"/>
        <v>IFTTT-5-002021</v>
      </c>
      <c r="B2022" t="s">
        <v>18</v>
      </c>
      <c r="C2022" s="4" t="s">
        <v>19</v>
      </c>
      <c r="D2022" s="4" t="s">
        <v>20</v>
      </c>
      <c r="E2022" s="4" t="s">
        <v>21</v>
      </c>
      <c r="F2022" s="5" t="s">
        <v>22</v>
      </c>
      <c r="G2022" s="4" t="s">
        <v>23</v>
      </c>
      <c r="H2022" t="s">
        <v>8738</v>
      </c>
      <c r="I2022" t="s">
        <v>25</v>
      </c>
      <c r="J2022" s="7">
        <v>46014</v>
      </c>
      <c r="K2022" t="s">
        <v>8739</v>
      </c>
      <c r="L2022" t="s">
        <v>18</v>
      </c>
      <c r="M2022" t="s">
        <v>27</v>
      </c>
      <c r="N2022" t="s">
        <v>8740</v>
      </c>
      <c r="O2022" t="s">
        <v>18</v>
      </c>
      <c r="P2022" t="s">
        <v>8517</v>
      </c>
      <c r="Q2022" t="s">
        <v>8741</v>
      </c>
      <c r="S2022" t="s">
        <v>18</v>
      </c>
      <c r="T2022" t="s">
        <v>18</v>
      </c>
    </row>
    <row r="2023" spans="1:20">
      <c r="A2023" s="3" t="str">
        <f t="shared" si="31"/>
        <v>IFTTT-5-002022</v>
      </c>
      <c r="B2023" t="s">
        <v>18</v>
      </c>
      <c r="C2023" s="4" t="s">
        <v>19</v>
      </c>
      <c r="D2023" s="4" t="s">
        <v>20</v>
      </c>
      <c r="E2023" s="4" t="s">
        <v>21</v>
      </c>
      <c r="F2023" s="5" t="s">
        <v>22</v>
      </c>
      <c r="G2023" s="4" t="s">
        <v>23</v>
      </c>
      <c r="H2023" t="s">
        <v>8742</v>
      </c>
      <c r="I2023" t="s">
        <v>25</v>
      </c>
      <c r="J2023" s="7">
        <v>46014</v>
      </c>
      <c r="K2023" t="s">
        <v>8743</v>
      </c>
      <c r="L2023" t="s">
        <v>18</v>
      </c>
      <c r="M2023" t="s">
        <v>27</v>
      </c>
      <c r="N2023" t="s">
        <v>8744</v>
      </c>
      <c r="O2023" t="s">
        <v>18</v>
      </c>
      <c r="P2023" t="s">
        <v>8745</v>
      </c>
      <c r="Q2023" t="s">
        <v>8746</v>
      </c>
      <c r="S2023" t="s">
        <v>18</v>
      </c>
      <c r="T2023" t="s">
        <v>18</v>
      </c>
    </row>
    <row r="2024" spans="1:20">
      <c r="A2024" s="3" t="str">
        <f t="shared" si="31"/>
        <v>IFTTT-5-002023</v>
      </c>
      <c r="B2024" t="s">
        <v>18</v>
      </c>
      <c r="C2024" s="4" t="s">
        <v>19</v>
      </c>
      <c r="D2024" s="4" t="s">
        <v>20</v>
      </c>
      <c r="E2024" s="4" t="s">
        <v>21</v>
      </c>
      <c r="F2024" s="5" t="s">
        <v>22</v>
      </c>
      <c r="G2024" s="4" t="s">
        <v>23</v>
      </c>
      <c r="H2024" t="s">
        <v>5467</v>
      </c>
      <c r="I2024" t="s">
        <v>25</v>
      </c>
      <c r="J2024" s="7">
        <v>46014</v>
      </c>
      <c r="K2024" t="s">
        <v>8747</v>
      </c>
      <c r="L2024" t="s">
        <v>18</v>
      </c>
      <c r="M2024" t="s">
        <v>27</v>
      </c>
      <c r="N2024" t="s">
        <v>8748</v>
      </c>
      <c r="O2024" t="s">
        <v>18</v>
      </c>
      <c r="P2024" t="s">
        <v>4049</v>
      </c>
      <c r="Q2024" t="s">
        <v>8749</v>
      </c>
      <c r="S2024" t="s">
        <v>18</v>
      </c>
      <c r="T2024" t="s">
        <v>18</v>
      </c>
    </row>
    <row r="2025" spans="1:20">
      <c r="A2025" s="3" t="str">
        <f t="shared" si="31"/>
        <v>IFTTT-5-002024</v>
      </c>
      <c r="B2025" t="s">
        <v>18</v>
      </c>
      <c r="C2025" s="4" t="s">
        <v>19</v>
      </c>
      <c r="D2025" s="4" t="s">
        <v>20</v>
      </c>
      <c r="E2025" s="4" t="s">
        <v>21</v>
      </c>
      <c r="F2025" s="5" t="s">
        <v>22</v>
      </c>
      <c r="G2025" s="4" t="s">
        <v>23</v>
      </c>
      <c r="H2025" t="s">
        <v>8750</v>
      </c>
      <c r="I2025" t="s">
        <v>25</v>
      </c>
      <c r="J2025" s="7">
        <v>46014</v>
      </c>
      <c r="K2025" t="s">
        <v>8751</v>
      </c>
      <c r="L2025" t="s">
        <v>18</v>
      </c>
      <c r="M2025" t="s">
        <v>27</v>
      </c>
      <c r="N2025" t="s">
        <v>8752</v>
      </c>
      <c r="O2025" t="s">
        <v>18</v>
      </c>
      <c r="P2025" t="s">
        <v>7589</v>
      </c>
      <c r="Q2025" t="s">
        <v>8753</v>
      </c>
      <c r="S2025" t="s">
        <v>18</v>
      </c>
      <c r="T2025" t="s">
        <v>18</v>
      </c>
    </row>
    <row r="2026" spans="1:20">
      <c r="A2026" s="3" t="str">
        <f t="shared" si="31"/>
        <v>IFTTT-5-002025</v>
      </c>
      <c r="B2026" t="s">
        <v>18</v>
      </c>
      <c r="C2026" s="4" t="s">
        <v>19</v>
      </c>
      <c r="D2026" s="4" t="s">
        <v>20</v>
      </c>
      <c r="E2026" s="4" t="s">
        <v>21</v>
      </c>
      <c r="F2026" s="5" t="s">
        <v>22</v>
      </c>
      <c r="G2026" s="4" t="s">
        <v>23</v>
      </c>
      <c r="H2026" t="s">
        <v>8754</v>
      </c>
      <c r="I2026" t="s">
        <v>25</v>
      </c>
      <c r="J2026" s="7">
        <v>46014</v>
      </c>
      <c r="K2026" t="s">
        <v>8755</v>
      </c>
      <c r="L2026" t="s">
        <v>18</v>
      </c>
      <c r="M2026" t="s">
        <v>27</v>
      </c>
      <c r="N2026" t="s">
        <v>8756</v>
      </c>
      <c r="O2026" t="s">
        <v>18</v>
      </c>
      <c r="P2026" t="s">
        <v>8757</v>
      </c>
      <c r="Q2026" t="s">
        <v>8758</v>
      </c>
      <c r="S2026" t="s">
        <v>18</v>
      </c>
      <c r="T2026" t="s">
        <v>18</v>
      </c>
    </row>
    <row r="2027" spans="1:20">
      <c r="A2027" s="3" t="str">
        <f t="shared" si="31"/>
        <v>IFTTT-5-002026</v>
      </c>
      <c r="B2027" t="s">
        <v>18</v>
      </c>
      <c r="C2027" s="4" t="s">
        <v>19</v>
      </c>
      <c r="D2027" s="4" t="s">
        <v>20</v>
      </c>
      <c r="E2027" s="4" t="s">
        <v>21</v>
      </c>
      <c r="F2027" s="5" t="s">
        <v>22</v>
      </c>
      <c r="G2027" s="4" t="s">
        <v>23</v>
      </c>
      <c r="H2027" t="s">
        <v>7932</v>
      </c>
      <c r="I2027" t="s">
        <v>25</v>
      </c>
      <c r="J2027" s="7">
        <v>46014</v>
      </c>
      <c r="K2027" t="s">
        <v>8759</v>
      </c>
      <c r="L2027" t="s">
        <v>18</v>
      </c>
      <c r="M2027" t="s">
        <v>27</v>
      </c>
      <c r="N2027" t="s">
        <v>8760</v>
      </c>
      <c r="O2027" t="s">
        <v>18</v>
      </c>
      <c r="P2027" t="s">
        <v>2144</v>
      </c>
      <c r="Q2027" t="s">
        <v>8761</v>
      </c>
      <c r="S2027" t="s">
        <v>18</v>
      </c>
      <c r="T2027" t="s">
        <v>18</v>
      </c>
    </row>
    <row r="2028" spans="1:20">
      <c r="A2028" s="3" t="str">
        <f t="shared" si="31"/>
        <v>IFTTT-5-002027</v>
      </c>
      <c r="B2028" t="s">
        <v>18</v>
      </c>
      <c r="C2028" s="4" t="s">
        <v>19</v>
      </c>
      <c r="D2028" s="4" t="s">
        <v>20</v>
      </c>
      <c r="E2028" s="4" t="s">
        <v>21</v>
      </c>
      <c r="F2028" s="5" t="s">
        <v>22</v>
      </c>
      <c r="G2028" s="4" t="s">
        <v>23</v>
      </c>
      <c r="H2028" t="s">
        <v>6566</v>
      </c>
      <c r="I2028" t="s">
        <v>25</v>
      </c>
      <c r="J2028" s="7">
        <v>46014</v>
      </c>
      <c r="K2028" t="s">
        <v>8762</v>
      </c>
      <c r="L2028" t="s">
        <v>18</v>
      </c>
      <c r="M2028" t="s">
        <v>27</v>
      </c>
      <c r="N2028" t="s">
        <v>8763</v>
      </c>
      <c r="O2028" t="s">
        <v>18</v>
      </c>
      <c r="P2028" t="s">
        <v>6273</v>
      </c>
      <c r="Q2028" t="s">
        <v>8764</v>
      </c>
      <c r="S2028" t="s">
        <v>18</v>
      </c>
      <c r="T2028" t="s">
        <v>18</v>
      </c>
    </row>
    <row r="2029" spans="1:20">
      <c r="A2029" s="3" t="str">
        <f t="shared" si="31"/>
        <v>IFTTT-5-002028</v>
      </c>
      <c r="B2029" t="s">
        <v>18</v>
      </c>
      <c r="C2029" s="4" t="s">
        <v>19</v>
      </c>
      <c r="D2029" s="4" t="s">
        <v>20</v>
      </c>
      <c r="E2029" s="4" t="s">
        <v>21</v>
      </c>
      <c r="F2029" s="5" t="s">
        <v>22</v>
      </c>
      <c r="G2029" s="4" t="s">
        <v>23</v>
      </c>
      <c r="H2029" t="s">
        <v>1556</v>
      </c>
      <c r="I2029" t="s">
        <v>25</v>
      </c>
      <c r="J2029" s="7">
        <v>46014</v>
      </c>
      <c r="K2029" t="s">
        <v>8765</v>
      </c>
      <c r="L2029" t="s">
        <v>18</v>
      </c>
      <c r="M2029" t="s">
        <v>27</v>
      </c>
      <c r="N2029" t="s">
        <v>8766</v>
      </c>
      <c r="O2029" t="s">
        <v>18</v>
      </c>
      <c r="P2029" t="s">
        <v>6277</v>
      </c>
      <c r="Q2029" t="s">
        <v>8767</v>
      </c>
      <c r="S2029" t="s">
        <v>18</v>
      </c>
      <c r="T2029" t="s">
        <v>18</v>
      </c>
    </row>
    <row r="2030" spans="1:20">
      <c r="A2030" s="3" t="str">
        <f t="shared" si="31"/>
        <v>IFTTT-5-002029</v>
      </c>
      <c r="B2030" t="s">
        <v>18</v>
      </c>
      <c r="C2030" s="4" t="s">
        <v>19</v>
      </c>
      <c r="D2030" s="4" t="s">
        <v>20</v>
      </c>
      <c r="E2030" s="4" t="s">
        <v>21</v>
      </c>
      <c r="F2030" s="5" t="s">
        <v>22</v>
      </c>
      <c r="G2030" s="4" t="s">
        <v>23</v>
      </c>
      <c r="H2030" t="s">
        <v>4103</v>
      </c>
      <c r="I2030" t="s">
        <v>25</v>
      </c>
      <c r="J2030" s="7">
        <v>46014</v>
      </c>
      <c r="K2030" t="s">
        <v>8768</v>
      </c>
      <c r="L2030" t="s">
        <v>18</v>
      </c>
      <c r="M2030" t="s">
        <v>27</v>
      </c>
      <c r="N2030" t="s">
        <v>8769</v>
      </c>
      <c r="O2030" t="s">
        <v>18</v>
      </c>
      <c r="P2030" t="s">
        <v>3796</v>
      </c>
      <c r="Q2030" t="s">
        <v>8770</v>
      </c>
      <c r="S2030" t="s">
        <v>18</v>
      </c>
      <c r="T2030" t="s">
        <v>18</v>
      </c>
    </row>
    <row r="2031" spans="1:20">
      <c r="A2031" s="3" t="str">
        <f t="shared" si="31"/>
        <v>IFTTT-5-002030</v>
      </c>
      <c r="B2031" t="s">
        <v>18</v>
      </c>
      <c r="C2031" s="4" t="s">
        <v>19</v>
      </c>
      <c r="D2031" s="4" t="s">
        <v>20</v>
      </c>
      <c r="E2031" s="4" t="s">
        <v>21</v>
      </c>
      <c r="F2031" s="5" t="s">
        <v>22</v>
      </c>
      <c r="G2031" s="4" t="s">
        <v>23</v>
      </c>
      <c r="H2031" t="s">
        <v>8771</v>
      </c>
      <c r="I2031" t="s">
        <v>25</v>
      </c>
      <c r="J2031" s="7">
        <v>46014</v>
      </c>
      <c r="K2031" t="s">
        <v>8772</v>
      </c>
      <c r="L2031" t="s">
        <v>18</v>
      </c>
      <c r="M2031" t="s">
        <v>27</v>
      </c>
      <c r="N2031" t="s">
        <v>8773</v>
      </c>
      <c r="O2031" t="s">
        <v>18</v>
      </c>
      <c r="P2031" t="s">
        <v>88</v>
      </c>
      <c r="Q2031" t="s">
        <v>8774</v>
      </c>
      <c r="S2031" t="s">
        <v>18</v>
      </c>
      <c r="T2031" t="s">
        <v>18</v>
      </c>
    </row>
    <row r="2032" spans="1:20">
      <c r="A2032" s="3" t="str">
        <f t="shared" si="31"/>
        <v>IFTTT-5-002031</v>
      </c>
      <c r="B2032" t="s">
        <v>18</v>
      </c>
      <c r="C2032" s="4" t="s">
        <v>19</v>
      </c>
      <c r="D2032" s="4" t="s">
        <v>20</v>
      </c>
      <c r="E2032" s="4" t="s">
        <v>21</v>
      </c>
      <c r="F2032" s="5" t="s">
        <v>22</v>
      </c>
      <c r="G2032" s="4" t="s">
        <v>23</v>
      </c>
      <c r="H2032" t="s">
        <v>8775</v>
      </c>
      <c r="I2032" t="s">
        <v>25</v>
      </c>
      <c r="J2032" s="7">
        <v>46014</v>
      </c>
      <c r="K2032" t="s">
        <v>8776</v>
      </c>
      <c r="L2032" t="s">
        <v>18</v>
      </c>
      <c r="M2032" t="s">
        <v>27</v>
      </c>
      <c r="N2032" t="s">
        <v>8777</v>
      </c>
      <c r="O2032" t="s">
        <v>18</v>
      </c>
      <c r="P2032" t="s">
        <v>7532</v>
      </c>
      <c r="Q2032" t="s">
        <v>8778</v>
      </c>
      <c r="S2032" t="s">
        <v>18</v>
      </c>
      <c r="T2032" t="s">
        <v>18</v>
      </c>
    </row>
    <row r="2033" spans="1:20">
      <c r="A2033" s="3" t="str">
        <f t="shared" si="31"/>
        <v>IFTTT-5-002032</v>
      </c>
      <c r="B2033" t="s">
        <v>18</v>
      </c>
      <c r="C2033" s="4" t="s">
        <v>19</v>
      </c>
      <c r="D2033" s="4" t="s">
        <v>20</v>
      </c>
      <c r="E2033" s="4" t="s">
        <v>21</v>
      </c>
      <c r="F2033" s="5" t="s">
        <v>22</v>
      </c>
      <c r="G2033" s="4" t="s">
        <v>23</v>
      </c>
      <c r="H2033" t="s">
        <v>8779</v>
      </c>
      <c r="I2033" t="s">
        <v>25</v>
      </c>
      <c r="J2033" s="7">
        <v>46014</v>
      </c>
      <c r="K2033" t="s">
        <v>8780</v>
      </c>
      <c r="L2033" t="s">
        <v>18</v>
      </c>
      <c r="M2033" t="s">
        <v>27</v>
      </c>
      <c r="N2033" t="s">
        <v>8781</v>
      </c>
      <c r="O2033" t="s">
        <v>18</v>
      </c>
      <c r="P2033" t="s">
        <v>6351</v>
      </c>
      <c r="Q2033" t="s">
        <v>8782</v>
      </c>
      <c r="S2033" t="s">
        <v>18</v>
      </c>
      <c r="T2033" t="s">
        <v>18</v>
      </c>
    </row>
    <row r="2034" spans="1:20">
      <c r="A2034" s="3" t="str">
        <f t="shared" si="31"/>
        <v>IFTTT-5-002033</v>
      </c>
      <c r="B2034" t="s">
        <v>18</v>
      </c>
      <c r="C2034" s="4" t="s">
        <v>19</v>
      </c>
      <c r="D2034" s="4" t="s">
        <v>20</v>
      </c>
      <c r="E2034" s="4" t="s">
        <v>21</v>
      </c>
      <c r="F2034" s="5" t="s">
        <v>22</v>
      </c>
      <c r="G2034" s="4" t="s">
        <v>23</v>
      </c>
      <c r="H2034" t="s">
        <v>8783</v>
      </c>
      <c r="I2034" t="s">
        <v>25</v>
      </c>
      <c r="J2034" s="7">
        <v>46014</v>
      </c>
      <c r="K2034" t="s">
        <v>8784</v>
      </c>
      <c r="L2034" t="s">
        <v>18</v>
      </c>
      <c r="M2034" t="s">
        <v>27</v>
      </c>
      <c r="N2034" t="s">
        <v>8785</v>
      </c>
      <c r="O2034" t="s">
        <v>18</v>
      </c>
      <c r="P2034" t="s">
        <v>8786</v>
      </c>
      <c r="Q2034" t="s">
        <v>8787</v>
      </c>
      <c r="S2034" t="s">
        <v>18</v>
      </c>
      <c r="T2034" t="s">
        <v>18</v>
      </c>
    </row>
    <row r="2035" spans="1:20">
      <c r="A2035" s="3" t="str">
        <f t="shared" si="31"/>
        <v>IFTTT-5-002034</v>
      </c>
      <c r="B2035" t="s">
        <v>18</v>
      </c>
      <c r="C2035" s="4" t="s">
        <v>19</v>
      </c>
      <c r="D2035" s="4" t="s">
        <v>20</v>
      </c>
      <c r="E2035" s="4" t="s">
        <v>21</v>
      </c>
      <c r="F2035" s="5" t="s">
        <v>22</v>
      </c>
      <c r="G2035" s="4" t="s">
        <v>23</v>
      </c>
      <c r="H2035" t="s">
        <v>8788</v>
      </c>
      <c r="I2035" t="s">
        <v>25</v>
      </c>
      <c r="J2035" s="7">
        <v>46014</v>
      </c>
      <c r="K2035" t="s">
        <v>8789</v>
      </c>
      <c r="L2035" t="s">
        <v>18</v>
      </c>
      <c r="M2035" t="s">
        <v>27</v>
      </c>
      <c r="N2035" t="s">
        <v>8790</v>
      </c>
      <c r="O2035" t="s">
        <v>18</v>
      </c>
      <c r="P2035" t="s">
        <v>8791</v>
      </c>
      <c r="Q2035" t="s">
        <v>8792</v>
      </c>
      <c r="S2035" t="s">
        <v>18</v>
      </c>
      <c r="T2035" t="s">
        <v>18</v>
      </c>
    </row>
    <row r="2036" spans="1:20">
      <c r="A2036" s="3" t="str">
        <f t="shared" si="31"/>
        <v>IFTTT-5-002035</v>
      </c>
      <c r="B2036" t="s">
        <v>18</v>
      </c>
      <c r="C2036" s="4" t="s">
        <v>19</v>
      </c>
      <c r="D2036" s="4" t="s">
        <v>20</v>
      </c>
      <c r="E2036" s="4" t="s">
        <v>21</v>
      </c>
      <c r="F2036" s="5" t="s">
        <v>22</v>
      </c>
      <c r="G2036" s="4" t="s">
        <v>23</v>
      </c>
      <c r="H2036" t="s">
        <v>8793</v>
      </c>
      <c r="I2036" t="s">
        <v>25</v>
      </c>
      <c r="J2036" s="7">
        <v>46014</v>
      </c>
      <c r="K2036" t="s">
        <v>8794</v>
      </c>
      <c r="L2036" t="s">
        <v>18</v>
      </c>
      <c r="M2036" t="s">
        <v>27</v>
      </c>
      <c r="N2036" t="s">
        <v>8795</v>
      </c>
      <c r="O2036" t="s">
        <v>18</v>
      </c>
      <c r="P2036" t="s">
        <v>8796</v>
      </c>
      <c r="Q2036" t="s">
        <v>8797</v>
      </c>
      <c r="S2036" t="s">
        <v>18</v>
      </c>
      <c r="T2036" t="s">
        <v>18</v>
      </c>
    </row>
    <row r="2037" spans="1:20">
      <c r="A2037" s="3" t="str">
        <f t="shared" si="31"/>
        <v>IFTTT-5-002036</v>
      </c>
      <c r="B2037" t="s">
        <v>18</v>
      </c>
      <c r="C2037" s="4" t="s">
        <v>19</v>
      </c>
      <c r="D2037" s="4" t="s">
        <v>20</v>
      </c>
      <c r="E2037" s="4" t="s">
        <v>21</v>
      </c>
      <c r="F2037" s="5" t="s">
        <v>22</v>
      </c>
      <c r="G2037" s="4" t="s">
        <v>23</v>
      </c>
      <c r="H2037" t="s">
        <v>8798</v>
      </c>
      <c r="I2037" t="s">
        <v>25</v>
      </c>
      <c r="J2037" s="7">
        <v>46014</v>
      </c>
      <c r="K2037" t="s">
        <v>8799</v>
      </c>
      <c r="L2037" t="s">
        <v>18</v>
      </c>
      <c r="M2037" t="s">
        <v>27</v>
      </c>
      <c r="N2037" t="s">
        <v>8800</v>
      </c>
      <c r="O2037" t="s">
        <v>18</v>
      </c>
      <c r="P2037" t="s">
        <v>3871</v>
      </c>
      <c r="Q2037" t="s">
        <v>8801</v>
      </c>
      <c r="S2037" t="s">
        <v>18</v>
      </c>
      <c r="T2037" t="s">
        <v>18</v>
      </c>
    </row>
    <row r="2038" spans="1:20">
      <c r="A2038" s="3" t="str">
        <f t="shared" si="31"/>
        <v>IFTTT-5-002037</v>
      </c>
      <c r="B2038" t="s">
        <v>18</v>
      </c>
      <c r="C2038" s="4" t="s">
        <v>19</v>
      </c>
      <c r="D2038" s="4" t="s">
        <v>20</v>
      </c>
      <c r="E2038" s="4" t="s">
        <v>21</v>
      </c>
      <c r="F2038" s="5" t="s">
        <v>22</v>
      </c>
      <c r="G2038" s="4" t="s">
        <v>23</v>
      </c>
      <c r="H2038" t="s">
        <v>8802</v>
      </c>
      <c r="I2038" t="s">
        <v>25</v>
      </c>
      <c r="J2038" s="7">
        <v>46014</v>
      </c>
      <c r="K2038" t="s">
        <v>8803</v>
      </c>
      <c r="L2038" t="s">
        <v>18</v>
      </c>
      <c r="M2038" t="s">
        <v>27</v>
      </c>
      <c r="N2038" t="s">
        <v>8804</v>
      </c>
      <c r="O2038" t="s">
        <v>18</v>
      </c>
      <c r="P2038" t="s">
        <v>357</v>
      </c>
      <c r="Q2038" t="s">
        <v>8805</v>
      </c>
      <c r="S2038" t="s">
        <v>18</v>
      </c>
      <c r="T2038" t="s">
        <v>18</v>
      </c>
    </row>
    <row r="2039" spans="1:20">
      <c r="A2039" s="3" t="str">
        <f t="shared" si="31"/>
        <v>IFTTT-5-002038</v>
      </c>
      <c r="B2039" t="s">
        <v>18</v>
      </c>
      <c r="C2039" s="4" t="s">
        <v>19</v>
      </c>
      <c r="D2039" s="4" t="s">
        <v>20</v>
      </c>
      <c r="E2039" s="4" t="s">
        <v>21</v>
      </c>
      <c r="F2039" s="5" t="s">
        <v>22</v>
      </c>
      <c r="G2039" s="4" t="s">
        <v>23</v>
      </c>
      <c r="H2039" t="s">
        <v>8806</v>
      </c>
      <c r="I2039" t="s">
        <v>25</v>
      </c>
      <c r="J2039" s="7">
        <v>46014</v>
      </c>
      <c r="K2039" t="s">
        <v>8807</v>
      </c>
      <c r="L2039" t="s">
        <v>18</v>
      </c>
      <c r="M2039" t="s">
        <v>27</v>
      </c>
      <c r="N2039" t="s">
        <v>8808</v>
      </c>
      <c r="O2039" t="s">
        <v>18</v>
      </c>
      <c r="P2039" t="s">
        <v>8809</v>
      </c>
      <c r="Q2039" t="s">
        <v>8810</v>
      </c>
      <c r="S2039" t="s">
        <v>18</v>
      </c>
      <c r="T2039" t="s">
        <v>18</v>
      </c>
    </row>
    <row r="2040" spans="1:20">
      <c r="A2040" s="3" t="str">
        <f t="shared" si="31"/>
        <v>IFTTT-5-002039</v>
      </c>
      <c r="B2040" t="s">
        <v>18</v>
      </c>
      <c r="C2040" s="4" t="s">
        <v>19</v>
      </c>
      <c r="D2040" s="4" t="s">
        <v>20</v>
      </c>
      <c r="E2040" s="4" t="s">
        <v>21</v>
      </c>
      <c r="F2040" s="5" t="s">
        <v>22</v>
      </c>
      <c r="G2040" s="4" t="s">
        <v>23</v>
      </c>
      <c r="H2040" t="s">
        <v>8811</v>
      </c>
      <c r="I2040" t="s">
        <v>25</v>
      </c>
      <c r="J2040" s="7">
        <v>46014</v>
      </c>
      <c r="K2040" t="s">
        <v>8812</v>
      </c>
      <c r="L2040" t="s">
        <v>18</v>
      </c>
      <c r="M2040" t="s">
        <v>27</v>
      </c>
      <c r="N2040" t="s">
        <v>8813</v>
      </c>
      <c r="O2040" t="s">
        <v>18</v>
      </c>
      <c r="P2040" t="s">
        <v>192</v>
      </c>
      <c r="Q2040" t="s">
        <v>8814</v>
      </c>
      <c r="S2040" t="s">
        <v>18</v>
      </c>
      <c r="T2040" t="s">
        <v>18</v>
      </c>
    </row>
    <row r="2041" spans="1:20">
      <c r="A2041" s="3" t="str">
        <f t="shared" si="31"/>
        <v>IFTTT-5-002040</v>
      </c>
      <c r="B2041" t="s">
        <v>18</v>
      </c>
      <c r="C2041" s="4" t="s">
        <v>19</v>
      </c>
      <c r="D2041" s="4" t="s">
        <v>20</v>
      </c>
      <c r="E2041" s="4" t="s">
        <v>21</v>
      </c>
      <c r="F2041" s="5" t="s">
        <v>22</v>
      </c>
      <c r="G2041" s="4" t="s">
        <v>23</v>
      </c>
      <c r="H2041" t="s">
        <v>4258</v>
      </c>
      <c r="I2041" t="s">
        <v>25</v>
      </c>
      <c r="J2041" s="7">
        <v>46014</v>
      </c>
      <c r="K2041" t="s">
        <v>8815</v>
      </c>
      <c r="L2041" t="s">
        <v>18</v>
      </c>
      <c r="M2041" t="s">
        <v>27</v>
      </c>
      <c r="N2041" t="s">
        <v>8816</v>
      </c>
      <c r="O2041" t="s">
        <v>18</v>
      </c>
      <c r="P2041" t="s">
        <v>3796</v>
      </c>
      <c r="Q2041" t="s">
        <v>8817</v>
      </c>
      <c r="S2041" t="s">
        <v>18</v>
      </c>
      <c r="T2041" t="s">
        <v>18</v>
      </c>
    </row>
    <row r="2042" spans="1:20">
      <c r="A2042" s="3" t="str">
        <f t="shared" si="31"/>
        <v>IFTTT-5-002041</v>
      </c>
      <c r="B2042" t="s">
        <v>18</v>
      </c>
      <c r="C2042" s="4" t="s">
        <v>19</v>
      </c>
      <c r="D2042" s="4" t="s">
        <v>20</v>
      </c>
      <c r="E2042" s="4" t="s">
        <v>21</v>
      </c>
      <c r="F2042" s="5" t="s">
        <v>22</v>
      </c>
      <c r="G2042" s="4" t="s">
        <v>23</v>
      </c>
      <c r="H2042" t="s">
        <v>8537</v>
      </c>
      <c r="I2042" t="s">
        <v>25</v>
      </c>
      <c r="J2042" s="7">
        <v>46014</v>
      </c>
      <c r="K2042" t="s">
        <v>8818</v>
      </c>
      <c r="L2042" t="s">
        <v>18</v>
      </c>
      <c r="M2042" t="s">
        <v>27</v>
      </c>
      <c r="N2042" t="s">
        <v>8819</v>
      </c>
      <c r="O2042" t="s">
        <v>18</v>
      </c>
      <c r="P2042" t="s">
        <v>8820</v>
      </c>
      <c r="Q2042" t="s">
        <v>8821</v>
      </c>
      <c r="S2042" t="s">
        <v>18</v>
      </c>
      <c r="T2042" t="s">
        <v>18</v>
      </c>
    </row>
    <row r="2043" spans="1:20">
      <c r="A2043" s="3" t="str">
        <f t="shared" si="31"/>
        <v>IFTTT-5-002042</v>
      </c>
      <c r="B2043" t="s">
        <v>18</v>
      </c>
      <c r="C2043" s="4" t="s">
        <v>19</v>
      </c>
      <c r="D2043" s="4" t="s">
        <v>20</v>
      </c>
      <c r="E2043" s="4" t="s">
        <v>21</v>
      </c>
      <c r="F2043" s="5" t="s">
        <v>22</v>
      </c>
      <c r="G2043" s="4" t="s">
        <v>23</v>
      </c>
      <c r="H2043" t="s">
        <v>8072</v>
      </c>
      <c r="I2043" t="s">
        <v>25</v>
      </c>
      <c r="J2043" s="7">
        <v>46014</v>
      </c>
      <c r="K2043" t="s">
        <v>8822</v>
      </c>
      <c r="L2043" t="s">
        <v>18</v>
      </c>
      <c r="M2043" t="s">
        <v>27</v>
      </c>
      <c r="N2043" t="s">
        <v>8823</v>
      </c>
      <c r="O2043" t="s">
        <v>18</v>
      </c>
      <c r="P2043" t="s">
        <v>4004</v>
      </c>
      <c r="Q2043" t="s">
        <v>8824</v>
      </c>
      <c r="S2043" t="s">
        <v>18</v>
      </c>
      <c r="T2043" t="s">
        <v>18</v>
      </c>
    </row>
    <row r="2044" spans="1:20">
      <c r="A2044" s="3" t="str">
        <f t="shared" si="31"/>
        <v>IFTTT-5-002043</v>
      </c>
      <c r="B2044" t="s">
        <v>18</v>
      </c>
      <c r="C2044" s="4" t="s">
        <v>19</v>
      </c>
      <c r="D2044" s="4" t="s">
        <v>20</v>
      </c>
      <c r="E2044" s="4" t="s">
        <v>21</v>
      </c>
      <c r="F2044" s="5" t="s">
        <v>22</v>
      </c>
      <c r="G2044" s="4" t="s">
        <v>23</v>
      </c>
      <c r="H2044" t="s">
        <v>8825</v>
      </c>
      <c r="I2044" t="s">
        <v>25</v>
      </c>
      <c r="J2044" s="7">
        <v>46014</v>
      </c>
      <c r="K2044" t="s">
        <v>8826</v>
      </c>
      <c r="L2044" t="s">
        <v>18</v>
      </c>
      <c r="M2044" t="s">
        <v>27</v>
      </c>
      <c r="N2044" t="s">
        <v>8827</v>
      </c>
      <c r="O2044" t="s">
        <v>18</v>
      </c>
      <c r="P2044" t="s">
        <v>8828</v>
      </c>
      <c r="Q2044" t="s">
        <v>8829</v>
      </c>
      <c r="S2044" t="s">
        <v>18</v>
      </c>
      <c r="T2044" t="s">
        <v>18</v>
      </c>
    </row>
    <row r="2045" spans="1:20">
      <c r="A2045" s="3" t="str">
        <f t="shared" si="31"/>
        <v>IFTTT-5-002044</v>
      </c>
      <c r="B2045" t="s">
        <v>18</v>
      </c>
      <c r="C2045" s="4" t="s">
        <v>19</v>
      </c>
      <c r="D2045" s="4" t="s">
        <v>20</v>
      </c>
      <c r="E2045" s="4" t="s">
        <v>21</v>
      </c>
      <c r="F2045" s="5" t="s">
        <v>22</v>
      </c>
      <c r="G2045" s="4" t="s">
        <v>23</v>
      </c>
      <c r="H2045" t="s">
        <v>8830</v>
      </c>
      <c r="I2045" t="s">
        <v>25</v>
      </c>
      <c r="J2045" s="7">
        <v>46014</v>
      </c>
      <c r="K2045" t="s">
        <v>8831</v>
      </c>
      <c r="L2045" t="s">
        <v>18</v>
      </c>
      <c r="M2045" t="s">
        <v>27</v>
      </c>
      <c r="N2045" t="s">
        <v>8832</v>
      </c>
      <c r="O2045" t="s">
        <v>18</v>
      </c>
      <c r="P2045" t="s">
        <v>8833</v>
      </c>
      <c r="Q2045" t="s">
        <v>8834</v>
      </c>
      <c r="S2045" t="s">
        <v>18</v>
      </c>
      <c r="T2045" t="s">
        <v>18</v>
      </c>
    </row>
    <row r="2046" spans="1:20">
      <c r="A2046" s="3" t="str">
        <f t="shared" si="31"/>
        <v>IFTTT-5-002045</v>
      </c>
      <c r="B2046" t="s">
        <v>18</v>
      </c>
      <c r="C2046" s="4" t="s">
        <v>19</v>
      </c>
      <c r="D2046" s="4" t="s">
        <v>20</v>
      </c>
      <c r="E2046" s="4" t="s">
        <v>21</v>
      </c>
      <c r="F2046" s="5" t="s">
        <v>22</v>
      </c>
      <c r="G2046" s="4" t="s">
        <v>23</v>
      </c>
      <c r="H2046" t="s">
        <v>8835</v>
      </c>
      <c r="I2046" t="s">
        <v>25</v>
      </c>
      <c r="J2046" s="7">
        <v>46014</v>
      </c>
      <c r="K2046" t="s">
        <v>8836</v>
      </c>
      <c r="L2046" t="s">
        <v>18</v>
      </c>
      <c r="M2046" t="s">
        <v>27</v>
      </c>
      <c r="N2046" t="s">
        <v>8837</v>
      </c>
      <c r="O2046" t="s">
        <v>18</v>
      </c>
      <c r="P2046" t="s">
        <v>8838</v>
      </c>
      <c r="Q2046" t="s">
        <v>8839</v>
      </c>
      <c r="S2046" t="s">
        <v>18</v>
      </c>
      <c r="T2046" t="s">
        <v>18</v>
      </c>
    </row>
    <row r="2047" spans="1:20">
      <c r="A2047" s="3" t="str">
        <f t="shared" si="31"/>
        <v>IFTTT-5-002046</v>
      </c>
      <c r="B2047" t="s">
        <v>18</v>
      </c>
      <c r="C2047" s="4" t="s">
        <v>19</v>
      </c>
      <c r="D2047" s="4" t="s">
        <v>20</v>
      </c>
      <c r="E2047" s="4" t="s">
        <v>21</v>
      </c>
      <c r="F2047" s="5" t="s">
        <v>22</v>
      </c>
      <c r="G2047" s="4" t="s">
        <v>23</v>
      </c>
      <c r="H2047" t="s">
        <v>8840</v>
      </c>
      <c r="I2047" t="s">
        <v>25</v>
      </c>
      <c r="J2047" s="7">
        <v>46014</v>
      </c>
      <c r="K2047" t="s">
        <v>8841</v>
      </c>
      <c r="L2047" t="s">
        <v>18</v>
      </c>
      <c r="M2047" t="s">
        <v>27</v>
      </c>
      <c r="N2047" t="s">
        <v>8842</v>
      </c>
      <c r="O2047" t="s">
        <v>18</v>
      </c>
      <c r="P2047" t="s">
        <v>8843</v>
      </c>
      <c r="Q2047" t="s">
        <v>8844</v>
      </c>
      <c r="S2047" t="s">
        <v>18</v>
      </c>
      <c r="T2047" t="s">
        <v>18</v>
      </c>
    </row>
    <row r="2048" spans="1:20">
      <c r="A2048" s="3" t="str">
        <f t="shared" si="31"/>
        <v>IFTTT-5-002047</v>
      </c>
      <c r="B2048" t="s">
        <v>18</v>
      </c>
      <c r="C2048" s="4" t="s">
        <v>19</v>
      </c>
      <c r="D2048" s="4" t="s">
        <v>20</v>
      </c>
      <c r="E2048" s="4" t="s">
        <v>21</v>
      </c>
      <c r="F2048" s="5" t="s">
        <v>22</v>
      </c>
      <c r="G2048" s="4" t="s">
        <v>23</v>
      </c>
      <c r="H2048" t="s">
        <v>8845</v>
      </c>
      <c r="I2048" t="s">
        <v>25</v>
      </c>
      <c r="J2048" s="7">
        <v>46014</v>
      </c>
      <c r="K2048" t="s">
        <v>8846</v>
      </c>
      <c r="L2048" t="s">
        <v>18</v>
      </c>
      <c r="M2048" t="s">
        <v>27</v>
      </c>
      <c r="N2048" t="s">
        <v>8847</v>
      </c>
      <c r="O2048" t="s">
        <v>18</v>
      </c>
      <c r="P2048" t="s">
        <v>3953</v>
      </c>
      <c r="Q2048" t="s">
        <v>8848</v>
      </c>
      <c r="S2048" t="s">
        <v>18</v>
      </c>
      <c r="T2048" t="s">
        <v>18</v>
      </c>
    </row>
    <row r="2049" spans="1:20">
      <c r="A2049" s="3" t="str">
        <f t="shared" si="31"/>
        <v>IFTTT-5-002048</v>
      </c>
      <c r="B2049" t="s">
        <v>18</v>
      </c>
      <c r="C2049" s="4" t="s">
        <v>19</v>
      </c>
      <c r="D2049" s="4" t="s">
        <v>20</v>
      </c>
      <c r="E2049" s="4" t="s">
        <v>21</v>
      </c>
      <c r="F2049" s="5" t="s">
        <v>22</v>
      </c>
      <c r="G2049" s="4" t="s">
        <v>23</v>
      </c>
      <c r="H2049" t="s">
        <v>8849</v>
      </c>
      <c r="I2049" t="s">
        <v>25</v>
      </c>
      <c r="J2049" s="7">
        <v>46014</v>
      </c>
      <c r="K2049" t="s">
        <v>8850</v>
      </c>
      <c r="L2049" t="s">
        <v>18</v>
      </c>
      <c r="M2049" t="s">
        <v>27</v>
      </c>
      <c r="N2049" t="s">
        <v>8851</v>
      </c>
      <c r="O2049" t="s">
        <v>18</v>
      </c>
      <c r="P2049" t="s">
        <v>6520</v>
      </c>
      <c r="Q2049" t="s">
        <v>8852</v>
      </c>
      <c r="S2049" t="s">
        <v>18</v>
      </c>
      <c r="T2049" t="s">
        <v>18</v>
      </c>
    </row>
    <row r="2050" spans="1:20">
      <c r="A2050" s="3" t="str">
        <f t="shared" ref="A2050:A2113" si="32">_xlfn.CONCAT("IFTTT-5-",TEXT(ROW()-1,"000000"))</f>
        <v>IFTTT-5-002049</v>
      </c>
      <c r="B2050" t="s">
        <v>18</v>
      </c>
      <c r="C2050" s="4" t="s">
        <v>19</v>
      </c>
      <c r="D2050" s="4" t="s">
        <v>20</v>
      </c>
      <c r="E2050" s="4" t="s">
        <v>21</v>
      </c>
      <c r="F2050" s="5" t="s">
        <v>22</v>
      </c>
      <c r="G2050" s="4" t="s">
        <v>23</v>
      </c>
      <c r="H2050" t="s">
        <v>8853</v>
      </c>
      <c r="I2050" t="s">
        <v>25</v>
      </c>
      <c r="J2050" s="7">
        <v>46014</v>
      </c>
      <c r="K2050" t="s">
        <v>8854</v>
      </c>
      <c r="L2050" t="s">
        <v>18</v>
      </c>
      <c r="M2050" t="s">
        <v>27</v>
      </c>
      <c r="N2050" t="s">
        <v>8855</v>
      </c>
      <c r="O2050" t="s">
        <v>18</v>
      </c>
      <c r="P2050" t="s">
        <v>8856</v>
      </c>
      <c r="Q2050" t="s">
        <v>8857</v>
      </c>
      <c r="S2050" t="s">
        <v>18</v>
      </c>
      <c r="T2050" t="s">
        <v>18</v>
      </c>
    </row>
    <row r="2051" spans="1:20">
      <c r="A2051" s="3" t="str">
        <f t="shared" si="32"/>
        <v>IFTTT-5-002050</v>
      </c>
      <c r="B2051" t="s">
        <v>18</v>
      </c>
      <c r="C2051" s="4" t="s">
        <v>19</v>
      </c>
      <c r="D2051" s="4" t="s">
        <v>20</v>
      </c>
      <c r="E2051" s="4" t="s">
        <v>21</v>
      </c>
      <c r="F2051" s="5" t="s">
        <v>22</v>
      </c>
      <c r="G2051" s="4" t="s">
        <v>23</v>
      </c>
      <c r="H2051" t="s">
        <v>8858</v>
      </c>
      <c r="I2051" t="s">
        <v>25</v>
      </c>
      <c r="J2051" s="7">
        <v>46014</v>
      </c>
      <c r="K2051" t="s">
        <v>8859</v>
      </c>
      <c r="L2051" t="s">
        <v>18</v>
      </c>
      <c r="M2051" t="s">
        <v>27</v>
      </c>
      <c r="N2051" t="s">
        <v>8860</v>
      </c>
      <c r="O2051" t="s">
        <v>18</v>
      </c>
      <c r="P2051" t="s">
        <v>893</v>
      </c>
      <c r="Q2051" t="s">
        <v>8861</v>
      </c>
      <c r="S2051" t="s">
        <v>18</v>
      </c>
      <c r="T2051" t="s">
        <v>18</v>
      </c>
    </row>
    <row r="2052" spans="1:20">
      <c r="A2052" s="3" t="str">
        <f t="shared" si="32"/>
        <v>IFTTT-5-002051</v>
      </c>
      <c r="B2052" t="s">
        <v>18</v>
      </c>
      <c r="C2052" s="4" t="s">
        <v>19</v>
      </c>
      <c r="D2052" s="4" t="s">
        <v>20</v>
      </c>
      <c r="E2052" s="4" t="s">
        <v>21</v>
      </c>
      <c r="F2052" s="5" t="s">
        <v>22</v>
      </c>
      <c r="G2052" s="4" t="s">
        <v>23</v>
      </c>
      <c r="H2052" t="s">
        <v>1063</v>
      </c>
      <c r="I2052" t="s">
        <v>25</v>
      </c>
      <c r="J2052" s="7">
        <v>46014</v>
      </c>
      <c r="K2052" t="s">
        <v>1063</v>
      </c>
      <c r="L2052" t="s">
        <v>18</v>
      </c>
      <c r="M2052" t="s">
        <v>27</v>
      </c>
      <c r="N2052" t="s">
        <v>8862</v>
      </c>
      <c r="O2052" t="s">
        <v>18</v>
      </c>
      <c r="P2052" t="s">
        <v>4166</v>
      </c>
      <c r="Q2052" t="s">
        <v>8863</v>
      </c>
      <c r="S2052" t="s">
        <v>18</v>
      </c>
      <c r="T2052" t="s">
        <v>18</v>
      </c>
    </row>
    <row r="2053" spans="1:20">
      <c r="A2053" s="3" t="str">
        <f t="shared" si="32"/>
        <v>IFTTT-5-002052</v>
      </c>
      <c r="B2053" t="s">
        <v>18</v>
      </c>
      <c r="C2053" s="4" t="s">
        <v>19</v>
      </c>
      <c r="D2053" s="4" t="s">
        <v>20</v>
      </c>
      <c r="E2053" s="4" t="s">
        <v>21</v>
      </c>
      <c r="F2053" s="5" t="s">
        <v>22</v>
      </c>
      <c r="G2053" s="4" t="s">
        <v>23</v>
      </c>
      <c r="H2053" t="s">
        <v>1244</v>
      </c>
      <c r="I2053" t="s">
        <v>25</v>
      </c>
      <c r="J2053" s="7">
        <v>46014</v>
      </c>
      <c r="K2053" t="s">
        <v>8864</v>
      </c>
      <c r="L2053" t="s">
        <v>18</v>
      </c>
      <c r="M2053" t="s">
        <v>27</v>
      </c>
      <c r="N2053" t="s">
        <v>8865</v>
      </c>
      <c r="O2053" t="s">
        <v>18</v>
      </c>
      <c r="P2053" t="s">
        <v>728</v>
      </c>
      <c r="Q2053" t="s">
        <v>8866</v>
      </c>
      <c r="S2053" t="s">
        <v>18</v>
      </c>
      <c r="T2053" t="s">
        <v>18</v>
      </c>
    </row>
    <row r="2054" spans="1:20">
      <c r="A2054" s="3" t="str">
        <f t="shared" si="32"/>
        <v>IFTTT-5-002053</v>
      </c>
      <c r="B2054" t="s">
        <v>18</v>
      </c>
      <c r="C2054" s="4" t="s">
        <v>19</v>
      </c>
      <c r="D2054" s="4" t="s">
        <v>20</v>
      </c>
      <c r="E2054" s="4" t="s">
        <v>21</v>
      </c>
      <c r="F2054" s="5" t="s">
        <v>22</v>
      </c>
      <c r="G2054" s="4" t="s">
        <v>23</v>
      </c>
      <c r="H2054" t="s">
        <v>8574</v>
      </c>
      <c r="I2054" t="s">
        <v>25</v>
      </c>
      <c r="J2054" s="7">
        <v>46014</v>
      </c>
      <c r="K2054" t="s">
        <v>8867</v>
      </c>
      <c r="L2054" t="s">
        <v>18</v>
      </c>
      <c r="M2054" t="s">
        <v>27</v>
      </c>
      <c r="N2054" t="s">
        <v>8868</v>
      </c>
      <c r="O2054" t="s">
        <v>18</v>
      </c>
      <c r="P2054" t="s">
        <v>893</v>
      </c>
      <c r="Q2054" t="s">
        <v>8869</v>
      </c>
      <c r="S2054" t="s">
        <v>18</v>
      </c>
      <c r="T2054" t="s">
        <v>18</v>
      </c>
    </row>
    <row r="2055" spans="1:20">
      <c r="A2055" s="3" t="str">
        <f t="shared" si="32"/>
        <v>IFTTT-5-002054</v>
      </c>
      <c r="B2055" t="s">
        <v>18</v>
      </c>
      <c r="C2055" s="4" t="s">
        <v>19</v>
      </c>
      <c r="D2055" s="4" t="s">
        <v>20</v>
      </c>
      <c r="E2055" s="4" t="s">
        <v>21</v>
      </c>
      <c r="F2055" s="5" t="s">
        <v>22</v>
      </c>
      <c r="G2055" s="4" t="s">
        <v>23</v>
      </c>
      <c r="H2055" t="s">
        <v>8870</v>
      </c>
      <c r="I2055" t="s">
        <v>25</v>
      </c>
      <c r="J2055" s="7">
        <v>46014</v>
      </c>
      <c r="K2055" t="s">
        <v>8871</v>
      </c>
      <c r="L2055" t="s">
        <v>18</v>
      </c>
      <c r="M2055" t="s">
        <v>27</v>
      </c>
      <c r="N2055" t="s">
        <v>8872</v>
      </c>
      <c r="O2055" t="s">
        <v>18</v>
      </c>
      <c r="P2055" t="s">
        <v>4256</v>
      </c>
      <c r="Q2055" t="s">
        <v>8873</v>
      </c>
      <c r="S2055" t="s">
        <v>18</v>
      </c>
      <c r="T2055" t="s">
        <v>18</v>
      </c>
    </row>
    <row r="2056" spans="1:20">
      <c r="A2056" s="3" t="str">
        <f t="shared" si="32"/>
        <v>IFTTT-5-002055</v>
      </c>
      <c r="B2056" t="s">
        <v>18</v>
      </c>
      <c r="C2056" s="4" t="s">
        <v>19</v>
      </c>
      <c r="D2056" s="4" t="s">
        <v>20</v>
      </c>
      <c r="E2056" s="4" t="s">
        <v>21</v>
      </c>
      <c r="F2056" s="5" t="s">
        <v>22</v>
      </c>
      <c r="G2056" s="4" t="s">
        <v>23</v>
      </c>
      <c r="H2056" t="s">
        <v>8874</v>
      </c>
      <c r="I2056" t="s">
        <v>25</v>
      </c>
      <c r="J2056" s="7">
        <v>46014</v>
      </c>
      <c r="K2056" t="s">
        <v>8875</v>
      </c>
      <c r="L2056" t="s">
        <v>18</v>
      </c>
      <c r="M2056" t="s">
        <v>27</v>
      </c>
      <c r="N2056" t="s">
        <v>8876</v>
      </c>
      <c r="O2056" t="s">
        <v>18</v>
      </c>
      <c r="P2056" t="s">
        <v>8877</v>
      </c>
      <c r="Q2056" t="s">
        <v>8878</v>
      </c>
      <c r="S2056" t="s">
        <v>18</v>
      </c>
      <c r="T2056" t="s">
        <v>18</v>
      </c>
    </row>
    <row r="2057" spans="1:20">
      <c r="A2057" s="3" t="str">
        <f t="shared" si="32"/>
        <v>IFTTT-5-002056</v>
      </c>
      <c r="B2057" t="s">
        <v>18</v>
      </c>
      <c r="C2057" s="4" t="s">
        <v>19</v>
      </c>
      <c r="D2057" s="4" t="s">
        <v>20</v>
      </c>
      <c r="E2057" s="4" t="s">
        <v>21</v>
      </c>
      <c r="F2057" s="5" t="s">
        <v>22</v>
      </c>
      <c r="G2057" s="4" t="s">
        <v>23</v>
      </c>
      <c r="H2057" t="s">
        <v>8879</v>
      </c>
      <c r="I2057" t="s">
        <v>25</v>
      </c>
      <c r="J2057" s="7">
        <v>46014</v>
      </c>
      <c r="K2057" t="s">
        <v>8880</v>
      </c>
      <c r="L2057" t="s">
        <v>18</v>
      </c>
      <c r="M2057" t="s">
        <v>27</v>
      </c>
      <c r="N2057" t="s">
        <v>8881</v>
      </c>
      <c r="O2057" t="s">
        <v>18</v>
      </c>
      <c r="P2057" t="s">
        <v>8882</v>
      </c>
      <c r="Q2057" t="s">
        <v>8883</v>
      </c>
      <c r="S2057" t="s">
        <v>18</v>
      </c>
      <c r="T2057" t="s">
        <v>18</v>
      </c>
    </row>
    <row r="2058" spans="1:20">
      <c r="A2058" s="3" t="str">
        <f t="shared" si="32"/>
        <v>IFTTT-5-002057</v>
      </c>
      <c r="B2058" t="s">
        <v>18</v>
      </c>
      <c r="C2058" s="4" t="s">
        <v>19</v>
      </c>
      <c r="D2058" s="4" t="s">
        <v>20</v>
      </c>
      <c r="E2058" s="4" t="s">
        <v>21</v>
      </c>
      <c r="F2058" s="5" t="s">
        <v>22</v>
      </c>
      <c r="G2058" s="4" t="s">
        <v>23</v>
      </c>
      <c r="H2058" t="s">
        <v>7405</v>
      </c>
      <c r="I2058" t="s">
        <v>25</v>
      </c>
      <c r="J2058" s="7">
        <v>46014</v>
      </c>
      <c r="K2058" t="s">
        <v>8884</v>
      </c>
      <c r="L2058" t="s">
        <v>18</v>
      </c>
      <c r="M2058" t="s">
        <v>27</v>
      </c>
      <c r="N2058" t="s">
        <v>8885</v>
      </c>
      <c r="O2058" t="s">
        <v>18</v>
      </c>
      <c r="P2058" t="s">
        <v>728</v>
      </c>
      <c r="Q2058" t="s">
        <v>8886</v>
      </c>
      <c r="S2058" t="s">
        <v>18</v>
      </c>
      <c r="T2058" t="s">
        <v>18</v>
      </c>
    </row>
    <row r="2059" spans="1:20">
      <c r="A2059" s="3" t="str">
        <f t="shared" si="32"/>
        <v>IFTTT-5-002058</v>
      </c>
      <c r="B2059" t="s">
        <v>18</v>
      </c>
      <c r="C2059" s="4" t="s">
        <v>19</v>
      </c>
      <c r="D2059" s="4" t="s">
        <v>20</v>
      </c>
      <c r="E2059" s="4" t="s">
        <v>21</v>
      </c>
      <c r="F2059" s="5" t="s">
        <v>22</v>
      </c>
      <c r="G2059" s="4" t="s">
        <v>23</v>
      </c>
      <c r="H2059" t="s">
        <v>8887</v>
      </c>
      <c r="I2059" t="s">
        <v>25</v>
      </c>
      <c r="J2059" s="7">
        <v>46014</v>
      </c>
      <c r="K2059" t="s">
        <v>8888</v>
      </c>
      <c r="L2059" t="s">
        <v>18</v>
      </c>
      <c r="M2059" t="s">
        <v>27</v>
      </c>
      <c r="N2059" t="s">
        <v>8889</v>
      </c>
      <c r="O2059" t="s">
        <v>18</v>
      </c>
      <c r="P2059" t="s">
        <v>88</v>
      </c>
      <c r="Q2059" t="s">
        <v>8890</v>
      </c>
      <c r="S2059" t="s">
        <v>18</v>
      </c>
      <c r="T2059" t="s">
        <v>18</v>
      </c>
    </row>
    <row r="2060" spans="1:20">
      <c r="A2060" s="3" t="str">
        <f t="shared" si="32"/>
        <v>IFTTT-5-002059</v>
      </c>
      <c r="B2060" t="s">
        <v>18</v>
      </c>
      <c r="C2060" s="4" t="s">
        <v>19</v>
      </c>
      <c r="D2060" s="4" t="s">
        <v>20</v>
      </c>
      <c r="E2060" s="4" t="s">
        <v>21</v>
      </c>
      <c r="F2060" s="5" t="s">
        <v>22</v>
      </c>
      <c r="G2060" s="4" t="s">
        <v>23</v>
      </c>
      <c r="H2060" t="s">
        <v>8891</v>
      </c>
      <c r="I2060" t="s">
        <v>25</v>
      </c>
      <c r="J2060" s="7">
        <v>46014</v>
      </c>
      <c r="K2060" t="s">
        <v>8892</v>
      </c>
      <c r="L2060" t="s">
        <v>18</v>
      </c>
      <c r="M2060" t="s">
        <v>27</v>
      </c>
      <c r="N2060" t="s">
        <v>8893</v>
      </c>
      <c r="O2060" t="s">
        <v>18</v>
      </c>
      <c r="P2060" t="s">
        <v>8894</v>
      </c>
      <c r="Q2060" t="s">
        <v>8895</v>
      </c>
      <c r="S2060" t="s">
        <v>18</v>
      </c>
      <c r="T2060" t="s">
        <v>18</v>
      </c>
    </row>
    <row r="2061" spans="1:20">
      <c r="A2061" s="3" t="str">
        <f t="shared" si="32"/>
        <v>IFTTT-5-002060</v>
      </c>
      <c r="B2061" t="s">
        <v>18</v>
      </c>
      <c r="C2061" s="4" t="s">
        <v>19</v>
      </c>
      <c r="D2061" s="4" t="s">
        <v>20</v>
      </c>
      <c r="E2061" s="4" t="s">
        <v>21</v>
      </c>
      <c r="F2061" s="5" t="s">
        <v>22</v>
      </c>
      <c r="G2061" s="4" t="s">
        <v>23</v>
      </c>
      <c r="H2061" t="s">
        <v>3083</v>
      </c>
      <c r="I2061" t="s">
        <v>25</v>
      </c>
      <c r="J2061" s="7">
        <v>46014</v>
      </c>
      <c r="K2061" t="s">
        <v>8896</v>
      </c>
      <c r="L2061" t="s">
        <v>18</v>
      </c>
      <c r="M2061" t="s">
        <v>27</v>
      </c>
      <c r="N2061" t="s">
        <v>8897</v>
      </c>
      <c r="O2061" t="s">
        <v>18</v>
      </c>
      <c r="P2061" t="s">
        <v>7843</v>
      </c>
      <c r="Q2061" t="s">
        <v>8898</v>
      </c>
      <c r="S2061" t="s">
        <v>18</v>
      </c>
      <c r="T2061" t="s">
        <v>18</v>
      </c>
    </row>
    <row r="2062" spans="1:20">
      <c r="A2062" s="3" t="str">
        <f t="shared" si="32"/>
        <v>IFTTT-5-002061</v>
      </c>
      <c r="B2062" t="s">
        <v>18</v>
      </c>
      <c r="C2062" s="4" t="s">
        <v>19</v>
      </c>
      <c r="D2062" s="4" t="s">
        <v>20</v>
      </c>
      <c r="E2062" s="4" t="s">
        <v>21</v>
      </c>
      <c r="F2062" s="5" t="s">
        <v>22</v>
      </c>
      <c r="G2062" s="4" t="s">
        <v>23</v>
      </c>
      <c r="H2062" t="s">
        <v>8899</v>
      </c>
      <c r="I2062" t="s">
        <v>25</v>
      </c>
      <c r="J2062" s="7">
        <v>46014</v>
      </c>
      <c r="K2062" t="s">
        <v>8900</v>
      </c>
      <c r="L2062" t="s">
        <v>18</v>
      </c>
      <c r="M2062" t="s">
        <v>27</v>
      </c>
      <c r="N2062" t="s">
        <v>8901</v>
      </c>
      <c r="O2062" t="s">
        <v>18</v>
      </c>
      <c r="P2062" t="s">
        <v>8902</v>
      </c>
      <c r="Q2062" t="s">
        <v>8903</v>
      </c>
      <c r="S2062" t="s">
        <v>18</v>
      </c>
      <c r="T2062" t="s">
        <v>18</v>
      </c>
    </row>
    <row r="2063" spans="1:20">
      <c r="A2063" s="3" t="str">
        <f t="shared" si="32"/>
        <v>IFTTT-5-002062</v>
      </c>
      <c r="B2063" t="s">
        <v>18</v>
      </c>
      <c r="C2063" s="4" t="s">
        <v>19</v>
      </c>
      <c r="D2063" s="4" t="s">
        <v>20</v>
      </c>
      <c r="E2063" s="4" t="s">
        <v>21</v>
      </c>
      <c r="F2063" s="5" t="s">
        <v>22</v>
      </c>
      <c r="G2063" s="4" t="s">
        <v>23</v>
      </c>
      <c r="H2063" t="s">
        <v>3643</v>
      </c>
      <c r="I2063" t="s">
        <v>25</v>
      </c>
      <c r="J2063" s="7">
        <v>46014</v>
      </c>
      <c r="K2063" t="s">
        <v>8904</v>
      </c>
      <c r="L2063" t="s">
        <v>18</v>
      </c>
      <c r="M2063" t="s">
        <v>27</v>
      </c>
      <c r="N2063" t="s">
        <v>8905</v>
      </c>
      <c r="O2063" t="s">
        <v>18</v>
      </c>
      <c r="P2063" t="s">
        <v>6032</v>
      </c>
      <c r="Q2063" t="s">
        <v>8906</v>
      </c>
      <c r="S2063" t="s">
        <v>18</v>
      </c>
      <c r="T2063" t="s">
        <v>18</v>
      </c>
    </row>
    <row r="2064" spans="1:20">
      <c r="A2064" s="3" t="str">
        <f t="shared" si="32"/>
        <v>IFTTT-5-002063</v>
      </c>
      <c r="B2064" t="s">
        <v>18</v>
      </c>
      <c r="C2064" s="4" t="s">
        <v>19</v>
      </c>
      <c r="D2064" s="4" t="s">
        <v>20</v>
      </c>
      <c r="E2064" s="4" t="s">
        <v>21</v>
      </c>
      <c r="F2064" s="5" t="s">
        <v>22</v>
      </c>
      <c r="G2064" s="4" t="s">
        <v>23</v>
      </c>
      <c r="H2064" t="s">
        <v>1244</v>
      </c>
      <c r="I2064" t="s">
        <v>25</v>
      </c>
      <c r="J2064" s="7">
        <v>46014</v>
      </c>
      <c r="K2064" t="s">
        <v>8907</v>
      </c>
      <c r="L2064" t="s">
        <v>18</v>
      </c>
      <c r="M2064" t="s">
        <v>27</v>
      </c>
      <c r="N2064" t="s">
        <v>8908</v>
      </c>
      <c r="O2064" t="s">
        <v>18</v>
      </c>
      <c r="P2064" t="s">
        <v>4759</v>
      </c>
      <c r="Q2064" t="s">
        <v>8909</v>
      </c>
      <c r="S2064" t="s">
        <v>18</v>
      </c>
      <c r="T2064" t="s">
        <v>18</v>
      </c>
    </row>
    <row r="2065" spans="1:20">
      <c r="A2065" s="3" t="str">
        <f t="shared" si="32"/>
        <v>IFTTT-5-002064</v>
      </c>
      <c r="B2065" t="s">
        <v>18</v>
      </c>
      <c r="C2065" s="4" t="s">
        <v>19</v>
      </c>
      <c r="D2065" s="4" t="s">
        <v>20</v>
      </c>
      <c r="E2065" s="4" t="s">
        <v>21</v>
      </c>
      <c r="F2065" s="5" t="s">
        <v>22</v>
      </c>
      <c r="G2065" s="4" t="s">
        <v>23</v>
      </c>
      <c r="H2065" t="s">
        <v>8910</v>
      </c>
      <c r="I2065" t="s">
        <v>25</v>
      </c>
      <c r="J2065" s="7">
        <v>46014</v>
      </c>
      <c r="K2065" t="s">
        <v>8911</v>
      </c>
      <c r="L2065" t="s">
        <v>18</v>
      </c>
      <c r="M2065" t="s">
        <v>27</v>
      </c>
      <c r="N2065" t="s">
        <v>8912</v>
      </c>
      <c r="O2065" t="s">
        <v>18</v>
      </c>
      <c r="P2065" t="s">
        <v>728</v>
      </c>
      <c r="Q2065" t="s">
        <v>8913</v>
      </c>
      <c r="S2065" t="s">
        <v>18</v>
      </c>
      <c r="T2065" t="s">
        <v>18</v>
      </c>
    </row>
    <row r="2066" spans="1:20">
      <c r="A2066" s="3" t="str">
        <f t="shared" si="32"/>
        <v>IFTTT-5-002065</v>
      </c>
      <c r="B2066" t="s">
        <v>18</v>
      </c>
      <c r="C2066" s="4" t="s">
        <v>19</v>
      </c>
      <c r="D2066" s="4" t="s">
        <v>20</v>
      </c>
      <c r="E2066" s="4" t="s">
        <v>21</v>
      </c>
      <c r="F2066" s="5" t="s">
        <v>22</v>
      </c>
      <c r="G2066" s="4" t="s">
        <v>23</v>
      </c>
      <c r="H2066" t="s">
        <v>4756</v>
      </c>
      <c r="I2066" t="s">
        <v>25</v>
      </c>
      <c r="J2066" s="7">
        <v>46014</v>
      </c>
      <c r="K2066" t="s">
        <v>8914</v>
      </c>
      <c r="L2066" t="s">
        <v>18</v>
      </c>
      <c r="M2066" t="s">
        <v>27</v>
      </c>
      <c r="N2066" t="s">
        <v>8915</v>
      </c>
      <c r="O2066" t="s">
        <v>18</v>
      </c>
      <c r="P2066" t="s">
        <v>5676</v>
      </c>
      <c r="Q2066" t="s">
        <v>8916</v>
      </c>
      <c r="S2066" t="s">
        <v>18</v>
      </c>
      <c r="T2066" t="s">
        <v>18</v>
      </c>
    </row>
    <row r="2067" spans="1:20">
      <c r="A2067" s="3" t="str">
        <f t="shared" si="32"/>
        <v>IFTTT-5-002066</v>
      </c>
      <c r="B2067" t="s">
        <v>18</v>
      </c>
      <c r="C2067" s="4" t="s">
        <v>19</v>
      </c>
      <c r="D2067" s="4" t="s">
        <v>20</v>
      </c>
      <c r="E2067" s="4" t="s">
        <v>21</v>
      </c>
      <c r="F2067" s="5" t="s">
        <v>22</v>
      </c>
      <c r="G2067" s="4" t="s">
        <v>23</v>
      </c>
      <c r="H2067" t="s">
        <v>8917</v>
      </c>
      <c r="I2067" t="s">
        <v>25</v>
      </c>
      <c r="J2067" s="7">
        <v>46014</v>
      </c>
      <c r="K2067" t="s">
        <v>8918</v>
      </c>
      <c r="L2067" t="s">
        <v>18</v>
      </c>
      <c r="M2067" t="s">
        <v>27</v>
      </c>
      <c r="N2067" t="s">
        <v>8919</v>
      </c>
      <c r="O2067" t="s">
        <v>18</v>
      </c>
      <c r="P2067" t="s">
        <v>4370</v>
      </c>
      <c r="Q2067" t="s">
        <v>8920</v>
      </c>
      <c r="S2067" t="s">
        <v>18</v>
      </c>
      <c r="T2067" t="s">
        <v>18</v>
      </c>
    </row>
    <row r="2068" spans="1:20">
      <c r="A2068" s="3" t="str">
        <f t="shared" si="32"/>
        <v>IFTTT-5-002067</v>
      </c>
      <c r="B2068" t="s">
        <v>18</v>
      </c>
      <c r="C2068" s="4" t="s">
        <v>19</v>
      </c>
      <c r="D2068" s="4" t="s">
        <v>20</v>
      </c>
      <c r="E2068" s="4" t="s">
        <v>21</v>
      </c>
      <c r="F2068" s="5" t="s">
        <v>22</v>
      </c>
      <c r="G2068" s="4" t="s">
        <v>23</v>
      </c>
      <c r="H2068" t="s">
        <v>4788</v>
      </c>
      <c r="I2068" t="s">
        <v>25</v>
      </c>
      <c r="J2068" s="7">
        <v>46014</v>
      </c>
      <c r="K2068" t="s">
        <v>8921</v>
      </c>
      <c r="L2068" t="s">
        <v>18</v>
      </c>
      <c r="M2068" t="s">
        <v>27</v>
      </c>
      <c r="N2068" t="s">
        <v>8922</v>
      </c>
      <c r="O2068" t="s">
        <v>18</v>
      </c>
      <c r="P2068" t="s">
        <v>6374</v>
      </c>
      <c r="Q2068" t="s">
        <v>8923</v>
      </c>
      <c r="S2068" t="s">
        <v>18</v>
      </c>
      <c r="T2068" t="s">
        <v>18</v>
      </c>
    </row>
    <row r="2069" spans="1:20">
      <c r="A2069" s="3" t="str">
        <f t="shared" si="32"/>
        <v>IFTTT-5-002068</v>
      </c>
      <c r="B2069" t="s">
        <v>18</v>
      </c>
      <c r="C2069" s="4" t="s">
        <v>19</v>
      </c>
      <c r="D2069" s="4" t="s">
        <v>20</v>
      </c>
      <c r="E2069" s="4" t="s">
        <v>21</v>
      </c>
      <c r="F2069" s="5" t="s">
        <v>22</v>
      </c>
      <c r="G2069" s="4" t="s">
        <v>23</v>
      </c>
      <c r="H2069" t="s">
        <v>8354</v>
      </c>
      <c r="I2069" t="s">
        <v>25</v>
      </c>
      <c r="J2069" s="7">
        <v>46014</v>
      </c>
      <c r="K2069" t="s">
        <v>8924</v>
      </c>
      <c r="L2069" t="s">
        <v>18</v>
      </c>
      <c r="M2069" t="s">
        <v>27</v>
      </c>
      <c r="N2069" t="s">
        <v>8925</v>
      </c>
      <c r="O2069" t="s">
        <v>18</v>
      </c>
      <c r="P2069" t="s">
        <v>5676</v>
      </c>
      <c r="Q2069" t="s">
        <v>8926</v>
      </c>
      <c r="S2069" t="s">
        <v>18</v>
      </c>
      <c r="T2069" t="s">
        <v>18</v>
      </c>
    </row>
    <row r="2070" spans="1:20">
      <c r="A2070" s="3" t="str">
        <f t="shared" si="32"/>
        <v>IFTTT-5-002069</v>
      </c>
      <c r="B2070" t="s">
        <v>18</v>
      </c>
      <c r="C2070" s="4" t="s">
        <v>19</v>
      </c>
      <c r="D2070" s="4" t="s">
        <v>20</v>
      </c>
      <c r="E2070" s="4" t="s">
        <v>21</v>
      </c>
      <c r="F2070" s="5" t="s">
        <v>22</v>
      </c>
      <c r="G2070" s="4" t="s">
        <v>23</v>
      </c>
      <c r="H2070" t="s">
        <v>8927</v>
      </c>
      <c r="I2070" t="s">
        <v>25</v>
      </c>
      <c r="J2070" s="7">
        <v>46014</v>
      </c>
      <c r="K2070" t="s">
        <v>8928</v>
      </c>
      <c r="L2070" t="s">
        <v>18</v>
      </c>
      <c r="M2070" t="s">
        <v>27</v>
      </c>
      <c r="N2070" t="s">
        <v>8929</v>
      </c>
      <c r="O2070" t="s">
        <v>18</v>
      </c>
      <c r="P2070" t="s">
        <v>5491</v>
      </c>
      <c r="Q2070" t="s">
        <v>8930</v>
      </c>
      <c r="S2070" t="s">
        <v>18</v>
      </c>
      <c r="T2070" t="s">
        <v>18</v>
      </c>
    </row>
    <row r="2071" spans="1:20">
      <c r="A2071" s="3" t="str">
        <f t="shared" si="32"/>
        <v>IFTTT-5-002070</v>
      </c>
      <c r="B2071" t="s">
        <v>18</v>
      </c>
      <c r="C2071" s="4" t="s">
        <v>19</v>
      </c>
      <c r="D2071" s="4" t="s">
        <v>20</v>
      </c>
      <c r="E2071" s="4" t="s">
        <v>21</v>
      </c>
      <c r="F2071" s="5" t="s">
        <v>22</v>
      </c>
      <c r="G2071" s="4" t="s">
        <v>23</v>
      </c>
      <c r="H2071" t="s">
        <v>4253</v>
      </c>
      <c r="I2071" t="s">
        <v>25</v>
      </c>
      <c r="J2071" s="7">
        <v>46014</v>
      </c>
      <c r="K2071" t="s">
        <v>8931</v>
      </c>
      <c r="L2071" t="s">
        <v>18</v>
      </c>
      <c r="M2071" t="s">
        <v>27</v>
      </c>
      <c r="N2071" t="s">
        <v>8932</v>
      </c>
      <c r="O2071" t="s">
        <v>18</v>
      </c>
      <c r="P2071" t="s">
        <v>5612</v>
      </c>
      <c r="Q2071" t="s">
        <v>8933</v>
      </c>
      <c r="S2071" t="s">
        <v>18</v>
      </c>
      <c r="T2071" t="s">
        <v>18</v>
      </c>
    </row>
    <row r="2072" spans="1:20">
      <c r="A2072" s="3" t="str">
        <f t="shared" si="32"/>
        <v>IFTTT-5-002071</v>
      </c>
      <c r="B2072" t="s">
        <v>18</v>
      </c>
      <c r="C2072" s="4" t="s">
        <v>19</v>
      </c>
      <c r="D2072" s="4" t="s">
        <v>20</v>
      </c>
      <c r="E2072" s="4" t="s">
        <v>21</v>
      </c>
      <c r="F2072" s="5" t="s">
        <v>22</v>
      </c>
      <c r="G2072" s="4" t="s">
        <v>23</v>
      </c>
      <c r="H2072" t="s">
        <v>8934</v>
      </c>
      <c r="I2072" t="s">
        <v>25</v>
      </c>
      <c r="J2072" s="7">
        <v>46014</v>
      </c>
      <c r="K2072" t="s">
        <v>8935</v>
      </c>
      <c r="L2072" t="s">
        <v>18</v>
      </c>
      <c r="M2072" t="s">
        <v>27</v>
      </c>
      <c r="N2072" t="s">
        <v>8936</v>
      </c>
      <c r="O2072" t="s">
        <v>18</v>
      </c>
      <c r="P2072" t="s">
        <v>4370</v>
      </c>
      <c r="Q2072" t="s">
        <v>8937</v>
      </c>
      <c r="S2072" t="s">
        <v>18</v>
      </c>
      <c r="T2072" t="s">
        <v>18</v>
      </c>
    </row>
    <row r="2073" spans="1:20">
      <c r="A2073" s="3" t="str">
        <f t="shared" si="32"/>
        <v>IFTTT-5-002072</v>
      </c>
      <c r="B2073" t="s">
        <v>18</v>
      </c>
      <c r="C2073" s="4" t="s">
        <v>19</v>
      </c>
      <c r="D2073" s="4" t="s">
        <v>20</v>
      </c>
      <c r="E2073" s="4" t="s">
        <v>21</v>
      </c>
      <c r="F2073" s="5" t="s">
        <v>22</v>
      </c>
      <c r="G2073" s="4" t="s">
        <v>23</v>
      </c>
      <c r="H2073" t="s">
        <v>8938</v>
      </c>
      <c r="I2073" t="s">
        <v>25</v>
      </c>
      <c r="J2073" s="7">
        <v>46014</v>
      </c>
      <c r="K2073" t="s">
        <v>8939</v>
      </c>
      <c r="L2073" t="s">
        <v>18</v>
      </c>
      <c r="M2073" t="s">
        <v>27</v>
      </c>
      <c r="N2073" t="s">
        <v>8940</v>
      </c>
      <c r="O2073" t="s">
        <v>18</v>
      </c>
      <c r="P2073" t="s">
        <v>6709</v>
      </c>
      <c r="Q2073" t="s">
        <v>8941</v>
      </c>
      <c r="S2073" t="s">
        <v>18</v>
      </c>
      <c r="T2073" t="s">
        <v>18</v>
      </c>
    </row>
    <row r="2074" spans="1:20">
      <c r="A2074" s="3" t="str">
        <f t="shared" si="32"/>
        <v>IFTTT-5-002073</v>
      </c>
      <c r="B2074" t="s">
        <v>18</v>
      </c>
      <c r="C2074" s="4" t="s">
        <v>19</v>
      </c>
      <c r="D2074" s="4" t="s">
        <v>20</v>
      </c>
      <c r="E2074" s="4" t="s">
        <v>21</v>
      </c>
      <c r="F2074" s="5" t="s">
        <v>22</v>
      </c>
      <c r="G2074" s="4" t="s">
        <v>23</v>
      </c>
      <c r="H2074" t="s">
        <v>8942</v>
      </c>
      <c r="I2074" t="s">
        <v>25</v>
      </c>
      <c r="J2074" s="7">
        <v>46014</v>
      </c>
      <c r="K2074" t="s">
        <v>8943</v>
      </c>
      <c r="L2074" t="s">
        <v>18</v>
      </c>
      <c r="M2074" t="s">
        <v>27</v>
      </c>
      <c r="N2074" t="s">
        <v>8944</v>
      </c>
      <c r="O2074" t="s">
        <v>18</v>
      </c>
      <c r="P2074" t="s">
        <v>8945</v>
      </c>
      <c r="Q2074" t="s">
        <v>8946</v>
      </c>
      <c r="S2074" t="s">
        <v>18</v>
      </c>
      <c r="T2074" t="s">
        <v>18</v>
      </c>
    </row>
    <row r="2075" spans="1:20">
      <c r="A2075" s="3" t="str">
        <f t="shared" si="32"/>
        <v>IFTTT-5-002074</v>
      </c>
      <c r="B2075" t="s">
        <v>18</v>
      </c>
      <c r="C2075" s="4" t="s">
        <v>19</v>
      </c>
      <c r="D2075" s="4" t="s">
        <v>20</v>
      </c>
      <c r="E2075" s="4" t="s">
        <v>21</v>
      </c>
      <c r="F2075" s="5" t="s">
        <v>22</v>
      </c>
      <c r="G2075" s="4" t="s">
        <v>23</v>
      </c>
      <c r="H2075" t="s">
        <v>8934</v>
      </c>
      <c r="I2075" t="s">
        <v>25</v>
      </c>
      <c r="J2075" s="7">
        <v>46014</v>
      </c>
      <c r="K2075" t="s">
        <v>8947</v>
      </c>
      <c r="L2075" t="s">
        <v>18</v>
      </c>
      <c r="M2075" t="s">
        <v>27</v>
      </c>
      <c r="N2075" t="s">
        <v>8948</v>
      </c>
      <c r="O2075" t="s">
        <v>18</v>
      </c>
      <c r="P2075" t="s">
        <v>8051</v>
      </c>
      <c r="Q2075" t="s">
        <v>8949</v>
      </c>
      <c r="S2075" t="s">
        <v>18</v>
      </c>
      <c r="T2075" t="s">
        <v>18</v>
      </c>
    </row>
    <row r="2076" spans="1:20">
      <c r="A2076" s="3" t="str">
        <f t="shared" si="32"/>
        <v>IFTTT-5-002075</v>
      </c>
      <c r="B2076" t="s">
        <v>18</v>
      </c>
      <c r="C2076" s="4" t="s">
        <v>19</v>
      </c>
      <c r="D2076" s="4" t="s">
        <v>20</v>
      </c>
      <c r="E2076" s="4" t="s">
        <v>21</v>
      </c>
      <c r="F2076" s="5" t="s">
        <v>22</v>
      </c>
      <c r="G2076" s="4" t="s">
        <v>23</v>
      </c>
      <c r="H2076" t="s">
        <v>2247</v>
      </c>
      <c r="I2076" t="s">
        <v>25</v>
      </c>
      <c r="J2076" s="7">
        <v>46014</v>
      </c>
      <c r="K2076" t="s">
        <v>8950</v>
      </c>
      <c r="L2076" t="s">
        <v>18</v>
      </c>
      <c r="M2076" t="s">
        <v>27</v>
      </c>
      <c r="N2076" t="s">
        <v>8951</v>
      </c>
      <c r="O2076" t="s">
        <v>18</v>
      </c>
      <c r="P2076" t="s">
        <v>8051</v>
      </c>
      <c r="Q2076" t="s">
        <v>8952</v>
      </c>
      <c r="S2076" t="s">
        <v>18</v>
      </c>
      <c r="T2076" t="s">
        <v>18</v>
      </c>
    </row>
    <row r="2077" spans="1:20">
      <c r="A2077" s="3" t="str">
        <f t="shared" si="32"/>
        <v>IFTTT-5-002076</v>
      </c>
      <c r="B2077" t="s">
        <v>18</v>
      </c>
      <c r="C2077" s="4" t="s">
        <v>19</v>
      </c>
      <c r="D2077" s="4" t="s">
        <v>20</v>
      </c>
      <c r="E2077" s="4" t="s">
        <v>21</v>
      </c>
      <c r="F2077" s="5" t="s">
        <v>22</v>
      </c>
      <c r="G2077" s="4" t="s">
        <v>23</v>
      </c>
      <c r="H2077" t="s">
        <v>8953</v>
      </c>
      <c r="I2077" t="s">
        <v>25</v>
      </c>
      <c r="J2077" s="7">
        <v>46014</v>
      </c>
      <c r="K2077" t="s">
        <v>8954</v>
      </c>
      <c r="L2077" t="s">
        <v>18</v>
      </c>
      <c r="M2077" t="s">
        <v>27</v>
      </c>
      <c r="N2077" t="s">
        <v>8955</v>
      </c>
      <c r="O2077" t="s">
        <v>18</v>
      </c>
      <c r="P2077" t="s">
        <v>8051</v>
      </c>
      <c r="Q2077" t="s">
        <v>8956</v>
      </c>
      <c r="S2077" t="s">
        <v>18</v>
      </c>
      <c r="T2077" t="s">
        <v>18</v>
      </c>
    </row>
    <row r="2078" spans="1:20">
      <c r="A2078" s="3" t="str">
        <f t="shared" si="32"/>
        <v>IFTTT-5-002077</v>
      </c>
      <c r="B2078" t="s">
        <v>18</v>
      </c>
      <c r="C2078" s="4" t="s">
        <v>19</v>
      </c>
      <c r="D2078" s="4" t="s">
        <v>20</v>
      </c>
      <c r="E2078" s="4" t="s">
        <v>21</v>
      </c>
      <c r="F2078" s="5" t="s">
        <v>22</v>
      </c>
      <c r="G2078" s="4" t="s">
        <v>23</v>
      </c>
      <c r="H2078" t="s">
        <v>8957</v>
      </c>
      <c r="I2078" t="s">
        <v>25</v>
      </c>
      <c r="J2078" s="7">
        <v>46014</v>
      </c>
      <c r="K2078" t="s">
        <v>8958</v>
      </c>
      <c r="L2078" t="s">
        <v>18</v>
      </c>
      <c r="M2078" t="s">
        <v>27</v>
      </c>
      <c r="N2078" t="s">
        <v>8959</v>
      </c>
      <c r="O2078" t="s">
        <v>18</v>
      </c>
      <c r="P2078" t="s">
        <v>8051</v>
      </c>
      <c r="Q2078" t="s">
        <v>8960</v>
      </c>
      <c r="S2078" t="s">
        <v>18</v>
      </c>
      <c r="T2078" t="s">
        <v>18</v>
      </c>
    </row>
    <row r="2079" spans="1:20">
      <c r="A2079" s="3" t="str">
        <f t="shared" si="32"/>
        <v>IFTTT-5-002078</v>
      </c>
      <c r="B2079" t="s">
        <v>18</v>
      </c>
      <c r="C2079" s="4" t="s">
        <v>19</v>
      </c>
      <c r="D2079" s="4" t="s">
        <v>20</v>
      </c>
      <c r="E2079" s="4" t="s">
        <v>21</v>
      </c>
      <c r="F2079" s="5" t="s">
        <v>22</v>
      </c>
      <c r="G2079" s="4" t="s">
        <v>23</v>
      </c>
      <c r="H2079" t="s">
        <v>8961</v>
      </c>
      <c r="I2079" t="s">
        <v>25</v>
      </c>
      <c r="J2079" s="7">
        <v>46014</v>
      </c>
      <c r="K2079" t="s">
        <v>8962</v>
      </c>
      <c r="L2079" t="s">
        <v>18</v>
      </c>
      <c r="M2079" t="s">
        <v>27</v>
      </c>
      <c r="N2079" t="s">
        <v>8963</v>
      </c>
      <c r="O2079" t="s">
        <v>18</v>
      </c>
      <c r="P2079" t="s">
        <v>8051</v>
      </c>
      <c r="Q2079" t="s">
        <v>8964</v>
      </c>
      <c r="S2079" t="s">
        <v>18</v>
      </c>
      <c r="T2079" t="s">
        <v>18</v>
      </c>
    </row>
    <row r="2080" spans="1:20">
      <c r="A2080" s="3" t="str">
        <f t="shared" si="32"/>
        <v>IFTTT-5-002079</v>
      </c>
      <c r="B2080" t="s">
        <v>18</v>
      </c>
      <c r="C2080" s="4" t="s">
        <v>19</v>
      </c>
      <c r="D2080" s="4" t="s">
        <v>20</v>
      </c>
      <c r="E2080" s="4" t="s">
        <v>21</v>
      </c>
      <c r="F2080" s="5" t="s">
        <v>22</v>
      </c>
      <c r="G2080" s="4" t="s">
        <v>23</v>
      </c>
      <c r="H2080" t="s">
        <v>8934</v>
      </c>
      <c r="I2080" t="s">
        <v>25</v>
      </c>
      <c r="J2080" s="7">
        <v>46014</v>
      </c>
      <c r="K2080" t="s">
        <v>8965</v>
      </c>
      <c r="L2080" t="s">
        <v>18</v>
      </c>
      <c r="M2080" t="s">
        <v>27</v>
      </c>
      <c r="N2080" t="s">
        <v>8966</v>
      </c>
      <c r="O2080" t="s">
        <v>18</v>
      </c>
      <c r="P2080" t="s">
        <v>7589</v>
      </c>
      <c r="Q2080" t="s">
        <v>8967</v>
      </c>
      <c r="S2080" t="s">
        <v>18</v>
      </c>
      <c r="T2080" t="s">
        <v>18</v>
      </c>
    </row>
    <row r="2081" spans="1:20">
      <c r="A2081" s="3" t="str">
        <f t="shared" si="32"/>
        <v>IFTTT-5-002080</v>
      </c>
      <c r="B2081" t="s">
        <v>18</v>
      </c>
      <c r="C2081" s="4" t="s">
        <v>19</v>
      </c>
      <c r="D2081" s="4" t="s">
        <v>20</v>
      </c>
      <c r="E2081" s="4" t="s">
        <v>21</v>
      </c>
      <c r="F2081" s="5" t="s">
        <v>22</v>
      </c>
      <c r="G2081" s="4" t="s">
        <v>23</v>
      </c>
      <c r="H2081" t="s">
        <v>8968</v>
      </c>
      <c r="I2081" t="s">
        <v>25</v>
      </c>
      <c r="J2081" s="7">
        <v>46014</v>
      </c>
      <c r="K2081" t="s">
        <v>8969</v>
      </c>
      <c r="L2081" t="s">
        <v>18</v>
      </c>
      <c r="M2081" t="s">
        <v>27</v>
      </c>
      <c r="N2081" t="s">
        <v>8970</v>
      </c>
      <c r="O2081" t="s">
        <v>18</v>
      </c>
      <c r="P2081" t="s">
        <v>8604</v>
      </c>
      <c r="Q2081" t="s">
        <v>8971</v>
      </c>
      <c r="S2081" t="s">
        <v>18</v>
      </c>
      <c r="T2081" t="s">
        <v>18</v>
      </c>
    </row>
    <row r="2082" spans="1:20">
      <c r="A2082" s="3" t="str">
        <f t="shared" si="32"/>
        <v>IFTTT-5-002081</v>
      </c>
      <c r="B2082" t="s">
        <v>18</v>
      </c>
      <c r="C2082" s="4" t="s">
        <v>19</v>
      </c>
      <c r="D2082" s="4" t="s">
        <v>20</v>
      </c>
      <c r="E2082" s="4" t="s">
        <v>21</v>
      </c>
      <c r="F2082" s="5" t="s">
        <v>22</v>
      </c>
      <c r="G2082" s="4" t="s">
        <v>23</v>
      </c>
      <c r="H2082" t="s">
        <v>8972</v>
      </c>
      <c r="I2082" t="s">
        <v>25</v>
      </c>
      <c r="J2082" s="7">
        <v>46014</v>
      </c>
      <c r="K2082" t="s">
        <v>8973</v>
      </c>
      <c r="L2082" t="s">
        <v>18</v>
      </c>
      <c r="M2082" t="s">
        <v>27</v>
      </c>
      <c r="N2082" t="s">
        <v>8974</v>
      </c>
      <c r="O2082" t="s">
        <v>18</v>
      </c>
      <c r="P2082" t="s">
        <v>7737</v>
      </c>
      <c r="Q2082" t="s">
        <v>8975</v>
      </c>
      <c r="S2082" t="s">
        <v>18</v>
      </c>
      <c r="T2082" t="s">
        <v>18</v>
      </c>
    </row>
    <row r="2083" spans="1:20">
      <c r="A2083" s="3" t="str">
        <f t="shared" si="32"/>
        <v>IFTTT-5-002082</v>
      </c>
      <c r="B2083" t="s">
        <v>18</v>
      </c>
      <c r="C2083" s="4" t="s">
        <v>19</v>
      </c>
      <c r="D2083" s="4" t="s">
        <v>20</v>
      </c>
      <c r="E2083" s="4" t="s">
        <v>21</v>
      </c>
      <c r="F2083" s="5" t="s">
        <v>22</v>
      </c>
      <c r="G2083" s="4" t="s">
        <v>23</v>
      </c>
      <c r="H2083" t="s">
        <v>8934</v>
      </c>
      <c r="I2083" t="s">
        <v>25</v>
      </c>
      <c r="J2083" s="7">
        <v>46014</v>
      </c>
      <c r="K2083" t="s">
        <v>8976</v>
      </c>
      <c r="L2083" t="s">
        <v>18</v>
      </c>
      <c r="M2083" t="s">
        <v>27</v>
      </c>
      <c r="N2083" t="s">
        <v>8977</v>
      </c>
      <c r="O2083" t="s">
        <v>18</v>
      </c>
      <c r="P2083" t="s">
        <v>7589</v>
      </c>
      <c r="Q2083" t="s">
        <v>8978</v>
      </c>
      <c r="S2083" t="s">
        <v>18</v>
      </c>
      <c r="T2083" t="s">
        <v>18</v>
      </c>
    </row>
    <row r="2084" spans="1:20">
      <c r="A2084" s="3" t="str">
        <f t="shared" si="32"/>
        <v>IFTTT-5-002083</v>
      </c>
      <c r="B2084" t="s">
        <v>18</v>
      </c>
      <c r="C2084" s="4" t="s">
        <v>19</v>
      </c>
      <c r="D2084" s="4" t="s">
        <v>20</v>
      </c>
      <c r="E2084" s="4" t="s">
        <v>21</v>
      </c>
      <c r="F2084" s="5" t="s">
        <v>22</v>
      </c>
      <c r="G2084" s="4" t="s">
        <v>23</v>
      </c>
      <c r="H2084" t="s">
        <v>8979</v>
      </c>
      <c r="I2084" t="s">
        <v>25</v>
      </c>
      <c r="J2084" s="7">
        <v>46014</v>
      </c>
      <c r="K2084" t="s">
        <v>8980</v>
      </c>
      <c r="L2084" t="s">
        <v>18</v>
      </c>
      <c r="M2084" t="s">
        <v>27</v>
      </c>
      <c r="N2084" t="s">
        <v>8981</v>
      </c>
      <c r="O2084" t="s">
        <v>18</v>
      </c>
      <c r="P2084" t="s">
        <v>728</v>
      </c>
      <c r="Q2084" t="s">
        <v>8982</v>
      </c>
      <c r="S2084" t="s">
        <v>18</v>
      </c>
      <c r="T2084" t="s">
        <v>18</v>
      </c>
    </row>
    <row r="2085" spans="1:20">
      <c r="A2085" s="3" t="str">
        <f t="shared" si="32"/>
        <v>IFTTT-5-002084</v>
      </c>
      <c r="B2085" t="s">
        <v>18</v>
      </c>
      <c r="C2085" s="4" t="s">
        <v>19</v>
      </c>
      <c r="D2085" s="4" t="s">
        <v>20</v>
      </c>
      <c r="E2085" s="4" t="s">
        <v>21</v>
      </c>
      <c r="F2085" s="5" t="s">
        <v>22</v>
      </c>
      <c r="G2085" s="4" t="s">
        <v>23</v>
      </c>
      <c r="H2085" t="s">
        <v>8983</v>
      </c>
      <c r="I2085" t="s">
        <v>25</v>
      </c>
      <c r="J2085" s="7">
        <v>46014</v>
      </c>
      <c r="K2085" t="s">
        <v>8984</v>
      </c>
      <c r="L2085" t="s">
        <v>18</v>
      </c>
      <c r="M2085" t="s">
        <v>27</v>
      </c>
      <c r="N2085" t="s">
        <v>8985</v>
      </c>
      <c r="O2085" t="s">
        <v>18</v>
      </c>
      <c r="P2085" t="s">
        <v>8986</v>
      </c>
      <c r="Q2085" t="s">
        <v>8987</v>
      </c>
      <c r="S2085" t="s">
        <v>18</v>
      </c>
      <c r="T2085" t="s">
        <v>18</v>
      </c>
    </row>
    <row r="2086" spans="1:20">
      <c r="A2086" s="3" t="str">
        <f t="shared" si="32"/>
        <v>IFTTT-5-002085</v>
      </c>
      <c r="B2086" t="s">
        <v>18</v>
      </c>
      <c r="C2086" s="4" t="s">
        <v>19</v>
      </c>
      <c r="D2086" s="4" t="s">
        <v>20</v>
      </c>
      <c r="E2086" s="4" t="s">
        <v>21</v>
      </c>
      <c r="F2086" s="5" t="s">
        <v>22</v>
      </c>
      <c r="G2086" s="4" t="s">
        <v>23</v>
      </c>
      <c r="H2086" t="s">
        <v>8988</v>
      </c>
      <c r="I2086" t="s">
        <v>25</v>
      </c>
      <c r="J2086" s="7">
        <v>46014</v>
      </c>
      <c r="K2086" t="s">
        <v>8989</v>
      </c>
      <c r="L2086" t="s">
        <v>18</v>
      </c>
      <c r="M2086" t="s">
        <v>27</v>
      </c>
      <c r="N2086" t="s">
        <v>8990</v>
      </c>
      <c r="O2086" t="s">
        <v>18</v>
      </c>
      <c r="P2086" t="s">
        <v>8051</v>
      </c>
      <c r="Q2086" t="s">
        <v>8991</v>
      </c>
      <c r="S2086" t="s">
        <v>18</v>
      </c>
      <c r="T2086" t="s">
        <v>18</v>
      </c>
    </row>
    <row r="2087" spans="1:20">
      <c r="A2087" s="3" t="str">
        <f t="shared" si="32"/>
        <v>IFTTT-5-002086</v>
      </c>
      <c r="B2087" t="s">
        <v>18</v>
      </c>
      <c r="C2087" s="4" t="s">
        <v>19</v>
      </c>
      <c r="D2087" s="4" t="s">
        <v>20</v>
      </c>
      <c r="E2087" s="4" t="s">
        <v>21</v>
      </c>
      <c r="F2087" s="5" t="s">
        <v>22</v>
      </c>
      <c r="G2087" s="4" t="s">
        <v>23</v>
      </c>
      <c r="H2087" t="s">
        <v>8992</v>
      </c>
      <c r="I2087" t="s">
        <v>25</v>
      </c>
      <c r="J2087" s="7">
        <v>46014</v>
      </c>
      <c r="K2087" t="s">
        <v>8993</v>
      </c>
      <c r="L2087" t="s">
        <v>18</v>
      </c>
      <c r="M2087" t="s">
        <v>27</v>
      </c>
      <c r="N2087" t="s">
        <v>8994</v>
      </c>
      <c r="O2087" t="s">
        <v>18</v>
      </c>
      <c r="P2087" t="s">
        <v>8051</v>
      </c>
      <c r="Q2087" t="s">
        <v>8995</v>
      </c>
      <c r="S2087" t="s">
        <v>18</v>
      </c>
      <c r="T2087" t="s">
        <v>18</v>
      </c>
    </row>
    <row r="2088" spans="1:20">
      <c r="A2088" s="3" t="str">
        <f t="shared" si="32"/>
        <v>IFTTT-5-002087</v>
      </c>
      <c r="B2088" t="s">
        <v>18</v>
      </c>
      <c r="C2088" s="4" t="s">
        <v>19</v>
      </c>
      <c r="D2088" s="4" t="s">
        <v>20</v>
      </c>
      <c r="E2088" s="4" t="s">
        <v>21</v>
      </c>
      <c r="F2088" s="5" t="s">
        <v>22</v>
      </c>
      <c r="G2088" s="4" t="s">
        <v>23</v>
      </c>
      <c r="H2088" t="s">
        <v>8996</v>
      </c>
      <c r="I2088" t="s">
        <v>25</v>
      </c>
      <c r="J2088" s="7">
        <v>46014</v>
      </c>
      <c r="K2088" t="s">
        <v>8997</v>
      </c>
      <c r="L2088" t="s">
        <v>18</v>
      </c>
      <c r="M2088" t="s">
        <v>27</v>
      </c>
      <c r="N2088" t="s">
        <v>8998</v>
      </c>
      <c r="O2088" t="s">
        <v>18</v>
      </c>
      <c r="P2088" t="s">
        <v>7589</v>
      </c>
      <c r="Q2088" t="s">
        <v>8999</v>
      </c>
      <c r="S2088" t="s">
        <v>18</v>
      </c>
      <c r="T2088" t="s">
        <v>18</v>
      </c>
    </row>
    <row r="2089" spans="1:20">
      <c r="A2089" s="3" t="str">
        <f t="shared" si="32"/>
        <v>IFTTT-5-002088</v>
      </c>
      <c r="B2089" t="s">
        <v>18</v>
      </c>
      <c r="C2089" s="4" t="s">
        <v>19</v>
      </c>
      <c r="D2089" s="4" t="s">
        <v>20</v>
      </c>
      <c r="E2089" s="4" t="s">
        <v>21</v>
      </c>
      <c r="F2089" s="5" t="s">
        <v>22</v>
      </c>
      <c r="G2089" s="4" t="s">
        <v>23</v>
      </c>
      <c r="H2089" t="s">
        <v>9000</v>
      </c>
      <c r="I2089" t="s">
        <v>25</v>
      </c>
      <c r="J2089" s="7">
        <v>46014</v>
      </c>
      <c r="K2089" t="s">
        <v>9001</v>
      </c>
      <c r="L2089" t="s">
        <v>18</v>
      </c>
      <c r="M2089" t="s">
        <v>27</v>
      </c>
      <c r="N2089" t="s">
        <v>9002</v>
      </c>
      <c r="O2089" t="s">
        <v>18</v>
      </c>
      <c r="P2089" t="s">
        <v>5328</v>
      </c>
      <c r="Q2089" t="s">
        <v>9003</v>
      </c>
      <c r="S2089" t="s">
        <v>18</v>
      </c>
      <c r="T2089" t="s">
        <v>18</v>
      </c>
    </row>
    <row r="2090" spans="1:20">
      <c r="A2090" s="3" t="str">
        <f t="shared" si="32"/>
        <v>IFTTT-5-002089</v>
      </c>
      <c r="B2090" t="s">
        <v>18</v>
      </c>
      <c r="C2090" s="4" t="s">
        <v>19</v>
      </c>
      <c r="D2090" s="4" t="s">
        <v>20</v>
      </c>
      <c r="E2090" s="4" t="s">
        <v>21</v>
      </c>
      <c r="F2090" s="5" t="s">
        <v>22</v>
      </c>
      <c r="G2090" s="4" t="s">
        <v>23</v>
      </c>
      <c r="H2090" t="s">
        <v>9004</v>
      </c>
      <c r="I2090" t="s">
        <v>25</v>
      </c>
      <c r="J2090" s="7">
        <v>46014</v>
      </c>
      <c r="K2090" t="s">
        <v>9005</v>
      </c>
      <c r="L2090" t="s">
        <v>18</v>
      </c>
      <c r="M2090" t="s">
        <v>27</v>
      </c>
      <c r="N2090" t="s">
        <v>9006</v>
      </c>
      <c r="O2090" t="s">
        <v>18</v>
      </c>
      <c r="P2090" t="s">
        <v>728</v>
      </c>
      <c r="Q2090" t="s">
        <v>9007</v>
      </c>
      <c r="S2090" t="s">
        <v>18</v>
      </c>
      <c r="T2090" t="s">
        <v>18</v>
      </c>
    </row>
    <row r="2091" spans="1:20">
      <c r="A2091" s="3" t="str">
        <f t="shared" si="32"/>
        <v>IFTTT-5-002090</v>
      </c>
      <c r="B2091" t="s">
        <v>18</v>
      </c>
      <c r="C2091" s="4" t="s">
        <v>19</v>
      </c>
      <c r="D2091" s="4" t="s">
        <v>20</v>
      </c>
      <c r="E2091" s="4" t="s">
        <v>21</v>
      </c>
      <c r="F2091" s="5" t="s">
        <v>22</v>
      </c>
      <c r="G2091" s="4" t="s">
        <v>23</v>
      </c>
      <c r="H2091" t="s">
        <v>3156</v>
      </c>
      <c r="I2091" t="s">
        <v>25</v>
      </c>
      <c r="J2091" s="7">
        <v>46014</v>
      </c>
      <c r="K2091" t="s">
        <v>9008</v>
      </c>
      <c r="L2091" t="s">
        <v>18</v>
      </c>
      <c r="M2091" t="s">
        <v>27</v>
      </c>
      <c r="N2091" t="s">
        <v>9009</v>
      </c>
      <c r="O2091" t="s">
        <v>18</v>
      </c>
      <c r="P2091" t="s">
        <v>6982</v>
      </c>
      <c r="Q2091" t="s">
        <v>9010</v>
      </c>
      <c r="S2091" t="s">
        <v>18</v>
      </c>
      <c r="T2091" t="s">
        <v>18</v>
      </c>
    </row>
    <row r="2092" spans="1:20">
      <c r="A2092" s="3" t="str">
        <f t="shared" si="32"/>
        <v>IFTTT-5-002091</v>
      </c>
      <c r="B2092" t="s">
        <v>18</v>
      </c>
      <c r="C2092" s="4" t="s">
        <v>19</v>
      </c>
      <c r="D2092" s="4" t="s">
        <v>20</v>
      </c>
      <c r="E2092" s="4" t="s">
        <v>21</v>
      </c>
      <c r="F2092" s="5" t="s">
        <v>22</v>
      </c>
      <c r="G2092" s="4" t="s">
        <v>23</v>
      </c>
      <c r="H2092" t="s">
        <v>7154</v>
      </c>
      <c r="I2092" t="s">
        <v>25</v>
      </c>
      <c r="J2092" s="7">
        <v>46014</v>
      </c>
      <c r="K2092" t="s">
        <v>9011</v>
      </c>
      <c r="L2092" t="s">
        <v>18</v>
      </c>
      <c r="M2092" t="s">
        <v>27</v>
      </c>
      <c r="N2092" t="s">
        <v>9012</v>
      </c>
      <c r="O2092" t="s">
        <v>18</v>
      </c>
      <c r="P2092" t="s">
        <v>7326</v>
      </c>
      <c r="Q2092" t="s">
        <v>9013</v>
      </c>
      <c r="S2092" t="s">
        <v>18</v>
      </c>
      <c r="T2092" t="s">
        <v>18</v>
      </c>
    </row>
    <row r="2093" spans="1:20">
      <c r="A2093" s="3" t="str">
        <f t="shared" si="32"/>
        <v>IFTTT-5-002092</v>
      </c>
      <c r="B2093" t="s">
        <v>18</v>
      </c>
      <c r="C2093" s="4" t="s">
        <v>19</v>
      </c>
      <c r="D2093" s="4" t="s">
        <v>20</v>
      </c>
      <c r="E2093" s="4" t="s">
        <v>21</v>
      </c>
      <c r="F2093" s="5" t="s">
        <v>22</v>
      </c>
      <c r="G2093" s="4" t="s">
        <v>23</v>
      </c>
      <c r="H2093" t="s">
        <v>9014</v>
      </c>
      <c r="I2093" t="s">
        <v>25</v>
      </c>
      <c r="J2093" s="7">
        <v>46014</v>
      </c>
      <c r="K2093" t="s">
        <v>9015</v>
      </c>
      <c r="L2093" t="s">
        <v>18</v>
      </c>
      <c r="M2093" t="s">
        <v>27</v>
      </c>
      <c r="N2093" t="s">
        <v>9016</v>
      </c>
      <c r="O2093" t="s">
        <v>18</v>
      </c>
      <c r="P2093" t="s">
        <v>728</v>
      </c>
      <c r="Q2093" t="s">
        <v>9017</v>
      </c>
      <c r="S2093" t="s">
        <v>18</v>
      </c>
      <c r="T2093" t="s">
        <v>18</v>
      </c>
    </row>
    <row r="2094" spans="1:20">
      <c r="A2094" s="3" t="str">
        <f t="shared" si="32"/>
        <v>IFTTT-5-002093</v>
      </c>
      <c r="B2094" t="s">
        <v>18</v>
      </c>
      <c r="C2094" s="4" t="s">
        <v>19</v>
      </c>
      <c r="D2094" s="4" t="s">
        <v>20</v>
      </c>
      <c r="E2094" s="4" t="s">
        <v>21</v>
      </c>
      <c r="F2094" s="5" t="s">
        <v>22</v>
      </c>
      <c r="G2094" s="4" t="s">
        <v>23</v>
      </c>
      <c r="H2094" t="s">
        <v>9018</v>
      </c>
      <c r="I2094" t="s">
        <v>25</v>
      </c>
      <c r="J2094" s="7">
        <v>46014</v>
      </c>
      <c r="K2094" t="s">
        <v>9019</v>
      </c>
      <c r="L2094" t="s">
        <v>18</v>
      </c>
      <c r="M2094" t="s">
        <v>27</v>
      </c>
      <c r="N2094" t="s">
        <v>9020</v>
      </c>
      <c r="O2094" t="s">
        <v>18</v>
      </c>
      <c r="P2094" t="s">
        <v>9021</v>
      </c>
      <c r="Q2094" t="s">
        <v>9022</v>
      </c>
      <c r="S2094" t="s">
        <v>18</v>
      </c>
      <c r="T2094" t="s">
        <v>18</v>
      </c>
    </row>
    <row r="2095" spans="1:20">
      <c r="A2095" s="3" t="str">
        <f t="shared" si="32"/>
        <v>IFTTT-5-002094</v>
      </c>
      <c r="B2095" t="s">
        <v>18</v>
      </c>
      <c r="C2095" s="4" t="s">
        <v>19</v>
      </c>
      <c r="D2095" s="4" t="s">
        <v>20</v>
      </c>
      <c r="E2095" s="4" t="s">
        <v>21</v>
      </c>
      <c r="F2095" s="5" t="s">
        <v>22</v>
      </c>
      <c r="G2095" s="4" t="s">
        <v>23</v>
      </c>
      <c r="H2095" t="s">
        <v>9023</v>
      </c>
      <c r="I2095" t="s">
        <v>25</v>
      </c>
      <c r="J2095" s="7">
        <v>46014</v>
      </c>
      <c r="K2095" t="s">
        <v>9024</v>
      </c>
      <c r="L2095" t="s">
        <v>18</v>
      </c>
      <c r="M2095" t="s">
        <v>27</v>
      </c>
      <c r="N2095" t="s">
        <v>9025</v>
      </c>
      <c r="O2095" t="s">
        <v>18</v>
      </c>
      <c r="P2095" t="s">
        <v>9026</v>
      </c>
      <c r="Q2095" t="s">
        <v>9027</v>
      </c>
      <c r="S2095" t="s">
        <v>18</v>
      </c>
      <c r="T2095" t="s">
        <v>18</v>
      </c>
    </row>
    <row r="2096" spans="1:20">
      <c r="A2096" s="3" t="str">
        <f t="shared" si="32"/>
        <v>IFTTT-5-002095</v>
      </c>
      <c r="B2096" t="s">
        <v>18</v>
      </c>
      <c r="C2096" s="4" t="s">
        <v>19</v>
      </c>
      <c r="D2096" s="4" t="s">
        <v>20</v>
      </c>
      <c r="E2096" s="4" t="s">
        <v>21</v>
      </c>
      <c r="F2096" s="5" t="s">
        <v>22</v>
      </c>
      <c r="G2096" s="4" t="s">
        <v>23</v>
      </c>
      <c r="H2096" t="s">
        <v>9028</v>
      </c>
      <c r="I2096" t="s">
        <v>25</v>
      </c>
      <c r="J2096" s="7">
        <v>46014</v>
      </c>
      <c r="K2096" t="s">
        <v>9029</v>
      </c>
      <c r="L2096" t="s">
        <v>18</v>
      </c>
      <c r="M2096" t="s">
        <v>27</v>
      </c>
      <c r="N2096" t="s">
        <v>9030</v>
      </c>
      <c r="O2096" t="s">
        <v>18</v>
      </c>
      <c r="P2096" t="s">
        <v>9031</v>
      </c>
      <c r="Q2096" t="s">
        <v>9032</v>
      </c>
      <c r="S2096" t="s">
        <v>18</v>
      </c>
      <c r="T2096" t="s">
        <v>18</v>
      </c>
    </row>
    <row r="2097" spans="1:20">
      <c r="A2097" s="3" t="str">
        <f t="shared" si="32"/>
        <v>IFTTT-5-002096</v>
      </c>
      <c r="B2097" t="s">
        <v>18</v>
      </c>
      <c r="C2097" s="4" t="s">
        <v>19</v>
      </c>
      <c r="D2097" s="4" t="s">
        <v>20</v>
      </c>
      <c r="E2097" s="4" t="s">
        <v>21</v>
      </c>
      <c r="F2097" s="5" t="s">
        <v>22</v>
      </c>
      <c r="G2097" s="4" t="s">
        <v>23</v>
      </c>
      <c r="H2097" t="s">
        <v>9033</v>
      </c>
      <c r="I2097" t="s">
        <v>25</v>
      </c>
      <c r="J2097" s="7">
        <v>46014</v>
      </c>
      <c r="K2097" t="s">
        <v>9034</v>
      </c>
      <c r="L2097" t="s">
        <v>18</v>
      </c>
      <c r="M2097" t="s">
        <v>27</v>
      </c>
      <c r="N2097" t="s">
        <v>9035</v>
      </c>
      <c r="O2097" t="s">
        <v>18</v>
      </c>
      <c r="P2097" t="s">
        <v>8499</v>
      </c>
      <c r="Q2097" t="s">
        <v>9036</v>
      </c>
      <c r="S2097" t="s">
        <v>18</v>
      </c>
      <c r="T2097" t="s">
        <v>18</v>
      </c>
    </row>
    <row r="2098" spans="1:20">
      <c r="A2098" s="3" t="str">
        <f t="shared" si="32"/>
        <v>IFTTT-5-002097</v>
      </c>
      <c r="B2098" t="s">
        <v>18</v>
      </c>
      <c r="C2098" s="4" t="s">
        <v>19</v>
      </c>
      <c r="D2098" s="4" t="s">
        <v>20</v>
      </c>
      <c r="E2098" s="4" t="s">
        <v>21</v>
      </c>
      <c r="F2098" s="5" t="s">
        <v>22</v>
      </c>
      <c r="G2098" s="4" t="s">
        <v>23</v>
      </c>
      <c r="H2098" t="s">
        <v>9037</v>
      </c>
      <c r="I2098" t="s">
        <v>25</v>
      </c>
      <c r="J2098" s="7">
        <v>46014</v>
      </c>
      <c r="K2098" t="s">
        <v>9038</v>
      </c>
      <c r="L2098" t="s">
        <v>18</v>
      </c>
      <c r="M2098" t="s">
        <v>27</v>
      </c>
      <c r="N2098" t="s">
        <v>9039</v>
      </c>
      <c r="O2098" t="s">
        <v>18</v>
      </c>
      <c r="P2098" t="s">
        <v>9040</v>
      </c>
      <c r="Q2098" t="s">
        <v>9041</v>
      </c>
      <c r="S2098" t="s">
        <v>18</v>
      </c>
      <c r="T2098" t="s">
        <v>18</v>
      </c>
    </row>
    <row r="2099" spans="1:20">
      <c r="A2099" s="3" t="str">
        <f t="shared" si="32"/>
        <v>IFTTT-5-002098</v>
      </c>
      <c r="B2099" t="s">
        <v>18</v>
      </c>
      <c r="C2099" s="4" t="s">
        <v>19</v>
      </c>
      <c r="D2099" s="4" t="s">
        <v>20</v>
      </c>
      <c r="E2099" s="4" t="s">
        <v>21</v>
      </c>
      <c r="F2099" s="5" t="s">
        <v>22</v>
      </c>
      <c r="G2099" s="4" t="s">
        <v>23</v>
      </c>
      <c r="H2099" t="s">
        <v>9042</v>
      </c>
      <c r="I2099" t="s">
        <v>25</v>
      </c>
      <c r="J2099" s="7">
        <v>46014</v>
      </c>
      <c r="K2099" t="s">
        <v>9043</v>
      </c>
      <c r="L2099" t="s">
        <v>18</v>
      </c>
      <c r="M2099" t="s">
        <v>27</v>
      </c>
      <c r="N2099" t="s">
        <v>9044</v>
      </c>
      <c r="O2099" t="s">
        <v>18</v>
      </c>
      <c r="P2099" t="s">
        <v>6419</v>
      </c>
      <c r="Q2099" t="s">
        <v>9045</v>
      </c>
      <c r="S2099" t="s">
        <v>18</v>
      </c>
      <c r="T2099" t="s">
        <v>18</v>
      </c>
    </row>
    <row r="2100" spans="1:20">
      <c r="A2100" s="3" t="str">
        <f t="shared" si="32"/>
        <v>IFTTT-5-002099</v>
      </c>
      <c r="B2100" t="s">
        <v>18</v>
      </c>
      <c r="C2100" s="4" t="s">
        <v>19</v>
      </c>
      <c r="D2100" s="4" t="s">
        <v>20</v>
      </c>
      <c r="E2100" s="4" t="s">
        <v>21</v>
      </c>
      <c r="F2100" s="5" t="s">
        <v>22</v>
      </c>
      <c r="G2100" s="4" t="s">
        <v>23</v>
      </c>
      <c r="H2100" t="s">
        <v>9046</v>
      </c>
      <c r="I2100" t="s">
        <v>25</v>
      </c>
      <c r="J2100" s="7">
        <v>46014</v>
      </c>
      <c r="K2100" t="s">
        <v>9047</v>
      </c>
      <c r="L2100" t="s">
        <v>18</v>
      </c>
      <c r="M2100" t="s">
        <v>27</v>
      </c>
      <c r="N2100" t="s">
        <v>9048</v>
      </c>
      <c r="O2100" t="s">
        <v>18</v>
      </c>
      <c r="P2100" t="s">
        <v>9049</v>
      </c>
      <c r="Q2100" t="s">
        <v>9050</v>
      </c>
      <c r="S2100" t="s">
        <v>18</v>
      </c>
      <c r="T2100" t="s">
        <v>18</v>
      </c>
    </row>
    <row r="2101" spans="1:20">
      <c r="A2101" s="3" t="str">
        <f t="shared" si="32"/>
        <v>IFTTT-5-002100</v>
      </c>
      <c r="B2101" t="s">
        <v>18</v>
      </c>
      <c r="C2101" s="4" t="s">
        <v>19</v>
      </c>
      <c r="D2101" s="4" t="s">
        <v>20</v>
      </c>
      <c r="E2101" s="4" t="s">
        <v>21</v>
      </c>
      <c r="F2101" s="5" t="s">
        <v>22</v>
      </c>
      <c r="G2101" s="4" t="s">
        <v>23</v>
      </c>
      <c r="H2101" t="s">
        <v>4103</v>
      </c>
      <c r="I2101" t="s">
        <v>25</v>
      </c>
      <c r="J2101" s="7">
        <v>46014</v>
      </c>
      <c r="K2101" t="s">
        <v>9051</v>
      </c>
      <c r="L2101" t="s">
        <v>18</v>
      </c>
      <c r="M2101" t="s">
        <v>27</v>
      </c>
      <c r="N2101" t="s">
        <v>9052</v>
      </c>
      <c r="O2101" t="s">
        <v>18</v>
      </c>
      <c r="P2101" t="s">
        <v>8138</v>
      </c>
      <c r="Q2101" t="s">
        <v>9053</v>
      </c>
      <c r="S2101" t="s">
        <v>18</v>
      </c>
      <c r="T2101" t="s">
        <v>18</v>
      </c>
    </row>
    <row r="2102" spans="1:20">
      <c r="A2102" s="3" t="str">
        <f t="shared" si="32"/>
        <v>IFTTT-5-002101</v>
      </c>
      <c r="B2102" t="s">
        <v>18</v>
      </c>
      <c r="C2102" s="4" t="s">
        <v>19</v>
      </c>
      <c r="D2102" s="4" t="s">
        <v>20</v>
      </c>
      <c r="E2102" s="4" t="s">
        <v>21</v>
      </c>
      <c r="F2102" s="5" t="s">
        <v>22</v>
      </c>
      <c r="G2102" s="4" t="s">
        <v>23</v>
      </c>
      <c r="H2102" t="s">
        <v>9054</v>
      </c>
      <c r="I2102" t="s">
        <v>25</v>
      </c>
      <c r="J2102" s="7">
        <v>46014</v>
      </c>
      <c r="K2102" t="s">
        <v>9055</v>
      </c>
      <c r="L2102" t="s">
        <v>18</v>
      </c>
      <c r="M2102" t="s">
        <v>27</v>
      </c>
      <c r="N2102" t="s">
        <v>9056</v>
      </c>
      <c r="O2102" t="s">
        <v>18</v>
      </c>
      <c r="P2102" t="s">
        <v>9057</v>
      </c>
      <c r="Q2102" t="s">
        <v>9058</v>
      </c>
      <c r="S2102" t="s">
        <v>18</v>
      </c>
      <c r="T2102" t="s">
        <v>18</v>
      </c>
    </row>
    <row r="2103" spans="1:20">
      <c r="A2103" s="3" t="str">
        <f t="shared" si="32"/>
        <v>IFTTT-5-002102</v>
      </c>
      <c r="B2103" t="s">
        <v>18</v>
      </c>
      <c r="C2103" s="4" t="s">
        <v>19</v>
      </c>
      <c r="D2103" s="4" t="s">
        <v>20</v>
      </c>
      <c r="E2103" s="4" t="s">
        <v>21</v>
      </c>
      <c r="F2103" s="5" t="s">
        <v>22</v>
      </c>
      <c r="G2103" s="4" t="s">
        <v>23</v>
      </c>
      <c r="H2103" t="s">
        <v>9059</v>
      </c>
      <c r="I2103" t="s">
        <v>25</v>
      </c>
      <c r="J2103" s="7">
        <v>46014</v>
      </c>
      <c r="K2103" t="s">
        <v>9060</v>
      </c>
      <c r="L2103" t="s">
        <v>18</v>
      </c>
      <c r="M2103" t="s">
        <v>27</v>
      </c>
      <c r="N2103" t="s">
        <v>9061</v>
      </c>
      <c r="O2103" t="s">
        <v>18</v>
      </c>
      <c r="P2103" t="s">
        <v>9062</v>
      </c>
      <c r="Q2103" t="s">
        <v>9063</v>
      </c>
      <c r="S2103" t="s">
        <v>18</v>
      </c>
      <c r="T2103" t="s">
        <v>18</v>
      </c>
    </row>
    <row r="2104" spans="1:20">
      <c r="A2104" s="3" t="str">
        <f t="shared" si="32"/>
        <v>IFTTT-5-002103</v>
      </c>
      <c r="B2104" t="s">
        <v>18</v>
      </c>
      <c r="C2104" s="4" t="s">
        <v>19</v>
      </c>
      <c r="D2104" s="4" t="s">
        <v>20</v>
      </c>
      <c r="E2104" s="4" t="s">
        <v>21</v>
      </c>
      <c r="F2104" s="5" t="s">
        <v>22</v>
      </c>
      <c r="G2104" s="4" t="s">
        <v>23</v>
      </c>
      <c r="H2104" t="s">
        <v>9064</v>
      </c>
      <c r="I2104" t="s">
        <v>25</v>
      </c>
      <c r="J2104" s="7">
        <v>46014</v>
      </c>
      <c r="K2104" t="s">
        <v>9065</v>
      </c>
      <c r="L2104" t="s">
        <v>18</v>
      </c>
      <c r="M2104" t="s">
        <v>27</v>
      </c>
      <c r="N2104" t="s">
        <v>9066</v>
      </c>
      <c r="O2104" t="s">
        <v>18</v>
      </c>
      <c r="P2104" t="s">
        <v>4166</v>
      </c>
      <c r="Q2104" t="s">
        <v>9067</v>
      </c>
      <c r="S2104" t="s">
        <v>18</v>
      </c>
      <c r="T2104" t="s">
        <v>18</v>
      </c>
    </row>
    <row r="2105" spans="1:20">
      <c r="A2105" s="3" t="str">
        <f t="shared" si="32"/>
        <v>IFTTT-5-002104</v>
      </c>
      <c r="B2105" t="s">
        <v>18</v>
      </c>
      <c r="C2105" s="4" t="s">
        <v>19</v>
      </c>
      <c r="D2105" s="4" t="s">
        <v>20</v>
      </c>
      <c r="E2105" s="4" t="s">
        <v>21</v>
      </c>
      <c r="F2105" s="5" t="s">
        <v>22</v>
      </c>
      <c r="G2105" s="4" t="s">
        <v>23</v>
      </c>
      <c r="H2105" t="s">
        <v>9068</v>
      </c>
      <c r="I2105" t="s">
        <v>25</v>
      </c>
      <c r="J2105" s="7">
        <v>46014</v>
      </c>
      <c r="K2105" t="s">
        <v>9069</v>
      </c>
      <c r="L2105" t="s">
        <v>18</v>
      </c>
      <c r="M2105" t="s">
        <v>27</v>
      </c>
      <c r="N2105" t="s">
        <v>9070</v>
      </c>
      <c r="O2105" t="s">
        <v>18</v>
      </c>
      <c r="P2105" t="s">
        <v>9071</v>
      </c>
      <c r="Q2105" t="s">
        <v>9072</v>
      </c>
      <c r="S2105" t="s">
        <v>18</v>
      </c>
      <c r="T2105" t="s">
        <v>18</v>
      </c>
    </row>
    <row r="2106" spans="1:20">
      <c r="A2106" s="3" t="str">
        <f t="shared" si="32"/>
        <v>IFTTT-5-002105</v>
      </c>
      <c r="B2106" t="s">
        <v>18</v>
      </c>
      <c r="C2106" s="4" t="s">
        <v>19</v>
      </c>
      <c r="D2106" s="4" t="s">
        <v>20</v>
      </c>
      <c r="E2106" s="4" t="s">
        <v>21</v>
      </c>
      <c r="F2106" s="5" t="s">
        <v>22</v>
      </c>
      <c r="G2106" s="4" t="s">
        <v>23</v>
      </c>
      <c r="H2106" t="s">
        <v>9073</v>
      </c>
      <c r="I2106" t="s">
        <v>25</v>
      </c>
      <c r="J2106" s="7">
        <v>46014</v>
      </c>
      <c r="K2106" t="s">
        <v>9074</v>
      </c>
      <c r="L2106" t="s">
        <v>18</v>
      </c>
      <c r="M2106" t="s">
        <v>27</v>
      </c>
      <c r="N2106" t="s">
        <v>9075</v>
      </c>
      <c r="O2106" t="s">
        <v>18</v>
      </c>
      <c r="P2106" t="s">
        <v>9076</v>
      </c>
      <c r="Q2106" t="s">
        <v>9077</v>
      </c>
      <c r="S2106" t="s">
        <v>18</v>
      </c>
      <c r="T2106" t="s">
        <v>18</v>
      </c>
    </row>
    <row r="2107" spans="1:20">
      <c r="A2107" s="3" t="str">
        <f t="shared" si="32"/>
        <v>IFTTT-5-002106</v>
      </c>
      <c r="B2107" t="s">
        <v>18</v>
      </c>
      <c r="C2107" s="4" t="s">
        <v>19</v>
      </c>
      <c r="D2107" s="4" t="s">
        <v>20</v>
      </c>
      <c r="E2107" s="4" t="s">
        <v>21</v>
      </c>
      <c r="F2107" s="5" t="s">
        <v>22</v>
      </c>
      <c r="G2107" s="4" t="s">
        <v>23</v>
      </c>
      <c r="H2107" t="s">
        <v>9078</v>
      </c>
      <c r="I2107" t="s">
        <v>25</v>
      </c>
      <c r="J2107" s="7">
        <v>46014</v>
      </c>
      <c r="K2107" t="s">
        <v>9079</v>
      </c>
      <c r="L2107" t="s">
        <v>18</v>
      </c>
      <c r="M2107" t="s">
        <v>27</v>
      </c>
      <c r="N2107" t="s">
        <v>9080</v>
      </c>
      <c r="O2107" t="s">
        <v>18</v>
      </c>
      <c r="P2107" t="s">
        <v>6987</v>
      </c>
      <c r="Q2107" t="s">
        <v>9081</v>
      </c>
      <c r="S2107" t="s">
        <v>18</v>
      </c>
      <c r="T2107" t="s">
        <v>18</v>
      </c>
    </row>
    <row r="2108" spans="1:20">
      <c r="A2108" s="3" t="str">
        <f t="shared" si="32"/>
        <v>IFTTT-5-002107</v>
      </c>
      <c r="B2108" t="s">
        <v>18</v>
      </c>
      <c r="C2108" s="4" t="s">
        <v>19</v>
      </c>
      <c r="D2108" s="4" t="s">
        <v>20</v>
      </c>
      <c r="E2108" s="4" t="s">
        <v>21</v>
      </c>
      <c r="F2108" s="5" t="s">
        <v>22</v>
      </c>
      <c r="G2108" s="4" t="s">
        <v>23</v>
      </c>
      <c r="H2108" t="s">
        <v>9082</v>
      </c>
      <c r="I2108" t="s">
        <v>25</v>
      </c>
      <c r="J2108" s="7">
        <v>46014</v>
      </c>
      <c r="K2108" t="s">
        <v>9083</v>
      </c>
      <c r="L2108" t="s">
        <v>18</v>
      </c>
      <c r="M2108" t="s">
        <v>27</v>
      </c>
      <c r="N2108" t="s">
        <v>9084</v>
      </c>
      <c r="O2108" t="s">
        <v>18</v>
      </c>
      <c r="P2108" t="s">
        <v>9085</v>
      </c>
      <c r="Q2108" t="s">
        <v>9086</v>
      </c>
      <c r="S2108" t="s">
        <v>18</v>
      </c>
      <c r="T2108" t="s">
        <v>18</v>
      </c>
    </row>
    <row r="2109" spans="1:20">
      <c r="A2109" s="3" t="str">
        <f t="shared" si="32"/>
        <v>IFTTT-5-002108</v>
      </c>
      <c r="B2109" t="s">
        <v>18</v>
      </c>
      <c r="C2109" s="4" t="s">
        <v>19</v>
      </c>
      <c r="D2109" s="4" t="s">
        <v>20</v>
      </c>
      <c r="E2109" s="4" t="s">
        <v>21</v>
      </c>
      <c r="F2109" s="5" t="s">
        <v>22</v>
      </c>
      <c r="G2109" s="4" t="s">
        <v>23</v>
      </c>
      <c r="H2109" t="s">
        <v>4323</v>
      </c>
      <c r="I2109" t="s">
        <v>25</v>
      </c>
      <c r="J2109" s="7">
        <v>46014</v>
      </c>
      <c r="K2109" t="s">
        <v>9087</v>
      </c>
      <c r="L2109" t="s">
        <v>18</v>
      </c>
      <c r="M2109" t="s">
        <v>27</v>
      </c>
      <c r="N2109" t="s">
        <v>9088</v>
      </c>
      <c r="O2109" t="s">
        <v>18</v>
      </c>
      <c r="P2109" t="s">
        <v>7326</v>
      </c>
      <c r="Q2109" t="s">
        <v>9089</v>
      </c>
      <c r="S2109" t="s">
        <v>18</v>
      </c>
      <c r="T2109" t="s">
        <v>18</v>
      </c>
    </row>
    <row r="2110" spans="1:20">
      <c r="A2110" s="3" t="str">
        <f t="shared" si="32"/>
        <v>IFTTT-5-002109</v>
      </c>
      <c r="B2110" t="s">
        <v>18</v>
      </c>
      <c r="C2110" s="4" t="s">
        <v>19</v>
      </c>
      <c r="D2110" s="4" t="s">
        <v>20</v>
      </c>
      <c r="E2110" s="4" t="s">
        <v>21</v>
      </c>
      <c r="F2110" s="5" t="s">
        <v>22</v>
      </c>
      <c r="G2110" s="4" t="s">
        <v>23</v>
      </c>
      <c r="H2110" t="s">
        <v>8199</v>
      </c>
      <c r="I2110" t="s">
        <v>25</v>
      </c>
      <c r="J2110" s="7">
        <v>46014</v>
      </c>
      <c r="K2110" t="s">
        <v>9090</v>
      </c>
      <c r="L2110" t="s">
        <v>18</v>
      </c>
      <c r="M2110" t="s">
        <v>27</v>
      </c>
      <c r="N2110" t="s">
        <v>9091</v>
      </c>
      <c r="O2110" t="s">
        <v>18</v>
      </c>
      <c r="P2110" t="s">
        <v>8295</v>
      </c>
      <c r="Q2110" t="s">
        <v>9092</v>
      </c>
      <c r="S2110" t="s">
        <v>18</v>
      </c>
      <c r="T2110" t="s">
        <v>18</v>
      </c>
    </row>
    <row r="2111" spans="1:20">
      <c r="A2111" s="3" t="str">
        <f t="shared" si="32"/>
        <v>IFTTT-5-002110</v>
      </c>
      <c r="B2111" t="s">
        <v>18</v>
      </c>
      <c r="C2111" s="4" t="s">
        <v>19</v>
      </c>
      <c r="D2111" s="4" t="s">
        <v>20</v>
      </c>
      <c r="E2111" s="4" t="s">
        <v>21</v>
      </c>
      <c r="F2111" s="5" t="s">
        <v>22</v>
      </c>
      <c r="G2111" s="4" t="s">
        <v>23</v>
      </c>
      <c r="H2111" t="s">
        <v>6566</v>
      </c>
      <c r="I2111" t="s">
        <v>25</v>
      </c>
      <c r="J2111" s="7">
        <v>46014</v>
      </c>
      <c r="K2111" t="s">
        <v>9093</v>
      </c>
      <c r="L2111" t="s">
        <v>18</v>
      </c>
      <c r="M2111" t="s">
        <v>27</v>
      </c>
      <c r="N2111" t="s">
        <v>9094</v>
      </c>
      <c r="O2111" t="s">
        <v>18</v>
      </c>
      <c r="P2111" t="s">
        <v>6982</v>
      </c>
      <c r="Q2111" t="s">
        <v>9095</v>
      </c>
      <c r="S2111" t="s">
        <v>18</v>
      </c>
      <c r="T2111" t="s">
        <v>18</v>
      </c>
    </row>
    <row r="2112" spans="1:20">
      <c r="A2112" s="3" t="str">
        <f t="shared" si="32"/>
        <v>IFTTT-5-002111</v>
      </c>
      <c r="B2112" t="s">
        <v>18</v>
      </c>
      <c r="C2112" s="4" t="s">
        <v>19</v>
      </c>
      <c r="D2112" s="4" t="s">
        <v>20</v>
      </c>
      <c r="E2112" s="4" t="s">
        <v>21</v>
      </c>
      <c r="F2112" s="5" t="s">
        <v>22</v>
      </c>
      <c r="G2112" s="4" t="s">
        <v>23</v>
      </c>
      <c r="H2112" t="s">
        <v>9096</v>
      </c>
      <c r="I2112" t="s">
        <v>25</v>
      </c>
      <c r="J2112" s="7">
        <v>46014</v>
      </c>
      <c r="K2112" t="s">
        <v>9097</v>
      </c>
      <c r="L2112" t="s">
        <v>18</v>
      </c>
      <c r="M2112" t="s">
        <v>27</v>
      </c>
      <c r="N2112" t="s">
        <v>9098</v>
      </c>
      <c r="O2112" t="s">
        <v>18</v>
      </c>
      <c r="P2112" t="s">
        <v>9099</v>
      </c>
      <c r="Q2112" t="s">
        <v>9100</v>
      </c>
      <c r="S2112" t="s">
        <v>18</v>
      </c>
      <c r="T2112" t="s">
        <v>18</v>
      </c>
    </row>
    <row r="2113" spans="1:20">
      <c r="A2113" s="3" t="str">
        <f t="shared" si="32"/>
        <v>IFTTT-5-002112</v>
      </c>
      <c r="B2113" t="s">
        <v>18</v>
      </c>
      <c r="C2113" s="4" t="s">
        <v>19</v>
      </c>
      <c r="D2113" s="4" t="s">
        <v>20</v>
      </c>
      <c r="E2113" s="4" t="s">
        <v>21</v>
      </c>
      <c r="F2113" s="5" t="s">
        <v>22</v>
      </c>
      <c r="G2113" s="4" t="s">
        <v>23</v>
      </c>
      <c r="H2113" t="s">
        <v>9101</v>
      </c>
      <c r="I2113" t="s">
        <v>25</v>
      </c>
      <c r="J2113" s="7">
        <v>46014</v>
      </c>
      <c r="K2113" t="s">
        <v>9102</v>
      </c>
      <c r="L2113" t="s">
        <v>18</v>
      </c>
      <c r="M2113" t="s">
        <v>27</v>
      </c>
      <c r="N2113" t="s">
        <v>9103</v>
      </c>
      <c r="O2113" t="s">
        <v>18</v>
      </c>
      <c r="P2113" t="s">
        <v>9104</v>
      </c>
      <c r="Q2113" t="s">
        <v>9105</v>
      </c>
      <c r="S2113" t="s">
        <v>18</v>
      </c>
      <c r="T2113" t="s">
        <v>18</v>
      </c>
    </row>
    <row r="2114" spans="1:20">
      <c r="A2114" s="3" t="str">
        <f t="shared" ref="A2114:A2177" si="33">_xlfn.CONCAT("IFTTT-5-",TEXT(ROW()-1,"000000"))</f>
        <v>IFTTT-5-002113</v>
      </c>
      <c r="B2114" t="s">
        <v>18</v>
      </c>
      <c r="C2114" s="4" t="s">
        <v>19</v>
      </c>
      <c r="D2114" s="4" t="s">
        <v>20</v>
      </c>
      <c r="E2114" s="4" t="s">
        <v>21</v>
      </c>
      <c r="F2114" s="5" t="s">
        <v>22</v>
      </c>
      <c r="G2114" s="4" t="s">
        <v>23</v>
      </c>
      <c r="H2114" t="s">
        <v>9106</v>
      </c>
      <c r="I2114" t="s">
        <v>25</v>
      </c>
      <c r="J2114" s="7">
        <v>46014</v>
      </c>
      <c r="K2114" t="s">
        <v>9107</v>
      </c>
      <c r="L2114" t="s">
        <v>18</v>
      </c>
      <c r="M2114" t="s">
        <v>27</v>
      </c>
      <c r="N2114" t="s">
        <v>9108</v>
      </c>
      <c r="O2114" t="s">
        <v>18</v>
      </c>
      <c r="P2114" t="s">
        <v>6135</v>
      </c>
      <c r="Q2114" t="s">
        <v>9109</v>
      </c>
      <c r="S2114" t="s">
        <v>18</v>
      </c>
      <c r="T2114" t="s">
        <v>18</v>
      </c>
    </row>
    <row r="2115" spans="1:20">
      <c r="A2115" s="3" t="str">
        <f t="shared" si="33"/>
        <v>IFTTT-5-002114</v>
      </c>
      <c r="B2115" t="s">
        <v>18</v>
      </c>
      <c r="C2115" s="4" t="s">
        <v>19</v>
      </c>
      <c r="D2115" s="4" t="s">
        <v>20</v>
      </c>
      <c r="E2115" s="4" t="s">
        <v>21</v>
      </c>
      <c r="F2115" s="5" t="s">
        <v>22</v>
      </c>
      <c r="G2115" s="4" t="s">
        <v>23</v>
      </c>
      <c r="H2115" t="s">
        <v>9110</v>
      </c>
      <c r="I2115" t="s">
        <v>25</v>
      </c>
      <c r="J2115" s="7">
        <v>46014</v>
      </c>
      <c r="K2115" t="s">
        <v>9111</v>
      </c>
      <c r="L2115" t="s">
        <v>18</v>
      </c>
      <c r="M2115" t="s">
        <v>27</v>
      </c>
      <c r="N2115" t="s">
        <v>9112</v>
      </c>
      <c r="O2115" t="s">
        <v>18</v>
      </c>
      <c r="P2115" t="s">
        <v>5218</v>
      </c>
      <c r="Q2115" t="s">
        <v>9113</v>
      </c>
      <c r="S2115" t="s">
        <v>18</v>
      </c>
      <c r="T2115" t="s">
        <v>18</v>
      </c>
    </row>
    <row r="2116" spans="1:20">
      <c r="A2116" s="3" t="str">
        <f t="shared" si="33"/>
        <v>IFTTT-5-002115</v>
      </c>
      <c r="B2116" t="s">
        <v>18</v>
      </c>
      <c r="C2116" s="4" t="s">
        <v>19</v>
      </c>
      <c r="D2116" s="4" t="s">
        <v>20</v>
      </c>
      <c r="E2116" s="4" t="s">
        <v>21</v>
      </c>
      <c r="F2116" s="5" t="s">
        <v>22</v>
      </c>
      <c r="G2116" s="4" t="s">
        <v>23</v>
      </c>
      <c r="H2116" t="s">
        <v>5467</v>
      </c>
      <c r="I2116" t="s">
        <v>25</v>
      </c>
      <c r="J2116" s="7">
        <v>46014</v>
      </c>
      <c r="K2116" t="s">
        <v>9114</v>
      </c>
      <c r="L2116" t="s">
        <v>18</v>
      </c>
      <c r="M2116" t="s">
        <v>27</v>
      </c>
      <c r="N2116" t="s">
        <v>9115</v>
      </c>
      <c r="O2116" t="s">
        <v>18</v>
      </c>
      <c r="P2116" t="s">
        <v>8526</v>
      </c>
      <c r="Q2116" t="s">
        <v>9116</v>
      </c>
      <c r="S2116" t="s">
        <v>18</v>
      </c>
      <c r="T2116" t="s">
        <v>18</v>
      </c>
    </row>
    <row r="2117" spans="1:20">
      <c r="A2117" s="3" t="str">
        <f t="shared" si="33"/>
        <v>IFTTT-5-002116</v>
      </c>
      <c r="B2117" t="s">
        <v>18</v>
      </c>
      <c r="C2117" s="4" t="s">
        <v>19</v>
      </c>
      <c r="D2117" s="4" t="s">
        <v>20</v>
      </c>
      <c r="E2117" s="4" t="s">
        <v>21</v>
      </c>
      <c r="F2117" s="5" t="s">
        <v>22</v>
      </c>
      <c r="G2117" s="4" t="s">
        <v>23</v>
      </c>
      <c r="H2117" t="s">
        <v>1063</v>
      </c>
      <c r="I2117" t="s">
        <v>25</v>
      </c>
      <c r="J2117" s="7">
        <v>46014</v>
      </c>
      <c r="K2117" t="s">
        <v>9117</v>
      </c>
      <c r="L2117" t="s">
        <v>18</v>
      </c>
      <c r="M2117" t="s">
        <v>27</v>
      </c>
      <c r="N2117" t="s">
        <v>9118</v>
      </c>
      <c r="O2117" t="s">
        <v>18</v>
      </c>
      <c r="P2117" t="s">
        <v>9119</v>
      </c>
      <c r="Q2117" t="s">
        <v>9120</v>
      </c>
      <c r="S2117" t="s">
        <v>18</v>
      </c>
      <c r="T2117" t="s">
        <v>18</v>
      </c>
    </row>
    <row r="2118" spans="1:20">
      <c r="A2118" s="3" t="str">
        <f t="shared" si="33"/>
        <v>IFTTT-5-002117</v>
      </c>
      <c r="B2118" t="s">
        <v>18</v>
      </c>
      <c r="C2118" s="4" t="s">
        <v>19</v>
      </c>
      <c r="D2118" s="4" t="s">
        <v>20</v>
      </c>
      <c r="E2118" s="4" t="s">
        <v>21</v>
      </c>
      <c r="F2118" s="5" t="s">
        <v>22</v>
      </c>
      <c r="G2118" s="4" t="s">
        <v>23</v>
      </c>
      <c r="H2118" t="s">
        <v>9121</v>
      </c>
      <c r="I2118" t="s">
        <v>25</v>
      </c>
      <c r="J2118" s="7">
        <v>46014</v>
      </c>
      <c r="K2118" t="s">
        <v>9122</v>
      </c>
      <c r="L2118" t="s">
        <v>18</v>
      </c>
      <c r="M2118" t="s">
        <v>27</v>
      </c>
      <c r="N2118" t="s">
        <v>9123</v>
      </c>
      <c r="O2118" t="s">
        <v>18</v>
      </c>
      <c r="P2118" t="s">
        <v>9124</v>
      </c>
      <c r="Q2118" t="s">
        <v>9125</v>
      </c>
      <c r="S2118" t="s">
        <v>18</v>
      </c>
      <c r="T2118" t="s">
        <v>18</v>
      </c>
    </row>
    <row r="2119" spans="1:20">
      <c r="A2119" s="3" t="str">
        <f t="shared" si="33"/>
        <v>IFTTT-5-002118</v>
      </c>
      <c r="B2119" t="s">
        <v>18</v>
      </c>
      <c r="C2119" s="4" t="s">
        <v>19</v>
      </c>
      <c r="D2119" s="4" t="s">
        <v>20</v>
      </c>
      <c r="E2119" s="4" t="s">
        <v>21</v>
      </c>
      <c r="F2119" s="5" t="s">
        <v>22</v>
      </c>
      <c r="G2119" s="4" t="s">
        <v>23</v>
      </c>
      <c r="H2119" t="s">
        <v>9126</v>
      </c>
      <c r="I2119" t="s">
        <v>25</v>
      </c>
      <c r="J2119" s="7">
        <v>46014</v>
      </c>
      <c r="K2119" t="s">
        <v>9127</v>
      </c>
      <c r="L2119" t="s">
        <v>18</v>
      </c>
      <c r="M2119" t="s">
        <v>27</v>
      </c>
      <c r="N2119" t="s">
        <v>9128</v>
      </c>
      <c r="O2119" t="s">
        <v>18</v>
      </c>
      <c r="P2119" t="s">
        <v>8138</v>
      </c>
      <c r="Q2119" t="s">
        <v>9129</v>
      </c>
      <c r="S2119" t="s">
        <v>18</v>
      </c>
      <c r="T2119" t="s">
        <v>18</v>
      </c>
    </row>
    <row r="2120" spans="1:20">
      <c r="A2120" s="3" t="str">
        <f t="shared" si="33"/>
        <v>IFTTT-5-002119</v>
      </c>
      <c r="B2120" t="s">
        <v>18</v>
      </c>
      <c r="C2120" s="4" t="s">
        <v>19</v>
      </c>
      <c r="D2120" s="4" t="s">
        <v>20</v>
      </c>
      <c r="E2120" s="4" t="s">
        <v>21</v>
      </c>
      <c r="F2120" s="5" t="s">
        <v>22</v>
      </c>
      <c r="G2120" s="4" t="s">
        <v>23</v>
      </c>
      <c r="H2120" t="s">
        <v>1947</v>
      </c>
      <c r="I2120" t="s">
        <v>25</v>
      </c>
      <c r="J2120" s="7">
        <v>46014</v>
      </c>
      <c r="K2120" t="s">
        <v>9130</v>
      </c>
      <c r="L2120" t="s">
        <v>18</v>
      </c>
      <c r="M2120" t="s">
        <v>27</v>
      </c>
      <c r="N2120" t="s">
        <v>9131</v>
      </c>
      <c r="O2120" t="s">
        <v>18</v>
      </c>
      <c r="P2120" t="s">
        <v>728</v>
      </c>
      <c r="Q2120" t="s">
        <v>9132</v>
      </c>
      <c r="S2120" t="s">
        <v>18</v>
      </c>
      <c r="T2120" t="s">
        <v>18</v>
      </c>
    </row>
    <row r="2121" spans="1:20">
      <c r="A2121" s="3" t="str">
        <f t="shared" si="33"/>
        <v>IFTTT-5-002120</v>
      </c>
      <c r="B2121" t="s">
        <v>18</v>
      </c>
      <c r="C2121" s="4" t="s">
        <v>19</v>
      </c>
      <c r="D2121" s="4" t="s">
        <v>20</v>
      </c>
      <c r="E2121" s="4" t="s">
        <v>21</v>
      </c>
      <c r="F2121" s="5" t="s">
        <v>22</v>
      </c>
      <c r="G2121" s="4" t="s">
        <v>23</v>
      </c>
      <c r="H2121" t="s">
        <v>9133</v>
      </c>
      <c r="I2121" t="s">
        <v>25</v>
      </c>
      <c r="J2121" s="7">
        <v>46014</v>
      </c>
      <c r="K2121" t="s">
        <v>9134</v>
      </c>
      <c r="L2121" t="s">
        <v>18</v>
      </c>
      <c r="M2121" t="s">
        <v>27</v>
      </c>
      <c r="N2121" t="s">
        <v>9135</v>
      </c>
      <c r="O2121" t="s">
        <v>18</v>
      </c>
      <c r="P2121" t="s">
        <v>2630</v>
      </c>
      <c r="Q2121" t="s">
        <v>9136</v>
      </c>
      <c r="S2121" t="s">
        <v>18</v>
      </c>
      <c r="T2121" t="s">
        <v>18</v>
      </c>
    </row>
    <row r="2122" spans="1:20">
      <c r="A2122" s="3" t="str">
        <f t="shared" si="33"/>
        <v>IFTTT-5-002121</v>
      </c>
      <c r="B2122" t="s">
        <v>18</v>
      </c>
      <c r="C2122" s="4" t="s">
        <v>19</v>
      </c>
      <c r="D2122" s="4" t="s">
        <v>20</v>
      </c>
      <c r="E2122" s="4" t="s">
        <v>21</v>
      </c>
      <c r="F2122" s="5" t="s">
        <v>22</v>
      </c>
      <c r="G2122" s="4" t="s">
        <v>23</v>
      </c>
      <c r="H2122" t="s">
        <v>9137</v>
      </c>
      <c r="I2122" t="s">
        <v>25</v>
      </c>
      <c r="J2122" s="7">
        <v>46014</v>
      </c>
      <c r="K2122" t="s">
        <v>9138</v>
      </c>
      <c r="L2122" t="s">
        <v>18</v>
      </c>
      <c r="M2122" t="s">
        <v>27</v>
      </c>
      <c r="N2122" t="s">
        <v>9139</v>
      </c>
      <c r="O2122" t="s">
        <v>18</v>
      </c>
      <c r="P2122" t="s">
        <v>8526</v>
      </c>
      <c r="Q2122" t="s">
        <v>9140</v>
      </c>
      <c r="S2122" t="s">
        <v>18</v>
      </c>
      <c r="T2122" t="s">
        <v>18</v>
      </c>
    </row>
    <row r="2123" spans="1:20">
      <c r="A2123" s="3" t="str">
        <f t="shared" si="33"/>
        <v>IFTTT-5-002122</v>
      </c>
      <c r="B2123" t="s">
        <v>18</v>
      </c>
      <c r="C2123" s="4" t="s">
        <v>19</v>
      </c>
      <c r="D2123" s="4" t="s">
        <v>20</v>
      </c>
      <c r="E2123" s="4" t="s">
        <v>21</v>
      </c>
      <c r="F2123" s="5" t="s">
        <v>22</v>
      </c>
      <c r="G2123" s="4" t="s">
        <v>23</v>
      </c>
      <c r="H2123" t="s">
        <v>9141</v>
      </c>
      <c r="I2123" t="s">
        <v>25</v>
      </c>
      <c r="J2123" s="7">
        <v>46014</v>
      </c>
      <c r="K2123" t="s">
        <v>9142</v>
      </c>
      <c r="L2123" t="s">
        <v>18</v>
      </c>
      <c r="M2123" t="s">
        <v>27</v>
      </c>
      <c r="N2123" t="s">
        <v>9143</v>
      </c>
      <c r="O2123" t="s">
        <v>18</v>
      </c>
      <c r="P2123" t="s">
        <v>728</v>
      </c>
      <c r="Q2123" t="s">
        <v>9144</v>
      </c>
      <c r="S2123" t="s">
        <v>18</v>
      </c>
      <c r="T2123" t="s">
        <v>18</v>
      </c>
    </row>
    <row r="2124" spans="1:20">
      <c r="A2124" s="3" t="str">
        <f t="shared" si="33"/>
        <v>IFTTT-5-002123</v>
      </c>
      <c r="B2124" t="s">
        <v>18</v>
      </c>
      <c r="C2124" s="4" t="s">
        <v>19</v>
      </c>
      <c r="D2124" s="4" t="s">
        <v>20</v>
      </c>
      <c r="E2124" s="4" t="s">
        <v>21</v>
      </c>
      <c r="F2124" s="5" t="s">
        <v>22</v>
      </c>
      <c r="G2124" s="4" t="s">
        <v>23</v>
      </c>
      <c r="H2124" t="s">
        <v>9145</v>
      </c>
      <c r="I2124" t="s">
        <v>25</v>
      </c>
      <c r="J2124" s="7">
        <v>46014</v>
      </c>
      <c r="K2124" t="s">
        <v>9146</v>
      </c>
      <c r="L2124" t="s">
        <v>18</v>
      </c>
      <c r="M2124" t="s">
        <v>27</v>
      </c>
      <c r="N2124" t="s">
        <v>9147</v>
      </c>
      <c r="O2124" t="s">
        <v>18</v>
      </c>
      <c r="P2124" t="s">
        <v>728</v>
      </c>
      <c r="Q2124" t="s">
        <v>9148</v>
      </c>
      <c r="S2124" t="s">
        <v>18</v>
      </c>
      <c r="T2124" t="s">
        <v>18</v>
      </c>
    </row>
    <row r="2125" spans="1:20">
      <c r="A2125" s="3" t="str">
        <f t="shared" si="33"/>
        <v>IFTTT-5-002124</v>
      </c>
      <c r="B2125" t="s">
        <v>18</v>
      </c>
      <c r="C2125" s="4" t="s">
        <v>19</v>
      </c>
      <c r="D2125" s="4" t="s">
        <v>20</v>
      </c>
      <c r="E2125" s="4" t="s">
        <v>21</v>
      </c>
      <c r="F2125" s="5" t="s">
        <v>22</v>
      </c>
      <c r="G2125" s="4" t="s">
        <v>23</v>
      </c>
      <c r="H2125" t="s">
        <v>9149</v>
      </c>
      <c r="I2125" t="s">
        <v>25</v>
      </c>
      <c r="J2125" s="7">
        <v>46014</v>
      </c>
      <c r="K2125" t="s">
        <v>9150</v>
      </c>
      <c r="L2125" t="s">
        <v>18</v>
      </c>
      <c r="M2125" t="s">
        <v>27</v>
      </c>
      <c r="N2125" t="s">
        <v>9151</v>
      </c>
      <c r="O2125" t="s">
        <v>18</v>
      </c>
      <c r="P2125" t="s">
        <v>4049</v>
      </c>
      <c r="Q2125" t="s">
        <v>9152</v>
      </c>
      <c r="S2125" t="s">
        <v>18</v>
      </c>
      <c r="T2125" t="s">
        <v>18</v>
      </c>
    </row>
    <row r="2126" spans="1:20">
      <c r="A2126" s="3" t="str">
        <f t="shared" si="33"/>
        <v>IFTTT-5-002125</v>
      </c>
      <c r="B2126" t="s">
        <v>18</v>
      </c>
      <c r="C2126" s="4" t="s">
        <v>19</v>
      </c>
      <c r="D2126" s="4" t="s">
        <v>20</v>
      </c>
      <c r="E2126" s="4" t="s">
        <v>21</v>
      </c>
      <c r="F2126" s="5" t="s">
        <v>22</v>
      </c>
      <c r="G2126" s="4" t="s">
        <v>23</v>
      </c>
      <c r="H2126" t="s">
        <v>9153</v>
      </c>
      <c r="I2126" t="s">
        <v>25</v>
      </c>
      <c r="J2126" s="7">
        <v>46014</v>
      </c>
      <c r="K2126" t="s">
        <v>9154</v>
      </c>
      <c r="L2126" t="s">
        <v>18</v>
      </c>
      <c r="M2126" t="s">
        <v>27</v>
      </c>
      <c r="N2126" t="s">
        <v>9155</v>
      </c>
      <c r="O2126" t="s">
        <v>18</v>
      </c>
      <c r="P2126" t="s">
        <v>9156</v>
      </c>
      <c r="Q2126" t="s">
        <v>9157</v>
      </c>
      <c r="S2126" t="s">
        <v>18</v>
      </c>
      <c r="T2126" t="s">
        <v>18</v>
      </c>
    </row>
    <row r="2127" spans="1:20">
      <c r="A2127" s="3" t="str">
        <f t="shared" si="33"/>
        <v>IFTTT-5-002126</v>
      </c>
      <c r="B2127" t="s">
        <v>18</v>
      </c>
      <c r="C2127" s="4" t="s">
        <v>19</v>
      </c>
      <c r="D2127" s="4" t="s">
        <v>20</v>
      </c>
      <c r="E2127" s="4" t="s">
        <v>21</v>
      </c>
      <c r="F2127" s="5" t="s">
        <v>22</v>
      </c>
      <c r="G2127" s="4" t="s">
        <v>23</v>
      </c>
      <c r="H2127" t="s">
        <v>9158</v>
      </c>
      <c r="I2127" t="s">
        <v>25</v>
      </c>
      <c r="J2127" s="7">
        <v>46014</v>
      </c>
      <c r="K2127" t="s">
        <v>9159</v>
      </c>
      <c r="L2127" t="s">
        <v>18</v>
      </c>
      <c r="M2127" t="s">
        <v>27</v>
      </c>
      <c r="N2127" t="s">
        <v>9160</v>
      </c>
      <c r="O2127" t="s">
        <v>18</v>
      </c>
      <c r="P2127" t="s">
        <v>728</v>
      </c>
      <c r="Q2127" t="s">
        <v>9161</v>
      </c>
      <c r="S2127" t="s">
        <v>18</v>
      </c>
      <c r="T2127" t="s">
        <v>18</v>
      </c>
    </row>
    <row r="2128" spans="1:20">
      <c r="A2128" s="3" t="str">
        <f t="shared" si="33"/>
        <v>IFTTT-5-002127</v>
      </c>
      <c r="B2128" t="s">
        <v>18</v>
      </c>
      <c r="C2128" s="4" t="s">
        <v>19</v>
      </c>
      <c r="D2128" s="4" t="s">
        <v>20</v>
      </c>
      <c r="E2128" s="4" t="s">
        <v>21</v>
      </c>
      <c r="F2128" s="5" t="s">
        <v>22</v>
      </c>
      <c r="G2128" s="4" t="s">
        <v>23</v>
      </c>
      <c r="H2128" t="s">
        <v>9162</v>
      </c>
      <c r="I2128" t="s">
        <v>25</v>
      </c>
      <c r="J2128" s="7">
        <v>46014</v>
      </c>
      <c r="K2128" t="s">
        <v>9163</v>
      </c>
      <c r="L2128" t="s">
        <v>18</v>
      </c>
      <c r="M2128" t="s">
        <v>27</v>
      </c>
      <c r="N2128" t="s">
        <v>9164</v>
      </c>
      <c r="O2128" t="s">
        <v>18</v>
      </c>
      <c r="P2128" t="s">
        <v>9165</v>
      </c>
      <c r="Q2128" t="s">
        <v>9166</v>
      </c>
      <c r="S2128" t="s">
        <v>18</v>
      </c>
      <c r="T2128" t="s">
        <v>18</v>
      </c>
    </row>
    <row r="2129" spans="1:20">
      <c r="A2129" s="3" t="str">
        <f t="shared" si="33"/>
        <v>IFTTT-5-002128</v>
      </c>
      <c r="B2129" t="s">
        <v>18</v>
      </c>
      <c r="C2129" s="4" t="s">
        <v>19</v>
      </c>
      <c r="D2129" s="4" t="s">
        <v>20</v>
      </c>
      <c r="E2129" s="4" t="s">
        <v>21</v>
      </c>
      <c r="F2129" s="5" t="s">
        <v>22</v>
      </c>
      <c r="G2129" s="4" t="s">
        <v>23</v>
      </c>
      <c r="H2129" t="s">
        <v>9167</v>
      </c>
      <c r="I2129" t="s">
        <v>25</v>
      </c>
      <c r="J2129" s="7">
        <v>46014</v>
      </c>
      <c r="K2129" t="s">
        <v>9168</v>
      </c>
      <c r="L2129" t="s">
        <v>18</v>
      </c>
      <c r="M2129" t="s">
        <v>27</v>
      </c>
      <c r="N2129" t="s">
        <v>9169</v>
      </c>
      <c r="O2129" t="s">
        <v>18</v>
      </c>
      <c r="P2129" t="s">
        <v>644</v>
      </c>
      <c r="Q2129" t="s">
        <v>9170</v>
      </c>
      <c r="S2129" t="s">
        <v>18</v>
      </c>
      <c r="T2129" t="s">
        <v>18</v>
      </c>
    </row>
    <row r="2130" spans="1:20">
      <c r="A2130" s="3" t="str">
        <f t="shared" si="33"/>
        <v>IFTTT-5-002129</v>
      </c>
      <c r="B2130" t="s">
        <v>18</v>
      </c>
      <c r="C2130" s="4" t="s">
        <v>19</v>
      </c>
      <c r="D2130" s="4" t="s">
        <v>20</v>
      </c>
      <c r="E2130" s="4" t="s">
        <v>21</v>
      </c>
      <c r="F2130" s="5" t="s">
        <v>22</v>
      </c>
      <c r="G2130" s="4" t="s">
        <v>23</v>
      </c>
      <c r="H2130" t="s">
        <v>9014</v>
      </c>
      <c r="I2130" t="s">
        <v>25</v>
      </c>
      <c r="J2130" s="7">
        <v>46014</v>
      </c>
      <c r="K2130" t="s">
        <v>9171</v>
      </c>
      <c r="L2130" t="s">
        <v>18</v>
      </c>
      <c r="M2130" t="s">
        <v>27</v>
      </c>
      <c r="N2130" t="s">
        <v>9172</v>
      </c>
      <c r="O2130" t="s">
        <v>18</v>
      </c>
      <c r="P2130" t="s">
        <v>4238</v>
      </c>
      <c r="Q2130" t="s">
        <v>9173</v>
      </c>
      <c r="S2130" t="s">
        <v>18</v>
      </c>
      <c r="T2130" t="s">
        <v>18</v>
      </c>
    </row>
    <row r="2131" spans="1:20">
      <c r="A2131" s="3" t="str">
        <f t="shared" si="33"/>
        <v>IFTTT-5-002130</v>
      </c>
      <c r="B2131" t="s">
        <v>18</v>
      </c>
      <c r="C2131" s="4" t="s">
        <v>19</v>
      </c>
      <c r="D2131" s="4" t="s">
        <v>20</v>
      </c>
      <c r="E2131" s="4" t="s">
        <v>21</v>
      </c>
      <c r="F2131" s="5" t="s">
        <v>22</v>
      </c>
      <c r="G2131" s="4" t="s">
        <v>23</v>
      </c>
      <c r="H2131" t="s">
        <v>9174</v>
      </c>
      <c r="I2131" t="s">
        <v>25</v>
      </c>
      <c r="J2131" s="7">
        <v>46014</v>
      </c>
      <c r="K2131" t="s">
        <v>9175</v>
      </c>
      <c r="L2131" t="s">
        <v>18</v>
      </c>
      <c r="M2131" t="s">
        <v>27</v>
      </c>
      <c r="N2131" t="s">
        <v>9176</v>
      </c>
      <c r="O2131" t="s">
        <v>18</v>
      </c>
      <c r="P2131" t="s">
        <v>9177</v>
      </c>
      <c r="Q2131" t="s">
        <v>9178</v>
      </c>
      <c r="S2131" t="s">
        <v>18</v>
      </c>
      <c r="T2131" t="s">
        <v>18</v>
      </c>
    </row>
    <row r="2132" spans="1:20">
      <c r="A2132" s="3" t="str">
        <f t="shared" si="33"/>
        <v>IFTTT-5-002131</v>
      </c>
      <c r="B2132" t="s">
        <v>18</v>
      </c>
      <c r="C2132" s="4" t="s">
        <v>19</v>
      </c>
      <c r="D2132" s="4" t="s">
        <v>20</v>
      </c>
      <c r="E2132" s="4" t="s">
        <v>21</v>
      </c>
      <c r="F2132" s="5" t="s">
        <v>22</v>
      </c>
      <c r="G2132" s="4" t="s">
        <v>23</v>
      </c>
      <c r="H2132" t="s">
        <v>9179</v>
      </c>
      <c r="I2132" t="s">
        <v>25</v>
      </c>
      <c r="J2132" s="7">
        <v>46014</v>
      </c>
      <c r="K2132" t="s">
        <v>9180</v>
      </c>
      <c r="L2132" t="s">
        <v>18</v>
      </c>
      <c r="M2132" t="s">
        <v>27</v>
      </c>
      <c r="N2132" t="s">
        <v>9181</v>
      </c>
      <c r="O2132" t="s">
        <v>18</v>
      </c>
      <c r="P2132" t="s">
        <v>514</v>
      </c>
      <c r="Q2132" t="s">
        <v>9182</v>
      </c>
      <c r="S2132" t="s">
        <v>18</v>
      </c>
      <c r="T2132" t="s">
        <v>18</v>
      </c>
    </row>
    <row r="2133" spans="1:20">
      <c r="A2133" s="3" t="str">
        <f t="shared" si="33"/>
        <v>IFTTT-5-002132</v>
      </c>
      <c r="B2133" t="s">
        <v>18</v>
      </c>
      <c r="C2133" s="4" t="s">
        <v>19</v>
      </c>
      <c r="D2133" s="4" t="s">
        <v>20</v>
      </c>
      <c r="E2133" s="4" t="s">
        <v>21</v>
      </c>
      <c r="F2133" s="5" t="s">
        <v>22</v>
      </c>
      <c r="G2133" s="4" t="s">
        <v>23</v>
      </c>
      <c r="H2133" t="s">
        <v>9183</v>
      </c>
      <c r="I2133" t="s">
        <v>25</v>
      </c>
      <c r="J2133" s="7">
        <v>46014</v>
      </c>
      <c r="K2133" t="s">
        <v>9184</v>
      </c>
      <c r="L2133" t="s">
        <v>18</v>
      </c>
      <c r="M2133" t="s">
        <v>27</v>
      </c>
      <c r="N2133" t="s">
        <v>9185</v>
      </c>
      <c r="O2133" t="s">
        <v>18</v>
      </c>
      <c r="P2133" t="s">
        <v>519</v>
      </c>
      <c r="Q2133" t="s">
        <v>9186</v>
      </c>
      <c r="S2133" t="s">
        <v>18</v>
      </c>
      <c r="T2133" t="s">
        <v>18</v>
      </c>
    </row>
    <row r="2134" spans="1:20">
      <c r="A2134" s="3" t="str">
        <f t="shared" si="33"/>
        <v>IFTTT-5-002133</v>
      </c>
      <c r="B2134" t="s">
        <v>18</v>
      </c>
      <c r="C2134" s="4" t="s">
        <v>19</v>
      </c>
      <c r="D2134" s="4" t="s">
        <v>20</v>
      </c>
      <c r="E2134" s="4" t="s">
        <v>21</v>
      </c>
      <c r="F2134" s="5" t="s">
        <v>22</v>
      </c>
      <c r="G2134" s="4" t="s">
        <v>23</v>
      </c>
      <c r="H2134" t="s">
        <v>8775</v>
      </c>
      <c r="I2134" t="s">
        <v>25</v>
      </c>
      <c r="J2134" s="7">
        <v>46014</v>
      </c>
      <c r="K2134" t="s">
        <v>9187</v>
      </c>
      <c r="L2134" t="s">
        <v>18</v>
      </c>
      <c r="M2134" t="s">
        <v>27</v>
      </c>
      <c r="N2134" t="s">
        <v>9188</v>
      </c>
      <c r="O2134" t="s">
        <v>18</v>
      </c>
      <c r="P2134" t="s">
        <v>8091</v>
      </c>
      <c r="Q2134" t="s">
        <v>9189</v>
      </c>
      <c r="S2134" t="s">
        <v>18</v>
      </c>
      <c r="T2134" t="s">
        <v>18</v>
      </c>
    </row>
    <row r="2135" spans="1:20">
      <c r="A2135" s="3" t="str">
        <f t="shared" si="33"/>
        <v>IFTTT-5-002134</v>
      </c>
      <c r="B2135" t="s">
        <v>18</v>
      </c>
      <c r="C2135" s="4" t="s">
        <v>19</v>
      </c>
      <c r="D2135" s="4" t="s">
        <v>20</v>
      </c>
      <c r="E2135" s="4" t="s">
        <v>21</v>
      </c>
      <c r="F2135" s="5" t="s">
        <v>22</v>
      </c>
      <c r="G2135" s="4" t="s">
        <v>23</v>
      </c>
      <c r="H2135" t="s">
        <v>6371</v>
      </c>
      <c r="I2135" t="s">
        <v>25</v>
      </c>
      <c r="J2135" s="7">
        <v>46014</v>
      </c>
      <c r="K2135" t="s">
        <v>9190</v>
      </c>
      <c r="L2135" t="s">
        <v>18</v>
      </c>
      <c r="M2135" t="s">
        <v>27</v>
      </c>
      <c r="N2135" t="s">
        <v>9191</v>
      </c>
      <c r="O2135" t="s">
        <v>18</v>
      </c>
      <c r="P2135" t="s">
        <v>9192</v>
      </c>
      <c r="Q2135" t="s">
        <v>9193</v>
      </c>
      <c r="S2135" t="s">
        <v>18</v>
      </c>
      <c r="T2135" t="s">
        <v>18</v>
      </c>
    </row>
    <row r="2136" spans="1:20">
      <c r="A2136" s="3" t="str">
        <f t="shared" si="33"/>
        <v>IFTTT-5-002135</v>
      </c>
      <c r="B2136" t="s">
        <v>18</v>
      </c>
      <c r="C2136" s="4" t="s">
        <v>19</v>
      </c>
      <c r="D2136" s="4" t="s">
        <v>20</v>
      </c>
      <c r="E2136" s="4" t="s">
        <v>21</v>
      </c>
      <c r="F2136" s="5" t="s">
        <v>22</v>
      </c>
      <c r="G2136" s="4" t="s">
        <v>23</v>
      </c>
      <c r="H2136" t="s">
        <v>9194</v>
      </c>
      <c r="I2136" t="s">
        <v>25</v>
      </c>
      <c r="J2136" s="7">
        <v>46014</v>
      </c>
      <c r="K2136" t="s">
        <v>9195</v>
      </c>
      <c r="L2136" t="s">
        <v>18</v>
      </c>
      <c r="M2136" t="s">
        <v>27</v>
      </c>
      <c r="N2136" t="s">
        <v>9196</v>
      </c>
      <c r="O2136" t="s">
        <v>18</v>
      </c>
      <c r="P2136" t="s">
        <v>7930</v>
      </c>
      <c r="Q2136" t="s">
        <v>9197</v>
      </c>
      <c r="S2136" t="s">
        <v>18</v>
      </c>
      <c r="T2136" t="s">
        <v>18</v>
      </c>
    </row>
    <row r="2137" spans="1:20">
      <c r="A2137" s="3" t="str">
        <f t="shared" si="33"/>
        <v>IFTTT-5-002136</v>
      </c>
      <c r="B2137" t="s">
        <v>18</v>
      </c>
      <c r="C2137" s="4" t="s">
        <v>19</v>
      </c>
      <c r="D2137" s="4" t="s">
        <v>20</v>
      </c>
      <c r="E2137" s="4" t="s">
        <v>21</v>
      </c>
      <c r="F2137" s="5" t="s">
        <v>22</v>
      </c>
      <c r="G2137" s="4" t="s">
        <v>23</v>
      </c>
      <c r="H2137" t="s">
        <v>9198</v>
      </c>
      <c r="I2137" t="s">
        <v>25</v>
      </c>
      <c r="J2137" s="7">
        <v>46014</v>
      </c>
      <c r="K2137" t="s">
        <v>9199</v>
      </c>
      <c r="L2137" t="s">
        <v>18</v>
      </c>
      <c r="M2137" t="s">
        <v>27</v>
      </c>
      <c r="N2137" t="s">
        <v>9200</v>
      </c>
      <c r="O2137" t="s">
        <v>18</v>
      </c>
      <c r="P2137" t="s">
        <v>8210</v>
      </c>
      <c r="Q2137" t="s">
        <v>9201</v>
      </c>
      <c r="S2137" t="s">
        <v>18</v>
      </c>
      <c r="T2137" t="s">
        <v>18</v>
      </c>
    </row>
    <row r="2138" spans="1:20">
      <c r="A2138" s="3" t="str">
        <f t="shared" si="33"/>
        <v>IFTTT-5-002137</v>
      </c>
      <c r="B2138" t="s">
        <v>18</v>
      </c>
      <c r="C2138" s="4" t="s">
        <v>19</v>
      </c>
      <c r="D2138" s="4" t="s">
        <v>20</v>
      </c>
      <c r="E2138" s="4" t="s">
        <v>21</v>
      </c>
      <c r="F2138" s="5" t="s">
        <v>22</v>
      </c>
      <c r="G2138" s="4" t="s">
        <v>23</v>
      </c>
      <c r="H2138" t="s">
        <v>6566</v>
      </c>
      <c r="I2138" t="s">
        <v>25</v>
      </c>
      <c r="J2138" s="7">
        <v>46014</v>
      </c>
      <c r="K2138" t="s">
        <v>9202</v>
      </c>
      <c r="L2138" t="s">
        <v>18</v>
      </c>
      <c r="M2138" t="s">
        <v>27</v>
      </c>
      <c r="N2138" t="s">
        <v>9203</v>
      </c>
      <c r="O2138" t="s">
        <v>18</v>
      </c>
      <c r="P2138" t="s">
        <v>4261</v>
      </c>
      <c r="Q2138" t="s">
        <v>9204</v>
      </c>
      <c r="S2138" t="s">
        <v>18</v>
      </c>
      <c r="T2138" t="s">
        <v>18</v>
      </c>
    </row>
    <row r="2139" spans="1:20">
      <c r="A2139" s="3" t="str">
        <f t="shared" si="33"/>
        <v>IFTTT-5-002138</v>
      </c>
      <c r="B2139" t="s">
        <v>18</v>
      </c>
      <c r="C2139" s="4" t="s">
        <v>19</v>
      </c>
      <c r="D2139" s="4" t="s">
        <v>20</v>
      </c>
      <c r="E2139" s="4" t="s">
        <v>21</v>
      </c>
      <c r="F2139" s="5" t="s">
        <v>22</v>
      </c>
      <c r="G2139" s="4" t="s">
        <v>23</v>
      </c>
      <c r="H2139" t="s">
        <v>1377</v>
      </c>
      <c r="I2139" t="s">
        <v>25</v>
      </c>
      <c r="J2139" s="7">
        <v>46014</v>
      </c>
      <c r="K2139" t="s">
        <v>9205</v>
      </c>
      <c r="L2139" t="s">
        <v>18</v>
      </c>
      <c r="M2139" t="s">
        <v>27</v>
      </c>
      <c r="N2139" t="s">
        <v>9206</v>
      </c>
      <c r="O2139" t="s">
        <v>18</v>
      </c>
      <c r="P2139" t="s">
        <v>8809</v>
      </c>
      <c r="Q2139" t="s">
        <v>9207</v>
      </c>
      <c r="S2139" t="s">
        <v>18</v>
      </c>
      <c r="T2139" t="s">
        <v>18</v>
      </c>
    </row>
    <row r="2140" spans="1:20">
      <c r="A2140" s="3" t="str">
        <f t="shared" si="33"/>
        <v>IFTTT-5-002139</v>
      </c>
      <c r="B2140" t="s">
        <v>18</v>
      </c>
      <c r="C2140" s="4" t="s">
        <v>19</v>
      </c>
      <c r="D2140" s="4" t="s">
        <v>20</v>
      </c>
      <c r="E2140" s="4" t="s">
        <v>21</v>
      </c>
      <c r="F2140" s="5" t="s">
        <v>22</v>
      </c>
      <c r="G2140" s="4" t="s">
        <v>23</v>
      </c>
      <c r="H2140" t="s">
        <v>6566</v>
      </c>
      <c r="I2140" t="s">
        <v>25</v>
      </c>
      <c r="J2140" s="7">
        <v>46014</v>
      </c>
      <c r="K2140" t="s">
        <v>9208</v>
      </c>
      <c r="L2140" t="s">
        <v>18</v>
      </c>
      <c r="M2140" t="s">
        <v>27</v>
      </c>
      <c r="N2140" t="s">
        <v>9209</v>
      </c>
      <c r="O2140" t="s">
        <v>18</v>
      </c>
      <c r="P2140" t="s">
        <v>4238</v>
      </c>
      <c r="Q2140" t="s">
        <v>9210</v>
      </c>
      <c r="S2140" t="s">
        <v>18</v>
      </c>
      <c r="T2140" t="s">
        <v>18</v>
      </c>
    </row>
    <row r="2141" spans="1:20">
      <c r="A2141" s="3" t="str">
        <f t="shared" si="33"/>
        <v>IFTTT-5-002140</v>
      </c>
      <c r="B2141" t="s">
        <v>18</v>
      </c>
      <c r="C2141" s="4" t="s">
        <v>19</v>
      </c>
      <c r="D2141" s="4" t="s">
        <v>20</v>
      </c>
      <c r="E2141" s="4" t="s">
        <v>21</v>
      </c>
      <c r="F2141" s="5" t="s">
        <v>22</v>
      </c>
      <c r="G2141" s="4" t="s">
        <v>23</v>
      </c>
      <c r="H2141" t="s">
        <v>9211</v>
      </c>
      <c r="I2141" t="s">
        <v>25</v>
      </c>
      <c r="J2141" s="7">
        <v>46014</v>
      </c>
      <c r="K2141" t="s">
        <v>9212</v>
      </c>
      <c r="L2141" t="s">
        <v>18</v>
      </c>
      <c r="M2141" t="s">
        <v>27</v>
      </c>
      <c r="N2141" t="s">
        <v>9213</v>
      </c>
      <c r="O2141" t="s">
        <v>18</v>
      </c>
      <c r="P2141" t="s">
        <v>9177</v>
      </c>
      <c r="Q2141" t="s">
        <v>9214</v>
      </c>
      <c r="S2141" t="s">
        <v>18</v>
      </c>
      <c r="T2141" t="s">
        <v>18</v>
      </c>
    </row>
    <row r="2142" spans="1:20">
      <c r="A2142" s="3" t="str">
        <f t="shared" si="33"/>
        <v>IFTTT-5-002141</v>
      </c>
      <c r="B2142" t="s">
        <v>18</v>
      </c>
      <c r="C2142" s="4" t="s">
        <v>19</v>
      </c>
      <c r="D2142" s="4" t="s">
        <v>20</v>
      </c>
      <c r="E2142" s="4" t="s">
        <v>21</v>
      </c>
      <c r="F2142" s="5" t="s">
        <v>22</v>
      </c>
      <c r="G2142" s="4" t="s">
        <v>23</v>
      </c>
      <c r="H2142" t="s">
        <v>9215</v>
      </c>
      <c r="I2142" t="s">
        <v>25</v>
      </c>
      <c r="J2142" s="7">
        <v>46014</v>
      </c>
      <c r="K2142" t="s">
        <v>9216</v>
      </c>
      <c r="L2142" t="s">
        <v>18</v>
      </c>
      <c r="M2142" t="s">
        <v>27</v>
      </c>
      <c r="N2142" t="s">
        <v>9217</v>
      </c>
      <c r="O2142" t="s">
        <v>18</v>
      </c>
      <c r="P2142" t="s">
        <v>9218</v>
      </c>
      <c r="Q2142" t="s">
        <v>9219</v>
      </c>
      <c r="S2142" t="s">
        <v>18</v>
      </c>
      <c r="T2142" t="s">
        <v>18</v>
      </c>
    </row>
    <row r="2143" spans="1:20">
      <c r="A2143" s="3" t="str">
        <f t="shared" si="33"/>
        <v>IFTTT-5-002142</v>
      </c>
      <c r="B2143" t="s">
        <v>18</v>
      </c>
      <c r="C2143" s="4" t="s">
        <v>19</v>
      </c>
      <c r="D2143" s="4" t="s">
        <v>20</v>
      </c>
      <c r="E2143" s="4" t="s">
        <v>21</v>
      </c>
      <c r="F2143" s="5" t="s">
        <v>22</v>
      </c>
      <c r="G2143" s="4" t="s">
        <v>23</v>
      </c>
      <c r="H2143" t="s">
        <v>9220</v>
      </c>
      <c r="I2143" t="s">
        <v>25</v>
      </c>
      <c r="J2143" s="7">
        <v>46014</v>
      </c>
      <c r="K2143" t="s">
        <v>9221</v>
      </c>
      <c r="L2143" t="s">
        <v>18</v>
      </c>
      <c r="M2143" t="s">
        <v>27</v>
      </c>
      <c r="N2143" t="s">
        <v>9222</v>
      </c>
      <c r="O2143" t="s">
        <v>18</v>
      </c>
      <c r="P2143" t="s">
        <v>514</v>
      </c>
      <c r="Q2143" t="s">
        <v>9223</v>
      </c>
      <c r="S2143" t="s">
        <v>18</v>
      </c>
      <c r="T2143" t="s">
        <v>18</v>
      </c>
    </row>
    <row r="2144" spans="1:20">
      <c r="A2144" s="3" t="str">
        <f t="shared" si="33"/>
        <v>IFTTT-5-002143</v>
      </c>
      <c r="B2144" t="s">
        <v>18</v>
      </c>
      <c r="C2144" s="4" t="s">
        <v>19</v>
      </c>
      <c r="D2144" s="4" t="s">
        <v>20</v>
      </c>
      <c r="E2144" s="4" t="s">
        <v>21</v>
      </c>
      <c r="F2144" s="5" t="s">
        <v>22</v>
      </c>
      <c r="G2144" s="4" t="s">
        <v>23</v>
      </c>
      <c r="H2144" t="s">
        <v>9224</v>
      </c>
      <c r="I2144" t="s">
        <v>25</v>
      </c>
      <c r="J2144" s="7">
        <v>46014</v>
      </c>
      <c r="K2144" t="s">
        <v>9225</v>
      </c>
      <c r="L2144" t="s">
        <v>18</v>
      </c>
      <c r="M2144" t="s">
        <v>27</v>
      </c>
      <c r="N2144" t="s">
        <v>9226</v>
      </c>
      <c r="O2144" t="s">
        <v>18</v>
      </c>
      <c r="P2144" t="s">
        <v>519</v>
      </c>
      <c r="Q2144" t="s">
        <v>9227</v>
      </c>
      <c r="S2144" t="s">
        <v>18</v>
      </c>
      <c r="T2144" t="s">
        <v>18</v>
      </c>
    </row>
    <row r="2145" spans="1:20">
      <c r="A2145" s="3" t="str">
        <f t="shared" si="33"/>
        <v>IFTTT-5-002144</v>
      </c>
      <c r="B2145" t="s">
        <v>18</v>
      </c>
      <c r="C2145" s="4" t="s">
        <v>19</v>
      </c>
      <c r="D2145" s="4" t="s">
        <v>20</v>
      </c>
      <c r="E2145" s="4" t="s">
        <v>21</v>
      </c>
      <c r="F2145" s="5" t="s">
        <v>22</v>
      </c>
      <c r="G2145" s="4" t="s">
        <v>23</v>
      </c>
      <c r="H2145" t="s">
        <v>1063</v>
      </c>
      <c r="I2145" t="s">
        <v>25</v>
      </c>
      <c r="J2145" s="7">
        <v>46014</v>
      </c>
      <c r="K2145" t="s">
        <v>9228</v>
      </c>
      <c r="L2145" t="s">
        <v>18</v>
      </c>
      <c r="M2145" t="s">
        <v>27</v>
      </c>
      <c r="N2145" t="s">
        <v>9229</v>
      </c>
      <c r="O2145" t="s">
        <v>18</v>
      </c>
      <c r="P2145" t="s">
        <v>6263</v>
      </c>
      <c r="Q2145" t="s">
        <v>9230</v>
      </c>
      <c r="S2145" t="s">
        <v>18</v>
      </c>
      <c r="T2145" t="s">
        <v>18</v>
      </c>
    </row>
    <row r="2146" spans="1:20">
      <c r="A2146" s="3" t="str">
        <f t="shared" si="33"/>
        <v>IFTTT-5-002145</v>
      </c>
      <c r="B2146" t="s">
        <v>18</v>
      </c>
      <c r="C2146" s="4" t="s">
        <v>19</v>
      </c>
      <c r="D2146" s="4" t="s">
        <v>20</v>
      </c>
      <c r="E2146" s="4" t="s">
        <v>21</v>
      </c>
      <c r="F2146" s="5" t="s">
        <v>22</v>
      </c>
      <c r="G2146" s="4" t="s">
        <v>23</v>
      </c>
      <c r="H2146" t="s">
        <v>7031</v>
      </c>
      <c r="I2146" t="s">
        <v>25</v>
      </c>
      <c r="J2146" s="7">
        <v>46014</v>
      </c>
      <c r="K2146" t="s">
        <v>9231</v>
      </c>
      <c r="L2146" t="s">
        <v>18</v>
      </c>
      <c r="M2146" t="s">
        <v>27</v>
      </c>
      <c r="N2146" t="s">
        <v>9232</v>
      </c>
      <c r="O2146" t="s">
        <v>18</v>
      </c>
      <c r="P2146" t="s">
        <v>6268</v>
      </c>
      <c r="Q2146" t="s">
        <v>9233</v>
      </c>
      <c r="S2146" t="s">
        <v>18</v>
      </c>
      <c r="T2146" t="s">
        <v>18</v>
      </c>
    </row>
    <row r="2147" spans="1:20">
      <c r="A2147" s="3" t="str">
        <f t="shared" si="33"/>
        <v>IFTTT-5-002146</v>
      </c>
      <c r="B2147" t="s">
        <v>18</v>
      </c>
      <c r="C2147" s="4" t="s">
        <v>19</v>
      </c>
      <c r="D2147" s="4" t="s">
        <v>20</v>
      </c>
      <c r="E2147" s="4" t="s">
        <v>21</v>
      </c>
      <c r="F2147" s="5" t="s">
        <v>22</v>
      </c>
      <c r="G2147" s="4" t="s">
        <v>23</v>
      </c>
      <c r="H2147" t="s">
        <v>1020</v>
      </c>
      <c r="I2147" t="s">
        <v>25</v>
      </c>
      <c r="J2147" s="7">
        <v>46014</v>
      </c>
      <c r="K2147" t="s">
        <v>9234</v>
      </c>
      <c r="L2147" t="s">
        <v>18</v>
      </c>
      <c r="M2147" t="s">
        <v>27</v>
      </c>
      <c r="N2147" t="s">
        <v>9235</v>
      </c>
      <c r="O2147" t="s">
        <v>18</v>
      </c>
      <c r="P2147" t="s">
        <v>6273</v>
      </c>
      <c r="Q2147" t="s">
        <v>9236</v>
      </c>
      <c r="S2147" t="s">
        <v>18</v>
      </c>
      <c r="T2147" t="s">
        <v>18</v>
      </c>
    </row>
    <row r="2148" spans="1:20">
      <c r="A2148" s="3" t="str">
        <f t="shared" si="33"/>
        <v>IFTTT-5-002147</v>
      </c>
      <c r="B2148" t="s">
        <v>18</v>
      </c>
      <c r="C2148" s="4" t="s">
        <v>19</v>
      </c>
      <c r="D2148" s="4" t="s">
        <v>20</v>
      </c>
      <c r="E2148" s="4" t="s">
        <v>21</v>
      </c>
      <c r="F2148" s="5" t="s">
        <v>22</v>
      </c>
      <c r="G2148" s="4" t="s">
        <v>23</v>
      </c>
      <c r="H2148" t="s">
        <v>9237</v>
      </c>
      <c r="I2148" t="s">
        <v>25</v>
      </c>
      <c r="J2148" s="7">
        <v>46014</v>
      </c>
      <c r="K2148" t="s">
        <v>9238</v>
      </c>
      <c r="L2148" t="s">
        <v>18</v>
      </c>
      <c r="M2148" t="s">
        <v>27</v>
      </c>
      <c r="N2148" t="s">
        <v>9239</v>
      </c>
      <c r="O2148" t="s">
        <v>18</v>
      </c>
      <c r="P2148" t="s">
        <v>6277</v>
      </c>
      <c r="Q2148" t="s">
        <v>9240</v>
      </c>
      <c r="S2148" t="s">
        <v>18</v>
      </c>
      <c r="T2148" t="s">
        <v>18</v>
      </c>
    </row>
    <row r="2149" spans="1:20">
      <c r="A2149" s="3" t="str">
        <f t="shared" si="33"/>
        <v>IFTTT-5-002148</v>
      </c>
      <c r="B2149" t="s">
        <v>18</v>
      </c>
      <c r="C2149" s="4" t="s">
        <v>19</v>
      </c>
      <c r="D2149" s="4" t="s">
        <v>20</v>
      </c>
      <c r="E2149" s="4" t="s">
        <v>21</v>
      </c>
      <c r="F2149" s="5" t="s">
        <v>22</v>
      </c>
      <c r="G2149" s="4" t="s">
        <v>23</v>
      </c>
      <c r="H2149" t="s">
        <v>4756</v>
      </c>
      <c r="I2149" t="s">
        <v>25</v>
      </c>
      <c r="J2149" s="7">
        <v>46014</v>
      </c>
      <c r="K2149" t="s">
        <v>9241</v>
      </c>
      <c r="L2149" t="s">
        <v>18</v>
      </c>
      <c r="M2149" t="s">
        <v>27</v>
      </c>
      <c r="N2149" t="s">
        <v>9242</v>
      </c>
      <c r="O2149" t="s">
        <v>18</v>
      </c>
      <c r="P2149" t="s">
        <v>5979</v>
      </c>
      <c r="Q2149" t="s">
        <v>9243</v>
      </c>
      <c r="S2149" t="s">
        <v>18</v>
      </c>
      <c r="T2149" t="s">
        <v>18</v>
      </c>
    </row>
    <row r="2150" spans="1:20">
      <c r="A2150" s="3" t="str">
        <f t="shared" si="33"/>
        <v>IFTTT-5-002149</v>
      </c>
      <c r="B2150" t="s">
        <v>18</v>
      </c>
      <c r="C2150" s="4" t="s">
        <v>19</v>
      </c>
      <c r="D2150" s="4" t="s">
        <v>20</v>
      </c>
      <c r="E2150" s="4" t="s">
        <v>21</v>
      </c>
      <c r="F2150" s="5" t="s">
        <v>22</v>
      </c>
      <c r="G2150" s="4" t="s">
        <v>23</v>
      </c>
      <c r="H2150" t="s">
        <v>9244</v>
      </c>
      <c r="I2150" t="s">
        <v>25</v>
      </c>
      <c r="J2150" s="7">
        <v>46014</v>
      </c>
      <c r="K2150" t="s">
        <v>9245</v>
      </c>
      <c r="L2150" t="s">
        <v>18</v>
      </c>
      <c r="M2150" t="s">
        <v>27</v>
      </c>
      <c r="N2150" t="s">
        <v>9246</v>
      </c>
      <c r="O2150" t="s">
        <v>18</v>
      </c>
      <c r="P2150" t="s">
        <v>4704</v>
      </c>
      <c r="Q2150" t="s">
        <v>9247</v>
      </c>
      <c r="S2150" t="s">
        <v>18</v>
      </c>
      <c r="T2150" t="s">
        <v>18</v>
      </c>
    </row>
    <row r="2151" spans="1:20">
      <c r="A2151" s="3" t="str">
        <f t="shared" si="33"/>
        <v>IFTTT-5-002150</v>
      </c>
      <c r="B2151" t="s">
        <v>18</v>
      </c>
      <c r="C2151" s="4" t="s">
        <v>19</v>
      </c>
      <c r="D2151" s="4" t="s">
        <v>20</v>
      </c>
      <c r="E2151" s="4" t="s">
        <v>21</v>
      </c>
      <c r="F2151" s="5" t="s">
        <v>22</v>
      </c>
      <c r="G2151" s="4" t="s">
        <v>23</v>
      </c>
      <c r="H2151" t="s">
        <v>6566</v>
      </c>
      <c r="I2151" t="s">
        <v>25</v>
      </c>
      <c r="J2151" s="7">
        <v>46014</v>
      </c>
      <c r="K2151" t="s">
        <v>9248</v>
      </c>
      <c r="L2151" t="s">
        <v>18</v>
      </c>
      <c r="M2151" t="s">
        <v>27</v>
      </c>
      <c r="N2151" t="s">
        <v>9249</v>
      </c>
      <c r="O2151" t="s">
        <v>18</v>
      </c>
      <c r="P2151" t="s">
        <v>5979</v>
      </c>
      <c r="Q2151" t="s">
        <v>9250</v>
      </c>
      <c r="S2151" t="s">
        <v>18</v>
      </c>
      <c r="T2151" t="s">
        <v>18</v>
      </c>
    </row>
    <row r="2152" spans="1:20">
      <c r="A2152" s="3" t="str">
        <f t="shared" si="33"/>
        <v>IFTTT-5-002151</v>
      </c>
      <c r="B2152" t="s">
        <v>18</v>
      </c>
      <c r="C2152" s="4" t="s">
        <v>19</v>
      </c>
      <c r="D2152" s="4" t="s">
        <v>20</v>
      </c>
      <c r="E2152" s="4" t="s">
        <v>21</v>
      </c>
      <c r="F2152" s="5" t="s">
        <v>22</v>
      </c>
      <c r="G2152" s="4" t="s">
        <v>23</v>
      </c>
      <c r="H2152" t="s">
        <v>2247</v>
      </c>
      <c r="I2152" t="s">
        <v>25</v>
      </c>
      <c r="J2152" s="7">
        <v>46014</v>
      </c>
      <c r="K2152" t="s">
        <v>9251</v>
      </c>
      <c r="L2152" t="s">
        <v>18</v>
      </c>
      <c r="M2152" t="s">
        <v>27</v>
      </c>
      <c r="N2152" t="s">
        <v>9252</v>
      </c>
      <c r="O2152" t="s">
        <v>18</v>
      </c>
      <c r="P2152" t="s">
        <v>4704</v>
      </c>
      <c r="Q2152" t="s">
        <v>9253</v>
      </c>
      <c r="S2152" t="s">
        <v>18</v>
      </c>
      <c r="T2152" t="s">
        <v>18</v>
      </c>
    </row>
    <row r="2153" spans="1:20">
      <c r="A2153" s="3" t="str">
        <f t="shared" si="33"/>
        <v>IFTTT-5-002152</v>
      </c>
      <c r="B2153" t="s">
        <v>18</v>
      </c>
      <c r="C2153" s="4" t="s">
        <v>19</v>
      </c>
      <c r="D2153" s="4" t="s">
        <v>20</v>
      </c>
      <c r="E2153" s="4" t="s">
        <v>21</v>
      </c>
      <c r="F2153" s="5" t="s">
        <v>22</v>
      </c>
      <c r="G2153" s="4" t="s">
        <v>23</v>
      </c>
      <c r="H2153" t="s">
        <v>8917</v>
      </c>
      <c r="I2153" t="s">
        <v>25</v>
      </c>
      <c r="J2153" s="7">
        <v>46014</v>
      </c>
      <c r="K2153" t="s">
        <v>9254</v>
      </c>
      <c r="L2153" t="s">
        <v>18</v>
      </c>
      <c r="M2153" t="s">
        <v>27</v>
      </c>
      <c r="N2153" t="s">
        <v>9255</v>
      </c>
      <c r="O2153" t="s">
        <v>18</v>
      </c>
      <c r="P2153" t="s">
        <v>7589</v>
      </c>
      <c r="Q2153" t="s">
        <v>9256</v>
      </c>
      <c r="S2153" t="s">
        <v>18</v>
      </c>
      <c r="T2153" t="s">
        <v>18</v>
      </c>
    </row>
    <row r="2154" spans="1:20">
      <c r="A2154" s="3" t="str">
        <f t="shared" si="33"/>
        <v>IFTTT-5-002153</v>
      </c>
      <c r="B2154" t="s">
        <v>18</v>
      </c>
      <c r="C2154" s="4" t="s">
        <v>19</v>
      </c>
      <c r="D2154" s="4" t="s">
        <v>20</v>
      </c>
      <c r="E2154" s="4" t="s">
        <v>21</v>
      </c>
      <c r="F2154" s="5" t="s">
        <v>22</v>
      </c>
      <c r="G2154" s="4" t="s">
        <v>23</v>
      </c>
      <c r="H2154" t="s">
        <v>8934</v>
      </c>
      <c r="I2154" t="s">
        <v>25</v>
      </c>
      <c r="J2154" s="7">
        <v>46014</v>
      </c>
      <c r="K2154" t="s">
        <v>9257</v>
      </c>
      <c r="L2154" t="s">
        <v>18</v>
      </c>
      <c r="M2154" t="s">
        <v>27</v>
      </c>
      <c r="N2154" t="s">
        <v>9258</v>
      </c>
      <c r="O2154" t="s">
        <v>18</v>
      </c>
      <c r="P2154" t="s">
        <v>7589</v>
      </c>
      <c r="Q2154" t="s">
        <v>9259</v>
      </c>
      <c r="S2154" t="s">
        <v>18</v>
      </c>
      <c r="T2154" t="s">
        <v>18</v>
      </c>
    </row>
    <row r="2155" spans="1:20">
      <c r="A2155" s="3" t="str">
        <f t="shared" si="33"/>
        <v>IFTTT-5-002154</v>
      </c>
      <c r="B2155" t="s">
        <v>18</v>
      </c>
      <c r="C2155" s="4" t="s">
        <v>19</v>
      </c>
      <c r="D2155" s="4" t="s">
        <v>20</v>
      </c>
      <c r="E2155" s="4" t="s">
        <v>21</v>
      </c>
      <c r="F2155" s="5" t="s">
        <v>22</v>
      </c>
      <c r="G2155" s="4" t="s">
        <v>23</v>
      </c>
      <c r="H2155" t="s">
        <v>2247</v>
      </c>
      <c r="I2155" t="s">
        <v>25</v>
      </c>
      <c r="J2155" s="7">
        <v>46014</v>
      </c>
      <c r="K2155" t="s">
        <v>9260</v>
      </c>
      <c r="L2155" t="s">
        <v>18</v>
      </c>
      <c r="M2155" t="s">
        <v>27</v>
      </c>
      <c r="N2155" t="s">
        <v>9261</v>
      </c>
      <c r="O2155" t="s">
        <v>18</v>
      </c>
      <c r="P2155" t="s">
        <v>7589</v>
      </c>
      <c r="Q2155" t="s">
        <v>9262</v>
      </c>
      <c r="S2155" t="s">
        <v>18</v>
      </c>
      <c r="T2155" t="s">
        <v>18</v>
      </c>
    </row>
    <row r="2156" spans="1:20">
      <c r="A2156" s="3" t="str">
        <f t="shared" si="33"/>
        <v>IFTTT-5-002155</v>
      </c>
      <c r="B2156" t="s">
        <v>18</v>
      </c>
      <c r="C2156" s="4" t="s">
        <v>19</v>
      </c>
      <c r="D2156" s="4" t="s">
        <v>20</v>
      </c>
      <c r="E2156" s="4" t="s">
        <v>21</v>
      </c>
      <c r="F2156" s="5" t="s">
        <v>22</v>
      </c>
      <c r="G2156" s="4" t="s">
        <v>23</v>
      </c>
      <c r="H2156" t="s">
        <v>9263</v>
      </c>
      <c r="I2156" t="s">
        <v>25</v>
      </c>
      <c r="J2156" s="7">
        <v>46014</v>
      </c>
      <c r="K2156" t="s">
        <v>9264</v>
      </c>
      <c r="L2156" t="s">
        <v>18</v>
      </c>
      <c r="M2156" t="s">
        <v>27</v>
      </c>
      <c r="N2156" t="s">
        <v>9265</v>
      </c>
      <c r="O2156" t="s">
        <v>18</v>
      </c>
      <c r="P2156" t="s">
        <v>7589</v>
      </c>
      <c r="Q2156" t="s">
        <v>9266</v>
      </c>
      <c r="S2156" t="s">
        <v>18</v>
      </c>
      <c r="T2156" t="s">
        <v>18</v>
      </c>
    </row>
    <row r="2157" spans="1:20">
      <c r="A2157" s="3" t="str">
        <f t="shared" si="33"/>
        <v>IFTTT-5-002156</v>
      </c>
      <c r="B2157" t="s">
        <v>18</v>
      </c>
      <c r="C2157" s="4" t="s">
        <v>19</v>
      </c>
      <c r="D2157" s="4" t="s">
        <v>20</v>
      </c>
      <c r="E2157" s="4" t="s">
        <v>21</v>
      </c>
      <c r="F2157" s="5" t="s">
        <v>22</v>
      </c>
      <c r="G2157" s="4" t="s">
        <v>23</v>
      </c>
      <c r="H2157" t="s">
        <v>8934</v>
      </c>
      <c r="I2157" t="s">
        <v>25</v>
      </c>
      <c r="J2157" s="7">
        <v>46014</v>
      </c>
      <c r="K2157" t="s">
        <v>9267</v>
      </c>
      <c r="L2157" t="s">
        <v>18</v>
      </c>
      <c r="M2157" t="s">
        <v>27</v>
      </c>
      <c r="N2157" t="s">
        <v>9268</v>
      </c>
      <c r="O2157" t="s">
        <v>18</v>
      </c>
      <c r="P2157" t="s">
        <v>7589</v>
      </c>
      <c r="Q2157" t="s">
        <v>9269</v>
      </c>
      <c r="S2157" t="s">
        <v>18</v>
      </c>
      <c r="T2157" t="s">
        <v>18</v>
      </c>
    </row>
    <row r="2158" spans="1:20">
      <c r="A2158" s="3" t="str">
        <f t="shared" si="33"/>
        <v>IFTTT-5-002157</v>
      </c>
      <c r="B2158" t="s">
        <v>18</v>
      </c>
      <c r="C2158" s="4" t="s">
        <v>19</v>
      </c>
      <c r="D2158" s="4" t="s">
        <v>20</v>
      </c>
      <c r="E2158" s="4" t="s">
        <v>21</v>
      </c>
      <c r="F2158" s="5" t="s">
        <v>22</v>
      </c>
      <c r="G2158" s="4" t="s">
        <v>23</v>
      </c>
      <c r="H2158" t="s">
        <v>8996</v>
      </c>
      <c r="I2158" t="s">
        <v>25</v>
      </c>
      <c r="J2158" s="7">
        <v>46014</v>
      </c>
      <c r="K2158" t="s">
        <v>9270</v>
      </c>
      <c r="L2158" t="s">
        <v>18</v>
      </c>
      <c r="M2158" t="s">
        <v>27</v>
      </c>
      <c r="N2158" t="s">
        <v>9271</v>
      </c>
      <c r="O2158" t="s">
        <v>18</v>
      </c>
      <c r="P2158" t="s">
        <v>9272</v>
      </c>
      <c r="Q2158" t="s">
        <v>9273</v>
      </c>
      <c r="S2158" t="s">
        <v>18</v>
      </c>
      <c r="T2158" t="s">
        <v>18</v>
      </c>
    </row>
    <row r="2159" spans="1:20">
      <c r="A2159" s="3" t="str">
        <f t="shared" si="33"/>
        <v>IFTTT-5-002158</v>
      </c>
      <c r="B2159" t="s">
        <v>18</v>
      </c>
      <c r="C2159" s="4" t="s">
        <v>19</v>
      </c>
      <c r="D2159" s="4" t="s">
        <v>20</v>
      </c>
      <c r="E2159" s="4" t="s">
        <v>21</v>
      </c>
      <c r="F2159" s="5" t="s">
        <v>22</v>
      </c>
      <c r="G2159" s="4" t="s">
        <v>23</v>
      </c>
      <c r="H2159" t="s">
        <v>9274</v>
      </c>
      <c r="I2159" t="s">
        <v>25</v>
      </c>
      <c r="J2159" s="7">
        <v>46014</v>
      </c>
      <c r="K2159" t="s">
        <v>9275</v>
      </c>
      <c r="L2159" t="s">
        <v>18</v>
      </c>
      <c r="M2159" t="s">
        <v>27</v>
      </c>
      <c r="N2159" t="s">
        <v>9276</v>
      </c>
      <c r="O2159" t="s">
        <v>18</v>
      </c>
      <c r="P2159" t="s">
        <v>9277</v>
      </c>
      <c r="Q2159" t="s">
        <v>9278</v>
      </c>
      <c r="S2159" t="s">
        <v>18</v>
      </c>
      <c r="T2159" t="s">
        <v>18</v>
      </c>
    </row>
    <row r="2160" spans="1:20">
      <c r="A2160" s="3" t="str">
        <f t="shared" si="33"/>
        <v>IFTTT-5-002159</v>
      </c>
      <c r="B2160" t="s">
        <v>18</v>
      </c>
      <c r="C2160" s="4" t="s">
        <v>19</v>
      </c>
      <c r="D2160" s="4" t="s">
        <v>20</v>
      </c>
      <c r="E2160" s="4" t="s">
        <v>21</v>
      </c>
      <c r="F2160" s="5" t="s">
        <v>22</v>
      </c>
      <c r="G2160" s="4" t="s">
        <v>23</v>
      </c>
      <c r="H2160" t="s">
        <v>6541</v>
      </c>
      <c r="I2160" t="s">
        <v>25</v>
      </c>
      <c r="J2160" s="7">
        <v>46014</v>
      </c>
      <c r="K2160" t="s">
        <v>9279</v>
      </c>
      <c r="L2160" t="s">
        <v>18</v>
      </c>
      <c r="M2160" t="s">
        <v>27</v>
      </c>
      <c r="N2160" t="s">
        <v>9280</v>
      </c>
      <c r="O2160" t="s">
        <v>18</v>
      </c>
      <c r="P2160" t="s">
        <v>8083</v>
      </c>
      <c r="Q2160" t="s">
        <v>9281</v>
      </c>
      <c r="S2160" t="s">
        <v>18</v>
      </c>
      <c r="T2160" t="s">
        <v>18</v>
      </c>
    </row>
    <row r="2161" spans="1:20">
      <c r="A2161" s="3" t="str">
        <f t="shared" si="33"/>
        <v>IFTTT-5-002160</v>
      </c>
      <c r="B2161" t="s">
        <v>18</v>
      </c>
      <c r="C2161" s="4" t="s">
        <v>19</v>
      </c>
      <c r="D2161" s="4" t="s">
        <v>20</v>
      </c>
      <c r="E2161" s="4" t="s">
        <v>21</v>
      </c>
      <c r="F2161" s="5" t="s">
        <v>22</v>
      </c>
      <c r="G2161" s="4" t="s">
        <v>23</v>
      </c>
      <c r="H2161" t="s">
        <v>4323</v>
      </c>
      <c r="I2161" t="s">
        <v>25</v>
      </c>
      <c r="J2161" s="7">
        <v>46014</v>
      </c>
      <c r="K2161" t="s">
        <v>9282</v>
      </c>
      <c r="L2161" t="s">
        <v>18</v>
      </c>
      <c r="M2161" t="s">
        <v>27</v>
      </c>
      <c r="N2161" t="s">
        <v>9283</v>
      </c>
      <c r="O2161" t="s">
        <v>18</v>
      </c>
      <c r="P2161" t="s">
        <v>8083</v>
      </c>
      <c r="Q2161" t="s">
        <v>9284</v>
      </c>
      <c r="S2161" t="s">
        <v>18</v>
      </c>
      <c r="T2161" t="s">
        <v>18</v>
      </c>
    </row>
    <row r="2162" spans="1:20">
      <c r="A2162" s="3" t="str">
        <f t="shared" si="33"/>
        <v>IFTTT-5-002161</v>
      </c>
      <c r="B2162" t="s">
        <v>18</v>
      </c>
      <c r="C2162" s="4" t="s">
        <v>19</v>
      </c>
      <c r="D2162" s="4" t="s">
        <v>20</v>
      </c>
      <c r="E2162" s="4" t="s">
        <v>21</v>
      </c>
      <c r="F2162" s="5" t="s">
        <v>22</v>
      </c>
      <c r="G2162" s="4" t="s">
        <v>23</v>
      </c>
      <c r="H2162" t="s">
        <v>2103</v>
      </c>
      <c r="I2162" t="s">
        <v>25</v>
      </c>
      <c r="J2162" s="7">
        <v>46014</v>
      </c>
      <c r="K2162" t="s">
        <v>9285</v>
      </c>
      <c r="L2162" t="s">
        <v>18</v>
      </c>
      <c r="M2162" t="s">
        <v>27</v>
      </c>
      <c r="N2162" t="s">
        <v>9286</v>
      </c>
      <c r="O2162" t="s">
        <v>18</v>
      </c>
      <c r="P2162" t="s">
        <v>728</v>
      </c>
      <c r="Q2162" t="s">
        <v>9287</v>
      </c>
      <c r="S2162" t="s">
        <v>18</v>
      </c>
      <c r="T2162" t="s">
        <v>18</v>
      </c>
    </row>
    <row r="2163" spans="1:20">
      <c r="A2163" s="3" t="str">
        <f t="shared" si="33"/>
        <v>IFTTT-5-002162</v>
      </c>
      <c r="B2163" t="s">
        <v>18</v>
      </c>
      <c r="C2163" s="4" t="s">
        <v>19</v>
      </c>
      <c r="D2163" s="4" t="s">
        <v>20</v>
      </c>
      <c r="E2163" s="4" t="s">
        <v>21</v>
      </c>
      <c r="F2163" s="5" t="s">
        <v>22</v>
      </c>
      <c r="G2163" s="4" t="s">
        <v>23</v>
      </c>
      <c r="H2163" t="s">
        <v>9288</v>
      </c>
      <c r="I2163" t="s">
        <v>25</v>
      </c>
      <c r="J2163" s="7">
        <v>46014</v>
      </c>
      <c r="K2163" t="s">
        <v>9289</v>
      </c>
      <c r="L2163" t="s">
        <v>18</v>
      </c>
      <c r="M2163" t="s">
        <v>27</v>
      </c>
      <c r="N2163" t="s">
        <v>9290</v>
      </c>
      <c r="O2163" t="s">
        <v>18</v>
      </c>
      <c r="P2163" t="s">
        <v>8695</v>
      </c>
      <c r="Q2163" t="s">
        <v>9291</v>
      </c>
      <c r="S2163" t="s">
        <v>18</v>
      </c>
      <c r="T2163" t="s">
        <v>18</v>
      </c>
    </row>
    <row r="2164" spans="1:20">
      <c r="A2164" s="3" t="str">
        <f t="shared" si="33"/>
        <v>IFTTT-5-002163</v>
      </c>
      <c r="B2164" t="s">
        <v>18</v>
      </c>
      <c r="C2164" s="4" t="s">
        <v>19</v>
      </c>
      <c r="D2164" s="4" t="s">
        <v>20</v>
      </c>
      <c r="E2164" s="4" t="s">
        <v>21</v>
      </c>
      <c r="F2164" s="5" t="s">
        <v>22</v>
      </c>
      <c r="G2164" s="4" t="s">
        <v>23</v>
      </c>
      <c r="H2164" t="s">
        <v>9292</v>
      </c>
      <c r="I2164" t="s">
        <v>25</v>
      </c>
      <c r="J2164" s="7">
        <v>46014</v>
      </c>
      <c r="K2164" t="s">
        <v>9293</v>
      </c>
      <c r="L2164" t="s">
        <v>18</v>
      </c>
      <c r="M2164" t="s">
        <v>27</v>
      </c>
      <c r="N2164" t="s">
        <v>9294</v>
      </c>
      <c r="O2164" t="s">
        <v>18</v>
      </c>
      <c r="P2164" t="s">
        <v>728</v>
      </c>
      <c r="Q2164" t="s">
        <v>9295</v>
      </c>
      <c r="S2164" t="s">
        <v>18</v>
      </c>
      <c r="T2164" t="s">
        <v>18</v>
      </c>
    </row>
    <row r="2165" spans="1:20">
      <c r="A2165" s="3" t="str">
        <f t="shared" si="33"/>
        <v>IFTTT-5-002164</v>
      </c>
      <c r="B2165" t="s">
        <v>18</v>
      </c>
      <c r="C2165" s="4" t="s">
        <v>19</v>
      </c>
      <c r="D2165" s="4" t="s">
        <v>20</v>
      </c>
      <c r="E2165" s="4" t="s">
        <v>21</v>
      </c>
      <c r="F2165" s="5" t="s">
        <v>22</v>
      </c>
      <c r="G2165" s="4" t="s">
        <v>23</v>
      </c>
      <c r="H2165" t="s">
        <v>4103</v>
      </c>
      <c r="I2165" t="s">
        <v>25</v>
      </c>
      <c r="J2165" s="7">
        <v>46014</v>
      </c>
      <c r="K2165" t="s">
        <v>9296</v>
      </c>
      <c r="L2165" t="s">
        <v>18</v>
      </c>
      <c r="M2165" t="s">
        <v>27</v>
      </c>
      <c r="N2165" t="s">
        <v>9297</v>
      </c>
      <c r="O2165" t="s">
        <v>18</v>
      </c>
      <c r="P2165" t="s">
        <v>3796</v>
      </c>
      <c r="Q2165" t="s">
        <v>9298</v>
      </c>
      <c r="S2165" t="s">
        <v>18</v>
      </c>
      <c r="T2165" t="s">
        <v>18</v>
      </c>
    </row>
    <row r="2166" spans="1:20">
      <c r="A2166" s="3" t="str">
        <f t="shared" si="33"/>
        <v>IFTTT-5-002165</v>
      </c>
      <c r="B2166" t="s">
        <v>18</v>
      </c>
      <c r="C2166" s="4" t="s">
        <v>19</v>
      </c>
      <c r="D2166" s="4" t="s">
        <v>20</v>
      </c>
      <c r="E2166" s="4" t="s">
        <v>21</v>
      </c>
      <c r="F2166" s="5" t="s">
        <v>22</v>
      </c>
      <c r="G2166" s="4" t="s">
        <v>23</v>
      </c>
      <c r="H2166" t="s">
        <v>9299</v>
      </c>
      <c r="I2166" t="s">
        <v>25</v>
      </c>
      <c r="J2166" s="7">
        <v>46014</v>
      </c>
      <c r="K2166" t="s">
        <v>9300</v>
      </c>
      <c r="L2166" t="s">
        <v>18</v>
      </c>
      <c r="M2166" t="s">
        <v>27</v>
      </c>
      <c r="N2166" t="s">
        <v>9301</v>
      </c>
      <c r="O2166" t="s">
        <v>18</v>
      </c>
      <c r="P2166" t="s">
        <v>9302</v>
      </c>
      <c r="Q2166" t="s">
        <v>9303</v>
      </c>
      <c r="S2166" t="s">
        <v>18</v>
      </c>
      <c r="T2166" t="s">
        <v>18</v>
      </c>
    </row>
    <row r="2167" spans="1:20">
      <c r="A2167" s="3" t="str">
        <f t="shared" si="33"/>
        <v>IFTTT-5-002166</v>
      </c>
      <c r="B2167" t="s">
        <v>18</v>
      </c>
      <c r="C2167" s="4" t="s">
        <v>19</v>
      </c>
      <c r="D2167" s="4" t="s">
        <v>20</v>
      </c>
      <c r="E2167" s="4" t="s">
        <v>21</v>
      </c>
      <c r="F2167" s="5" t="s">
        <v>22</v>
      </c>
      <c r="G2167" s="4" t="s">
        <v>23</v>
      </c>
      <c r="H2167" t="s">
        <v>4788</v>
      </c>
      <c r="I2167" t="s">
        <v>25</v>
      </c>
      <c r="J2167" s="7">
        <v>46014</v>
      </c>
      <c r="K2167" t="s">
        <v>9304</v>
      </c>
      <c r="L2167" t="s">
        <v>18</v>
      </c>
      <c r="M2167" t="s">
        <v>27</v>
      </c>
      <c r="N2167" t="s">
        <v>9305</v>
      </c>
      <c r="O2167" t="s">
        <v>18</v>
      </c>
      <c r="P2167" t="s">
        <v>7532</v>
      </c>
      <c r="Q2167" t="s">
        <v>9306</v>
      </c>
      <c r="S2167" t="s">
        <v>18</v>
      </c>
      <c r="T2167" t="s">
        <v>18</v>
      </c>
    </row>
    <row r="2168" spans="1:20">
      <c r="A2168" s="3" t="str">
        <f t="shared" si="33"/>
        <v>IFTTT-5-002167</v>
      </c>
      <c r="B2168" t="s">
        <v>18</v>
      </c>
      <c r="C2168" s="4" t="s">
        <v>19</v>
      </c>
      <c r="D2168" s="4" t="s">
        <v>20</v>
      </c>
      <c r="E2168" s="4" t="s">
        <v>21</v>
      </c>
      <c r="F2168" s="5" t="s">
        <v>22</v>
      </c>
      <c r="G2168" s="4" t="s">
        <v>23</v>
      </c>
      <c r="H2168" t="s">
        <v>6566</v>
      </c>
      <c r="I2168" t="s">
        <v>25</v>
      </c>
      <c r="J2168" s="7">
        <v>46014</v>
      </c>
      <c r="K2168" t="s">
        <v>9307</v>
      </c>
      <c r="L2168" t="s">
        <v>18</v>
      </c>
      <c r="M2168" t="s">
        <v>27</v>
      </c>
      <c r="N2168" t="s">
        <v>9308</v>
      </c>
      <c r="O2168" t="s">
        <v>18</v>
      </c>
      <c r="P2168" t="s">
        <v>3871</v>
      </c>
      <c r="Q2168" t="s">
        <v>9309</v>
      </c>
      <c r="S2168" t="s">
        <v>18</v>
      </c>
      <c r="T2168" t="s">
        <v>18</v>
      </c>
    </row>
    <row r="2169" spans="1:20">
      <c r="A2169" s="3" t="str">
        <f t="shared" si="33"/>
        <v>IFTTT-5-002168</v>
      </c>
      <c r="B2169" t="s">
        <v>18</v>
      </c>
      <c r="C2169" s="4" t="s">
        <v>19</v>
      </c>
      <c r="D2169" s="4" t="s">
        <v>20</v>
      </c>
      <c r="E2169" s="4" t="s">
        <v>21</v>
      </c>
      <c r="F2169" s="5" t="s">
        <v>22</v>
      </c>
      <c r="G2169" s="4" t="s">
        <v>23</v>
      </c>
      <c r="H2169" t="s">
        <v>4263</v>
      </c>
      <c r="I2169" t="s">
        <v>25</v>
      </c>
      <c r="J2169" s="7">
        <v>46014</v>
      </c>
      <c r="K2169" t="s">
        <v>9310</v>
      </c>
      <c r="L2169" t="s">
        <v>18</v>
      </c>
      <c r="M2169" t="s">
        <v>27</v>
      </c>
      <c r="N2169" t="s">
        <v>9311</v>
      </c>
      <c r="O2169" t="s">
        <v>18</v>
      </c>
      <c r="P2169" t="s">
        <v>192</v>
      </c>
      <c r="Q2169" t="s">
        <v>9312</v>
      </c>
      <c r="S2169" t="s">
        <v>18</v>
      </c>
      <c r="T2169" t="s">
        <v>18</v>
      </c>
    </row>
    <row r="2170" spans="1:20">
      <c r="A2170" s="3" t="str">
        <f t="shared" si="33"/>
        <v>IFTTT-5-002169</v>
      </c>
      <c r="B2170" t="s">
        <v>18</v>
      </c>
      <c r="C2170" s="4" t="s">
        <v>19</v>
      </c>
      <c r="D2170" s="4" t="s">
        <v>20</v>
      </c>
      <c r="E2170" s="4" t="s">
        <v>21</v>
      </c>
      <c r="F2170" s="5" t="s">
        <v>22</v>
      </c>
      <c r="G2170" s="4" t="s">
        <v>23</v>
      </c>
      <c r="H2170" t="s">
        <v>3247</v>
      </c>
      <c r="I2170" t="s">
        <v>25</v>
      </c>
      <c r="J2170" s="7">
        <v>46014</v>
      </c>
      <c r="K2170" t="s">
        <v>9313</v>
      </c>
      <c r="L2170" t="s">
        <v>18</v>
      </c>
      <c r="M2170" t="s">
        <v>27</v>
      </c>
      <c r="N2170" t="s">
        <v>9314</v>
      </c>
      <c r="O2170" t="s">
        <v>18</v>
      </c>
      <c r="P2170" t="s">
        <v>9315</v>
      </c>
      <c r="Q2170" t="s">
        <v>9316</v>
      </c>
      <c r="S2170" t="s">
        <v>18</v>
      </c>
      <c r="T2170" t="s">
        <v>18</v>
      </c>
    </row>
    <row r="2171" spans="1:20">
      <c r="A2171" s="3" t="str">
        <f t="shared" si="33"/>
        <v>IFTTT-5-002170</v>
      </c>
      <c r="B2171" t="s">
        <v>18</v>
      </c>
      <c r="C2171" s="4" t="s">
        <v>19</v>
      </c>
      <c r="D2171" s="4" t="s">
        <v>20</v>
      </c>
      <c r="E2171" s="4" t="s">
        <v>21</v>
      </c>
      <c r="F2171" s="5" t="s">
        <v>22</v>
      </c>
      <c r="G2171" s="4" t="s">
        <v>23</v>
      </c>
      <c r="H2171" t="s">
        <v>6566</v>
      </c>
      <c r="I2171" t="s">
        <v>25</v>
      </c>
      <c r="J2171" s="7">
        <v>46014</v>
      </c>
      <c r="K2171" t="s">
        <v>9317</v>
      </c>
      <c r="L2171" t="s">
        <v>18</v>
      </c>
      <c r="M2171" t="s">
        <v>27</v>
      </c>
      <c r="N2171" t="s">
        <v>9318</v>
      </c>
      <c r="O2171" t="s">
        <v>18</v>
      </c>
      <c r="P2171" t="s">
        <v>4256</v>
      </c>
      <c r="Q2171" t="s">
        <v>9319</v>
      </c>
      <c r="S2171" t="s">
        <v>18</v>
      </c>
      <c r="T2171" t="s">
        <v>18</v>
      </c>
    </row>
    <row r="2172" spans="1:20">
      <c r="A2172" s="3" t="str">
        <f t="shared" si="33"/>
        <v>IFTTT-5-002171</v>
      </c>
      <c r="B2172" t="s">
        <v>18</v>
      </c>
      <c r="C2172" s="4" t="s">
        <v>19</v>
      </c>
      <c r="D2172" s="4" t="s">
        <v>20</v>
      </c>
      <c r="E2172" s="4" t="s">
        <v>21</v>
      </c>
      <c r="F2172" s="5" t="s">
        <v>22</v>
      </c>
      <c r="G2172" s="4" t="s">
        <v>23</v>
      </c>
      <c r="H2172" t="s">
        <v>9320</v>
      </c>
      <c r="I2172" t="s">
        <v>25</v>
      </c>
      <c r="J2172" s="7">
        <v>46014</v>
      </c>
      <c r="K2172" t="s">
        <v>9321</v>
      </c>
      <c r="L2172" t="s">
        <v>18</v>
      </c>
      <c r="M2172" t="s">
        <v>27</v>
      </c>
      <c r="N2172" t="s">
        <v>9322</v>
      </c>
      <c r="O2172" t="s">
        <v>18</v>
      </c>
      <c r="P2172" t="s">
        <v>9124</v>
      </c>
      <c r="Q2172" t="s">
        <v>9323</v>
      </c>
      <c r="S2172" t="s">
        <v>18</v>
      </c>
      <c r="T2172" t="s">
        <v>18</v>
      </c>
    </row>
    <row r="2173" spans="1:20">
      <c r="A2173" s="3" t="str">
        <f t="shared" si="33"/>
        <v>IFTTT-5-002172</v>
      </c>
      <c r="B2173" t="s">
        <v>18</v>
      </c>
      <c r="C2173" s="4" t="s">
        <v>19</v>
      </c>
      <c r="D2173" s="4" t="s">
        <v>20</v>
      </c>
      <c r="E2173" s="4" t="s">
        <v>21</v>
      </c>
      <c r="F2173" s="5" t="s">
        <v>22</v>
      </c>
      <c r="G2173" s="4" t="s">
        <v>23</v>
      </c>
      <c r="H2173" t="s">
        <v>9324</v>
      </c>
      <c r="I2173" t="s">
        <v>25</v>
      </c>
      <c r="J2173" s="7">
        <v>46014</v>
      </c>
      <c r="K2173" t="s">
        <v>9325</v>
      </c>
      <c r="L2173" t="s">
        <v>18</v>
      </c>
      <c r="M2173" t="s">
        <v>27</v>
      </c>
      <c r="N2173" t="s">
        <v>9326</v>
      </c>
      <c r="O2173" t="s">
        <v>18</v>
      </c>
      <c r="P2173" t="s">
        <v>9327</v>
      </c>
      <c r="Q2173" t="s">
        <v>9328</v>
      </c>
      <c r="S2173" t="s">
        <v>18</v>
      </c>
      <c r="T2173" t="s">
        <v>18</v>
      </c>
    </row>
    <row r="2174" spans="1:20">
      <c r="A2174" s="3" t="str">
        <f t="shared" si="33"/>
        <v>IFTTT-5-002173</v>
      </c>
      <c r="B2174" t="s">
        <v>18</v>
      </c>
      <c r="C2174" s="4" t="s">
        <v>19</v>
      </c>
      <c r="D2174" s="4" t="s">
        <v>20</v>
      </c>
      <c r="E2174" s="4" t="s">
        <v>21</v>
      </c>
      <c r="F2174" s="5" t="s">
        <v>22</v>
      </c>
      <c r="G2174" s="4" t="s">
        <v>23</v>
      </c>
      <c r="H2174" t="s">
        <v>9237</v>
      </c>
      <c r="I2174" t="s">
        <v>25</v>
      </c>
      <c r="J2174" s="7">
        <v>46014</v>
      </c>
      <c r="K2174" t="s">
        <v>9329</v>
      </c>
      <c r="L2174" t="s">
        <v>18</v>
      </c>
      <c r="M2174" t="s">
        <v>27</v>
      </c>
      <c r="N2174" t="s">
        <v>9330</v>
      </c>
      <c r="O2174" t="s">
        <v>18</v>
      </c>
      <c r="P2174" t="s">
        <v>5199</v>
      </c>
      <c r="Q2174" t="s">
        <v>9331</v>
      </c>
      <c r="S2174" t="s">
        <v>18</v>
      </c>
      <c r="T2174" t="s">
        <v>18</v>
      </c>
    </row>
    <row r="2175" spans="1:20">
      <c r="A2175" s="3" t="str">
        <f t="shared" si="33"/>
        <v>IFTTT-5-002174</v>
      </c>
      <c r="B2175" t="s">
        <v>18</v>
      </c>
      <c r="C2175" s="4" t="s">
        <v>19</v>
      </c>
      <c r="D2175" s="4" t="s">
        <v>20</v>
      </c>
      <c r="E2175" s="4" t="s">
        <v>21</v>
      </c>
      <c r="F2175" s="5" t="s">
        <v>22</v>
      </c>
      <c r="G2175" s="4" t="s">
        <v>23</v>
      </c>
      <c r="H2175" t="s">
        <v>8961</v>
      </c>
      <c r="I2175" t="s">
        <v>25</v>
      </c>
      <c r="J2175" s="7">
        <v>46014</v>
      </c>
      <c r="K2175" t="s">
        <v>9332</v>
      </c>
      <c r="L2175" t="s">
        <v>18</v>
      </c>
      <c r="M2175" t="s">
        <v>27</v>
      </c>
      <c r="N2175" t="s">
        <v>9333</v>
      </c>
      <c r="O2175" t="s">
        <v>18</v>
      </c>
      <c r="P2175" t="s">
        <v>4370</v>
      </c>
      <c r="Q2175" t="s">
        <v>9334</v>
      </c>
      <c r="S2175" t="s">
        <v>18</v>
      </c>
      <c r="T2175" t="s">
        <v>18</v>
      </c>
    </row>
    <row r="2176" spans="1:20">
      <c r="A2176" s="3" t="str">
        <f t="shared" si="33"/>
        <v>IFTTT-5-002175</v>
      </c>
      <c r="B2176" t="s">
        <v>18</v>
      </c>
      <c r="C2176" s="4" t="s">
        <v>19</v>
      </c>
      <c r="D2176" s="4" t="s">
        <v>20</v>
      </c>
      <c r="E2176" s="4" t="s">
        <v>21</v>
      </c>
      <c r="F2176" s="5" t="s">
        <v>22</v>
      </c>
      <c r="G2176" s="4" t="s">
        <v>23</v>
      </c>
      <c r="H2176" t="s">
        <v>3975</v>
      </c>
      <c r="I2176" t="s">
        <v>25</v>
      </c>
      <c r="J2176" s="7">
        <v>46014</v>
      </c>
      <c r="K2176" t="s">
        <v>9335</v>
      </c>
      <c r="L2176" t="s">
        <v>18</v>
      </c>
      <c r="M2176" t="s">
        <v>27</v>
      </c>
      <c r="N2176" t="s">
        <v>9336</v>
      </c>
      <c r="O2176" t="s">
        <v>18</v>
      </c>
      <c r="P2176" t="s">
        <v>9337</v>
      </c>
      <c r="Q2176" t="s">
        <v>9338</v>
      </c>
      <c r="S2176" t="s">
        <v>18</v>
      </c>
      <c r="T2176" t="s">
        <v>18</v>
      </c>
    </row>
    <row r="2177" spans="1:20">
      <c r="A2177" s="3" t="str">
        <f t="shared" si="33"/>
        <v>IFTTT-5-002176</v>
      </c>
      <c r="B2177" t="s">
        <v>18</v>
      </c>
      <c r="C2177" s="4" t="s">
        <v>19</v>
      </c>
      <c r="D2177" s="4" t="s">
        <v>20</v>
      </c>
      <c r="E2177" s="4" t="s">
        <v>21</v>
      </c>
      <c r="F2177" s="5" t="s">
        <v>22</v>
      </c>
      <c r="G2177" s="4" t="s">
        <v>23</v>
      </c>
      <c r="H2177" t="s">
        <v>9339</v>
      </c>
      <c r="I2177" t="s">
        <v>25</v>
      </c>
      <c r="J2177" s="7">
        <v>46014</v>
      </c>
      <c r="K2177" t="s">
        <v>9340</v>
      </c>
      <c r="L2177" t="s">
        <v>18</v>
      </c>
      <c r="M2177" t="s">
        <v>27</v>
      </c>
      <c r="N2177" t="s">
        <v>9341</v>
      </c>
      <c r="O2177" t="s">
        <v>18</v>
      </c>
      <c r="P2177" t="s">
        <v>4166</v>
      </c>
      <c r="Q2177" t="s">
        <v>9342</v>
      </c>
      <c r="S2177" t="s">
        <v>18</v>
      </c>
      <c r="T2177" t="s">
        <v>18</v>
      </c>
    </row>
    <row r="2178" spans="1:20">
      <c r="A2178" s="3" t="str">
        <f t="shared" ref="A2178:A2241" si="34">_xlfn.CONCAT("IFTTT-5-",TEXT(ROW()-1,"000000"))</f>
        <v>IFTTT-5-002177</v>
      </c>
      <c r="B2178" t="s">
        <v>18</v>
      </c>
      <c r="C2178" s="4" t="s">
        <v>19</v>
      </c>
      <c r="D2178" s="4" t="s">
        <v>20</v>
      </c>
      <c r="E2178" s="4" t="s">
        <v>21</v>
      </c>
      <c r="F2178" s="5" t="s">
        <v>22</v>
      </c>
      <c r="G2178" s="4" t="s">
        <v>23</v>
      </c>
      <c r="H2178" t="s">
        <v>9343</v>
      </c>
      <c r="I2178" t="s">
        <v>25</v>
      </c>
      <c r="J2178" s="7">
        <v>46014</v>
      </c>
      <c r="K2178" t="s">
        <v>9344</v>
      </c>
      <c r="L2178" t="s">
        <v>18</v>
      </c>
      <c r="M2178" t="s">
        <v>27</v>
      </c>
      <c r="N2178" t="s">
        <v>9345</v>
      </c>
      <c r="O2178" t="s">
        <v>18</v>
      </c>
      <c r="P2178" t="s">
        <v>728</v>
      </c>
      <c r="Q2178" t="s">
        <v>9346</v>
      </c>
      <c r="S2178" t="s">
        <v>18</v>
      </c>
      <c r="T2178" t="s">
        <v>18</v>
      </c>
    </row>
    <row r="2179" spans="1:20">
      <c r="A2179" s="3" t="str">
        <f t="shared" si="34"/>
        <v>IFTTT-5-002178</v>
      </c>
      <c r="B2179" t="s">
        <v>18</v>
      </c>
      <c r="C2179" s="4" t="s">
        <v>19</v>
      </c>
      <c r="D2179" s="4" t="s">
        <v>20</v>
      </c>
      <c r="E2179" s="4" t="s">
        <v>21</v>
      </c>
      <c r="F2179" s="5" t="s">
        <v>22</v>
      </c>
      <c r="G2179" s="4" t="s">
        <v>23</v>
      </c>
      <c r="H2179" t="s">
        <v>810</v>
      </c>
      <c r="I2179" t="s">
        <v>25</v>
      </c>
      <c r="J2179" s="7">
        <v>46014</v>
      </c>
      <c r="K2179" t="s">
        <v>9347</v>
      </c>
      <c r="L2179" t="s">
        <v>18</v>
      </c>
      <c r="M2179" t="s">
        <v>27</v>
      </c>
      <c r="N2179" t="s">
        <v>9348</v>
      </c>
      <c r="O2179" t="s">
        <v>18</v>
      </c>
      <c r="P2179" t="s">
        <v>9349</v>
      </c>
      <c r="Q2179" t="s">
        <v>9350</v>
      </c>
      <c r="S2179" t="s">
        <v>18</v>
      </c>
      <c r="T2179" t="s">
        <v>18</v>
      </c>
    </row>
    <row r="2180" spans="1:20">
      <c r="A2180" s="3" t="str">
        <f t="shared" si="34"/>
        <v>IFTTT-5-002179</v>
      </c>
      <c r="B2180" t="s">
        <v>18</v>
      </c>
      <c r="C2180" s="4" t="s">
        <v>19</v>
      </c>
      <c r="D2180" s="4" t="s">
        <v>20</v>
      </c>
      <c r="E2180" s="4" t="s">
        <v>21</v>
      </c>
      <c r="F2180" s="5" t="s">
        <v>22</v>
      </c>
      <c r="G2180" s="4" t="s">
        <v>23</v>
      </c>
      <c r="H2180" t="s">
        <v>9351</v>
      </c>
      <c r="I2180" t="s">
        <v>25</v>
      </c>
      <c r="J2180" s="7">
        <v>46014</v>
      </c>
      <c r="K2180" t="s">
        <v>9352</v>
      </c>
      <c r="L2180" t="s">
        <v>18</v>
      </c>
      <c r="M2180" t="s">
        <v>27</v>
      </c>
      <c r="N2180" t="s">
        <v>9353</v>
      </c>
      <c r="O2180" t="s">
        <v>18</v>
      </c>
      <c r="P2180" t="s">
        <v>9354</v>
      </c>
      <c r="Q2180" t="s">
        <v>9355</v>
      </c>
      <c r="S2180" t="s">
        <v>18</v>
      </c>
      <c r="T2180" t="s">
        <v>18</v>
      </c>
    </row>
    <row r="2181" spans="1:20">
      <c r="A2181" s="3" t="str">
        <f t="shared" si="34"/>
        <v>IFTTT-5-002180</v>
      </c>
      <c r="B2181" t="s">
        <v>18</v>
      </c>
      <c r="C2181" s="4" t="s">
        <v>19</v>
      </c>
      <c r="D2181" s="4" t="s">
        <v>20</v>
      </c>
      <c r="E2181" s="4" t="s">
        <v>21</v>
      </c>
      <c r="F2181" s="5" t="s">
        <v>22</v>
      </c>
      <c r="G2181" s="4" t="s">
        <v>23</v>
      </c>
      <c r="H2181" t="s">
        <v>9356</v>
      </c>
      <c r="I2181" t="s">
        <v>25</v>
      </c>
      <c r="J2181" s="7">
        <v>46014</v>
      </c>
      <c r="K2181" t="s">
        <v>9357</v>
      </c>
      <c r="L2181" t="s">
        <v>18</v>
      </c>
      <c r="M2181" t="s">
        <v>27</v>
      </c>
      <c r="N2181" t="s">
        <v>9358</v>
      </c>
      <c r="O2181" t="s">
        <v>18</v>
      </c>
      <c r="P2181" t="s">
        <v>6569</v>
      </c>
      <c r="Q2181" t="s">
        <v>9359</v>
      </c>
      <c r="S2181" t="s">
        <v>18</v>
      </c>
      <c r="T2181" t="s">
        <v>18</v>
      </c>
    </row>
    <row r="2182" spans="1:20">
      <c r="A2182" s="3" t="str">
        <f t="shared" si="34"/>
        <v>IFTTT-5-002181</v>
      </c>
      <c r="B2182" t="s">
        <v>18</v>
      </c>
      <c r="C2182" s="4" t="s">
        <v>19</v>
      </c>
      <c r="D2182" s="4" t="s">
        <v>20</v>
      </c>
      <c r="E2182" s="4" t="s">
        <v>21</v>
      </c>
      <c r="F2182" s="5" t="s">
        <v>22</v>
      </c>
      <c r="G2182" s="4" t="s">
        <v>23</v>
      </c>
      <c r="H2182" t="s">
        <v>4258</v>
      </c>
      <c r="I2182" t="s">
        <v>25</v>
      </c>
      <c r="J2182" s="7">
        <v>46014</v>
      </c>
      <c r="K2182" t="s">
        <v>9360</v>
      </c>
      <c r="L2182" t="s">
        <v>18</v>
      </c>
      <c r="M2182" t="s">
        <v>27</v>
      </c>
      <c r="N2182" t="s">
        <v>9361</v>
      </c>
      <c r="O2182" t="s">
        <v>18</v>
      </c>
      <c r="P2182" t="s">
        <v>5491</v>
      </c>
      <c r="Q2182" t="s">
        <v>9362</v>
      </c>
      <c r="S2182" t="s">
        <v>18</v>
      </c>
      <c r="T2182" t="s">
        <v>18</v>
      </c>
    </row>
    <row r="2183" spans="1:20">
      <c r="A2183" s="3" t="str">
        <f t="shared" si="34"/>
        <v>IFTTT-5-002182</v>
      </c>
      <c r="B2183" t="s">
        <v>18</v>
      </c>
      <c r="C2183" s="4" t="s">
        <v>19</v>
      </c>
      <c r="D2183" s="4" t="s">
        <v>20</v>
      </c>
      <c r="E2183" s="4" t="s">
        <v>21</v>
      </c>
      <c r="F2183" s="5" t="s">
        <v>22</v>
      </c>
      <c r="G2183" s="4" t="s">
        <v>23</v>
      </c>
      <c r="H2183" t="s">
        <v>9363</v>
      </c>
      <c r="I2183" t="s">
        <v>25</v>
      </c>
      <c r="J2183" s="7">
        <v>46014</v>
      </c>
      <c r="K2183" t="s">
        <v>9364</v>
      </c>
      <c r="L2183" t="s">
        <v>18</v>
      </c>
      <c r="M2183" t="s">
        <v>27</v>
      </c>
      <c r="N2183" t="s">
        <v>9365</v>
      </c>
      <c r="O2183" t="s">
        <v>18</v>
      </c>
      <c r="P2183" t="s">
        <v>9366</v>
      </c>
      <c r="Q2183" t="s">
        <v>9367</v>
      </c>
      <c r="S2183" t="s">
        <v>18</v>
      </c>
      <c r="T2183" t="s">
        <v>18</v>
      </c>
    </row>
    <row r="2184" spans="1:20">
      <c r="A2184" s="3" t="str">
        <f t="shared" si="34"/>
        <v>IFTTT-5-002183</v>
      </c>
      <c r="B2184" t="s">
        <v>18</v>
      </c>
      <c r="C2184" s="4" t="s">
        <v>19</v>
      </c>
      <c r="D2184" s="4" t="s">
        <v>20</v>
      </c>
      <c r="E2184" s="4" t="s">
        <v>21</v>
      </c>
      <c r="F2184" s="5" t="s">
        <v>22</v>
      </c>
      <c r="G2184" s="4" t="s">
        <v>23</v>
      </c>
      <c r="H2184" t="s">
        <v>9368</v>
      </c>
      <c r="I2184" t="s">
        <v>25</v>
      </c>
      <c r="J2184" s="7">
        <v>46014</v>
      </c>
      <c r="K2184" t="s">
        <v>9369</v>
      </c>
      <c r="L2184" t="s">
        <v>18</v>
      </c>
      <c r="M2184" t="s">
        <v>27</v>
      </c>
      <c r="N2184" t="s">
        <v>9370</v>
      </c>
      <c r="O2184" t="s">
        <v>18</v>
      </c>
      <c r="P2184" t="s">
        <v>9371</v>
      </c>
      <c r="Q2184" t="s">
        <v>9372</v>
      </c>
      <c r="S2184" t="s">
        <v>18</v>
      </c>
      <c r="T2184" t="s">
        <v>18</v>
      </c>
    </row>
    <row r="2185" spans="1:20">
      <c r="A2185" s="3" t="str">
        <f t="shared" si="34"/>
        <v>IFTTT-5-002184</v>
      </c>
      <c r="B2185" t="s">
        <v>18</v>
      </c>
      <c r="C2185" s="4" t="s">
        <v>19</v>
      </c>
      <c r="D2185" s="4" t="s">
        <v>20</v>
      </c>
      <c r="E2185" s="4" t="s">
        <v>21</v>
      </c>
      <c r="F2185" s="5" t="s">
        <v>22</v>
      </c>
      <c r="G2185" s="4" t="s">
        <v>23</v>
      </c>
      <c r="H2185" t="s">
        <v>4258</v>
      </c>
      <c r="I2185" t="s">
        <v>25</v>
      </c>
      <c r="J2185" s="7">
        <v>46014</v>
      </c>
      <c r="K2185" t="s">
        <v>9373</v>
      </c>
      <c r="L2185" t="s">
        <v>18</v>
      </c>
      <c r="M2185" t="s">
        <v>27</v>
      </c>
      <c r="N2185" t="s">
        <v>9374</v>
      </c>
      <c r="O2185" t="s">
        <v>18</v>
      </c>
      <c r="P2185" t="s">
        <v>6982</v>
      </c>
      <c r="Q2185" t="s">
        <v>9375</v>
      </c>
      <c r="S2185" t="s">
        <v>18</v>
      </c>
      <c r="T2185" t="s">
        <v>18</v>
      </c>
    </row>
    <row r="2186" spans="1:20">
      <c r="A2186" s="3" t="str">
        <f t="shared" si="34"/>
        <v>IFTTT-5-002185</v>
      </c>
      <c r="B2186" t="s">
        <v>18</v>
      </c>
      <c r="C2186" s="4" t="s">
        <v>19</v>
      </c>
      <c r="D2186" s="4" t="s">
        <v>20</v>
      </c>
      <c r="E2186" s="4" t="s">
        <v>21</v>
      </c>
      <c r="F2186" s="5" t="s">
        <v>22</v>
      </c>
      <c r="G2186" s="4" t="s">
        <v>23</v>
      </c>
      <c r="H2186" t="s">
        <v>4258</v>
      </c>
      <c r="I2186" t="s">
        <v>25</v>
      </c>
      <c r="J2186" s="7">
        <v>46014</v>
      </c>
      <c r="K2186" t="s">
        <v>9376</v>
      </c>
      <c r="L2186" t="s">
        <v>18</v>
      </c>
      <c r="M2186" t="s">
        <v>27</v>
      </c>
      <c r="N2186" t="s">
        <v>9377</v>
      </c>
      <c r="O2186" t="s">
        <v>18</v>
      </c>
      <c r="P2186" t="s">
        <v>7326</v>
      </c>
      <c r="Q2186" t="s">
        <v>9378</v>
      </c>
      <c r="S2186" t="s">
        <v>18</v>
      </c>
      <c r="T2186" t="s">
        <v>18</v>
      </c>
    </row>
    <row r="2187" spans="1:20">
      <c r="A2187" s="3" t="str">
        <f t="shared" si="34"/>
        <v>IFTTT-5-002186</v>
      </c>
      <c r="B2187" t="s">
        <v>18</v>
      </c>
      <c r="C2187" s="4" t="s">
        <v>19</v>
      </c>
      <c r="D2187" s="4" t="s">
        <v>20</v>
      </c>
      <c r="E2187" s="4" t="s">
        <v>21</v>
      </c>
      <c r="F2187" s="5" t="s">
        <v>22</v>
      </c>
      <c r="G2187" s="4" t="s">
        <v>23</v>
      </c>
      <c r="H2187" t="s">
        <v>1063</v>
      </c>
      <c r="I2187" t="s">
        <v>25</v>
      </c>
      <c r="J2187" s="7">
        <v>46014</v>
      </c>
      <c r="K2187" t="s">
        <v>9379</v>
      </c>
      <c r="L2187" t="s">
        <v>18</v>
      </c>
      <c r="M2187" t="s">
        <v>27</v>
      </c>
      <c r="N2187" t="s">
        <v>9380</v>
      </c>
      <c r="O2187" t="s">
        <v>18</v>
      </c>
      <c r="P2187" t="s">
        <v>6032</v>
      </c>
      <c r="Q2187" t="s">
        <v>9381</v>
      </c>
      <c r="S2187" t="s">
        <v>18</v>
      </c>
      <c r="T2187" t="s">
        <v>18</v>
      </c>
    </row>
    <row r="2188" spans="1:20">
      <c r="A2188" s="3" t="str">
        <f t="shared" si="34"/>
        <v>IFTTT-5-002187</v>
      </c>
      <c r="B2188" t="s">
        <v>18</v>
      </c>
      <c r="C2188" s="4" t="s">
        <v>19</v>
      </c>
      <c r="D2188" s="4" t="s">
        <v>20</v>
      </c>
      <c r="E2188" s="4" t="s">
        <v>21</v>
      </c>
      <c r="F2188" s="5" t="s">
        <v>22</v>
      </c>
      <c r="G2188" s="4" t="s">
        <v>23</v>
      </c>
      <c r="H2188" t="s">
        <v>927</v>
      </c>
      <c r="I2188" t="s">
        <v>25</v>
      </c>
      <c r="J2188" s="7">
        <v>46014</v>
      </c>
      <c r="K2188" t="s">
        <v>9382</v>
      </c>
      <c r="L2188" t="s">
        <v>18</v>
      </c>
      <c r="M2188" t="s">
        <v>27</v>
      </c>
      <c r="N2188" t="s">
        <v>9383</v>
      </c>
      <c r="O2188" t="s">
        <v>18</v>
      </c>
      <c r="P2188" t="s">
        <v>4759</v>
      </c>
      <c r="Q2188" t="s">
        <v>9384</v>
      </c>
      <c r="S2188" t="s">
        <v>18</v>
      </c>
      <c r="T2188" t="s">
        <v>18</v>
      </c>
    </row>
    <row r="2189" spans="1:20">
      <c r="A2189" s="3" t="str">
        <f t="shared" si="34"/>
        <v>IFTTT-5-002188</v>
      </c>
      <c r="B2189" t="s">
        <v>18</v>
      </c>
      <c r="C2189" s="4" t="s">
        <v>19</v>
      </c>
      <c r="D2189" s="4" t="s">
        <v>20</v>
      </c>
      <c r="E2189" s="4" t="s">
        <v>21</v>
      </c>
      <c r="F2189" s="5" t="s">
        <v>22</v>
      </c>
      <c r="G2189" s="4" t="s">
        <v>23</v>
      </c>
      <c r="H2189" t="s">
        <v>9385</v>
      </c>
      <c r="I2189" t="s">
        <v>25</v>
      </c>
      <c r="J2189" s="7">
        <v>46014</v>
      </c>
      <c r="K2189" t="s">
        <v>9386</v>
      </c>
      <c r="L2189" t="s">
        <v>18</v>
      </c>
      <c r="M2189" t="s">
        <v>27</v>
      </c>
      <c r="N2189" t="s">
        <v>9387</v>
      </c>
      <c r="O2189" t="s">
        <v>18</v>
      </c>
      <c r="P2189" t="s">
        <v>6959</v>
      </c>
      <c r="Q2189" t="s">
        <v>9388</v>
      </c>
      <c r="S2189" t="s">
        <v>18</v>
      </c>
      <c r="T2189" t="s">
        <v>18</v>
      </c>
    </row>
    <row r="2190" spans="1:20">
      <c r="A2190" s="3" t="str">
        <f t="shared" si="34"/>
        <v>IFTTT-5-002189</v>
      </c>
      <c r="B2190" t="s">
        <v>18</v>
      </c>
      <c r="C2190" s="4" t="s">
        <v>19</v>
      </c>
      <c r="D2190" s="4" t="s">
        <v>20</v>
      </c>
      <c r="E2190" s="4" t="s">
        <v>21</v>
      </c>
      <c r="F2190" s="5" t="s">
        <v>22</v>
      </c>
      <c r="G2190" s="4" t="s">
        <v>23</v>
      </c>
      <c r="H2190" t="s">
        <v>8934</v>
      </c>
      <c r="I2190" t="s">
        <v>25</v>
      </c>
      <c r="J2190" s="7">
        <v>46014</v>
      </c>
      <c r="K2190" t="s">
        <v>9389</v>
      </c>
      <c r="L2190" t="s">
        <v>18</v>
      </c>
      <c r="M2190" t="s">
        <v>27</v>
      </c>
      <c r="N2190" t="s">
        <v>9390</v>
      </c>
      <c r="O2190" t="s">
        <v>18</v>
      </c>
      <c r="P2190" t="s">
        <v>8051</v>
      </c>
      <c r="Q2190" t="s">
        <v>9391</v>
      </c>
      <c r="S2190" t="s">
        <v>18</v>
      </c>
      <c r="T2190" t="s">
        <v>18</v>
      </c>
    </row>
    <row r="2191" spans="1:20">
      <c r="A2191" s="3" t="str">
        <f t="shared" si="34"/>
        <v>IFTTT-5-002190</v>
      </c>
      <c r="B2191" t="s">
        <v>18</v>
      </c>
      <c r="C2191" s="4" t="s">
        <v>19</v>
      </c>
      <c r="D2191" s="4" t="s">
        <v>20</v>
      </c>
      <c r="E2191" s="4" t="s">
        <v>21</v>
      </c>
      <c r="F2191" s="5" t="s">
        <v>22</v>
      </c>
      <c r="G2191" s="4" t="s">
        <v>23</v>
      </c>
      <c r="H2191" t="s">
        <v>9263</v>
      </c>
      <c r="I2191" t="s">
        <v>25</v>
      </c>
      <c r="J2191" s="7">
        <v>46014</v>
      </c>
      <c r="K2191" t="s">
        <v>9392</v>
      </c>
      <c r="L2191" t="s">
        <v>18</v>
      </c>
      <c r="M2191" t="s">
        <v>27</v>
      </c>
      <c r="N2191" t="s">
        <v>9393</v>
      </c>
      <c r="O2191" t="s">
        <v>18</v>
      </c>
      <c r="P2191" t="s">
        <v>8051</v>
      </c>
      <c r="Q2191" t="s">
        <v>9394</v>
      </c>
      <c r="S2191" t="s">
        <v>18</v>
      </c>
      <c r="T2191" t="s">
        <v>18</v>
      </c>
    </row>
    <row r="2192" spans="1:20">
      <c r="A2192" s="3" t="str">
        <f t="shared" si="34"/>
        <v>IFTTT-5-002191</v>
      </c>
      <c r="B2192" t="s">
        <v>18</v>
      </c>
      <c r="C2192" s="4" t="s">
        <v>19</v>
      </c>
      <c r="D2192" s="4" t="s">
        <v>20</v>
      </c>
      <c r="E2192" s="4" t="s">
        <v>21</v>
      </c>
      <c r="F2192" s="5" t="s">
        <v>22</v>
      </c>
      <c r="G2192" s="4" t="s">
        <v>23</v>
      </c>
      <c r="H2192" t="s">
        <v>9395</v>
      </c>
      <c r="I2192" t="s">
        <v>25</v>
      </c>
      <c r="J2192" s="7">
        <v>46014</v>
      </c>
      <c r="K2192" t="s">
        <v>9396</v>
      </c>
      <c r="L2192" t="s">
        <v>18</v>
      </c>
      <c r="M2192" t="s">
        <v>27</v>
      </c>
      <c r="N2192" t="s">
        <v>9397</v>
      </c>
      <c r="O2192" t="s">
        <v>18</v>
      </c>
      <c r="P2192" t="s">
        <v>9398</v>
      </c>
      <c r="Q2192" t="s">
        <v>9399</v>
      </c>
      <c r="S2192" t="s">
        <v>18</v>
      </c>
      <c r="T2192" t="s">
        <v>18</v>
      </c>
    </row>
    <row r="2193" spans="1:20">
      <c r="A2193" s="3" t="str">
        <f t="shared" si="34"/>
        <v>IFTTT-5-002192</v>
      </c>
      <c r="B2193" t="s">
        <v>18</v>
      </c>
      <c r="C2193" s="4" t="s">
        <v>19</v>
      </c>
      <c r="D2193" s="4" t="s">
        <v>20</v>
      </c>
      <c r="E2193" s="4" t="s">
        <v>21</v>
      </c>
      <c r="F2193" s="5" t="s">
        <v>22</v>
      </c>
      <c r="G2193" s="4" t="s">
        <v>23</v>
      </c>
      <c r="H2193" t="s">
        <v>8988</v>
      </c>
      <c r="I2193" t="s">
        <v>25</v>
      </c>
      <c r="J2193" s="7">
        <v>46014</v>
      </c>
      <c r="K2193" t="s">
        <v>9400</v>
      </c>
      <c r="L2193" t="s">
        <v>18</v>
      </c>
      <c r="M2193" t="s">
        <v>27</v>
      </c>
      <c r="N2193" t="s">
        <v>9401</v>
      </c>
      <c r="O2193" t="s">
        <v>18</v>
      </c>
      <c r="P2193" t="s">
        <v>7589</v>
      </c>
      <c r="Q2193" t="s">
        <v>9402</v>
      </c>
      <c r="S2193" t="s">
        <v>18</v>
      </c>
      <c r="T2193" t="s">
        <v>18</v>
      </c>
    </row>
    <row r="2194" spans="1:20">
      <c r="A2194" s="3" t="str">
        <f t="shared" si="34"/>
        <v>IFTTT-5-002193</v>
      </c>
      <c r="B2194" t="s">
        <v>18</v>
      </c>
      <c r="C2194" s="4" t="s">
        <v>19</v>
      </c>
      <c r="D2194" s="4" t="s">
        <v>20</v>
      </c>
      <c r="E2194" s="4" t="s">
        <v>21</v>
      </c>
      <c r="F2194" s="5" t="s">
        <v>22</v>
      </c>
      <c r="G2194" s="4" t="s">
        <v>23</v>
      </c>
      <c r="H2194" t="s">
        <v>8996</v>
      </c>
      <c r="I2194" t="s">
        <v>25</v>
      </c>
      <c r="J2194" s="7">
        <v>46014</v>
      </c>
      <c r="K2194" t="s">
        <v>9403</v>
      </c>
      <c r="L2194" t="s">
        <v>18</v>
      </c>
      <c r="M2194" t="s">
        <v>27</v>
      </c>
      <c r="N2194" t="s">
        <v>9404</v>
      </c>
      <c r="O2194" t="s">
        <v>18</v>
      </c>
      <c r="P2194" t="s">
        <v>7589</v>
      </c>
      <c r="Q2194" t="s">
        <v>9405</v>
      </c>
      <c r="S2194" t="s">
        <v>18</v>
      </c>
      <c r="T2194" t="s">
        <v>18</v>
      </c>
    </row>
    <row r="2195" spans="1:20">
      <c r="A2195" s="3" t="str">
        <f t="shared" si="34"/>
        <v>IFTTT-5-002194</v>
      </c>
      <c r="B2195" t="s">
        <v>18</v>
      </c>
      <c r="C2195" s="4" t="s">
        <v>19</v>
      </c>
      <c r="D2195" s="4" t="s">
        <v>20</v>
      </c>
      <c r="E2195" s="4" t="s">
        <v>21</v>
      </c>
      <c r="F2195" s="5" t="s">
        <v>22</v>
      </c>
      <c r="G2195" s="4" t="s">
        <v>23</v>
      </c>
      <c r="H2195" t="s">
        <v>9406</v>
      </c>
      <c r="I2195" t="s">
        <v>25</v>
      </c>
      <c r="J2195" s="7">
        <v>46014</v>
      </c>
      <c r="K2195" t="s">
        <v>9407</v>
      </c>
      <c r="L2195" t="s">
        <v>18</v>
      </c>
      <c r="M2195" t="s">
        <v>27</v>
      </c>
      <c r="N2195" t="s">
        <v>9408</v>
      </c>
      <c r="O2195" t="s">
        <v>18</v>
      </c>
      <c r="P2195" t="s">
        <v>7589</v>
      </c>
      <c r="Q2195" t="s">
        <v>9409</v>
      </c>
      <c r="S2195" t="s">
        <v>18</v>
      </c>
      <c r="T2195" t="s">
        <v>18</v>
      </c>
    </row>
    <row r="2196" spans="1:20">
      <c r="A2196" s="3" t="str">
        <f t="shared" si="34"/>
        <v>IFTTT-5-002195</v>
      </c>
      <c r="B2196" t="s">
        <v>18</v>
      </c>
      <c r="C2196" s="4" t="s">
        <v>19</v>
      </c>
      <c r="D2196" s="4" t="s">
        <v>20</v>
      </c>
      <c r="E2196" s="4" t="s">
        <v>21</v>
      </c>
      <c r="F2196" s="5" t="s">
        <v>22</v>
      </c>
      <c r="G2196" s="4" t="s">
        <v>23</v>
      </c>
      <c r="H2196" t="s">
        <v>4258</v>
      </c>
      <c r="I2196" t="s">
        <v>25</v>
      </c>
      <c r="J2196" s="7">
        <v>46014</v>
      </c>
      <c r="K2196" t="s">
        <v>9410</v>
      </c>
      <c r="L2196" t="s">
        <v>18</v>
      </c>
      <c r="M2196" t="s">
        <v>27</v>
      </c>
      <c r="N2196" t="s">
        <v>9411</v>
      </c>
      <c r="O2196" t="s">
        <v>18</v>
      </c>
      <c r="P2196" t="s">
        <v>5612</v>
      </c>
      <c r="Q2196" t="s">
        <v>9412</v>
      </c>
      <c r="S2196" t="s">
        <v>18</v>
      </c>
      <c r="T2196" t="s">
        <v>18</v>
      </c>
    </row>
    <row r="2197" spans="1:20">
      <c r="A2197" s="3" t="str">
        <f t="shared" si="34"/>
        <v>IFTTT-5-002196</v>
      </c>
      <c r="B2197" t="s">
        <v>18</v>
      </c>
      <c r="C2197" s="4" t="s">
        <v>19</v>
      </c>
      <c r="D2197" s="4" t="s">
        <v>20</v>
      </c>
      <c r="E2197" s="4" t="s">
        <v>21</v>
      </c>
      <c r="F2197" s="5" t="s">
        <v>22</v>
      </c>
      <c r="G2197" s="4" t="s">
        <v>23</v>
      </c>
      <c r="H2197" t="s">
        <v>1063</v>
      </c>
      <c r="I2197" t="s">
        <v>25</v>
      </c>
      <c r="J2197" s="7">
        <v>46014</v>
      </c>
      <c r="K2197" t="s">
        <v>9413</v>
      </c>
      <c r="L2197" t="s">
        <v>18</v>
      </c>
      <c r="M2197" t="s">
        <v>27</v>
      </c>
      <c r="N2197" t="s">
        <v>9414</v>
      </c>
      <c r="O2197" t="s">
        <v>18</v>
      </c>
      <c r="P2197" t="s">
        <v>7379</v>
      </c>
      <c r="Q2197" t="s">
        <v>9415</v>
      </c>
      <c r="S2197" t="s">
        <v>18</v>
      </c>
      <c r="T2197" t="s">
        <v>18</v>
      </c>
    </row>
    <row r="2198" spans="1:20">
      <c r="A2198" s="3" t="str">
        <f t="shared" si="34"/>
        <v>IFTTT-5-002197</v>
      </c>
      <c r="B2198" t="s">
        <v>18</v>
      </c>
      <c r="C2198" s="4" t="s">
        <v>19</v>
      </c>
      <c r="D2198" s="4" t="s">
        <v>20</v>
      </c>
      <c r="E2198" s="4" t="s">
        <v>21</v>
      </c>
      <c r="F2198" s="5" t="s">
        <v>22</v>
      </c>
      <c r="G2198" s="4" t="s">
        <v>23</v>
      </c>
      <c r="H2198" t="s">
        <v>7481</v>
      </c>
      <c r="I2198" t="s">
        <v>25</v>
      </c>
      <c r="J2198" s="7">
        <v>46014</v>
      </c>
      <c r="K2198" t="s">
        <v>9416</v>
      </c>
      <c r="L2198" t="s">
        <v>18</v>
      </c>
      <c r="M2198" t="s">
        <v>27</v>
      </c>
      <c r="N2198" t="s">
        <v>9417</v>
      </c>
      <c r="O2198" t="s">
        <v>18</v>
      </c>
      <c r="P2198" t="s">
        <v>4759</v>
      </c>
      <c r="Q2198" t="s">
        <v>9418</v>
      </c>
      <c r="S2198" t="s">
        <v>18</v>
      </c>
      <c r="T2198" t="s">
        <v>18</v>
      </c>
    </row>
    <row r="2199" spans="1:20">
      <c r="A2199" s="3" t="str">
        <f t="shared" si="34"/>
        <v>IFTTT-5-002198</v>
      </c>
      <c r="B2199" t="s">
        <v>18</v>
      </c>
      <c r="C2199" s="4" t="s">
        <v>19</v>
      </c>
      <c r="D2199" s="4" t="s">
        <v>20</v>
      </c>
      <c r="E2199" s="4" t="s">
        <v>21</v>
      </c>
      <c r="F2199" s="5" t="s">
        <v>22</v>
      </c>
      <c r="G2199" s="4" t="s">
        <v>23</v>
      </c>
      <c r="H2199" t="s">
        <v>1556</v>
      </c>
      <c r="I2199" t="s">
        <v>25</v>
      </c>
      <c r="J2199" s="7">
        <v>46014</v>
      </c>
      <c r="K2199" t="s">
        <v>9419</v>
      </c>
      <c r="L2199" t="s">
        <v>18</v>
      </c>
      <c r="M2199" t="s">
        <v>27</v>
      </c>
      <c r="N2199" t="s">
        <v>9420</v>
      </c>
      <c r="O2199" t="s">
        <v>18</v>
      </c>
      <c r="P2199" t="s">
        <v>6268</v>
      </c>
      <c r="Q2199" t="s">
        <v>9421</v>
      </c>
      <c r="S2199" t="s">
        <v>18</v>
      </c>
      <c r="T2199" t="s">
        <v>18</v>
      </c>
    </row>
    <row r="2200" spans="1:20">
      <c r="A2200" s="3" t="str">
        <f t="shared" si="34"/>
        <v>IFTTT-5-002199</v>
      </c>
      <c r="B2200" t="s">
        <v>18</v>
      </c>
      <c r="C2200" s="4" t="s">
        <v>19</v>
      </c>
      <c r="D2200" s="4" t="s">
        <v>20</v>
      </c>
      <c r="E2200" s="4" t="s">
        <v>21</v>
      </c>
      <c r="F2200" s="5" t="s">
        <v>22</v>
      </c>
      <c r="G2200" s="4" t="s">
        <v>23</v>
      </c>
      <c r="H2200" t="s">
        <v>9422</v>
      </c>
      <c r="I2200" t="s">
        <v>25</v>
      </c>
      <c r="J2200" s="7">
        <v>46014</v>
      </c>
      <c r="K2200" t="s">
        <v>9423</v>
      </c>
      <c r="L2200" t="s">
        <v>18</v>
      </c>
      <c r="M2200" t="s">
        <v>27</v>
      </c>
      <c r="N2200" t="s">
        <v>9424</v>
      </c>
      <c r="O2200" t="s">
        <v>18</v>
      </c>
      <c r="P2200" t="s">
        <v>7589</v>
      </c>
      <c r="Q2200" t="s">
        <v>9425</v>
      </c>
      <c r="S2200" t="s">
        <v>18</v>
      </c>
      <c r="T2200" t="s">
        <v>18</v>
      </c>
    </row>
    <row r="2201" spans="1:20">
      <c r="A2201" s="3" t="str">
        <f t="shared" si="34"/>
        <v>IFTTT-5-002200</v>
      </c>
      <c r="B2201" t="s">
        <v>18</v>
      </c>
      <c r="C2201" s="4" t="s">
        <v>19</v>
      </c>
      <c r="D2201" s="4" t="s">
        <v>20</v>
      </c>
      <c r="E2201" s="4" t="s">
        <v>21</v>
      </c>
      <c r="F2201" s="5" t="s">
        <v>22</v>
      </c>
      <c r="G2201" s="4" t="s">
        <v>23</v>
      </c>
      <c r="H2201" t="s">
        <v>4788</v>
      </c>
      <c r="I2201" t="s">
        <v>25</v>
      </c>
      <c r="J2201" s="7">
        <v>46014</v>
      </c>
      <c r="K2201" t="s">
        <v>9426</v>
      </c>
      <c r="L2201" t="s">
        <v>18</v>
      </c>
      <c r="M2201" t="s">
        <v>27</v>
      </c>
      <c r="N2201" t="s">
        <v>9427</v>
      </c>
      <c r="O2201" t="s">
        <v>18</v>
      </c>
      <c r="P2201" t="s">
        <v>7532</v>
      </c>
      <c r="Q2201" t="s">
        <v>9428</v>
      </c>
      <c r="S2201" t="s">
        <v>18</v>
      </c>
      <c r="T2201" t="s">
        <v>18</v>
      </c>
    </row>
    <row r="2202" spans="1:20">
      <c r="A2202" s="3" t="str">
        <f t="shared" si="34"/>
        <v>IFTTT-5-002201</v>
      </c>
      <c r="B2202" t="s">
        <v>18</v>
      </c>
      <c r="C2202" s="4" t="s">
        <v>19</v>
      </c>
      <c r="D2202" s="4" t="s">
        <v>20</v>
      </c>
      <c r="E2202" s="4" t="s">
        <v>21</v>
      </c>
      <c r="F2202" s="5" t="s">
        <v>22</v>
      </c>
      <c r="G2202" s="4" t="s">
        <v>23</v>
      </c>
      <c r="H2202" t="s">
        <v>1244</v>
      </c>
      <c r="I2202" t="s">
        <v>25</v>
      </c>
      <c r="J2202" s="7">
        <v>46014</v>
      </c>
      <c r="K2202" t="s">
        <v>9429</v>
      </c>
      <c r="L2202" t="s">
        <v>18</v>
      </c>
      <c r="M2202" t="s">
        <v>27</v>
      </c>
      <c r="N2202" t="s">
        <v>9430</v>
      </c>
      <c r="O2202" t="s">
        <v>18</v>
      </c>
      <c r="P2202" t="s">
        <v>4256</v>
      </c>
      <c r="Q2202" t="s">
        <v>9431</v>
      </c>
      <c r="S2202" t="s">
        <v>18</v>
      </c>
      <c r="T2202" t="s">
        <v>18</v>
      </c>
    </row>
    <row r="2203" spans="1:20">
      <c r="A2203" s="3" t="str">
        <f t="shared" si="34"/>
        <v>IFTTT-5-002202</v>
      </c>
      <c r="B2203" t="s">
        <v>18</v>
      </c>
      <c r="C2203" s="4" t="s">
        <v>19</v>
      </c>
      <c r="D2203" s="4" t="s">
        <v>20</v>
      </c>
      <c r="E2203" s="4" t="s">
        <v>21</v>
      </c>
      <c r="F2203" s="5" t="s">
        <v>22</v>
      </c>
      <c r="G2203" s="4" t="s">
        <v>23</v>
      </c>
      <c r="H2203" t="s">
        <v>4788</v>
      </c>
      <c r="I2203" t="s">
        <v>25</v>
      </c>
      <c r="J2203" s="7">
        <v>46014</v>
      </c>
      <c r="K2203" t="s">
        <v>9432</v>
      </c>
      <c r="L2203" t="s">
        <v>18</v>
      </c>
      <c r="M2203" t="s">
        <v>27</v>
      </c>
      <c r="N2203" t="s">
        <v>9433</v>
      </c>
      <c r="O2203" t="s">
        <v>18</v>
      </c>
      <c r="P2203" t="s">
        <v>8091</v>
      </c>
      <c r="Q2203" t="s">
        <v>9434</v>
      </c>
      <c r="S2203" t="s">
        <v>18</v>
      </c>
      <c r="T2203" t="s">
        <v>18</v>
      </c>
    </row>
    <row r="2204" spans="1:20">
      <c r="A2204" s="3" t="str">
        <f t="shared" si="34"/>
        <v>IFTTT-5-002203</v>
      </c>
      <c r="B2204" t="s">
        <v>18</v>
      </c>
      <c r="C2204" s="4" t="s">
        <v>19</v>
      </c>
      <c r="D2204" s="4" t="s">
        <v>20</v>
      </c>
      <c r="E2204" s="4" t="s">
        <v>21</v>
      </c>
      <c r="F2204" s="5" t="s">
        <v>22</v>
      </c>
      <c r="G2204" s="4" t="s">
        <v>23</v>
      </c>
      <c r="H2204" t="s">
        <v>9406</v>
      </c>
      <c r="I2204" t="s">
        <v>25</v>
      </c>
      <c r="J2204" s="7">
        <v>46014</v>
      </c>
      <c r="K2204" t="s">
        <v>9435</v>
      </c>
      <c r="L2204" t="s">
        <v>18</v>
      </c>
      <c r="M2204" t="s">
        <v>27</v>
      </c>
      <c r="N2204" t="s">
        <v>9436</v>
      </c>
      <c r="O2204" t="s">
        <v>18</v>
      </c>
      <c r="P2204" t="s">
        <v>8051</v>
      </c>
      <c r="Q2204" t="s">
        <v>9437</v>
      </c>
      <c r="S2204" t="s">
        <v>18</v>
      </c>
      <c r="T2204" t="s">
        <v>18</v>
      </c>
    </row>
    <row r="2205" spans="1:20">
      <c r="A2205" s="3" t="str">
        <f t="shared" si="34"/>
        <v>IFTTT-5-002204</v>
      </c>
      <c r="B2205" t="s">
        <v>18</v>
      </c>
      <c r="C2205" s="4" t="s">
        <v>19</v>
      </c>
      <c r="D2205" s="4" t="s">
        <v>20</v>
      </c>
      <c r="E2205" s="4" t="s">
        <v>21</v>
      </c>
      <c r="F2205" s="5" t="s">
        <v>22</v>
      </c>
      <c r="G2205" s="4" t="s">
        <v>23</v>
      </c>
      <c r="H2205" t="s">
        <v>8996</v>
      </c>
      <c r="I2205" t="s">
        <v>25</v>
      </c>
      <c r="J2205" s="7">
        <v>46014</v>
      </c>
      <c r="K2205" t="s">
        <v>9438</v>
      </c>
      <c r="L2205" t="s">
        <v>18</v>
      </c>
      <c r="M2205" t="s">
        <v>27</v>
      </c>
      <c r="N2205" t="s">
        <v>9439</v>
      </c>
      <c r="O2205" t="s">
        <v>18</v>
      </c>
      <c r="P2205" t="s">
        <v>8051</v>
      </c>
      <c r="Q2205" t="s">
        <v>9440</v>
      </c>
      <c r="S2205" t="s">
        <v>18</v>
      </c>
      <c r="T2205" t="s">
        <v>18</v>
      </c>
    </row>
    <row r="2206" spans="1:20">
      <c r="A2206" s="3" t="str">
        <f t="shared" si="34"/>
        <v>IFTTT-5-002205</v>
      </c>
      <c r="B2206" t="s">
        <v>18</v>
      </c>
      <c r="C2206" s="4" t="s">
        <v>19</v>
      </c>
      <c r="D2206" s="4" t="s">
        <v>20</v>
      </c>
      <c r="E2206" s="4" t="s">
        <v>21</v>
      </c>
      <c r="F2206" s="5" t="s">
        <v>22</v>
      </c>
      <c r="G2206" s="4" t="s">
        <v>23</v>
      </c>
      <c r="H2206" t="s">
        <v>9406</v>
      </c>
      <c r="I2206" t="s">
        <v>25</v>
      </c>
      <c r="J2206" s="7">
        <v>46014</v>
      </c>
      <c r="K2206" t="s">
        <v>9441</v>
      </c>
      <c r="L2206" t="s">
        <v>18</v>
      </c>
      <c r="M2206" t="s">
        <v>27</v>
      </c>
      <c r="N2206" t="s">
        <v>9442</v>
      </c>
      <c r="O2206" t="s">
        <v>18</v>
      </c>
      <c r="P2206" t="s">
        <v>8051</v>
      </c>
      <c r="Q2206" t="s">
        <v>9443</v>
      </c>
      <c r="S2206" t="s">
        <v>18</v>
      </c>
      <c r="T2206" t="s">
        <v>18</v>
      </c>
    </row>
    <row r="2207" spans="1:20">
      <c r="A2207" s="3" t="str">
        <f t="shared" si="34"/>
        <v>IFTTT-5-002206</v>
      </c>
      <c r="B2207" t="s">
        <v>18</v>
      </c>
      <c r="C2207" s="4" t="s">
        <v>19</v>
      </c>
      <c r="D2207" s="4" t="s">
        <v>20</v>
      </c>
      <c r="E2207" s="4" t="s">
        <v>21</v>
      </c>
      <c r="F2207" s="5" t="s">
        <v>22</v>
      </c>
      <c r="G2207" s="4" t="s">
        <v>23</v>
      </c>
      <c r="H2207" t="s">
        <v>9422</v>
      </c>
      <c r="I2207" t="s">
        <v>25</v>
      </c>
      <c r="J2207" s="7">
        <v>46014</v>
      </c>
      <c r="K2207" t="s">
        <v>9444</v>
      </c>
      <c r="L2207" t="s">
        <v>18</v>
      </c>
      <c r="M2207" t="s">
        <v>27</v>
      </c>
      <c r="N2207" t="s">
        <v>9445</v>
      </c>
      <c r="O2207" t="s">
        <v>18</v>
      </c>
      <c r="P2207" t="s">
        <v>8051</v>
      </c>
      <c r="Q2207" t="s">
        <v>9446</v>
      </c>
      <c r="S2207" t="s">
        <v>18</v>
      </c>
      <c r="T2207" t="s">
        <v>18</v>
      </c>
    </row>
    <row r="2208" spans="1:20">
      <c r="A2208" s="3" t="str">
        <f t="shared" si="34"/>
        <v>IFTTT-5-002207</v>
      </c>
      <c r="B2208" t="s">
        <v>18</v>
      </c>
      <c r="C2208" s="4" t="s">
        <v>19</v>
      </c>
      <c r="D2208" s="4" t="s">
        <v>20</v>
      </c>
      <c r="E2208" s="4" t="s">
        <v>21</v>
      </c>
      <c r="F2208" s="5" t="s">
        <v>22</v>
      </c>
      <c r="G2208" s="4" t="s">
        <v>23</v>
      </c>
      <c r="H2208" t="s">
        <v>9447</v>
      </c>
      <c r="I2208" t="s">
        <v>25</v>
      </c>
      <c r="J2208" s="7">
        <v>46014</v>
      </c>
      <c r="K2208" t="s">
        <v>9448</v>
      </c>
      <c r="L2208" t="s">
        <v>18</v>
      </c>
      <c r="M2208" t="s">
        <v>27</v>
      </c>
      <c r="N2208" t="s">
        <v>9449</v>
      </c>
      <c r="O2208" t="s">
        <v>18</v>
      </c>
      <c r="P2208" t="s">
        <v>9450</v>
      </c>
      <c r="Q2208" t="s">
        <v>9451</v>
      </c>
      <c r="S2208" t="s">
        <v>18</v>
      </c>
      <c r="T2208" t="s">
        <v>18</v>
      </c>
    </row>
    <row r="2209" spans="1:20">
      <c r="A2209" s="3" t="str">
        <f t="shared" si="34"/>
        <v>IFTTT-5-002208</v>
      </c>
      <c r="B2209" t="s">
        <v>18</v>
      </c>
      <c r="C2209" s="4" t="s">
        <v>19</v>
      </c>
      <c r="D2209" s="4" t="s">
        <v>20</v>
      </c>
      <c r="E2209" s="4" t="s">
        <v>21</v>
      </c>
      <c r="F2209" s="5" t="s">
        <v>22</v>
      </c>
      <c r="G2209" s="4" t="s">
        <v>23</v>
      </c>
      <c r="H2209" t="s">
        <v>7719</v>
      </c>
      <c r="I2209" t="s">
        <v>25</v>
      </c>
      <c r="J2209" s="7">
        <v>46014</v>
      </c>
      <c r="K2209" t="s">
        <v>9452</v>
      </c>
      <c r="L2209" t="s">
        <v>18</v>
      </c>
      <c r="M2209" t="s">
        <v>27</v>
      </c>
      <c r="N2209" t="s">
        <v>9453</v>
      </c>
      <c r="O2209" t="s">
        <v>18</v>
      </c>
      <c r="P2209" t="s">
        <v>6419</v>
      </c>
      <c r="Q2209" t="s">
        <v>9454</v>
      </c>
      <c r="S2209" t="s">
        <v>18</v>
      </c>
      <c r="T2209" t="s">
        <v>18</v>
      </c>
    </row>
    <row r="2210" spans="1:20">
      <c r="A2210" s="3" t="str">
        <f t="shared" si="34"/>
        <v>IFTTT-5-002209</v>
      </c>
      <c r="B2210" t="s">
        <v>18</v>
      </c>
      <c r="C2210" s="4" t="s">
        <v>19</v>
      </c>
      <c r="D2210" s="4" t="s">
        <v>20</v>
      </c>
      <c r="E2210" s="4" t="s">
        <v>21</v>
      </c>
      <c r="F2210" s="5" t="s">
        <v>22</v>
      </c>
      <c r="G2210" s="4" t="s">
        <v>23</v>
      </c>
      <c r="H2210" t="s">
        <v>9455</v>
      </c>
      <c r="I2210" t="s">
        <v>25</v>
      </c>
      <c r="J2210" s="7">
        <v>46014</v>
      </c>
      <c r="K2210" t="s">
        <v>9456</v>
      </c>
      <c r="L2210" t="s">
        <v>18</v>
      </c>
      <c r="M2210" t="s">
        <v>27</v>
      </c>
      <c r="N2210" t="s">
        <v>9457</v>
      </c>
      <c r="O2210" t="s">
        <v>18</v>
      </c>
      <c r="P2210" t="s">
        <v>6419</v>
      </c>
      <c r="Q2210" t="s">
        <v>9458</v>
      </c>
      <c r="S2210" t="s">
        <v>18</v>
      </c>
      <c r="T2210" t="s">
        <v>18</v>
      </c>
    </row>
    <row r="2211" spans="1:20">
      <c r="A2211" s="3" t="str">
        <f t="shared" si="34"/>
        <v>IFTTT-5-002210</v>
      </c>
      <c r="B2211" t="s">
        <v>18</v>
      </c>
      <c r="C2211" s="4" t="s">
        <v>19</v>
      </c>
      <c r="D2211" s="4" t="s">
        <v>20</v>
      </c>
      <c r="E2211" s="4" t="s">
        <v>21</v>
      </c>
      <c r="F2211" s="5" t="s">
        <v>22</v>
      </c>
      <c r="G2211" s="4" t="s">
        <v>23</v>
      </c>
      <c r="H2211" t="s">
        <v>7031</v>
      </c>
      <c r="I2211" t="s">
        <v>25</v>
      </c>
      <c r="J2211" s="7">
        <v>46014</v>
      </c>
      <c r="K2211" t="s">
        <v>9459</v>
      </c>
      <c r="L2211" t="s">
        <v>18</v>
      </c>
      <c r="M2211" t="s">
        <v>27</v>
      </c>
      <c r="N2211" t="s">
        <v>9460</v>
      </c>
      <c r="O2211" t="s">
        <v>18</v>
      </c>
      <c r="P2211" t="s">
        <v>4759</v>
      </c>
      <c r="Q2211" t="s">
        <v>9461</v>
      </c>
      <c r="S2211" t="s">
        <v>18</v>
      </c>
      <c r="T2211" t="s">
        <v>18</v>
      </c>
    </row>
    <row r="2212" spans="1:20">
      <c r="A2212" s="3" t="str">
        <f t="shared" si="34"/>
        <v>IFTTT-5-002211</v>
      </c>
      <c r="B2212" t="s">
        <v>18</v>
      </c>
      <c r="C2212" s="4" t="s">
        <v>19</v>
      </c>
      <c r="D2212" s="4" t="s">
        <v>20</v>
      </c>
      <c r="E2212" s="4" t="s">
        <v>21</v>
      </c>
      <c r="F2212" s="5" t="s">
        <v>22</v>
      </c>
      <c r="G2212" s="4" t="s">
        <v>23</v>
      </c>
      <c r="H2212" t="s">
        <v>4323</v>
      </c>
      <c r="I2212" t="s">
        <v>25</v>
      </c>
      <c r="J2212" s="7">
        <v>46014</v>
      </c>
      <c r="K2212" t="s">
        <v>9462</v>
      </c>
      <c r="L2212" t="s">
        <v>18</v>
      </c>
      <c r="M2212" t="s">
        <v>27</v>
      </c>
      <c r="N2212" t="s">
        <v>9463</v>
      </c>
      <c r="O2212" t="s">
        <v>18</v>
      </c>
      <c r="P2212" t="s">
        <v>5612</v>
      </c>
      <c r="Q2212" t="s">
        <v>9464</v>
      </c>
      <c r="S2212" t="s">
        <v>18</v>
      </c>
      <c r="T2212" t="s">
        <v>18</v>
      </c>
    </row>
    <row r="2213" spans="1:20">
      <c r="A2213" s="3" t="str">
        <f t="shared" si="34"/>
        <v>IFTTT-5-002212</v>
      </c>
      <c r="B2213" t="s">
        <v>18</v>
      </c>
      <c r="C2213" s="4" t="s">
        <v>19</v>
      </c>
      <c r="D2213" s="4" t="s">
        <v>20</v>
      </c>
      <c r="E2213" s="4" t="s">
        <v>21</v>
      </c>
      <c r="F2213" s="5" t="s">
        <v>22</v>
      </c>
      <c r="G2213" s="4" t="s">
        <v>23</v>
      </c>
      <c r="H2213" t="s">
        <v>9465</v>
      </c>
      <c r="I2213" t="s">
        <v>25</v>
      </c>
      <c r="J2213" s="7">
        <v>46014</v>
      </c>
      <c r="K2213" t="s">
        <v>9466</v>
      </c>
      <c r="L2213" t="s">
        <v>18</v>
      </c>
      <c r="M2213" t="s">
        <v>27</v>
      </c>
      <c r="N2213" t="s">
        <v>9467</v>
      </c>
      <c r="O2213" t="s">
        <v>18</v>
      </c>
      <c r="P2213" t="s">
        <v>9468</v>
      </c>
      <c r="Q2213" t="s">
        <v>9469</v>
      </c>
      <c r="S2213" t="s">
        <v>18</v>
      </c>
      <c r="T2213" t="s">
        <v>18</v>
      </c>
    </row>
    <row r="2214" spans="1:20">
      <c r="A2214" s="3" t="str">
        <f t="shared" si="34"/>
        <v>IFTTT-5-002213</v>
      </c>
      <c r="B2214" t="s">
        <v>18</v>
      </c>
      <c r="C2214" s="4" t="s">
        <v>19</v>
      </c>
      <c r="D2214" s="4" t="s">
        <v>20</v>
      </c>
      <c r="E2214" s="4" t="s">
        <v>21</v>
      </c>
      <c r="F2214" s="5" t="s">
        <v>22</v>
      </c>
      <c r="G2214" s="4" t="s">
        <v>23</v>
      </c>
      <c r="H2214" t="s">
        <v>6421</v>
      </c>
      <c r="I2214" t="s">
        <v>25</v>
      </c>
      <c r="J2214" s="7">
        <v>46014</v>
      </c>
      <c r="K2214" t="s">
        <v>9470</v>
      </c>
      <c r="L2214" t="s">
        <v>18</v>
      </c>
      <c r="M2214" t="s">
        <v>27</v>
      </c>
      <c r="N2214" t="s">
        <v>9471</v>
      </c>
      <c r="O2214" t="s">
        <v>18</v>
      </c>
      <c r="P2214" t="s">
        <v>3871</v>
      </c>
      <c r="Q2214" t="s">
        <v>9472</v>
      </c>
      <c r="S2214" t="s">
        <v>18</v>
      </c>
      <c r="T2214" t="s">
        <v>18</v>
      </c>
    </row>
    <row r="2215" spans="1:20">
      <c r="A2215" s="3" t="str">
        <f t="shared" si="34"/>
        <v>IFTTT-5-002214</v>
      </c>
      <c r="B2215" t="s">
        <v>18</v>
      </c>
      <c r="C2215" s="4" t="s">
        <v>19</v>
      </c>
      <c r="D2215" s="4" t="s">
        <v>20</v>
      </c>
      <c r="E2215" s="4" t="s">
        <v>21</v>
      </c>
      <c r="F2215" s="5" t="s">
        <v>22</v>
      </c>
      <c r="G2215" s="4" t="s">
        <v>23</v>
      </c>
      <c r="H2215" t="s">
        <v>9473</v>
      </c>
      <c r="I2215" t="s">
        <v>25</v>
      </c>
      <c r="J2215" s="7">
        <v>46014</v>
      </c>
      <c r="K2215" t="s">
        <v>9474</v>
      </c>
      <c r="L2215" t="s">
        <v>18</v>
      </c>
      <c r="M2215" t="s">
        <v>27</v>
      </c>
      <c r="N2215" t="s">
        <v>9475</v>
      </c>
      <c r="O2215" t="s">
        <v>18</v>
      </c>
      <c r="P2215" t="s">
        <v>192</v>
      </c>
      <c r="Q2215" t="s">
        <v>9476</v>
      </c>
      <c r="S2215" t="s">
        <v>18</v>
      </c>
      <c r="T2215" t="s">
        <v>18</v>
      </c>
    </row>
    <row r="2216" spans="1:20">
      <c r="A2216" s="3" t="str">
        <f t="shared" si="34"/>
        <v>IFTTT-5-002215</v>
      </c>
      <c r="B2216" t="s">
        <v>18</v>
      </c>
      <c r="C2216" s="4" t="s">
        <v>19</v>
      </c>
      <c r="D2216" s="4" t="s">
        <v>20</v>
      </c>
      <c r="E2216" s="4" t="s">
        <v>21</v>
      </c>
      <c r="F2216" s="5" t="s">
        <v>22</v>
      </c>
      <c r="G2216" s="4" t="s">
        <v>23</v>
      </c>
      <c r="H2216" t="s">
        <v>9263</v>
      </c>
      <c r="I2216" t="s">
        <v>25</v>
      </c>
      <c r="J2216" s="7">
        <v>46014</v>
      </c>
      <c r="K2216" t="s">
        <v>9477</v>
      </c>
      <c r="L2216" t="s">
        <v>18</v>
      </c>
      <c r="M2216" t="s">
        <v>27</v>
      </c>
      <c r="N2216" t="s">
        <v>9478</v>
      </c>
      <c r="O2216" t="s">
        <v>18</v>
      </c>
      <c r="P2216" t="s">
        <v>4370</v>
      </c>
      <c r="Q2216" t="s">
        <v>9479</v>
      </c>
      <c r="S2216" t="s">
        <v>18</v>
      </c>
      <c r="T2216" t="s">
        <v>18</v>
      </c>
    </row>
    <row r="2217" spans="1:20">
      <c r="A2217" s="3" t="str">
        <f t="shared" si="34"/>
        <v>IFTTT-5-002216</v>
      </c>
      <c r="B2217" t="s">
        <v>18</v>
      </c>
      <c r="C2217" s="4" t="s">
        <v>19</v>
      </c>
      <c r="D2217" s="4" t="s">
        <v>20</v>
      </c>
      <c r="E2217" s="4" t="s">
        <v>21</v>
      </c>
      <c r="F2217" s="5" t="s">
        <v>22</v>
      </c>
      <c r="G2217" s="4" t="s">
        <v>23</v>
      </c>
      <c r="H2217" t="s">
        <v>2399</v>
      </c>
      <c r="I2217" t="s">
        <v>25</v>
      </c>
      <c r="J2217" s="7">
        <v>46014</v>
      </c>
      <c r="K2217" t="s">
        <v>9480</v>
      </c>
      <c r="L2217" t="s">
        <v>18</v>
      </c>
      <c r="M2217" t="s">
        <v>27</v>
      </c>
      <c r="N2217" t="s">
        <v>9481</v>
      </c>
      <c r="O2217" t="s">
        <v>18</v>
      </c>
      <c r="P2217" t="s">
        <v>8051</v>
      </c>
      <c r="Q2217" t="s">
        <v>9482</v>
      </c>
      <c r="S2217" t="s">
        <v>18</v>
      </c>
      <c r="T2217" t="s">
        <v>18</v>
      </c>
    </row>
    <row r="2218" spans="1:20">
      <c r="A2218" s="3" t="str">
        <f t="shared" si="34"/>
        <v>IFTTT-5-002217</v>
      </c>
      <c r="B2218" t="s">
        <v>18</v>
      </c>
      <c r="C2218" s="4" t="s">
        <v>19</v>
      </c>
      <c r="D2218" s="4" t="s">
        <v>20</v>
      </c>
      <c r="E2218" s="4" t="s">
        <v>21</v>
      </c>
      <c r="F2218" s="5" t="s">
        <v>22</v>
      </c>
      <c r="G2218" s="4" t="s">
        <v>23</v>
      </c>
      <c r="H2218" t="s">
        <v>9483</v>
      </c>
      <c r="I2218" t="s">
        <v>25</v>
      </c>
      <c r="J2218" s="7">
        <v>46014</v>
      </c>
      <c r="K2218" t="s">
        <v>9484</v>
      </c>
      <c r="L2218" t="s">
        <v>18</v>
      </c>
      <c r="M2218" t="s">
        <v>27</v>
      </c>
      <c r="N2218" t="s">
        <v>9485</v>
      </c>
      <c r="O2218" t="s">
        <v>18</v>
      </c>
      <c r="P2218" t="s">
        <v>5199</v>
      </c>
      <c r="Q2218" t="s">
        <v>9486</v>
      </c>
      <c r="S2218" t="s">
        <v>18</v>
      </c>
      <c r="T2218" t="s">
        <v>18</v>
      </c>
    </row>
    <row r="2219" spans="1:20">
      <c r="A2219" s="3" t="str">
        <f t="shared" si="34"/>
        <v>IFTTT-5-002218</v>
      </c>
      <c r="B2219" t="s">
        <v>18</v>
      </c>
      <c r="C2219" s="4" t="s">
        <v>19</v>
      </c>
      <c r="D2219" s="4" t="s">
        <v>20</v>
      </c>
      <c r="E2219" s="4" t="s">
        <v>21</v>
      </c>
      <c r="F2219" s="5" t="s">
        <v>22</v>
      </c>
      <c r="G2219" s="4" t="s">
        <v>23</v>
      </c>
      <c r="H2219" t="s">
        <v>4408</v>
      </c>
      <c r="I2219" t="s">
        <v>25</v>
      </c>
      <c r="J2219" s="7">
        <v>46014</v>
      </c>
      <c r="K2219" t="s">
        <v>9487</v>
      </c>
      <c r="L2219" t="s">
        <v>18</v>
      </c>
      <c r="M2219" t="s">
        <v>27</v>
      </c>
      <c r="N2219" t="s">
        <v>9488</v>
      </c>
      <c r="O2219" t="s">
        <v>18</v>
      </c>
      <c r="P2219" t="s">
        <v>728</v>
      </c>
      <c r="Q2219" t="s">
        <v>9489</v>
      </c>
      <c r="S2219" t="s">
        <v>18</v>
      </c>
      <c r="T2219" t="s">
        <v>18</v>
      </c>
    </row>
    <row r="2220" spans="1:20">
      <c r="A2220" s="3" t="str">
        <f t="shared" si="34"/>
        <v>IFTTT-5-002219</v>
      </c>
      <c r="B2220" t="s">
        <v>18</v>
      </c>
      <c r="C2220" s="4" t="s">
        <v>19</v>
      </c>
      <c r="D2220" s="4" t="s">
        <v>20</v>
      </c>
      <c r="E2220" s="4" t="s">
        <v>21</v>
      </c>
      <c r="F2220" s="5" t="s">
        <v>22</v>
      </c>
      <c r="G2220" s="4" t="s">
        <v>23</v>
      </c>
      <c r="H2220" t="s">
        <v>6736</v>
      </c>
      <c r="I2220" t="s">
        <v>25</v>
      </c>
      <c r="J2220" s="7">
        <v>46014</v>
      </c>
      <c r="K2220" t="s">
        <v>9490</v>
      </c>
      <c r="L2220" t="s">
        <v>18</v>
      </c>
      <c r="M2220" t="s">
        <v>27</v>
      </c>
      <c r="N2220" t="s">
        <v>9491</v>
      </c>
      <c r="O2220" t="s">
        <v>18</v>
      </c>
      <c r="P2220" t="s">
        <v>7532</v>
      </c>
      <c r="Q2220" t="s">
        <v>9492</v>
      </c>
      <c r="S2220" t="s">
        <v>18</v>
      </c>
      <c r="T2220" t="s">
        <v>18</v>
      </c>
    </row>
    <row r="2221" spans="1:20">
      <c r="A2221" s="3" t="str">
        <f t="shared" si="34"/>
        <v>IFTTT-5-002220</v>
      </c>
      <c r="B2221" t="s">
        <v>18</v>
      </c>
      <c r="C2221" s="4" t="s">
        <v>19</v>
      </c>
      <c r="D2221" s="4" t="s">
        <v>20</v>
      </c>
      <c r="E2221" s="4" t="s">
        <v>21</v>
      </c>
      <c r="F2221" s="5" t="s">
        <v>22</v>
      </c>
      <c r="G2221" s="4" t="s">
        <v>23</v>
      </c>
      <c r="H2221" t="s">
        <v>6566</v>
      </c>
      <c r="I2221" t="s">
        <v>25</v>
      </c>
      <c r="J2221" s="7">
        <v>46014</v>
      </c>
      <c r="K2221" t="s">
        <v>9493</v>
      </c>
      <c r="L2221" t="s">
        <v>18</v>
      </c>
      <c r="M2221" t="s">
        <v>27</v>
      </c>
      <c r="N2221" t="s">
        <v>9494</v>
      </c>
      <c r="O2221" t="s">
        <v>18</v>
      </c>
      <c r="P2221" t="s">
        <v>5199</v>
      </c>
      <c r="Q2221" t="s">
        <v>9495</v>
      </c>
      <c r="S2221" t="s">
        <v>18</v>
      </c>
      <c r="T2221" t="s">
        <v>18</v>
      </c>
    </row>
    <row r="2222" spans="1:20">
      <c r="A2222" s="3" t="str">
        <f t="shared" si="34"/>
        <v>IFTTT-5-002221</v>
      </c>
      <c r="B2222" t="s">
        <v>18</v>
      </c>
      <c r="C2222" s="4" t="s">
        <v>19</v>
      </c>
      <c r="D2222" s="4" t="s">
        <v>20</v>
      </c>
      <c r="E2222" s="4" t="s">
        <v>21</v>
      </c>
      <c r="F2222" s="5" t="s">
        <v>22</v>
      </c>
      <c r="G2222" s="4" t="s">
        <v>23</v>
      </c>
      <c r="H2222" t="s">
        <v>9496</v>
      </c>
      <c r="I2222" t="s">
        <v>25</v>
      </c>
      <c r="J2222" s="7">
        <v>46014</v>
      </c>
      <c r="K2222" t="s">
        <v>9497</v>
      </c>
      <c r="L2222" t="s">
        <v>18</v>
      </c>
      <c r="M2222" t="s">
        <v>27</v>
      </c>
      <c r="N2222" t="s">
        <v>9498</v>
      </c>
      <c r="O2222" t="s">
        <v>18</v>
      </c>
      <c r="P2222" t="s">
        <v>4370</v>
      </c>
      <c r="Q2222" t="s">
        <v>9499</v>
      </c>
      <c r="S2222" t="s">
        <v>18</v>
      </c>
      <c r="T2222" t="s">
        <v>18</v>
      </c>
    </row>
    <row r="2223" spans="1:20">
      <c r="A2223" s="3" t="str">
        <f t="shared" si="34"/>
        <v>IFTTT-5-002222</v>
      </c>
      <c r="B2223" t="s">
        <v>18</v>
      </c>
      <c r="C2223" s="4" t="s">
        <v>19</v>
      </c>
      <c r="D2223" s="4" t="s">
        <v>20</v>
      </c>
      <c r="E2223" s="4" t="s">
        <v>21</v>
      </c>
      <c r="F2223" s="5" t="s">
        <v>22</v>
      </c>
      <c r="G2223" s="4" t="s">
        <v>23</v>
      </c>
      <c r="H2223" t="s">
        <v>6566</v>
      </c>
      <c r="I2223" t="s">
        <v>25</v>
      </c>
      <c r="J2223" s="7">
        <v>46014</v>
      </c>
      <c r="K2223" t="s">
        <v>9500</v>
      </c>
      <c r="L2223" t="s">
        <v>18</v>
      </c>
      <c r="M2223" t="s">
        <v>27</v>
      </c>
      <c r="N2223" t="s">
        <v>9501</v>
      </c>
      <c r="O2223" t="s">
        <v>18</v>
      </c>
      <c r="P2223" t="s">
        <v>6569</v>
      </c>
      <c r="Q2223" t="s">
        <v>9502</v>
      </c>
      <c r="S2223" t="s">
        <v>18</v>
      </c>
      <c r="T2223" t="s">
        <v>18</v>
      </c>
    </row>
    <row r="2224" spans="1:20">
      <c r="A2224" s="3" t="str">
        <f t="shared" si="34"/>
        <v>IFTTT-5-002223</v>
      </c>
      <c r="B2224" t="s">
        <v>18</v>
      </c>
      <c r="C2224" s="4" t="s">
        <v>19</v>
      </c>
      <c r="D2224" s="4" t="s">
        <v>20</v>
      </c>
      <c r="E2224" s="4" t="s">
        <v>21</v>
      </c>
      <c r="F2224" s="5" t="s">
        <v>22</v>
      </c>
      <c r="G2224" s="4" t="s">
        <v>23</v>
      </c>
      <c r="H2224" t="s">
        <v>6522</v>
      </c>
      <c r="I2224" t="s">
        <v>25</v>
      </c>
      <c r="J2224" s="7">
        <v>46014</v>
      </c>
      <c r="K2224" t="s">
        <v>9503</v>
      </c>
      <c r="L2224" t="s">
        <v>18</v>
      </c>
      <c r="M2224" t="s">
        <v>27</v>
      </c>
      <c r="N2224" t="s">
        <v>9504</v>
      </c>
      <c r="O2224" t="s">
        <v>18</v>
      </c>
      <c r="P2224" t="s">
        <v>9505</v>
      </c>
      <c r="Q2224" t="s">
        <v>9506</v>
      </c>
      <c r="S2224" t="s">
        <v>18</v>
      </c>
      <c r="T2224" t="s">
        <v>18</v>
      </c>
    </row>
    <row r="2225" spans="1:20">
      <c r="A2225" s="3" t="str">
        <f t="shared" si="34"/>
        <v>IFTTT-5-002224</v>
      </c>
      <c r="B2225" t="s">
        <v>18</v>
      </c>
      <c r="C2225" s="4" t="s">
        <v>19</v>
      </c>
      <c r="D2225" s="4" t="s">
        <v>20</v>
      </c>
      <c r="E2225" s="4" t="s">
        <v>21</v>
      </c>
      <c r="F2225" s="5" t="s">
        <v>22</v>
      </c>
      <c r="G2225" s="4" t="s">
        <v>23</v>
      </c>
      <c r="H2225" t="s">
        <v>4788</v>
      </c>
      <c r="I2225" t="s">
        <v>25</v>
      </c>
      <c r="J2225" s="7">
        <v>46014</v>
      </c>
      <c r="K2225" t="s">
        <v>9507</v>
      </c>
      <c r="L2225" t="s">
        <v>18</v>
      </c>
      <c r="M2225" t="s">
        <v>27</v>
      </c>
      <c r="N2225" t="s">
        <v>9508</v>
      </c>
      <c r="O2225" t="s">
        <v>18</v>
      </c>
      <c r="P2225" t="s">
        <v>9509</v>
      </c>
      <c r="Q2225" t="s">
        <v>9510</v>
      </c>
      <c r="S2225" t="s">
        <v>18</v>
      </c>
      <c r="T2225" t="s">
        <v>18</v>
      </c>
    </row>
    <row r="2226" spans="1:20">
      <c r="A2226" s="3" t="str">
        <f t="shared" si="34"/>
        <v>IFTTT-5-002225</v>
      </c>
      <c r="B2226" t="s">
        <v>18</v>
      </c>
      <c r="C2226" s="4" t="s">
        <v>19</v>
      </c>
      <c r="D2226" s="4" t="s">
        <v>20</v>
      </c>
      <c r="E2226" s="4" t="s">
        <v>21</v>
      </c>
      <c r="F2226" s="5" t="s">
        <v>22</v>
      </c>
      <c r="G2226" s="4" t="s">
        <v>23</v>
      </c>
      <c r="H2226" t="s">
        <v>4788</v>
      </c>
      <c r="I2226" t="s">
        <v>25</v>
      </c>
      <c r="J2226" s="7">
        <v>46014</v>
      </c>
      <c r="K2226" t="s">
        <v>9511</v>
      </c>
      <c r="L2226" t="s">
        <v>18</v>
      </c>
      <c r="M2226" t="s">
        <v>27</v>
      </c>
      <c r="N2226" t="s">
        <v>9512</v>
      </c>
      <c r="O2226" t="s">
        <v>18</v>
      </c>
      <c r="P2226" t="s">
        <v>9513</v>
      </c>
      <c r="Q2226" t="s">
        <v>9514</v>
      </c>
      <c r="S2226" t="s">
        <v>18</v>
      </c>
      <c r="T2226" t="s">
        <v>18</v>
      </c>
    </row>
    <row r="2227" spans="1:20">
      <c r="A2227" s="3" t="str">
        <f t="shared" si="34"/>
        <v>IFTTT-5-002226</v>
      </c>
      <c r="B2227" t="s">
        <v>18</v>
      </c>
      <c r="C2227" s="4" t="s">
        <v>19</v>
      </c>
      <c r="D2227" s="4" t="s">
        <v>20</v>
      </c>
      <c r="E2227" s="4" t="s">
        <v>21</v>
      </c>
      <c r="F2227" s="5" t="s">
        <v>22</v>
      </c>
      <c r="G2227" s="4" t="s">
        <v>23</v>
      </c>
      <c r="H2227" t="s">
        <v>3088</v>
      </c>
      <c r="I2227" t="s">
        <v>25</v>
      </c>
      <c r="J2227" s="7">
        <v>46014</v>
      </c>
      <c r="K2227" t="s">
        <v>9515</v>
      </c>
      <c r="L2227" t="s">
        <v>18</v>
      </c>
      <c r="M2227" t="s">
        <v>27</v>
      </c>
      <c r="N2227" t="s">
        <v>9516</v>
      </c>
      <c r="O2227" t="s">
        <v>18</v>
      </c>
      <c r="P2227" t="s">
        <v>9517</v>
      </c>
      <c r="Q2227" t="s">
        <v>9518</v>
      </c>
      <c r="S2227" t="s">
        <v>18</v>
      </c>
      <c r="T2227" t="s">
        <v>18</v>
      </c>
    </row>
    <row r="2228" spans="1:20">
      <c r="A2228" s="3" t="str">
        <f t="shared" si="34"/>
        <v>IFTTT-5-002227</v>
      </c>
      <c r="B2228" t="s">
        <v>18</v>
      </c>
      <c r="C2228" s="4" t="s">
        <v>19</v>
      </c>
      <c r="D2228" s="4" t="s">
        <v>20</v>
      </c>
      <c r="E2228" s="4" t="s">
        <v>21</v>
      </c>
      <c r="F2228" s="5" t="s">
        <v>22</v>
      </c>
      <c r="G2228" s="4" t="s">
        <v>23</v>
      </c>
      <c r="H2228" t="s">
        <v>9519</v>
      </c>
      <c r="I2228" t="s">
        <v>25</v>
      </c>
      <c r="J2228" s="7">
        <v>46014</v>
      </c>
      <c r="K2228" t="s">
        <v>9520</v>
      </c>
      <c r="L2228" t="s">
        <v>18</v>
      </c>
      <c r="M2228" t="s">
        <v>27</v>
      </c>
      <c r="N2228" t="s">
        <v>9521</v>
      </c>
      <c r="O2228" t="s">
        <v>18</v>
      </c>
      <c r="P2228" t="s">
        <v>9522</v>
      </c>
      <c r="Q2228" t="s">
        <v>9523</v>
      </c>
      <c r="S2228" t="s">
        <v>18</v>
      </c>
      <c r="T2228" t="s">
        <v>18</v>
      </c>
    </row>
    <row r="2229" spans="1:20">
      <c r="A2229" s="3" t="str">
        <f t="shared" si="34"/>
        <v>IFTTT-5-002228</v>
      </c>
      <c r="B2229" t="s">
        <v>18</v>
      </c>
      <c r="C2229" s="4" t="s">
        <v>19</v>
      </c>
      <c r="D2229" s="4" t="s">
        <v>20</v>
      </c>
      <c r="E2229" s="4" t="s">
        <v>21</v>
      </c>
      <c r="F2229" s="5" t="s">
        <v>22</v>
      </c>
      <c r="G2229" s="4" t="s">
        <v>23</v>
      </c>
      <c r="H2229" t="s">
        <v>6265</v>
      </c>
      <c r="I2229" t="s">
        <v>25</v>
      </c>
      <c r="J2229" s="7">
        <v>46014</v>
      </c>
      <c r="K2229" t="s">
        <v>9524</v>
      </c>
      <c r="L2229" t="s">
        <v>18</v>
      </c>
      <c r="M2229" t="s">
        <v>27</v>
      </c>
      <c r="N2229" t="s">
        <v>9525</v>
      </c>
      <c r="O2229" t="s">
        <v>18</v>
      </c>
      <c r="P2229" t="s">
        <v>4238</v>
      </c>
      <c r="Q2229" t="s">
        <v>9526</v>
      </c>
      <c r="S2229" t="s">
        <v>18</v>
      </c>
      <c r="T2229" t="s">
        <v>18</v>
      </c>
    </row>
    <row r="2230" spans="1:20">
      <c r="A2230" s="3" t="str">
        <f t="shared" si="34"/>
        <v>IFTTT-5-002229</v>
      </c>
      <c r="B2230" t="s">
        <v>18</v>
      </c>
      <c r="C2230" s="4" t="s">
        <v>19</v>
      </c>
      <c r="D2230" s="4" t="s">
        <v>20</v>
      </c>
      <c r="E2230" s="4" t="s">
        <v>21</v>
      </c>
      <c r="F2230" s="5" t="s">
        <v>22</v>
      </c>
      <c r="G2230" s="4" t="s">
        <v>23</v>
      </c>
      <c r="H2230" t="s">
        <v>8682</v>
      </c>
      <c r="I2230" t="s">
        <v>25</v>
      </c>
      <c r="J2230" s="7">
        <v>46014</v>
      </c>
      <c r="K2230" t="s">
        <v>9527</v>
      </c>
      <c r="L2230" t="s">
        <v>18</v>
      </c>
      <c r="M2230" t="s">
        <v>27</v>
      </c>
      <c r="N2230" t="s">
        <v>9528</v>
      </c>
      <c r="O2230" t="s">
        <v>18</v>
      </c>
      <c r="P2230" t="s">
        <v>9529</v>
      </c>
      <c r="Q2230" t="s">
        <v>9530</v>
      </c>
      <c r="S2230" t="s">
        <v>18</v>
      </c>
      <c r="T2230" t="s">
        <v>18</v>
      </c>
    </row>
    <row r="2231" spans="1:20">
      <c r="A2231" s="3" t="str">
        <f t="shared" si="34"/>
        <v>IFTTT-5-002230</v>
      </c>
      <c r="B2231" t="s">
        <v>18</v>
      </c>
      <c r="C2231" s="4" t="s">
        <v>19</v>
      </c>
      <c r="D2231" s="4" t="s">
        <v>20</v>
      </c>
      <c r="E2231" s="4" t="s">
        <v>21</v>
      </c>
      <c r="F2231" s="5" t="s">
        <v>22</v>
      </c>
      <c r="G2231" s="4" t="s">
        <v>23</v>
      </c>
      <c r="H2231" t="s">
        <v>4788</v>
      </c>
      <c r="I2231" t="s">
        <v>25</v>
      </c>
      <c r="J2231" s="7">
        <v>46014</v>
      </c>
      <c r="K2231" t="s">
        <v>8631</v>
      </c>
      <c r="L2231" t="s">
        <v>18</v>
      </c>
      <c r="M2231" t="s">
        <v>27</v>
      </c>
      <c r="N2231" t="s">
        <v>9531</v>
      </c>
      <c r="O2231" t="s">
        <v>18</v>
      </c>
      <c r="P2231" t="s">
        <v>7930</v>
      </c>
      <c r="Q2231" t="s">
        <v>9532</v>
      </c>
      <c r="S2231" t="s">
        <v>18</v>
      </c>
      <c r="T2231" t="s">
        <v>18</v>
      </c>
    </row>
    <row r="2232" spans="1:20">
      <c r="A2232" s="3" t="str">
        <f t="shared" si="34"/>
        <v>IFTTT-5-002231</v>
      </c>
      <c r="B2232" t="s">
        <v>18</v>
      </c>
      <c r="C2232" s="4" t="s">
        <v>19</v>
      </c>
      <c r="D2232" s="4" t="s">
        <v>20</v>
      </c>
      <c r="E2232" s="4" t="s">
        <v>21</v>
      </c>
      <c r="F2232" s="5" t="s">
        <v>22</v>
      </c>
      <c r="G2232" s="4" t="s">
        <v>23</v>
      </c>
      <c r="H2232" t="s">
        <v>4253</v>
      </c>
      <c r="I2232" t="s">
        <v>25</v>
      </c>
      <c r="J2232" s="7">
        <v>46014</v>
      </c>
      <c r="K2232" t="s">
        <v>9533</v>
      </c>
      <c r="L2232" t="s">
        <v>18</v>
      </c>
      <c r="M2232" t="s">
        <v>27</v>
      </c>
      <c r="N2232" t="s">
        <v>9534</v>
      </c>
      <c r="O2232" t="s">
        <v>18</v>
      </c>
      <c r="P2232" t="s">
        <v>4261</v>
      </c>
      <c r="Q2232" t="s">
        <v>9535</v>
      </c>
      <c r="S2232" t="s">
        <v>18</v>
      </c>
      <c r="T2232" t="s">
        <v>18</v>
      </c>
    </row>
    <row r="2233" spans="1:20">
      <c r="A2233" s="3" t="str">
        <f t="shared" si="34"/>
        <v>IFTTT-5-002232</v>
      </c>
      <c r="B2233" t="s">
        <v>18</v>
      </c>
      <c r="C2233" s="4" t="s">
        <v>19</v>
      </c>
      <c r="D2233" s="4" t="s">
        <v>20</v>
      </c>
      <c r="E2233" s="4" t="s">
        <v>21</v>
      </c>
      <c r="F2233" s="5" t="s">
        <v>22</v>
      </c>
      <c r="G2233" s="4" t="s">
        <v>23</v>
      </c>
      <c r="H2233" t="s">
        <v>4263</v>
      </c>
      <c r="I2233" t="s">
        <v>25</v>
      </c>
      <c r="J2233" s="7">
        <v>46014</v>
      </c>
      <c r="K2233" t="s">
        <v>9536</v>
      </c>
      <c r="L2233" t="s">
        <v>18</v>
      </c>
      <c r="M2233" t="s">
        <v>27</v>
      </c>
      <c r="N2233" t="s">
        <v>9537</v>
      </c>
      <c r="O2233" t="s">
        <v>18</v>
      </c>
      <c r="P2233" t="s">
        <v>2144</v>
      </c>
      <c r="Q2233" t="s">
        <v>9538</v>
      </c>
      <c r="S2233" t="s">
        <v>18</v>
      </c>
      <c r="T2233" t="s">
        <v>18</v>
      </c>
    </row>
    <row r="2234" spans="1:20">
      <c r="A2234" s="3" t="str">
        <f t="shared" si="34"/>
        <v>IFTTT-5-002233</v>
      </c>
      <c r="B2234" t="s">
        <v>18</v>
      </c>
      <c r="C2234" s="4" t="s">
        <v>19</v>
      </c>
      <c r="D2234" s="4" t="s">
        <v>20</v>
      </c>
      <c r="E2234" s="4" t="s">
        <v>21</v>
      </c>
      <c r="F2234" s="5" t="s">
        <v>22</v>
      </c>
      <c r="G2234" s="4" t="s">
        <v>23</v>
      </c>
      <c r="H2234" t="s">
        <v>8934</v>
      </c>
      <c r="I2234" t="s">
        <v>25</v>
      </c>
      <c r="J2234" s="7">
        <v>46014</v>
      </c>
      <c r="K2234" t="s">
        <v>9539</v>
      </c>
      <c r="L2234" t="s">
        <v>18</v>
      </c>
      <c r="M2234" t="s">
        <v>27</v>
      </c>
      <c r="N2234" t="s">
        <v>9540</v>
      </c>
      <c r="O2234" t="s">
        <v>18</v>
      </c>
      <c r="P2234" t="s">
        <v>4704</v>
      </c>
      <c r="Q2234" t="s">
        <v>9541</v>
      </c>
      <c r="S2234" t="s">
        <v>18</v>
      </c>
      <c r="T2234" t="s">
        <v>18</v>
      </c>
    </row>
    <row r="2235" spans="1:20">
      <c r="A2235" s="3" t="str">
        <f t="shared" si="34"/>
        <v>IFTTT-5-002234</v>
      </c>
      <c r="B2235" t="s">
        <v>18</v>
      </c>
      <c r="C2235" s="4" t="s">
        <v>19</v>
      </c>
      <c r="D2235" s="4" t="s">
        <v>20</v>
      </c>
      <c r="E2235" s="4" t="s">
        <v>21</v>
      </c>
      <c r="F2235" s="5" t="s">
        <v>22</v>
      </c>
      <c r="G2235" s="4" t="s">
        <v>23</v>
      </c>
      <c r="H2235" t="s">
        <v>6421</v>
      </c>
      <c r="I2235" t="s">
        <v>25</v>
      </c>
      <c r="J2235" s="7">
        <v>46014</v>
      </c>
      <c r="K2235" t="s">
        <v>9542</v>
      </c>
      <c r="L2235" t="s">
        <v>18</v>
      </c>
      <c r="M2235" t="s">
        <v>27</v>
      </c>
      <c r="N2235" t="s">
        <v>9543</v>
      </c>
      <c r="O2235" t="s">
        <v>18</v>
      </c>
      <c r="P2235" t="s">
        <v>6573</v>
      </c>
      <c r="Q2235" t="s">
        <v>9544</v>
      </c>
      <c r="S2235" t="s">
        <v>18</v>
      </c>
      <c r="T2235" t="s">
        <v>18</v>
      </c>
    </row>
    <row r="2236" spans="1:20">
      <c r="A2236" s="3" t="str">
        <f t="shared" si="34"/>
        <v>IFTTT-5-002235</v>
      </c>
      <c r="B2236" t="s">
        <v>18</v>
      </c>
      <c r="C2236" s="4" t="s">
        <v>19</v>
      </c>
      <c r="D2236" s="4" t="s">
        <v>20</v>
      </c>
      <c r="E2236" s="4" t="s">
        <v>21</v>
      </c>
      <c r="F2236" s="5" t="s">
        <v>22</v>
      </c>
      <c r="G2236" s="4" t="s">
        <v>23</v>
      </c>
      <c r="H2236" t="s">
        <v>6541</v>
      </c>
      <c r="I2236" t="s">
        <v>25</v>
      </c>
      <c r="J2236" s="7">
        <v>46014</v>
      </c>
      <c r="K2236" t="s">
        <v>9545</v>
      </c>
      <c r="L2236" t="s">
        <v>18</v>
      </c>
      <c r="M2236" t="s">
        <v>27</v>
      </c>
      <c r="N2236" t="s">
        <v>9546</v>
      </c>
      <c r="O2236" t="s">
        <v>18</v>
      </c>
      <c r="P2236" t="s">
        <v>6263</v>
      </c>
      <c r="Q2236" t="s">
        <v>9547</v>
      </c>
      <c r="S2236" t="s">
        <v>18</v>
      </c>
      <c r="T2236" t="s">
        <v>18</v>
      </c>
    </row>
    <row r="2237" spans="1:20">
      <c r="A2237" s="3" t="str">
        <f t="shared" si="34"/>
        <v>IFTTT-5-002236</v>
      </c>
      <c r="B2237" t="s">
        <v>18</v>
      </c>
      <c r="C2237" s="4" t="s">
        <v>19</v>
      </c>
      <c r="D2237" s="4" t="s">
        <v>20</v>
      </c>
      <c r="E2237" s="4" t="s">
        <v>21</v>
      </c>
      <c r="F2237" s="5" t="s">
        <v>22</v>
      </c>
      <c r="G2237" s="4" t="s">
        <v>23</v>
      </c>
      <c r="H2237" t="s">
        <v>7154</v>
      </c>
      <c r="I2237" t="s">
        <v>25</v>
      </c>
      <c r="J2237" s="7">
        <v>46014</v>
      </c>
      <c r="K2237" t="s">
        <v>9548</v>
      </c>
      <c r="L2237" t="s">
        <v>18</v>
      </c>
      <c r="M2237" t="s">
        <v>27</v>
      </c>
      <c r="N2237" t="s">
        <v>9549</v>
      </c>
      <c r="O2237" t="s">
        <v>18</v>
      </c>
      <c r="P2237" t="s">
        <v>6268</v>
      </c>
      <c r="Q2237" t="s">
        <v>9550</v>
      </c>
      <c r="S2237" t="s">
        <v>18</v>
      </c>
      <c r="T2237" t="s">
        <v>18</v>
      </c>
    </row>
    <row r="2238" spans="1:20">
      <c r="A2238" s="3" t="str">
        <f t="shared" si="34"/>
        <v>IFTTT-5-002237</v>
      </c>
      <c r="B2238" t="s">
        <v>18</v>
      </c>
      <c r="C2238" s="4" t="s">
        <v>19</v>
      </c>
      <c r="D2238" s="4" t="s">
        <v>20</v>
      </c>
      <c r="E2238" s="4" t="s">
        <v>21</v>
      </c>
      <c r="F2238" s="5" t="s">
        <v>22</v>
      </c>
      <c r="G2238" s="4" t="s">
        <v>23</v>
      </c>
      <c r="H2238" t="s">
        <v>9237</v>
      </c>
      <c r="I2238" t="s">
        <v>25</v>
      </c>
      <c r="J2238" s="7">
        <v>46014</v>
      </c>
      <c r="K2238" t="s">
        <v>9551</v>
      </c>
      <c r="L2238" t="s">
        <v>18</v>
      </c>
      <c r="M2238" t="s">
        <v>27</v>
      </c>
      <c r="N2238" t="s">
        <v>9552</v>
      </c>
      <c r="O2238" t="s">
        <v>18</v>
      </c>
      <c r="P2238" t="s">
        <v>6273</v>
      </c>
      <c r="Q2238" t="s">
        <v>9553</v>
      </c>
      <c r="S2238" t="s">
        <v>18</v>
      </c>
      <c r="T2238" t="s">
        <v>18</v>
      </c>
    </row>
    <row r="2239" spans="1:20">
      <c r="A2239" s="3" t="str">
        <f t="shared" si="34"/>
        <v>IFTTT-5-002238</v>
      </c>
      <c r="B2239" t="s">
        <v>18</v>
      </c>
      <c r="C2239" s="4" t="s">
        <v>19</v>
      </c>
      <c r="D2239" s="4" t="s">
        <v>20</v>
      </c>
      <c r="E2239" s="4" t="s">
        <v>21</v>
      </c>
      <c r="F2239" s="5" t="s">
        <v>22</v>
      </c>
      <c r="G2239" s="4" t="s">
        <v>23</v>
      </c>
      <c r="H2239" t="s">
        <v>9554</v>
      </c>
      <c r="I2239" t="s">
        <v>25</v>
      </c>
      <c r="J2239" s="7">
        <v>46014</v>
      </c>
      <c r="K2239" t="s">
        <v>9555</v>
      </c>
      <c r="L2239" t="s">
        <v>18</v>
      </c>
      <c r="M2239" t="s">
        <v>27</v>
      </c>
      <c r="N2239" t="s">
        <v>9556</v>
      </c>
      <c r="O2239" t="s">
        <v>18</v>
      </c>
      <c r="P2239" t="s">
        <v>6277</v>
      </c>
      <c r="Q2239" t="s">
        <v>9557</v>
      </c>
      <c r="S2239" t="s">
        <v>18</v>
      </c>
      <c r="T2239" t="s">
        <v>18</v>
      </c>
    </row>
    <row r="2240" spans="1:20">
      <c r="A2240" s="3" t="str">
        <f t="shared" si="34"/>
        <v>IFTTT-5-002239</v>
      </c>
      <c r="B2240" t="s">
        <v>18</v>
      </c>
      <c r="C2240" s="4" t="s">
        <v>19</v>
      </c>
      <c r="D2240" s="4" t="s">
        <v>20</v>
      </c>
      <c r="E2240" s="4" t="s">
        <v>21</v>
      </c>
      <c r="F2240" s="5" t="s">
        <v>22</v>
      </c>
      <c r="G2240" s="4" t="s">
        <v>23</v>
      </c>
      <c r="H2240" t="s">
        <v>9558</v>
      </c>
      <c r="I2240" t="s">
        <v>25</v>
      </c>
      <c r="J2240" s="7">
        <v>46014</v>
      </c>
      <c r="K2240" t="s">
        <v>9559</v>
      </c>
      <c r="L2240" t="s">
        <v>18</v>
      </c>
      <c r="M2240" t="s">
        <v>27</v>
      </c>
      <c r="N2240" t="s">
        <v>9560</v>
      </c>
      <c r="O2240" t="s">
        <v>18</v>
      </c>
      <c r="P2240" t="s">
        <v>7589</v>
      </c>
      <c r="Q2240" t="s">
        <v>9561</v>
      </c>
      <c r="S2240" t="s">
        <v>18</v>
      </c>
      <c r="T2240" t="s">
        <v>18</v>
      </c>
    </row>
    <row r="2241" spans="1:20">
      <c r="A2241" s="3" t="str">
        <f t="shared" si="34"/>
        <v>IFTTT-5-002240</v>
      </c>
      <c r="B2241" t="s">
        <v>18</v>
      </c>
      <c r="C2241" s="4" t="s">
        <v>19</v>
      </c>
      <c r="D2241" s="4" t="s">
        <v>20</v>
      </c>
      <c r="E2241" s="4" t="s">
        <v>21</v>
      </c>
      <c r="F2241" s="5" t="s">
        <v>22</v>
      </c>
      <c r="G2241" s="4" t="s">
        <v>23</v>
      </c>
      <c r="H2241" t="s">
        <v>8934</v>
      </c>
      <c r="I2241" t="s">
        <v>25</v>
      </c>
      <c r="J2241" s="7">
        <v>46014</v>
      </c>
      <c r="K2241" t="s">
        <v>9562</v>
      </c>
      <c r="L2241" t="s">
        <v>18</v>
      </c>
      <c r="M2241" t="s">
        <v>27</v>
      </c>
      <c r="N2241" t="s">
        <v>9563</v>
      </c>
      <c r="O2241" t="s">
        <v>18</v>
      </c>
      <c r="P2241" t="s">
        <v>7589</v>
      </c>
      <c r="Q2241" t="s">
        <v>9564</v>
      </c>
      <c r="S2241" t="s">
        <v>18</v>
      </c>
      <c r="T2241" t="s">
        <v>18</v>
      </c>
    </row>
    <row r="2242" spans="1:20">
      <c r="A2242" s="3" t="str">
        <f t="shared" ref="A2242:A2305" si="35">_xlfn.CONCAT("IFTTT-5-",TEXT(ROW()-1,"000000"))</f>
        <v>IFTTT-5-002241</v>
      </c>
      <c r="B2242" t="s">
        <v>18</v>
      </c>
      <c r="C2242" s="4" t="s">
        <v>19</v>
      </c>
      <c r="D2242" s="4" t="s">
        <v>20</v>
      </c>
      <c r="E2242" s="4" t="s">
        <v>21</v>
      </c>
      <c r="F2242" s="5" t="s">
        <v>22</v>
      </c>
      <c r="G2242" s="4" t="s">
        <v>23</v>
      </c>
      <c r="H2242" t="s">
        <v>9565</v>
      </c>
      <c r="I2242" t="s">
        <v>25</v>
      </c>
      <c r="J2242" s="7">
        <v>46014</v>
      </c>
      <c r="K2242" t="s">
        <v>9566</v>
      </c>
      <c r="L2242" t="s">
        <v>18</v>
      </c>
      <c r="M2242" t="s">
        <v>27</v>
      </c>
      <c r="N2242" t="s">
        <v>9567</v>
      </c>
      <c r="O2242" t="s">
        <v>18</v>
      </c>
      <c r="P2242" t="s">
        <v>6273</v>
      </c>
      <c r="Q2242" t="s">
        <v>9568</v>
      </c>
      <c r="S2242" t="s">
        <v>18</v>
      </c>
      <c r="T2242" t="s">
        <v>18</v>
      </c>
    </row>
    <row r="2243" spans="1:20">
      <c r="A2243" s="3" t="str">
        <f t="shared" si="35"/>
        <v>IFTTT-5-002242</v>
      </c>
      <c r="B2243" t="s">
        <v>18</v>
      </c>
      <c r="C2243" s="4" t="s">
        <v>19</v>
      </c>
      <c r="D2243" s="4" t="s">
        <v>20</v>
      </c>
      <c r="E2243" s="4" t="s">
        <v>21</v>
      </c>
      <c r="F2243" s="5" t="s">
        <v>22</v>
      </c>
      <c r="G2243" s="4" t="s">
        <v>23</v>
      </c>
      <c r="H2243" t="s">
        <v>8354</v>
      </c>
      <c r="I2243" t="s">
        <v>25</v>
      </c>
      <c r="J2243" s="7">
        <v>46014</v>
      </c>
      <c r="K2243" t="s">
        <v>9569</v>
      </c>
      <c r="L2243" t="s">
        <v>18</v>
      </c>
      <c r="M2243" t="s">
        <v>27</v>
      </c>
      <c r="N2243" t="s">
        <v>9570</v>
      </c>
      <c r="O2243" t="s">
        <v>18</v>
      </c>
      <c r="P2243" t="s">
        <v>6277</v>
      </c>
      <c r="Q2243" t="s">
        <v>9571</v>
      </c>
      <c r="S2243" t="s">
        <v>18</v>
      </c>
      <c r="T2243" t="s">
        <v>18</v>
      </c>
    </row>
    <row r="2244" spans="1:20">
      <c r="A2244" s="3" t="str">
        <f t="shared" si="35"/>
        <v>IFTTT-5-002243</v>
      </c>
      <c r="B2244" t="s">
        <v>18</v>
      </c>
      <c r="C2244" s="4" t="s">
        <v>19</v>
      </c>
      <c r="D2244" s="4" t="s">
        <v>20</v>
      </c>
      <c r="E2244" s="4" t="s">
        <v>21</v>
      </c>
      <c r="F2244" s="5" t="s">
        <v>22</v>
      </c>
      <c r="G2244" s="4" t="s">
        <v>23</v>
      </c>
      <c r="H2244" t="s">
        <v>4788</v>
      </c>
      <c r="I2244" t="s">
        <v>25</v>
      </c>
      <c r="J2244" s="7">
        <v>46014</v>
      </c>
      <c r="K2244" t="s">
        <v>9572</v>
      </c>
      <c r="L2244" t="s">
        <v>18</v>
      </c>
      <c r="M2244" t="s">
        <v>27</v>
      </c>
      <c r="N2244" t="s">
        <v>9573</v>
      </c>
      <c r="O2244" t="s">
        <v>18</v>
      </c>
      <c r="P2244" t="s">
        <v>7930</v>
      </c>
      <c r="Q2244" t="s">
        <v>9574</v>
      </c>
      <c r="S2244" t="s">
        <v>18</v>
      </c>
      <c r="T2244" t="s">
        <v>18</v>
      </c>
    </row>
    <row r="2245" spans="1:20">
      <c r="A2245" s="3" t="str">
        <f t="shared" si="35"/>
        <v>IFTTT-5-002244</v>
      </c>
      <c r="B2245" t="s">
        <v>18</v>
      </c>
      <c r="C2245" s="4" t="s">
        <v>19</v>
      </c>
      <c r="D2245" s="4" t="s">
        <v>20</v>
      </c>
      <c r="E2245" s="4" t="s">
        <v>21</v>
      </c>
      <c r="F2245" s="5" t="s">
        <v>22</v>
      </c>
      <c r="G2245" s="4" t="s">
        <v>23</v>
      </c>
      <c r="H2245" t="s">
        <v>4788</v>
      </c>
      <c r="I2245" t="s">
        <v>25</v>
      </c>
      <c r="J2245" s="7">
        <v>46014</v>
      </c>
      <c r="K2245" t="s">
        <v>9575</v>
      </c>
      <c r="L2245" t="s">
        <v>18</v>
      </c>
      <c r="M2245" t="s">
        <v>27</v>
      </c>
      <c r="N2245" t="s">
        <v>9576</v>
      </c>
      <c r="O2245" t="s">
        <v>18</v>
      </c>
      <c r="P2245" t="s">
        <v>8210</v>
      </c>
      <c r="Q2245" t="s">
        <v>9577</v>
      </c>
      <c r="S2245" t="s">
        <v>18</v>
      </c>
      <c r="T2245" t="s">
        <v>18</v>
      </c>
    </row>
    <row r="2246" spans="1:20">
      <c r="A2246" s="3" t="str">
        <f t="shared" si="35"/>
        <v>IFTTT-5-002245</v>
      </c>
      <c r="B2246" t="s">
        <v>18</v>
      </c>
      <c r="C2246" s="4" t="s">
        <v>19</v>
      </c>
      <c r="D2246" s="4" t="s">
        <v>20</v>
      </c>
      <c r="E2246" s="4" t="s">
        <v>21</v>
      </c>
      <c r="F2246" s="5" t="s">
        <v>22</v>
      </c>
      <c r="G2246" s="4" t="s">
        <v>23</v>
      </c>
      <c r="H2246" t="s">
        <v>7481</v>
      </c>
      <c r="I2246" t="s">
        <v>25</v>
      </c>
      <c r="J2246" s="7">
        <v>46014</v>
      </c>
      <c r="K2246" t="s">
        <v>9578</v>
      </c>
      <c r="L2246" t="s">
        <v>18</v>
      </c>
      <c r="M2246" t="s">
        <v>27</v>
      </c>
      <c r="N2246" t="s">
        <v>9579</v>
      </c>
      <c r="O2246" t="s">
        <v>18</v>
      </c>
      <c r="P2246" t="s">
        <v>4261</v>
      </c>
      <c r="Q2246" t="s">
        <v>9580</v>
      </c>
      <c r="S2246" t="s">
        <v>18</v>
      </c>
      <c r="T2246" t="s">
        <v>18</v>
      </c>
    </row>
    <row r="2247" spans="1:20">
      <c r="A2247" s="3" t="str">
        <f t="shared" si="35"/>
        <v>IFTTT-5-002246</v>
      </c>
      <c r="B2247" t="s">
        <v>18</v>
      </c>
      <c r="C2247" s="4" t="s">
        <v>19</v>
      </c>
      <c r="D2247" s="4" t="s">
        <v>20</v>
      </c>
      <c r="E2247" s="4" t="s">
        <v>21</v>
      </c>
      <c r="F2247" s="5" t="s">
        <v>22</v>
      </c>
      <c r="G2247" s="4" t="s">
        <v>23</v>
      </c>
      <c r="H2247" t="s">
        <v>9496</v>
      </c>
      <c r="I2247" t="s">
        <v>25</v>
      </c>
      <c r="J2247" s="7">
        <v>46014</v>
      </c>
      <c r="K2247" t="s">
        <v>9581</v>
      </c>
      <c r="L2247" t="s">
        <v>18</v>
      </c>
      <c r="M2247" t="s">
        <v>27</v>
      </c>
      <c r="N2247" t="s">
        <v>9582</v>
      </c>
      <c r="O2247" t="s">
        <v>18</v>
      </c>
      <c r="P2247" t="s">
        <v>7589</v>
      </c>
      <c r="Q2247" t="s">
        <v>9583</v>
      </c>
      <c r="S2247" t="s">
        <v>18</v>
      </c>
      <c r="T2247" t="s">
        <v>18</v>
      </c>
    </row>
    <row r="2248" spans="1:20">
      <c r="A2248" s="3" t="str">
        <f t="shared" si="35"/>
        <v>IFTTT-5-002247</v>
      </c>
      <c r="B2248" t="s">
        <v>18</v>
      </c>
      <c r="C2248" s="4" t="s">
        <v>19</v>
      </c>
      <c r="D2248" s="4" t="s">
        <v>20</v>
      </c>
      <c r="E2248" s="4" t="s">
        <v>21</v>
      </c>
      <c r="F2248" s="5" t="s">
        <v>22</v>
      </c>
      <c r="G2248" s="4" t="s">
        <v>23</v>
      </c>
      <c r="H2248" t="s">
        <v>8537</v>
      </c>
      <c r="I2248" t="s">
        <v>25</v>
      </c>
      <c r="J2248" s="7">
        <v>46014</v>
      </c>
      <c r="K2248" t="s">
        <v>9584</v>
      </c>
      <c r="L2248" t="s">
        <v>18</v>
      </c>
      <c r="M2248" t="s">
        <v>27</v>
      </c>
      <c r="N2248" t="s">
        <v>9585</v>
      </c>
      <c r="O2248" t="s">
        <v>18</v>
      </c>
      <c r="P2248" t="s">
        <v>7930</v>
      </c>
      <c r="Q2248" t="s">
        <v>9586</v>
      </c>
      <c r="S2248" t="s">
        <v>18</v>
      </c>
      <c r="T2248" t="s">
        <v>18</v>
      </c>
    </row>
    <row r="2249" spans="1:20">
      <c r="A2249" s="3" t="str">
        <f t="shared" si="35"/>
        <v>IFTTT-5-002248</v>
      </c>
      <c r="B2249" t="s">
        <v>18</v>
      </c>
      <c r="C2249" s="4" t="s">
        <v>19</v>
      </c>
      <c r="D2249" s="4" t="s">
        <v>20</v>
      </c>
      <c r="E2249" s="4" t="s">
        <v>21</v>
      </c>
      <c r="F2249" s="5" t="s">
        <v>22</v>
      </c>
      <c r="G2249" s="4" t="s">
        <v>23</v>
      </c>
      <c r="H2249" t="s">
        <v>8934</v>
      </c>
      <c r="I2249" t="s">
        <v>25</v>
      </c>
      <c r="J2249" s="7">
        <v>46014</v>
      </c>
      <c r="K2249" t="s">
        <v>9587</v>
      </c>
      <c r="L2249" t="s">
        <v>18</v>
      </c>
      <c r="M2249" t="s">
        <v>27</v>
      </c>
      <c r="N2249" t="s">
        <v>9588</v>
      </c>
      <c r="O2249" t="s">
        <v>18</v>
      </c>
      <c r="P2249" t="s">
        <v>4704</v>
      </c>
      <c r="Q2249" t="s">
        <v>9589</v>
      </c>
      <c r="S2249" t="s">
        <v>18</v>
      </c>
      <c r="T2249" t="s">
        <v>18</v>
      </c>
    </row>
    <row r="2250" spans="1:20">
      <c r="A2250" s="3" t="str">
        <f t="shared" si="35"/>
        <v>IFTTT-5-002249</v>
      </c>
      <c r="B2250" t="s">
        <v>18</v>
      </c>
      <c r="C2250" s="4" t="s">
        <v>19</v>
      </c>
      <c r="D2250" s="4" t="s">
        <v>20</v>
      </c>
      <c r="E2250" s="4" t="s">
        <v>21</v>
      </c>
      <c r="F2250" s="5" t="s">
        <v>22</v>
      </c>
      <c r="G2250" s="4" t="s">
        <v>23</v>
      </c>
      <c r="H2250" t="s">
        <v>8212</v>
      </c>
      <c r="I2250" t="s">
        <v>25</v>
      </c>
      <c r="J2250" s="7">
        <v>46014</v>
      </c>
      <c r="K2250" t="s">
        <v>9590</v>
      </c>
      <c r="L2250" t="s">
        <v>18</v>
      </c>
      <c r="M2250" t="s">
        <v>27</v>
      </c>
      <c r="N2250" t="s">
        <v>9591</v>
      </c>
      <c r="O2250" t="s">
        <v>18</v>
      </c>
      <c r="P2250" t="s">
        <v>6573</v>
      </c>
      <c r="Q2250" t="s">
        <v>9592</v>
      </c>
      <c r="S2250" t="s">
        <v>18</v>
      </c>
      <c r="T2250" t="s">
        <v>18</v>
      </c>
    </row>
    <row r="2251" spans="1:20">
      <c r="A2251" s="3" t="str">
        <f t="shared" si="35"/>
        <v>IFTTT-5-002250</v>
      </c>
      <c r="B2251" t="s">
        <v>18</v>
      </c>
      <c r="C2251" s="4" t="s">
        <v>19</v>
      </c>
      <c r="D2251" s="4" t="s">
        <v>20</v>
      </c>
      <c r="E2251" s="4" t="s">
        <v>21</v>
      </c>
      <c r="F2251" s="5" t="s">
        <v>22</v>
      </c>
      <c r="G2251" s="4" t="s">
        <v>23</v>
      </c>
      <c r="H2251" t="s">
        <v>4788</v>
      </c>
      <c r="I2251" t="s">
        <v>25</v>
      </c>
      <c r="J2251" s="7">
        <v>46014</v>
      </c>
      <c r="K2251" t="s">
        <v>9593</v>
      </c>
      <c r="L2251" t="s">
        <v>18</v>
      </c>
      <c r="M2251" t="s">
        <v>27</v>
      </c>
      <c r="N2251" t="s">
        <v>9594</v>
      </c>
      <c r="O2251" t="s">
        <v>18</v>
      </c>
      <c r="P2251" t="s">
        <v>9595</v>
      </c>
      <c r="Q2251" t="s">
        <v>9596</v>
      </c>
      <c r="S2251" t="s">
        <v>18</v>
      </c>
      <c r="T2251" t="s">
        <v>18</v>
      </c>
    </row>
    <row r="2252" spans="1:20">
      <c r="A2252" s="3" t="str">
        <f t="shared" si="35"/>
        <v>IFTTT-5-002251</v>
      </c>
      <c r="B2252" t="s">
        <v>18</v>
      </c>
      <c r="C2252" s="4" t="s">
        <v>19</v>
      </c>
      <c r="D2252" s="4" t="s">
        <v>20</v>
      </c>
      <c r="E2252" s="4" t="s">
        <v>21</v>
      </c>
      <c r="F2252" s="5" t="s">
        <v>22</v>
      </c>
      <c r="G2252" s="4" t="s">
        <v>23</v>
      </c>
      <c r="H2252" t="s">
        <v>4788</v>
      </c>
      <c r="I2252" t="s">
        <v>25</v>
      </c>
      <c r="J2252" s="7">
        <v>46014</v>
      </c>
      <c r="K2252" t="s">
        <v>9597</v>
      </c>
      <c r="L2252" t="s">
        <v>18</v>
      </c>
      <c r="M2252" t="s">
        <v>27</v>
      </c>
      <c r="N2252" t="s">
        <v>9598</v>
      </c>
      <c r="O2252" t="s">
        <v>18</v>
      </c>
      <c r="P2252" t="s">
        <v>9513</v>
      </c>
      <c r="Q2252" t="s">
        <v>9599</v>
      </c>
      <c r="S2252" t="s">
        <v>18</v>
      </c>
      <c r="T2252" t="s">
        <v>18</v>
      </c>
    </row>
    <row r="2253" spans="1:20">
      <c r="A2253" s="3" t="str">
        <f t="shared" si="35"/>
        <v>IFTTT-5-002252</v>
      </c>
      <c r="B2253" t="s">
        <v>18</v>
      </c>
      <c r="C2253" s="4" t="s">
        <v>19</v>
      </c>
      <c r="D2253" s="4" t="s">
        <v>20</v>
      </c>
      <c r="E2253" s="4" t="s">
        <v>21</v>
      </c>
      <c r="F2253" s="5" t="s">
        <v>22</v>
      </c>
      <c r="G2253" s="4" t="s">
        <v>23</v>
      </c>
      <c r="H2253" t="s">
        <v>4756</v>
      </c>
      <c r="I2253" t="s">
        <v>25</v>
      </c>
      <c r="J2253" s="7">
        <v>46014</v>
      </c>
      <c r="K2253" t="s">
        <v>9600</v>
      </c>
      <c r="L2253" t="s">
        <v>18</v>
      </c>
      <c r="M2253" t="s">
        <v>27</v>
      </c>
      <c r="N2253" t="s">
        <v>9601</v>
      </c>
      <c r="O2253" t="s">
        <v>18</v>
      </c>
      <c r="P2253" t="s">
        <v>3796</v>
      </c>
      <c r="Q2253" t="s">
        <v>9602</v>
      </c>
      <c r="S2253" t="s">
        <v>18</v>
      </c>
      <c r="T2253" t="s">
        <v>18</v>
      </c>
    </row>
    <row r="2254" spans="1:20">
      <c r="A2254" s="3" t="str">
        <f t="shared" si="35"/>
        <v>IFTTT-5-002253</v>
      </c>
      <c r="B2254" t="s">
        <v>18</v>
      </c>
      <c r="C2254" s="4" t="s">
        <v>19</v>
      </c>
      <c r="D2254" s="4" t="s">
        <v>20</v>
      </c>
      <c r="E2254" s="4" t="s">
        <v>21</v>
      </c>
      <c r="F2254" s="5" t="s">
        <v>22</v>
      </c>
      <c r="G2254" s="4" t="s">
        <v>23</v>
      </c>
      <c r="H2254" t="s">
        <v>4258</v>
      </c>
      <c r="I2254" t="s">
        <v>25</v>
      </c>
      <c r="J2254" s="7">
        <v>46014</v>
      </c>
      <c r="K2254" t="s">
        <v>9603</v>
      </c>
      <c r="L2254" t="s">
        <v>18</v>
      </c>
      <c r="M2254" t="s">
        <v>27</v>
      </c>
      <c r="N2254" t="s">
        <v>9604</v>
      </c>
      <c r="O2254" t="s">
        <v>18</v>
      </c>
      <c r="P2254" t="s">
        <v>3796</v>
      </c>
      <c r="Q2254" t="s">
        <v>9605</v>
      </c>
      <c r="S2254" t="s">
        <v>18</v>
      </c>
      <c r="T2254" t="s">
        <v>18</v>
      </c>
    </row>
    <row r="2255" spans="1:20">
      <c r="A2255" s="3" t="str">
        <f t="shared" si="35"/>
        <v>IFTTT-5-002254</v>
      </c>
      <c r="B2255" t="s">
        <v>18</v>
      </c>
      <c r="C2255" s="4" t="s">
        <v>19</v>
      </c>
      <c r="D2255" s="4" t="s">
        <v>20</v>
      </c>
      <c r="E2255" s="4" t="s">
        <v>21</v>
      </c>
      <c r="F2255" s="5" t="s">
        <v>22</v>
      </c>
      <c r="G2255" s="4" t="s">
        <v>23</v>
      </c>
      <c r="H2255" t="s">
        <v>9606</v>
      </c>
      <c r="I2255" t="s">
        <v>25</v>
      </c>
      <c r="J2255" s="7">
        <v>46014</v>
      </c>
      <c r="K2255" t="s">
        <v>9607</v>
      </c>
      <c r="L2255" t="s">
        <v>18</v>
      </c>
      <c r="M2255" t="s">
        <v>27</v>
      </c>
      <c r="N2255" t="s">
        <v>9608</v>
      </c>
      <c r="O2255" t="s">
        <v>18</v>
      </c>
      <c r="P2255" t="s">
        <v>9609</v>
      </c>
      <c r="Q2255" t="s">
        <v>9610</v>
      </c>
      <c r="S2255" t="s">
        <v>18</v>
      </c>
      <c r="T2255" t="s">
        <v>18</v>
      </c>
    </row>
    <row r="2256" spans="1:20">
      <c r="A2256" s="3" t="str">
        <f t="shared" si="35"/>
        <v>IFTTT-5-002255</v>
      </c>
      <c r="B2256" t="s">
        <v>18</v>
      </c>
      <c r="C2256" s="4" t="s">
        <v>19</v>
      </c>
      <c r="D2256" s="4" t="s">
        <v>20</v>
      </c>
      <c r="E2256" s="4" t="s">
        <v>21</v>
      </c>
      <c r="F2256" s="5" t="s">
        <v>22</v>
      </c>
      <c r="G2256" s="4" t="s">
        <v>23</v>
      </c>
      <c r="H2256" t="s">
        <v>9611</v>
      </c>
      <c r="I2256" t="s">
        <v>25</v>
      </c>
      <c r="J2256" s="7">
        <v>46014</v>
      </c>
      <c r="K2256" t="s">
        <v>9612</v>
      </c>
      <c r="L2256" t="s">
        <v>18</v>
      </c>
      <c r="M2256" t="s">
        <v>27</v>
      </c>
      <c r="N2256" t="s">
        <v>9613</v>
      </c>
      <c r="O2256" t="s">
        <v>18</v>
      </c>
      <c r="P2256" t="s">
        <v>3953</v>
      </c>
      <c r="Q2256" t="s">
        <v>9614</v>
      </c>
      <c r="S2256" t="s">
        <v>18</v>
      </c>
      <c r="T2256" t="s">
        <v>18</v>
      </c>
    </row>
    <row r="2257" spans="1:20">
      <c r="A2257" s="3" t="str">
        <f t="shared" si="35"/>
        <v>IFTTT-5-002256</v>
      </c>
      <c r="B2257" t="s">
        <v>18</v>
      </c>
      <c r="C2257" s="4" t="s">
        <v>19</v>
      </c>
      <c r="D2257" s="4" t="s">
        <v>20</v>
      </c>
      <c r="E2257" s="4" t="s">
        <v>21</v>
      </c>
      <c r="F2257" s="5" t="s">
        <v>22</v>
      </c>
      <c r="G2257" s="4" t="s">
        <v>23</v>
      </c>
      <c r="H2257" t="s">
        <v>9615</v>
      </c>
      <c r="I2257" t="s">
        <v>25</v>
      </c>
      <c r="J2257" s="7">
        <v>46014</v>
      </c>
      <c r="K2257" t="s">
        <v>9616</v>
      </c>
      <c r="L2257" t="s">
        <v>18</v>
      </c>
      <c r="M2257" t="s">
        <v>27</v>
      </c>
      <c r="N2257" t="s">
        <v>9617</v>
      </c>
      <c r="O2257" t="s">
        <v>18</v>
      </c>
      <c r="P2257" t="s">
        <v>9618</v>
      </c>
      <c r="Q2257" t="s">
        <v>9619</v>
      </c>
      <c r="S2257" t="s">
        <v>18</v>
      </c>
      <c r="T2257" t="s">
        <v>18</v>
      </c>
    </row>
    <row r="2258" spans="1:20">
      <c r="A2258" s="3" t="str">
        <f t="shared" si="35"/>
        <v>IFTTT-5-002257</v>
      </c>
      <c r="B2258" t="s">
        <v>18</v>
      </c>
      <c r="C2258" s="4" t="s">
        <v>19</v>
      </c>
      <c r="D2258" s="4" t="s">
        <v>20</v>
      </c>
      <c r="E2258" s="4" t="s">
        <v>21</v>
      </c>
      <c r="F2258" s="5" t="s">
        <v>22</v>
      </c>
      <c r="G2258" s="4" t="s">
        <v>23</v>
      </c>
      <c r="H2258" t="s">
        <v>7932</v>
      </c>
      <c r="I2258" t="s">
        <v>25</v>
      </c>
      <c r="J2258" s="7">
        <v>46014</v>
      </c>
      <c r="K2258" t="s">
        <v>9620</v>
      </c>
      <c r="L2258" t="s">
        <v>18</v>
      </c>
      <c r="M2258" t="s">
        <v>27</v>
      </c>
      <c r="N2258" t="s">
        <v>9621</v>
      </c>
      <c r="O2258" t="s">
        <v>18</v>
      </c>
      <c r="P2258" t="s">
        <v>192</v>
      </c>
      <c r="Q2258" t="s">
        <v>9622</v>
      </c>
      <c r="S2258" t="s">
        <v>18</v>
      </c>
      <c r="T2258" t="s">
        <v>18</v>
      </c>
    </row>
    <row r="2259" spans="1:20">
      <c r="A2259" s="3" t="str">
        <f t="shared" si="35"/>
        <v>IFTTT-5-002258</v>
      </c>
      <c r="B2259" t="s">
        <v>18</v>
      </c>
      <c r="C2259" s="4" t="s">
        <v>19</v>
      </c>
      <c r="D2259" s="4" t="s">
        <v>20</v>
      </c>
      <c r="E2259" s="4" t="s">
        <v>21</v>
      </c>
      <c r="F2259" s="5" t="s">
        <v>22</v>
      </c>
      <c r="G2259" s="4" t="s">
        <v>23</v>
      </c>
      <c r="H2259" t="s">
        <v>8528</v>
      </c>
      <c r="I2259" t="s">
        <v>25</v>
      </c>
      <c r="J2259" s="7">
        <v>46014</v>
      </c>
      <c r="K2259" t="s">
        <v>9623</v>
      </c>
      <c r="L2259" t="s">
        <v>18</v>
      </c>
      <c r="M2259" t="s">
        <v>27</v>
      </c>
      <c r="N2259" t="s">
        <v>9624</v>
      </c>
      <c r="O2259" t="s">
        <v>18</v>
      </c>
      <c r="P2259" t="s">
        <v>4256</v>
      </c>
      <c r="Q2259" t="s">
        <v>9625</v>
      </c>
      <c r="S2259" t="s">
        <v>18</v>
      </c>
      <c r="T2259" t="s">
        <v>18</v>
      </c>
    </row>
    <row r="2260" spans="1:20">
      <c r="A2260" s="3" t="str">
        <f t="shared" si="35"/>
        <v>IFTTT-5-002259</v>
      </c>
      <c r="B2260" t="s">
        <v>18</v>
      </c>
      <c r="C2260" s="4" t="s">
        <v>19</v>
      </c>
      <c r="D2260" s="4" t="s">
        <v>20</v>
      </c>
      <c r="E2260" s="4" t="s">
        <v>21</v>
      </c>
      <c r="F2260" s="5" t="s">
        <v>22</v>
      </c>
      <c r="G2260" s="4" t="s">
        <v>23</v>
      </c>
      <c r="H2260" t="s">
        <v>1063</v>
      </c>
      <c r="I2260" t="s">
        <v>25</v>
      </c>
      <c r="J2260" s="7">
        <v>46014</v>
      </c>
      <c r="K2260" t="s">
        <v>9626</v>
      </c>
      <c r="L2260" t="s">
        <v>18</v>
      </c>
      <c r="M2260" t="s">
        <v>27</v>
      </c>
      <c r="N2260" t="s">
        <v>9627</v>
      </c>
      <c r="O2260" t="s">
        <v>18</v>
      </c>
      <c r="P2260" t="s">
        <v>4348</v>
      </c>
      <c r="Q2260" t="s">
        <v>9628</v>
      </c>
      <c r="S2260" t="s">
        <v>18</v>
      </c>
      <c r="T2260" t="s">
        <v>18</v>
      </c>
    </row>
    <row r="2261" spans="1:20">
      <c r="A2261" s="3" t="str">
        <f t="shared" si="35"/>
        <v>IFTTT-5-002260</v>
      </c>
      <c r="B2261" t="s">
        <v>18</v>
      </c>
      <c r="C2261" s="4" t="s">
        <v>19</v>
      </c>
      <c r="D2261" s="4" t="s">
        <v>20</v>
      </c>
      <c r="E2261" s="4" t="s">
        <v>21</v>
      </c>
      <c r="F2261" s="5" t="s">
        <v>22</v>
      </c>
      <c r="G2261" s="4" t="s">
        <v>23</v>
      </c>
      <c r="H2261" t="s">
        <v>9629</v>
      </c>
      <c r="I2261" t="s">
        <v>25</v>
      </c>
      <c r="J2261" s="7">
        <v>46014</v>
      </c>
      <c r="K2261" t="s">
        <v>9630</v>
      </c>
      <c r="L2261" t="s">
        <v>18</v>
      </c>
      <c r="M2261" t="s">
        <v>27</v>
      </c>
      <c r="N2261" t="s">
        <v>9631</v>
      </c>
      <c r="O2261" t="s">
        <v>18</v>
      </c>
      <c r="P2261" t="s">
        <v>4370</v>
      </c>
      <c r="Q2261" t="s">
        <v>9632</v>
      </c>
      <c r="S2261" t="s">
        <v>18</v>
      </c>
      <c r="T2261" t="s">
        <v>18</v>
      </c>
    </row>
    <row r="2262" spans="1:20">
      <c r="A2262" s="3" t="str">
        <f t="shared" si="35"/>
        <v>IFTTT-5-002261</v>
      </c>
      <c r="B2262" t="s">
        <v>18</v>
      </c>
      <c r="C2262" s="4" t="s">
        <v>19</v>
      </c>
      <c r="D2262" s="4" t="s">
        <v>20</v>
      </c>
      <c r="E2262" s="4" t="s">
        <v>21</v>
      </c>
      <c r="F2262" s="5" t="s">
        <v>22</v>
      </c>
      <c r="G2262" s="4" t="s">
        <v>23</v>
      </c>
      <c r="H2262" t="s">
        <v>9633</v>
      </c>
      <c r="I2262" t="s">
        <v>25</v>
      </c>
      <c r="J2262" s="7">
        <v>46014</v>
      </c>
      <c r="K2262" t="s">
        <v>9634</v>
      </c>
      <c r="L2262" t="s">
        <v>18</v>
      </c>
      <c r="M2262" t="s">
        <v>27</v>
      </c>
      <c r="N2262" t="s">
        <v>9635</v>
      </c>
      <c r="O2262" t="s">
        <v>18</v>
      </c>
      <c r="P2262" t="s">
        <v>9636</v>
      </c>
      <c r="Q2262" t="s">
        <v>9637</v>
      </c>
      <c r="S2262" t="s">
        <v>18</v>
      </c>
      <c r="T2262" t="s">
        <v>18</v>
      </c>
    </row>
    <row r="2263" spans="1:20">
      <c r="A2263" s="3" t="str">
        <f t="shared" si="35"/>
        <v>IFTTT-5-002262</v>
      </c>
      <c r="B2263" t="s">
        <v>18</v>
      </c>
      <c r="C2263" s="4" t="s">
        <v>19</v>
      </c>
      <c r="D2263" s="4" t="s">
        <v>20</v>
      </c>
      <c r="E2263" s="4" t="s">
        <v>21</v>
      </c>
      <c r="F2263" s="5" t="s">
        <v>22</v>
      </c>
      <c r="G2263" s="4" t="s">
        <v>23</v>
      </c>
      <c r="H2263" t="s">
        <v>9638</v>
      </c>
      <c r="I2263" t="s">
        <v>25</v>
      </c>
      <c r="J2263" s="7">
        <v>46014</v>
      </c>
      <c r="K2263" t="s">
        <v>9639</v>
      </c>
      <c r="L2263" t="s">
        <v>18</v>
      </c>
      <c r="M2263" t="s">
        <v>27</v>
      </c>
      <c r="N2263" t="s">
        <v>9640</v>
      </c>
      <c r="O2263" t="s">
        <v>18</v>
      </c>
      <c r="P2263" t="s">
        <v>9641</v>
      </c>
      <c r="Q2263" t="s">
        <v>9642</v>
      </c>
      <c r="S2263" t="s">
        <v>18</v>
      </c>
      <c r="T2263" t="s">
        <v>18</v>
      </c>
    </row>
    <row r="2264" spans="1:20">
      <c r="A2264" s="3" t="str">
        <f t="shared" si="35"/>
        <v>IFTTT-5-002263</v>
      </c>
      <c r="B2264" t="s">
        <v>18</v>
      </c>
      <c r="C2264" s="4" t="s">
        <v>19</v>
      </c>
      <c r="D2264" s="4" t="s">
        <v>20</v>
      </c>
      <c r="E2264" s="4" t="s">
        <v>21</v>
      </c>
      <c r="F2264" s="5" t="s">
        <v>22</v>
      </c>
      <c r="G2264" s="4" t="s">
        <v>23</v>
      </c>
      <c r="H2264" t="s">
        <v>9643</v>
      </c>
      <c r="I2264" t="s">
        <v>25</v>
      </c>
      <c r="J2264" s="7">
        <v>46014</v>
      </c>
      <c r="K2264" t="s">
        <v>9644</v>
      </c>
      <c r="L2264" t="s">
        <v>18</v>
      </c>
      <c r="M2264" t="s">
        <v>27</v>
      </c>
      <c r="N2264" t="s">
        <v>9645</v>
      </c>
      <c r="O2264" t="s">
        <v>18</v>
      </c>
      <c r="P2264" t="s">
        <v>728</v>
      </c>
      <c r="Q2264" t="s">
        <v>9646</v>
      </c>
      <c r="S2264" t="s">
        <v>18</v>
      </c>
      <c r="T2264" t="s">
        <v>18</v>
      </c>
    </row>
    <row r="2265" spans="1:20">
      <c r="A2265" s="3" t="str">
        <f t="shared" si="35"/>
        <v>IFTTT-5-002264</v>
      </c>
      <c r="B2265" t="s">
        <v>18</v>
      </c>
      <c r="C2265" s="4" t="s">
        <v>19</v>
      </c>
      <c r="D2265" s="4" t="s">
        <v>20</v>
      </c>
      <c r="E2265" s="4" t="s">
        <v>21</v>
      </c>
      <c r="F2265" s="5" t="s">
        <v>22</v>
      </c>
      <c r="G2265" s="4" t="s">
        <v>23</v>
      </c>
      <c r="H2265" t="s">
        <v>4788</v>
      </c>
      <c r="I2265" t="s">
        <v>25</v>
      </c>
      <c r="J2265" s="7">
        <v>46014</v>
      </c>
      <c r="K2265" t="s">
        <v>9647</v>
      </c>
      <c r="L2265" t="s">
        <v>18</v>
      </c>
      <c r="M2265" t="s">
        <v>27</v>
      </c>
      <c r="N2265" t="s">
        <v>9648</v>
      </c>
      <c r="O2265" t="s">
        <v>18</v>
      </c>
      <c r="P2265" t="s">
        <v>8091</v>
      </c>
      <c r="Q2265" t="s">
        <v>9649</v>
      </c>
      <c r="S2265" t="s">
        <v>18</v>
      </c>
      <c r="T2265" t="s">
        <v>18</v>
      </c>
    </row>
    <row r="2266" spans="1:20">
      <c r="A2266" s="3" t="str">
        <f t="shared" si="35"/>
        <v>IFTTT-5-002265</v>
      </c>
      <c r="B2266" t="s">
        <v>18</v>
      </c>
      <c r="C2266" s="4" t="s">
        <v>19</v>
      </c>
      <c r="D2266" s="4" t="s">
        <v>20</v>
      </c>
      <c r="E2266" s="4" t="s">
        <v>21</v>
      </c>
      <c r="F2266" s="5" t="s">
        <v>22</v>
      </c>
      <c r="G2266" s="4" t="s">
        <v>23</v>
      </c>
      <c r="H2266" t="s">
        <v>4691</v>
      </c>
      <c r="I2266" t="s">
        <v>25</v>
      </c>
      <c r="J2266" s="7">
        <v>46014</v>
      </c>
      <c r="K2266" t="s">
        <v>9650</v>
      </c>
      <c r="L2266" t="s">
        <v>18</v>
      </c>
      <c r="M2266" t="s">
        <v>27</v>
      </c>
      <c r="N2266" t="s">
        <v>9651</v>
      </c>
      <c r="O2266" t="s">
        <v>18</v>
      </c>
      <c r="P2266" t="s">
        <v>5491</v>
      </c>
      <c r="Q2266" t="s">
        <v>9652</v>
      </c>
      <c r="S2266" t="s">
        <v>18</v>
      </c>
      <c r="T2266" t="s">
        <v>18</v>
      </c>
    </row>
    <row r="2267" spans="1:20">
      <c r="A2267" s="3" t="str">
        <f t="shared" si="35"/>
        <v>IFTTT-5-002266</v>
      </c>
      <c r="B2267" t="s">
        <v>18</v>
      </c>
      <c r="C2267" s="4" t="s">
        <v>19</v>
      </c>
      <c r="D2267" s="4" t="s">
        <v>20</v>
      </c>
      <c r="E2267" s="4" t="s">
        <v>21</v>
      </c>
      <c r="F2267" s="5" t="s">
        <v>22</v>
      </c>
      <c r="G2267" s="4" t="s">
        <v>23</v>
      </c>
      <c r="H2267" t="s">
        <v>9653</v>
      </c>
      <c r="I2267" t="s">
        <v>25</v>
      </c>
      <c r="J2267" s="7">
        <v>46014</v>
      </c>
      <c r="K2267" t="s">
        <v>9654</v>
      </c>
      <c r="L2267" t="s">
        <v>18</v>
      </c>
      <c r="M2267" t="s">
        <v>27</v>
      </c>
      <c r="N2267" t="s">
        <v>9655</v>
      </c>
      <c r="O2267" t="s">
        <v>18</v>
      </c>
      <c r="P2267" t="s">
        <v>9656</v>
      </c>
      <c r="Q2267" t="s">
        <v>9657</v>
      </c>
      <c r="S2267" t="s">
        <v>18</v>
      </c>
      <c r="T2267" t="s">
        <v>18</v>
      </c>
    </row>
    <row r="2268" spans="1:20">
      <c r="A2268" s="3" t="str">
        <f t="shared" si="35"/>
        <v>IFTTT-5-002267</v>
      </c>
      <c r="B2268" t="s">
        <v>18</v>
      </c>
      <c r="C2268" s="4" t="s">
        <v>19</v>
      </c>
      <c r="D2268" s="4" t="s">
        <v>20</v>
      </c>
      <c r="E2268" s="4" t="s">
        <v>21</v>
      </c>
      <c r="F2268" s="5" t="s">
        <v>22</v>
      </c>
      <c r="G2268" s="4" t="s">
        <v>23</v>
      </c>
      <c r="H2268" t="s">
        <v>1063</v>
      </c>
      <c r="I2268" t="s">
        <v>25</v>
      </c>
      <c r="J2268" s="7">
        <v>46014</v>
      </c>
      <c r="K2268" t="s">
        <v>9658</v>
      </c>
      <c r="L2268" t="s">
        <v>18</v>
      </c>
      <c r="M2268" t="s">
        <v>27</v>
      </c>
      <c r="N2268" t="s">
        <v>9659</v>
      </c>
      <c r="O2268" t="s">
        <v>18</v>
      </c>
      <c r="P2268" t="s">
        <v>3871</v>
      </c>
      <c r="Q2268" t="s">
        <v>9660</v>
      </c>
      <c r="S2268" t="s">
        <v>18</v>
      </c>
      <c r="T2268" t="s">
        <v>18</v>
      </c>
    </row>
    <row r="2269" spans="1:20">
      <c r="A2269" s="3" t="str">
        <f t="shared" si="35"/>
        <v>IFTTT-5-002268</v>
      </c>
      <c r="B2269" t="s">
        <v>18</v>
      </c>
      <c r="C2269" s="4" t="s">
        <v>19</v>
      </c>
      <c r="D2269" s="4" t="s">
        <v>20</v>
      </c>
      <c r="E2269" s="4" t="s">
        <v>21</v>
      </c>
      <c r="F2269" s="5" t="s">
        <v>22</v>
      </c>
      <c r="G2269" s="4" t="s">
        <v>23</v>
      </c>
      <c r="H2269" t="s">
        <v>1244</v>
      </c>
      <c r="I2269" t="s">
        <v>25</v>
      </c>
      <c r="J2269" s="7">
        <v>46014</v>
      </c>
      <c r="K2269" t="s">
        <v>9661</v>
      </c>
      <c r="L2269" t="s">
        <v>18</v>
      </c>
      <c r="M2269" t="s">
        <v>27</v>
      </c>
      <c r="N2269" t="s">
        <v>9662</v>
      </c>
      <c r="O2269" t="s">
        <v>18</v>
      </c>
      <c r="P2269" t="s">
        <v>7396</v>
      </c>
      <c r="Q2269" t="s">
        <v>9663</v>
      </c>
      <c r="S2269" t="s">
        <v>18</v>
      </c>
      <c r="T2269" t="s">
        <v>18</v>
      </c>
    </row>
    <row r="2270" spans="1:20">
      <c r="A2270" s="3" t="str">
        <f t="shared" si="35"/>
        <v>IFTTT-5-002269</v>
      </c>
      <c r="B2270" t="s">
        <v>18</v>
      </c>
      <c r="C2270" s="4" t="s">
        <v>19</v>
      </c>
      <c r="D2270" s="4" t="s">
        <v>20</v>
      </c>
      <c r="E2270" s="4" t="s">
        <v>21</v>
      </c>
      <c r="F2270" s="5" t="s">
        <v>22</v>
      </c>
      <c r="G2270" s="4" t="s">
        <v>23</v>
      </c>
      <c r="H2270" t="s">
        <v>7932</v>
      </c>
      <c r="I2270" t="s">
        <v>25</v>
      </c>
      <c r="J2270" s="7">
        <v>46014</v>
      </c>
      <c r="K2270" t="s">
        <v>9664</v>
      </c>
      <c r="L2270" t="s">
        <v>18</v>
      </c>
      <c r="M2270" t="s">
        <v>27</v>
      </c>
      <c r="N2270" t="s">
        <v>9665</v>
      </c>
      <c r="O2270" t="s">
        <v>18</v>
      </c>
      <c r="P2270" t="s">
        <v>192</v>
      </c>
      <c r="Q2270" t="s">
        <v>9666</v>
      </c>
      <c r="S2270" t="s">
        <v>18</v>
      </c>
      <c r="T2270" t="s">
        <v>18</v>
      </c>
    </row>
    <row r="2271" spans="1:20">
      <c r="A2271" s="3" t="str">
        <f t="shared" si="35"/>
        <v>IFTTT-5-002270</v>
      </c>
      <c r="B2271" t="s">
        <v>18</v>
      </c>
      <c r="C2271" s="4" t="s">
        <v>19</v>
      </c>
      <c r="D2271" s="4" t="s">
        <v>20</v>
      </c>
      <c r="E2271" s="4" t="s">
        <v>21</v>
      </c>
      <c r="F2271" s="5" t="s">
        <v>22</v>
      </c>
      <c r="G2271" s="4" t="s">
        <v>23</v>
      </c>
      <c r="H2271" t="s">
        <v>6566</v>
      </c>
      <c r="I2271" t="s">
        <v>25</v>
      </c>
      <c r="J2271" s="7">
        <v>46014</v>
      </c>
      <c r="K2271" t="s">
        <v>9667</v>
      </c>
      <c r="L2271" t="s">
        <v>18</v>
      </c>
      <c r="M2271" t="s">
        <v>27</v>
      </c>
      <c r="N2271" t="s">
        <v>9668</v>
      </c>
      <c r="O2271" t="s">
        <v>18</v>
      </c>
      <c r="P2271" t="s">
        <v>3796</v>
      </c>
      <c r="Q2271" t="s">
        <v>9669</v>
      </c>
      <c r="S2271" t="s">
        <v>18</v>
      </c>
      <c r="T2271" t="s">
        <v>18</v>
      </c>
    </row>
    <row r="2272" spans="1:20">
      <c r="A2272" s="3" t="str">
        <f t="shared" si="35"/>
        <v>IFTTT-5-002271</v>
      </c>
      <c r="B2272" t="s">
        <v>18</v>
      </c>
      <c r="C2272" s="4" t="s">
        <v>19</v>
      </c>
      <c r="D2272" s="4" t="s">
        <v>20</v>
      </c>
      <c r="E2272" s="4" t="s">
        <v>21</v>
      </c>
      <c r="F2272" s="5" t="s">
        <v>22</v>
      </c>
      <c r="G2272" s="4" t="s">
        <v>23</v>
      </c>
      <c r="H2272" t="s">
        <v>9670</v>
      </c>
      <c r="I2272" t="s">
        <v>25</v>
      </c>
      <c r="J2272" s="7">
        <v>46014</v>
      </c>
      <c r="K2272" t="s">
        <v>9671</v>
      </c>
      <c r="L2272" t="s">
        <v>18</v>
      </c>
      <c r="M2272" t="s">
        <v>27</v>
      </c>
      <c r="N2272" t="s">
        <v>9672</v>
      </c>
      <c r="O2272" t="s">
        <v>18</v>
      </c>
      <c r="P2272" t="s">
        <v>9673</v>
      </c>
      <c r="Q2272" t="s">
        <v>9674</v>
      </c>
      <c r="S2272" t="s">
        <v>18</v>
      </c>
      <c r="T2272" t="s">
        <v>18</v>
      </c>
    </row>
    <row r="2273" spans="1:20">
      <c r="A2273" s="3" t="str">
        <f t="shared" si="35"/>
        <v>IFTTT-5-002272</v>
      </c>
      <c r="B2273" t="s">
        <v>18</v>
      </c>
      <c r="C2273" s="4" t="s">
        <v>19</v>
      </c>
      <c r="D2273" s="4" t="s">
        <v>20</v>
      </c>
      <c r="E2273" s="4" t="s">
        <v>21</v>
      </c>
      <c r="F2273" s="5" t="s">
        <v>22</v>
      </c>
      <c r="G2273" s="4" t="s">
        <v>23</v>
      </c>
      <c r="H2273" t="s">
        <v>9014</v>
      </c>
      <c r="I2273" t="s">
        <v>25</v>
      </c>
      <c r="J2273" s="7">
        <v>46014</v>
      </c>
      <c r="K2273" t="s">
        <v>9675</v>
      </c>
      <c r="L2273" t="s">
        <v>18</v>
      </c>
      <c r="M2273" t="s">
        <v>27</v>
      </c>
      <c r="N2273" t="s">
        <v>9676</v>
      </c>
      <c r="O2273" t="s">
        <v>18</v>
      </c>
      <c r="P2273" t="s">
        <v>5676</v>
      </c>
      <c r="Q2273" t="s">
        <v>9677</v>
      </c>
      <c r="S2273" t="s">
        <v>18</v>
      </c>
      <c r="T2273" t="s">
        <v>18</v>
      </c>
    </row>
    <row r="2274" spans="1:20">
      <c r="A2274" s="3" t="str">
        <f t="shared" si="35"/>
        <v>IFTTT-5-002273</v>
      </c>
      <c r="B2274" t="s">
        <v>18</v>
      </c>
      <c r="C2274" s="4" t="s">
        <v>19</v>
      </c>
      <c r="D2274" s="4" t="s">
        <v>20</v>
      </c>
      <c r="E2274" s="4" t="s">
        <v>21</v>
      </c>
      <c r="F2274" s="5" t="s">
        <v>22</v>
      </c>
      <c r="G2274" s="4" t="s">
        <v>23</v>
      </c>
      <c r="H2274" t="s">
        <v>4258</v>
      </c>
      <c r="I2274" t="s">
        <v>25</v>
      </c>
      <c r="J2274" s="7">
        <v>46014</v>
      </c>
      <c r="K2274" t="s">
        <v>9678</v>
      </c>
      <c r="L2274" t="s">
        <v>18</v>
      </c>
      <c r="M2274" t="s">
        <v>27</v>
      </c>
      <c r="N2274" t="s">
        <v>9679</v>
      </c>
      <c r="O2274" t="s">
        <v>18</v>
      </c>
      <c r="P2274" t="s">
        <v>6032</v>
      </c>
      <c r="Q2274" t="s">
        <v>9680</v>
      </c>
      <c r="S2274" t="s">
        <v>18</v>
      </c>
      <c r="T2274" t="s">
        <v>18</v>
      </c>
    </row>
    <row r="2275" spans="1:20">
      <c r="A2275" s="3" t="str">
        <f t="shared" si="35"/>
        <v>IFTTT-5-002274</v>
      </c>
      <c r="B2275" t="s">
        <v>18</v>
      </c>
      <c r="C2275" s="4" t="s">
        <v>19</v>
      </c>
      <c r="D2275" s="4" t="s">
        <v>20</v>
      </c>
      <c r="E2275" s="4" t="s">
        <v>21</v>
      </c>
      <c r="F2275" s="5" t="s">
        <v>22</v>
      </c>
      <c r="G2275" s="4" t="s">
        <v>23</v>
      </c>
      <c r="H2275" t="s">
        <v>9681</v>
      </c>
      <c r="I2275" t="s">
        <v>25</v>
      </c>
      <c r="J2275" s="7">
        <v>46014</v>
      </c>
      <c r="K2275" t="s">
        <v>9682</v>
      </c>
      <c r="L2275" t="s">
        <v>18</v>
      </c>
      <c r="M2275" t="s">
        <v>27</v>
      </c>
      <c r="N2275" t="s">
        <v>9683</v>
      </c>
      <c r="O2275" t="s">
        <v>18</v>
      </c>
      <c r="P2275" t="s">
        <v>9684</v>
      </c>
      <c r="Q2275" t="s">
        <v>9685</v>
      </c>
      <c r="S2275" t="s">
        <v>18</v>
      </c>
      <c r="T2275" t="s">
        <v>18</v>
      </c>
    </row>
    <row r="2276" spans="1:20">
      <c r="A2276" s="3" t="str">
        <f t="shared" si="35"/>
        <v>IFTTT-5-002275</v>
      </c>
      <c r="B2276" t="s">
        <v>18</v>
      </c>
      <c r="C2276" s="4" t="s">
        <v>19</v>
      </c>
      <c r="D2276" s="4" t="s">
        <v>20</v>
      </c>
      <c r="E2276" s="4" t="s">
        <v>21</v>
      </c>
      <c r="F2276" s="5" t="s">
        <v>22</v>
      </c>
      <c r="G2276" s="4" t="s">
        <v>23</v>
      </c>
      <c r="H2276" t="s">
        <v>9686</v>
      </c>
      <c r="I2276" t="s">
        <v>25</v>
      </c>
      <c r="J2276" s="7">
        <v>46014</v>
      </c>
      <c r="K2276" t="s">
        <v>9687</v>
      </c>
      <c r="L2276" t="s">
        <v>18</v>
      </c>
      <c r="M2276" t="s">
        <v>27</v>
      </c>
      <c r="N2276" t="s">
        <v>9688</v>
      </c>
      <c r="O2276" t="s">
        <v>18</v>
      </c>
      <c r="P2276" t="s">
        <v>9366</v>
      </c>
      <c r="Q2276" t="s">
        <v>9689</v>
      </c>
      <c r="S2276" t="s">
        <v>18</v>
      </c>
      <c r="T2276" t="s">
        <v>18</v>
      </c>
    </row>
    <row r="2277" spans="1:20">
      <c r="A2277" s="3" t="str">
        <f t="shared" si="35"/>
        <v>IFTTT-5-002276</v>
      </c>
      <c r="B2277" t="s">
        <v>18</v>
      </c>
      <c r="C2277" s="4" t="s">
        <v>19</v>
      </c>
      <c r="D2277" s="4" t="s">
        <v>20</v>
      </c>
      <c r="E2277" s="4" t="s">
        <v>21</v>
      </c>
      <c r="F2277" s="5" t="s">
        <v>22</v>
      </c>
      <c r="G2277" s="4" t="s">
        <v>23</v>
      </c>
      <c r="H2277" t="s">
        <v>6541</v>
      </c>
      <c r="I2277" t="s">
        <v>25</v>
      </c>
      <c r="J2277" s="7">
        <v>46014</v>
      </c>
      <c r="K2277" t="s">
        <v>9690</v>
      </c>
      <c r="L2277" t="s">
        <v>18</v>
      </c>
      <c r="M2277" t="s">
        <v>27</v>
      </c>
      <c r="N2277" t="s">
        <v>9691</v>
      </c>
      <c r="O2277" t="s">
        <v>18</v>
      </c>
      <c r="P2277" t="s">
        <v>6569</v>
      </c>
      <c r="Q2277" t="s">
        <v>9692</v>
      </c>
      <c r="S2277" t="s">
        <v>18</v>
      </c>
      <c r="T2277" t="s">
        <v>18</v>
      </c>
    </row>
    <row r="2278" spans="1:20">
      <c r="A2278" s="3" t="str">
        <f t="shared" si="35"/>
        <v>IFTTT-5-002277</v>
      </c>
      <c r="B2278" t="s">
        <v>18</v>
      </c>
      <c r="C2278" s="4" t="s">
        <v>19</v>
      </c>
      <c r="D2278" s="4" t="s">
        <v>20</v>
      </c>
      <c r="E2278" s="4" t="s">
        <v>21</v>
      </c>
      <c r="F2278" s="5" t="s">
        <v>22</v>
      </c>
      <c r="G2278" s="4" t="s">
        <v>23</v>
      </c>
      <c r="H2278" t="s">
        <v>9693</v>
      </c>
      <c r="I2278" t="s">
        <v>25</v>
      </c>
      <c r="J2278" s="7">
        <v>46014</v>
      </c>
      <c r="K2278" t="s">
        <v>9694</v>
      </c>
      <c r="L2278" t="s">
        <v>18</v>
      </c>
      <c r="M2278" t="s">
        <v>27</v>
      </c>
      <c r="N2278" t="s">
        <v>9695</v>
      </c>
      <c r="O2278" t="s">
        <v>18</v>
      </c>
      <c r="P2278" t="s">
        <v>8051</v>
      </c>
      <c r="Q2278" t="s">
        <v>9696</v>
      </c>
      <c r="S2278" t="s">
        <v>18</v>
      </c>
      <c r="T2278" t="s">
        <v>18</v>
      </c>
    </row>
    <row r="2279" spans="1:20">
      <c r="A2279" s="3" t="str">
        <f t="shared" si="35"/>
        <v>IFTTT-5-002278</v>
      </c>
      <c r="B2279" t="s">
        <v>18</v>
      </c>
      <c r="C2279" s="4" t="s">
        <v>19</v>
      </c>
      <c r="D2279" s="4" t="s">
        <v>20</v>
      </c>
      <c r="E2279" s="4" t="s">
        <v>21</v>
      </c>
      <c r="F2279" s="5" t="s">
        <v>22</v>
      </c>
      <c r="G2279" s="4" t="s">
        <v>23</v>
      </c>
      <c r="H2279" t="s">
        <v>7755</v>
      </c>
      <c r="I2279" t="s">
        <v>25</v>
      </c>
      <c r="J2279" s="7">
        <v>46014</v>
      </c>
      <c r="K2279" t="s">
        <v>9697</v>
      </c>
      <c r="L2279" t="s">
        <v>18</v>
      </c>
      <c r="M2279" t="s">
        <v>27</v>
      </c>
      <c r="N2279" t="s">
        <v>9698</v>
      </c>
      <c r="O2279" t="s">
        <v>18</v>
      </c>
      <c r="P2279" t="s">
        <v>6419</v>
      </c>
      <c r="Q2279" t="s">
        <v>9699</v>
      </c>
      <c r="S2279" t="s">
        <v>18</v>
      </c>
      <c r="T2279" t="s">
        <v>18</v>
      </c>
    </row>
    <row r="2280" spans="1:20">
      <c r="A2280" s="3" t="str">
        <f t="shared" si="35"/>
        <v>IFTTT-5-002279</v>
      </c>
      <c r="B2280" t="s">
        <v>18</v>
      </c>
      <c r="C2280" s="4" t="s">
        <v>19</v>
      </c>
      <c r="D2280" s="4" t="s">
        <v>20</v>
      </c>
      <c r="E2280" s="4" t="s">
        <v>21</v>
      </c>
      <c r="F2280" s="5" t="s">
        <v>22</v>
      </c>
      <c r="G2280" s="4" t="s">
        <v>23</v>
      </c>
      <c r="H2280" t="s">
        <v>9133</v>
      </c>
      <c r="I2280" t="s">
        <v>25</v>
      </c>
      <c r="J2280" s="7">
        <v>46014</v>
      </c>
      <c r="K2280" t="s">
        <v>9700</v>
      </c>
      <c r="L2280" t="s">
        <v>18</v>
      </c>
      <c r="M2280" t="s">
        <v>27</v>
      </c>
      <c r="N2280" t="s">
        <v>9701</v>
      </c>
      <c r="O2280" t="s">
        <v>18</v>
      </c>
      <c r="P2280" t="s">
        <v>2630</v>
      </c>
      <c r="Q2280" t="s">
        <v>9702</v>
      </c>
      <c r="S2280" t="s">
        <v>18</v>
      </c>
      <c r="T2280" t="s">
        <v>18</v>
      </c>
    </row>
    <row r="2281" spans="1:20">
      <c r="A2281" s="3" t="str">
        <f t="shared" si="35"/>
        <v>IFTTT-5-002280</v>
      </c>
      <c r="B2281" t="s">
        <v>18</v>
      </c>
      <c r="C2281" s="4" t="s">
        <v>19</v>
      </c>
      <c r="D2281" s="4" t="s">
        <v>20</v>
      </c>
      <c r="E2281" s="4" t="s">
        <v>21</v>
      </c>
      <c r="F2281" s="5" t="s">
        <v>22</v>
      </c>
      <c r="G2281" s="4" t="s">
        <v>23</v>
      </c>
      <c r="H2281" t="s">
        <v>9703</v>
      </c>
      <c r="I2281" t="s">
        <v>25</v>
      </c>
      <c r="J2281" s="7">
        <v>46014</v>
      </c>
      <c r="K2281" t="s">
        <v>9704</v>
      </c>
      <c r="L2281" t="s">
        <v>18</v>
      </c>
      <c r="M2281" t="s">
        <v>27</v>
      </c>
      <c r="N2281" t="s">
        <v>9705</v>
      </c>
      <c r="O2281" t="s">
        <v>18</v>
      </c>
      <c r="P2281" t="s">
        <v>9218</v>
      </c>
      <c r="Q2281" t="s">
        <v>9706</v>
      </c>
      <c r="S2281" t="s">
        <v>18</v>
      </c>
      <c r="T2281" t="s">
        <v>18</v>
      </c>
    </row>
    <row r="2282" spans="1:20">
      <c r="A2282" s="3" t="str">
        <f t="shared" si="35"/>
        <v>IFTTT-5-002281</v>
      </c>
      <c r="B2282" t="s">
        <v>18</v>
      </c>
      <c r="C2282" s="4" t="s">
        <v>19</v>
      </c>
      <c r="D2282" s="4" t="s">
        <v>20</v>
      </c>
      <c r="E2282" s="4" t="s">
        <v>21</v>
      </c>
      <c r="F2282" s="5" t="s">
        <v>22</v>
      </c>
      <c r="G2282" s="4" t="s">
        <v>23</v>
      </c>
      <c r="H2282" t="s">
        <v>8996</v>
      </c>
      <c r="I2282" t="s">
        <v>25</v>
      </c>
      <c r="J2282" s="7">
        <v>46014</v>
      </c>
      <c r="K2282" t="s">
        <v>9707</v>
      </c>
      <c r="L2282" t="s">
        <v>18</v>
      </c>
      <c r="M2282" t="s">
        <v>27</v>
      </c>
      <c r="N2282" t="s">
        <v>9708</v>
      </c>
      <c r="O2282" t="s">
        <v>18</v>
      </c>
      <c r="P2282" t="s">
        <v>7589</v>
      </c>
      <c r="Q2282" t="s">
        <v>9709</v>
      </c>
      <c r="S2282" t="s">
        <v>18</v>
      </c>
      <c r="T2282" t="s">
        <v>18</v>
      </c>
    </row>
    <row r="2283" spans="1:20">
      <c r="A2283" s="3" t="str">
        <f t="shared" si="35"/>
        <v>IFTTT-5-002282</v>
      </c>
      <c r="B2283" t="s">
        <v>18</v>
      </c>
      <c r="C2283" s="4" t="s">
        <v>19</v>
      </c>
      <c r="D2283" s="4" t="s">
        <v>20</v>
      </c>
      <c r="E2283" s="4" t="s">
        <v>21</v>
      </c>
      <c r="F2283" s="5" t="s">
        <v>22</v>
      </c>
      <c r="G2283" s="4" t="s">
        <v>23</v>
      </c>
      <c r="H2283" t="s">
        <v>3643</v>
      </c>
      <c r="I2283" t="s">
        <v>25</v>
      </c>
      <c r="J2283" s="7">
        <v>46014</v>
      </c>
      <c r="K2283" t="s">
        <v>9710</v>
      </c>
      <c r="L2283" t="s">
        <v>18</v>
      </c>
      <c r="M2283" t="s">
        <v>27</v>
      </c>
      <c r="N2283" t="s">
        <v>9711</v>
      </c>
      <c r="O2283" t="s">
        <v>18</v>
      </c>
      <c r="P2283" t="s">
        <v>6032</v>
      </c>
      <c r="Q2283" t="s">
        <v>9712</v>
      </c>
      <c r="S2283" t="s">
        <v>18</v>
      </c>
      <c r="T2283" t="s">
        <v>18</v>
      </c>
    </row>
    <row r="2284" spans="1:20">
      <c r="A2284" s="3" t="str">
        <f t="shared" si="35"/>
        <v>IFTTT-5-002283</v>
      </c>
      <c r="B2284" t="s">
        <v>18</v>
      </c>
      <c r="C2284" s="4" t="s">
        <v>19</v>
      </c>
      <c r="D2284" s="4" t="s">
        <v>20</v>
      </c>
      <c r="E2284" s="4" t="s">
        <v>21</v>
      </c>
      <c r="F2284" s="5" t="s">
        <v>22</v>
      </c>
      <c r="G2284" s="4" t="s">
        <v>23</v>
      </c>
      <c r="H2284" t="s">
        <v>7031</v>
      </c>
      <c r="I2284" t="s">
        <v>25</v>
      </c>
      <c r="J2284" s="7">
        <v>46014</v>
      </c>
      <c r="K2284" t="s">
        <v>9713</v>
      </c>
      <c r="L2284" t="s">
        <v>18</v>
      </c>
      <c r="M2284" t="s">
        <v>27</v>
      </c>
      <c r="N2284" t="s">
        <v>9714</v>
      </c>
      <c r="O2284" t="s">
        <v>18</v>
      </c>
      <c r="P2284" t="s">
        <v>5676</v>
      </c>
      <c r="Q2284" t="s">
        <v>9715</v>
      </c>
      <c r="S2284" t="s">
        <v>18</v>
      </c>
      <c r="T2284" t="s">
        <v>18</v>
      </c>
    </row>
    <row r="2285" spans="1:20">
      <c r="A2285" s="3" t="str">
        <f t="shared" si="35"/>
        <v>IFTTT-5-002284</v>
      </c>
      <c r="B2285" t="s">
        <v>18</v>
      </c>
      <c r="C2285" s="4" t="s">
        <v>19</v>
      </c>
      <c r="D2285" s="4" t="s">
        <v>20</v>
      </c>
      <c r="E2285" s="4" t="s">
        <v>21</v>
      </c>
      <c r="F2285" s="5" t="s">
        <v>22</v>
      </c>
      <c r="G2285" s="4" t="s">
        <v>23</v>
      </c>
      <c r="H2285" t="s">
        <v>4756</v>
      </c>
      <c r="I2285" t="s">
        <v>25</v>
      </c>
      <c r="J2285" s="7">
        <v>46014</v>
      </c>
      <c r="K2285" t="s">
        <v>9716</v>
      </c>
      <c r="L2285" t="s">
        <v>18</v>
      </c>
      <c r="M2285" t="s">
        <v>27</v>
      </c>
      <c r="N2285" t="s">
        <v>9717</v>
      </c>
      <c r="O2285" t="s">
        <v>18</v>
      </c>
      <c r="P2285" t="s">
        <v>5199</v>
      </c>
      <c r="Q2285" t="s">
        <v>9718</v>
      </c>
      <c r="S2285" t="s">
        <v>18</v>
      </c>
      <c r="T2285" t="s">
        <v>18</v>
      </c>
    </row>
    <row r="2286" spans="1:20">
      <c r="A2286" s="3" t="str">
        <f t="shared" si="35"/>
        <v>IFTTT-5-002285</v>
      </c>
      <c r="B2286" t="s">
        <v>18</v>
      </c>
      <c r="C2286" s="4" t="s">
        <v>19</v>
      </c>
      <c r="D2286" s="4" t="s">
        <v>20</v>
      </c>
      <c r="E2286" s="4" t="s">
        <v>21</v>
      </c>
      <c r="F2286" s="5" t="s">
        <v>22</v>
      </c>
      <c r="G2286" s="4" t="s">
        <v>23</v>
      </c>
      <c r="H2286" t="s">
        <v>4989</v>
      </c>
      <c r="I2286" t="s">
        <v>25</v>
      </c>
      <c r="J2286" s="7">
        <v>46014</v>
      </c>
      <c r="K2286" t="s">
        <v>9719</v>
      </c>
      <c r="L2286" t="s">
        <v>18</v>
      </c>
      <c r="M2286" t="s">
        <v>27</v>
      </c>
      <c r="N2286" t="s">
        <v>9720</v>
      </c>
      <c r="O2286" t="s">
        <v>18</v>
      </c>
      <c r="P2286" t="s">
        <v>6569</v>
      </c>
      <c r="Q2286" t="s">
        <v>9721</v>
      </c>
      <c r="S2286" t="s">
        <v>18</v>
      </c>
      <c r="T2286" t="s">
        <v>18</v>
      </c>
    </row>
    <row r="2287" spans="1:20">
      <c r="A2287" s="3" t="str">
        <f t="shared" si="35"/>
        <v>IFTTT-5-002286</v>
      </c>
      <c r="B2287" t="s">
        <v>18</v>
      </c>
      <c r="C2287" s="4" t="s">
        <v>19</v>
      </c>
      <c r="D2287" s="4" t="s">
        <v>20</v>
      </c>
      <c r="E2287" s="4" t="s">
        <v>21</v>
      </c>
      <c r="F2287" s="5" t="s">
        <v>22</v>
      </c>
      <c r="G2287" s="4" t="s">
        <v>23</v>
      </c>
      <c r="H2287" t="s">
        <v>9722</v>
      </c>
      <c r="I2287" t="s">
        <v>25</v>
      </c>
      <c r="J2287" s="7">
        <v>46014</v>
      </c>
      <c r="K2287" t="s">
        <v>9723</v>
      </c>
      <c r="L2287" t="s">
        <v>18</v>
      </c>
      <c r="M2287" t="s">
        <v>27</v>
      </c>
      <c r="N2287" t="s">
        <v>9724</v>
      </c>
      <c r="O2287" t="s">
        <v>18</v>
      </c>
      <c r="P2287" t="s">
        <v>9119</v>
      </c>
      <c r="Q2287" t="s">
        <v>9725</v>
      </c>
      <c r="S2287" t="s">
        <v>18</v>
      </c>
      <c r="T2287" t="s">
        <v>18</v>
      </c>
    </row>
    <row r="2288" spans="1:20">
      <c r="A2288" s="3" t="str">
        <f t="shared" si="35"/>
        <v>IFTTT-5-002287</v>
      </c>
      <c r="B2288" t="s">
        <v>18</v>
      </c>
      <c r="C2288" s="4" t="s">
        <v>19</v>
      </c>
      <c r="D2288" s="4" t="s">
        <v>20</v>
      </c>
      <c r="E2288" s="4" t="s">
        <v>21</v>
      </c>
      <c r="F2288" s="5" t="s">
        <v>22</v>
      </c>
      <c r="G2288" s="4" t="s">
        <v>23</v>
      </c>
      <c r="H2288" t="s">
        <v>8528</v>
      </c>
      <c r="I2288" t="s">
        <v>25</v>
      </c>
      <c r="J2288" s="7">
        <v>46014</v>
      </c>
      <c r="K2288" t="s">
        <v>9726</v>
      </c>
      <c r="L2288" t="s">
        <v>18</v>
      </c>
      <c r="M2288" t="s">
        <v>27</v>
      </c>
      <c r="N2288" t="s">
        <v>9727</v>
      </c>
      <c r="O2288" t="s">
        <v>18</v>
      </c>
      <c r="P2288" t="s">
        <v>8295</v>
      </c>
      <c r="Q2288" t="s">
        <v>9728</v>
      </c>
      <c r="S2288" t="s">
        <v>18</v>
      </c>
      <c r="T2288" t="s">
        <v>18</v>
      </c>
    </row>
    <row r="2289" spans="1:20">
      <c r="A2289" s="3" t="str">
        <f t="shared" si="35"/>
        <v>IFTTT-5-002288</v>
      </c>
      <c r="B2289" t="s">
        <v>18</v>
      </c>
      <c r="C2289" s="4" t="s">
        <v>19</v>
      </c>
      <c r="D2289" s="4" t="s">
        <v>20</v>
      </c>
      <c r="E2289" s="4" t="s">
        <v>21</v>
      </c>
      <c r="F2289" s="5" t="s">
        <v>22</v>
      </c>
      <c r="G2289" s="4" t="s">
        <v>23</v>
      </c>
      <c r="H2289" t="s">
        <v>9729</v>
      </c>
      <c r="I2289" t="s">
        <v>25</v>
      </c>
      <c r="J2289" s="7">
        <v>46014</v>
      </c>
      <c r="K2289" t="s">
        <v>9730</v>
      </c>
      <c r="L2289" t="s">
        <v>18</v>
      </c>
      <c r="M2289" t="s">
        <v>27</v>
      </c>
      <c r="N2289" t="s">
        <v>9731</v>
      </c>
      <c r="O2289" t="s">
        <v>18</v>
      </c>
      <c r="P2289" t="s">
        <v>728</v>
      </c>
      <c r="Q2289" t="s">
        <v>9732</v>
      </c>
      <c r="S2289" t="s">
        <v>18</v>
      </c>
      <c r="T2289" t="s">
        <v>18</v>
      </c>
    </row>
    <row r="2290" spans="1:20">
      <c r="A2290" s="3" t="str">
        <f t="shared" si="35"/>
        <v>IFTTT-5-002289</v>
      </c>
      <c r="B2290" t="s">
        <v>18</v>
      </c>
      <c r="C2290" s="4" t="s">
        <v>19</v>
      </c>
      <c r="D2290" s="4" t="s">
        <v>20</v>
      </c>
      <c r="E2290" s="4" t="s">
        <v>21</v>
      </c>
      <c r="F2290" s="5" t="s">
        <v>22</v>
      </c>
      <c r="G2290" s="4" t="s">
        <v>23</v>
      </c>
      <c r="H2290" t="s">
        <v>9670</v>
      </c>
      <c r="I2290" t="s">
        <v>25</v>
      </c>
      <c r="J2290" s="7">
        <v>46014</v>
      </c>
      <c r="K2290" t="s">
        <v>9733</v>
      </c>
      <c r="L2290" t="s">
        <v>18</v>
      </c>
      <c r="M2290" t="s">
        <v>27</v>
      </c>
      <c r="N2290" t="s">
        <v>9734</v>
      </c>
      <c r="O2290" t="s">
        <v>18</v>
      </c>
      <c r="P2290" t="s">
        <v>9735</v>
      </c>
      <c r="Q2290" t="s">
        <v>9736</v>
      </c>
      <c r="S2290" t="s">
        <v>18</v>
      </c>
      <c r="T2290" t="s">
        <v>18</v>
      </c>
    </row>
    <row r="2291" spans="1:20">
      <c r="A2291" s="3" t="str">
        <f t="shared" si="35"/>
        <v>IFTTT-5-002290</v>
      </c>
      <c r="B2291" t="s">
        <v>18</v>
      </c>
      <c r="C2291" s="4" t="s">
        <v>19</v>
      </c>
      <c r="D2291" s="4" t="s">
        <v>20</v>
      </c>
      <c r="E2291" s="4" t="s">
        <v>21</v>
      </c>
      <c r="F2291" s="5" t="s">
        <v>22</v>
      </c>
      <c r="G2291" s="4" t="s">
        <v>23</v>
      </c>
      <c r="H2291" t="s">
        <v>8934</v>
      </c>
      <c r="I2291" t="s">
        <v>25</v>
      </c>
      <c r="J2291" s="7">
        <v>46014</v>
      </c>
      <c r="K2291" t="s">
        <v>9737</v>
      </c>
      <c r="L2291" t="s">
        <v>18</v>
      </c>
      <c r="M2291" t="s">
        <v>27</v>
      </c>
      <c r="N2291" t="s">
        <v>9738</v>
      </c>
      <c r="O2291" t="s">
        <v>18</v>
      </c>
      <c r="P2291" t="s">
        <v>8051</v>
      </c>
      <c r="Q2291" t="s">
        <v>9739</v>
      </c>
      <c r="S2291" t="s">
        <v>18</v>
      </c>
      <c r="T2291" t="s">
        <v>18</v>
      </c>
    </row>
    <row r="2292" spans="1:20">
      <c r="A2292" s="3" t="str">
        <f t="shared" si="35"/>
        <v>IFTTT-5-002291</v>
      </c>
      <c r="B2292" t="s">
        <v>18</v>
      </c>
      <c r="C2292" s="4" t="s">
        <v>19</v>
      </c>
      <c r="D2292" s="4" t="s">
        <v>20</v>
      </c>
      <c r="E2292" s="4" t="s">
        <v>21</v>
      </c>
      <c r="F2292" s="5" t="s">
        <v>22</v>
      </c>
      <c r="G2292" s="4" t="s">
        <v>23</v>
      </c>
      <c r="H2292" t="s">
        <v>9496</v>
      </c>
      <c r="I2292" t="s">
        <v>25</v>
      </c>
      <c r="J2292" s="7">
        <v>46014</v>
      </c>
      <c r="K2292" t="s">
        <v>9740</v>
      </c>
      <c r="L2292" t="s">
        <v>18</v>
      </c>
      <c r="M2292" t="s">
        <v>27</v>
      </c>
      <c r="N2292" t="s">
        <v>9741</v>
      </c>
      <c r="O2292" t="s">
        <v>18</v>
      </c>
      <c r="P2292" t="s">
        <v>4370</v>
      </c>
      <c r="Q2292" t="s">
        <v>9742</v>
      </c>
      <c r="S2292" t="s">
        <v>18</v>
      </c>
      <c r="T2292" t="s">
        <v>18</v>
      </c>
    </row>
    <row r="2293" spans="1:20">
      <c r="A2293" s="3" t="str">
        <f t="shared" si="35"/>
        <v>IFTTT-5-002292</v>
      </c>
      <c r="B2293" t="s">
        <v>18</v>
      </c>
      <c r="C2293" s="4" t="s">
        <v>19</v>
      </c>
      <c r="D2293" s="4" t="s">
        <v>20</v>
      </c>
      <c r="E2293" s="4" t="s">
        <v>21</v>
      </c>
      <c r="F2293" s="5" t="s">
        <v>22</v>
      </c>
      <c r="G2293" s="4" t="s">
        <v>23</v>
      </c>
      <c r="H2293" t="s">
        <v>4756</v>
      </c>
      <c r="I2293" t="s">
        <v>25</v>
      </c>
      <c r="J2293" s="7">
        <v>46014</v>
      </c>
      <c r="K2293" t="s">
        <v>9743</v>
      </c>
      <c r="L2293" t="s">
        <v>18</v>
      </c>
      <c r="M2293" t="s">
        <v>27</v>
      </c>
      <c r="N2293" t="s">
        <v>9744</v>
      </c>
      <c r="O2293" t="s">
        <v>18</v>
      </c>
      <c r="P2293" t="s">
        <v>8295</v>
      </c>
      <c r="Q2293" t="s">
        <v>9745</v>
      </c>
      <c r="S2293" t="s">
        <v>18</v>
      </c>
      <c r="T2293" t="s">
        <v>18</v>
      </c>
    </row>
    <row r="2294" spans="1:20">
      <c r="A2294" s="3" t="str">
        <f t="shared" si="35"/>
        <v>IFTTT-5-002293</v>
      </c>
      <c r="B2294" t="s">
        <v>18</v>
      </c>
      <c r="C2294" s="4" t="s">
        <v>19</v>
      </c>
      <c r="D2294" s="4" t="s">
        <v>20</v>
      </c>
      <c r="E2294" s="4" t="s">
        <v>21</v>
      </c>
      <c r="F2294" s="5" t="s">
        <v>22</v>
      </c>
      <c r="G2294" s="4" t="s">
        <v>23</v>
      </c>
      <c r="H2294" t="s">
        <v>4788</v>
      </c>
      <c r="I2294" t="s">
        <v>25</v>
      </c>
      <c r="J2294" s="7">
        <v>46014</v>
      </c>
      <c r="K2294" t="s">
        <v>9746</v>
      </c>
      <c r="L2294" t="s">
        <v>18</v>
      </c>
      <c r="M2294" t="s">
        <v>27</v>
      </c>
      <c r="N2294" t="s">
        <v>9747</v>
      </c>
      <c r="O2294" t="s">
        <v>18</v>
      </c>
      <c r="P2294" t="s">
        <v>8091</v>
      </c>
      <c r="Q2294" t="s">
        <v>9748</v>
      </c>
      <c r="S2294" t="s">
        <v>18</v>
      </c>
      <c r="T2294" t="s">
        <v>18</v>
      </c>
    </row>
    <row r="2295" spans="1:20">
      <c r="A2295" s="3" t="str">
        <f t="shared" si="35"/>
        <v>IFTTT-5-002294</v>
      </c>
      <c r="B2295" t="s">
        <v>18</v>
      </c>
      <c r="C2295" s="4" t="s">
        <v>19</v>
      </c>
      <c r="D2295" s="4" t="s">
        <v>20</v>
      </c>
      <c r="E2295" s="4" t="s">
        <v>21</v>
      </c>
      <c r="F2295" s="5" t="s">
        <v>22</v>
      </c>
      <c r="G2295" s="4" t="s">
        <v>23</v>
      </c>
      <c r="H2295" t="s">
        <v>9558</v>
      </c>
      <c r="I2295" t="s">
        <v>25</v>
      </c>
      <c r="J2295" s="7">
        <v>46014</v>
      </c>
      <c r="K2295" t="s">
        <v>9749</v>
      </c>
      <c r="L2295" t="s">
        <v>18</v>
      </c>
      <c r="M2295" t="s">
        <v>27</v>
      </c>
      <c r="N2295" t="s">
        <v>9750</v>
      </c>
      <c r="O2295" t="s">
        <v>18</v>
      </c>
      <c r="P2295" t="s">
        <v>4370</v>
      </c>
      <c r="Q2295" t="s">
        <v>9751</v>
      </c>
      <c r="S2295" t="s">
        <v>18</v>
      </c>
      <c r="T2295" t="s">
        <v>18</v>
      </c>
    </row>
    <row r="2296" spans="1:20">
      <c r="A2296" s="3" t="str">
        <f t="shared" si="35"/>
        <v>IFTTT-5-002295</v>
      </c>
      <c r="B2296" t="s">
        <v>18</v>
      </c>
      <c r="C2296" s="4" t="s">
        <v>19</v>
      </c>
      <c r="D2296" s="4" t="s">
        <v>20</v>
      </c>
      <c r="E2296" s="4" t="s">
        <v>21</v>
      </c>
      <c r="F2296" s="5" t="s">
        <v>22</v>
      </c>
      <c r="G2296" s="4" t="s">
        <v>23</v>
      </c>
      <c r="H2296" t="s">
        <v>9752</v>
      </c>
      <c r="I2296" t="s">
        <v>25</v>
      </c>
      <c r="J2296" s="7">
        <v>46014</v>
      </c>
      <c r="K2296" t="s">
        <v>9753</v>
      </c>
      <c r="L2296" t="s">
        <v>18</v>
      </c>
      <c r="M2296" t="s">
        <v>27</v>
      </c>
      <c r="N2296" t="s">
        <v>9754</v>
      </c>
      <c r="O2296" t="s">
        <v>18</v>
      </c>
      <c r="P2296" t="s">
        <v>9755</v>
      </c>
      <c r="Q2296" t="s">
        <v>9756</v>
      </c>
      <c r="S2296" t="s">
        <v>18</v>
      </c>
      <c r="T2296" t="s">
        <v>18</v>
      </c>
    </row>
    <row r="2297" spans="1:20">
      <c r="A2297" s="3" t="str">
        <f t="shared" si="35"/>
        <v>IFTTT-5-002296</v>
      </c>
      <c r="B2297" t="s">
        <v>18</v>
      </c>
      <c r="C2297" s="4" t="s">
        <v>19</v>
      </c>
      <c r="D2297" s="4" t="s">
        <v>20</v>
      </c>
      <c r="E2297" s="4" t="s">
        <v>21</v>
      </c>
      <c r="F2297" s="5" t="s">
        <v>22</v>
      </c>
      <c r="G2297" s="4" t="s">
        <v>23</v>
      </c>
      <c r="H2297" t="s">
        <v>9757</v>
      </c>
      <c r="I2297" t="s">
        <v>25</v>
      </c>
      <c r="J2297" s="7">
        <v>46014</v>
      </c>
      <c r="K2297" t="s">
        <v>9758</v>
      </c>
      <c r="L2297" t="s">
        <v>18</v>
      </c>
      <c r="M2297" t="s">
        <v>27</v>
      </c>
      <c r="N2297" t="s">
        <v>9759</v>
      </c>
      <c r="O2297" t="s">
        <v>18</v>
      </c>
      <c r="P2297" t="s">
        <v>8307</v>
      </c>
      <c r="Q2297" t="s">
        <v>9760</v>
      </c>
      <c r="S2297" t="s">
        <v>18</v>
      </c>
      <c r="T2297" t="s">
        <v>18</v>
      </c>
    </row>
    <row r="2298" spans="1:20">
      <c r="A2298" s="3" t="str">
        <f t="shared" si="35"/>
        <v>IFTTT-5-002297</v>
      </c>
      <c r="B2298" t="s">
        <v>18</v>
      </c>
      <c r="C2298" s="4" t="s">
        <v>19</v>
      </c>
      <c r="D2298" s="4" t="s">
        <v>20</v>
      </c>
      <c r="E2298" s="4" t="s">
        <v>21</v>
      </c>
      <c r="F2298" s="5" t="s">
        <v>22</v>
      </c>
      <c r="G2298" s="4" t="s">
        <v>23</v>
      </c>
      <c r="H2298" t="s">
        <v>9761</v>
      </c>
      <c r="I2298" t="s">
        <v>25</v>
      </c>
      <c r="J2298" s="7">
        <v>46014</v>
      </c>
      <c r="K2298" t="s">
        <v>9762</v>
      </c>
      <c r="L2298" t="s">
        <v>18</v>
      </c>
      <c r="M2298" t="s">
        <v>27</v>
      </c>
      <c r="N2298" t="s">
        <v>9763</v>
      </c>
      <c r="O2298" t="s">
        <v>18</v>
      </c>
      <c r="P2298" t="s">
        <v>9764</v>
      </c>
      <c r="Q2298" t="s">
        <v>9765</v>
      </c>
      <c r="S2298" t="s">
        <v>18</v>
      </c>
      <c r="T2298" t="s">
        <v>18</v>
      </c>
    </row>
    <row r="2299" spans="1:20">
      <c r="A2299" s="3" t="str">
        <f t="shared" si="35"/>
        <v>IFTTT-5-002298</v>
      </c>
      <c r="B2299" t="s">
        <v>18</v>
      </c>
      <c r="C2299" s="4" t="s">
        <v>19</v>
      </c>
      <c r="D2299" s="4" t="s">
        <v>20</v>
      </c>
      <c r="E2299" s="4" t="s">
        <v>21</v>
      </c>
      <c r="F2299" s="5" t="s">
        <v>22</v>
      </c>
      <c r="G2299" s="4" t="s">
        <v>23</v>
      </c>
      <c r="H2299" t="s">
        <v>9766</v>
      </c>
      <c r="I2299" t="s">
        <v>25</v>
      </c>
      <c r="J2299" s="7">
        <v>46014</v>
      </c>
      <c r="K2299" t="s">
        <v>9767</v>
      </c>
      <c r="L2299" t="s">
        <v>18</v>
      </c>
      <c r="M2299" t="s">
        <v>27</v>
      </c>
      <c r="N2299" t="s">
        <v>9768</v>
      </c>
      <c r="O2299" t="s">
        <v>18</v>
      </c>
      <c r="P2299" t="s">
        <v>9769</v>
      </c>
      <c r="Q2299" t="s">
        <v>9770</v>
      </c>
      <c r="S2299" t="s">
        <v>18</v>
      </c>
      <c r="T2299" t="s">
        <v>18</v>
      </c>
    </row>
    <row r="2300" spans="1:20">
      <c r="A2300" s="3" t="str">
        <f t="shared" si="35"/>
        <v>IFTTT-5-002299</v>
      </c>
      <c r="B2300" t="s">
        <v>18</v>
      </c>
      <c r="C2300" s="4" t="s">
        <v>19</v>
      </c>
      <c r="D2300" s="4" t="s">
        <v>20</v>
      </c>
      <c r="E2300" s="4" t="s">
        <v>21</v>
      </c>
      <c r="F2300" s="5" t="s">
        <v>22</v>
      </c>
      <c r="G2300" s="4" t="s">
        <v>23</v>
      </c>
      <c r="H2300" t="s">
        <v>9771</v>
      </c>
      <c r="I2300" t="s">
        <v>25</v>
      </c>
      <c r="J2300" s="7">
        <v>46014</v>
      </c>
      <c r="K2300" t="s">
        <v>9772</v>
      </c>
      <c r="L2300" t="s">
        <v>18</v>
      </c>
      <c r="M2300" t="s">
        <v>27</v>
      </c>
      <c r="N2300" t="s">
        <v>9773</v>
      </c>
      <c r="O2300" t="s">
        <v>18</v>
      </c>
      <c r="P2300" t="s">
        <v>9774</v>
      </c>
      <c r="Q2300" t="s">
        <v>9775</v>
      </c>
      <c r="S2300" t="s">
        <v>18</v>
      </c>
      <c r="T2300" t="s">
        <v>18</v>
      </c>
    </row>
    <row r="2301" spans="1:20">
      <c r="A2301" s="3" t="str">
        <f t="shared" si="35"/>
        <v>IFTTT-5-002300</v>
      </c>
      <c r="B2301" t="s">
        <v>18</v>
      </c>
      <c r="C2301" s="4" t="s">
        <v>19</v>
      </c>
      <c r="D2301" s="4" t="s">
        <v>20</v>
      </c>
      <c r="E2301" s="4" t="s">
        <v>21</v>
      </c>
      <c r="F2301" s="5" t="s">
        <v>22</v>
      </c>
      <c r="G2301" s="4" t="s">
        <v>23</v>
      </c>
      <c r="H2301" t="s">
        <v>4788</v>
      </c>
      <c r="I2301" t="s">
        <v>25</v>
      </c>
      <c r="J2301" s="7">
        <v>46014</v>
      </c>
      <c r="K2301" t="s">
        <v>9776</v>
      </c>
      <c r="L2301" t="s">
        <v>18</v>
      </c>
      <c r="M2301" t="s">
        <v>27</v>
      </c>
      <c r="N2301" t="s">
        <v>9777</v>
      </c>
      <c r="O2301" t="s">
        <v>18</v>
      </c>
      <c r="P2301" t="s">
        <v>9778</v>
      </c>
      <c r="Q2301" t="s">
        <v>9779</v>
      </c>
      <c r="S2301" t="s">
        <v>18</v>
      </c>
      <c r="T2301" t="s">
        <v>18</v>
      </c>
    </row>
    <row r="2302" spans="1:20">
      <c r="A2302" s="3" t="str">
        <f t="shared" si="35"/>
        <v>IFTTT-5-002301</v>
      </c>
      <c r="B2302" t="s">
        <v>18</v>
      </c>
      <c r="C2302" s="4" t="s">
        <v>19</v>
      </c>
      <c r="D2302" s="4" t="s">
        <v>20</v>
      </c>
      <c r="E2302" s="4" t="s">
        <v>21</v>
      </c>
      <c r="F2302" s="5" t="s">
        <v>22</v>
      </c>
      <c r="G2302" s="4" t="s">
        <v>23</v>
      </c>
      <c r="H2302" t="s">
        <v>4788</v>
      </c>
      <c r="I2302" t="s">
        <v>25</v>
      </c>
      <c r="J2302" s="7">
        <v>46014</v>
      </c>
      <c r="K2302" t="s">
        <v>9780</v>
      </c>
      <c r="L2302" t="s">
        <v>18</v>
      </c>
      <c r="M2302" t="s">
        <v>27</v>
      </c>
      <c r="N2302" t="s">
        <v>9781</v>
      </c>
      <c r="O2302" t="s">
        <v>18</v>
      </c>
      <c r="P2302" t="s">
        <v>9778</v>
      </c>
      <c r="Q2302" t="s">
        <v>9782</v>
      </c>
      <c r="S2302" t="s">
        <v>18</v>
      </c>
      <c r="T2302" t="s">
        <v>18</v>
      </c>
    </row>
    <row r="2303" spans="1:20">
      <c r="A2303" s="3" t="str">
        <f t="shared" si="35"/>
        <v>IFTTT-5-002302</v>
      </c>
      <c r="B2303" t="s">
        <v>18</v>
      </c>
      <c r="C2303" s="4" t="s">
        <v>19</v>
      </c>
      <c r="D2303" s="4" t="s">
        <v>20</v>
      </c>
      <c r="E2303" s="4" t="s">
        <v>21</v>
      </c>
      <c r="F2303" s="5" t="s">
        <v>22</v>
      </c>
      <c r="G2303" s="4" t="s">
        <v>23</v>
      </c>
      <c r="H2303" t="s">
        <v>4756</v>
      </c>
      <c r="I2303" t="s">
        <v>25</v>
      </c>
      <c r="J2303" s="7">
        <v>46014</v>
      </c>
      <c r="K2303" t="s">
        <v>9783</v>
      </c>
      <c r="L2303" t="s">
        <v>18</v>
      </c>
      <c r="M2303" t="s">
        <v>27</v>
      </c>
      <c r="N2303" t="s">
        <v>9784</v>
      </c>
      <c r="O2303" t="s">
        <v>18</v>
      </c>
      <c r="P2303" t="s">
        <v>4238</v>
      </c>
      <c r="Q2303" t="s">
        <v>9785</v>
      </c>
      <c r="S2303" t="s">
        <v>18</v>
      </c>
      <c r="T2303" t="s">
        <v>18</v>
      </c>
    </row>
    <row r="2304" spans="1:20">
      <c r="A2304" s="3" t="str">
        <f t="shared" si="35"/>
        <v>IFTTT-5-002303</v>
      </c>
      <c r="B2304" t="s">
        <v>18</v>
      </c>
      <c r="C2304" s="4" t="s">
        <v>19</v>
      </c>
      <c r="D2304" s="4" t="s">
        <v>20</v>
      </c>
      <c r="E2304" s="4" t="s">
        <v>21</v>
      </c>
      <c r="F2304" s="5" t="s">
        <v>22</v>
      </c>
      <c r="G2304" s="4" t="s">
        <v>23</v>
      </c>
      <c r="H2304" t="s">
        <v>6421</v>
      </c>
      <c r="I2304" t="s">
        <v>25</v>
      </c>
      <c r="J2304" s="7">
        <v>46014</v>
      </c>
      <c r="K2304" t="s">
        <v>9786</v>
      </c>
      <c r="L2304" t="s">
        <v>18</v>
      </c>
      <c r="M2304" t="s">
        <v>27</v>
      </c>
      <c r="N2304" t="s">
        <v>9787</v>
      </c>
      <c r="O2304" t="s">
        <v>18</v>
      </c>
      <c r="P2304" t="s">
        <v>4238</v>
      </c>
      <c r="Q2304" t="s">
        <v>9788</v>
      </c>
      <c r="S2304" t="s">
        <v>18</v>
      </c>
      <c r="T2304" t="s">
        <v>18</v>
      </c>
    </row>
    <row r="2305" spans="1:20">
      <c r="A2305" s="3" t="str">
        <f t="shared" si="35"/>
        <v>IFTTT-5-002304</v>
      </c>
      <c r="B2305" t="s">
        <v>18</v>
      </c>
      <c r="C2305" s="4" t="s">
        <v>19</v>
      </c>
      <c r="D2305" s="4" t="s">
        <v>20</v>
      </c>
      <c r="E2305" s="4" t="s">
        <v>21</v>
      </c>
      <c r="F2305" s="5" t="s">
        <v>22</v>
      </c>
      <c r="G2305" s="4" t="s">
        <v>23</v>
      </c>
      <c r="H2305" t="s">
        <v>4788</v>
      </c>
      <c r="I2305" t="s">
        <v>25</v>
      </c>
      <c r="J2305" s="7">
        <v>46014</v>
      </c>
      <c r="K2305" t="s">
        <v>9789</v>
      </c>
      <c r="L2305" t="s">
        <v>18</v>
      </c>
      <c r="M2305" t="s">
        <v>27</v>
      </c>
      <c r="N2305" t="s">
        <v>9790</v>
      </c>
      <c r="O2305" t="s">
        <v>18</v>
      </c>
      <c r="P2305" t="s">
        <v>2144</v>
      </c>
      <c r="Q2305" t="s">
        <v>9791</v>
      </c>
      <c r="S2305" t="s">
        <v>18</v>
      </c>
      <c r="T2305" t="s">
        <v>18</v>
      </c>
    </row>
    <row r="2306" spans="1:20">
      <c r="A2306" s="3" t="str">
        <f t="shared" ref="A2306:A2369" si="36">_xlfn.CONCAT("IFTTT-5-",TEXT(ROW()-1,"000000"))</f>
        <v>IFTTT-5-002305</v>
      </c>
      <c r="B2306" t="s">
        <v>18</v>
      </c>
      <c r="C2306" s="4" t="s">
        <v>19</v>
      </c>
      <c r="D2306" s="4" t="s">
        <v>20</v>
      </c>
      <c r="E2306" s="4" t="s">
        <v>21</v>
      </c>
      <c r="F2306" s="5" t="s">
        <v>22</v>
      </c>
      <c r="G2306" s="4" t="s">
        <v>23</v>
      </c>
      <c r="H2306" t="s">
        <v>2247</v>
      </c>
      <c r="I2306" t="s">
        <v>25</v>
      </c>
      <c r="J2306" s="7">
        <v>46014</v>
      </c>
      <c r="K2306" t="s">
        <v>9792</v>
      </c>
      <c r="L2306" t="s">
        <v>18</v>
      </c>
      <c r="M2306" t="s">
        <v>27</v>
      </c>
      <c r="N2306" t="s">
        <v>9793</v>
      </c>
      <c r="O2306" t="s">
        <v>18</v>
      </c>
      <c r="P2306" t="s">
        <v>4704</v>
      </c>
      <c r="Q2306" t="s">
        <v>9794</v>
      </c>
      <c r="S2306" t="s">
        <v>18</v>
      </c>
      <c r="T2306" t="s">
        <v>18</v>
      </c>
    </row>
    <row r="2307" spans="1:20">
      <c r="A2307" s="3" t="str">
        <f t="shared" si="36"/>
        <v>IFTTT-5-002306</v>
      </c>
      <c r="B2307" t="s">
        <v>18</v>
      </c>
      <c r="C2307" s="4" t="s">
        <v>19</v>
      </c>
      <c r="D2307" s="4" t="s">
        <v>20</v>
      </c>
      <c r="E2307" s="4" t="s">
        <v>21</v>
      </c>
      <c r="F2307" s="5" t="s">
        <v>22</v>
      </c>
      <c r="G2307" s="4" t="s">
        <v>23</v>
      </c>
      <c r="H2307" t="s">
        <v>4788</v>
      </c>
      <c r="I2307" t="s">
        <v>25</v>
      </c>
      <c r="J2307" s="7">
        <v>46014</v>
      </c>
      <c r="K2307" t="s">
        <v>9795</v>
      </c>
      <c r="L2307" t="s">
        <v>18</v>
      </c>
      <c r="M2307" t="s">
        <v>27</v>
      </c>
      <c r="N2307" t="s">
        <v>9796</v>
      </c>
      <c r="O2307" t="s">
        <v>18</v>
      </c>
      <c r="P2307" t="s">
        <v>8210</v>
      </c>
      <c r="Q2307" t="s">
        <v>9797</v>
      </c>
      <c r="S2307" t="s">
        <v>18</v>
      </c>
      <c r="T2307" t="s">
        <v>18</v>
      </c>
    </row>
    <row r="2308" spans="1:20">
      <c r="A2308" s="3" t="str">
        <f t="shared" si="36"/>
        <v>IFTTT-5-002307</v>
      </c>
      <c r="B2308" t="s">
        <v>18</v>
      </c>
      <c r="C2308" s="4" t="s">
        <v>19</v>
      </c>
      <c r="D2308" s="4" t="s">
        <v>20</v>
      </c>
      <c r="E2308" s="4" t="s">
        <v>21</v>
      </c>
      <c r="F2308" s="5" t="s">
        <v>22</v>
      </c>
      <c r="G2308" s="4" t="s">
        <v>23</v>
      </c>
      <c r="H2308" t="s">
        <v>9798</v>
      </c>
      <c r="I2308" t="s">
        <v>25</v>
      </c>
      <c r="J2308" s="7">
        <v>46014</v>
      </c>
      <c r="K2308" t="s">
        <v>9799</v>
      </c>
      <c r="L2308" t="s">
        <v>18</v>
      </c>
      <c r="M2308" t="s">
        <v>27</v>
      </c>
      <c r="N2308" t="s">
        <v>9800</v>
      </c>
      <c r="O2308" t="s">
        <v>18</v>
      </c>
      <c r="P2308" t="s">
        <v>4261</v>
      </c>
      <c r="Q2308" t="s">
        <v>9801</v>
      </c>
      <c r="S2308" t="s">
        <v>18</v>
      </c>
      <c r="T2308" t="s">
        <v>18</v>
      </c>
    </row>
    <row r="2309" spans="1:20">
      <c r="A2309" s="3" t="str">
        <f t="shared" si="36"/>
        <v>IFTTT-5-002308</v>
      </c>
      <c r="B2309" t="s">
        <v>18</v>
      </c>
      <c r="C2309" s="4" t="s">
        <v>19</v>
      </c>
      <c r="D2309" s="4" t="s">
        <v>20</v>
      </c>
      <c r="E2309" s="4" t="s">
        <v>21</v>
      </c>
      <c r="F2309" s="5" t="s">
        <v>22</v>
      </c>
      <c r="G2309" s="4" t="s">
        <v>23</v>
      </c>
      <c r="H2309" t="s">
        <v>4788</v>
      </c>
      <c r="I2309" t="s">
        <v>25</v>
      </c>
      <c r="J2309" s="7">
        <v>46014</v>
      </c>
      <c r="K2309" t="s">
        <v>9802</v>
      </c>
      <c r="L2309" t="s">
        <v>18</v>
      </c>
      <c r="M2309" t="s">
        <v>27</v>
      </c>
      <c r="N2309" t="s">
        <v>9803</v>
      </c>
      <c r="O2309" t="s">
        <v>18</v>
      </c>
      <c r="P2309" t="s">
        <v>2144</v>
      </c>
      <c r="Q2309" t="s">
        <v>9804</v>
      </c>
      <c r="S2309" t="s">
        <v>18</v>
      </c>
      <c r="T2309" t="s">
        <v>18</v>
      </c>
    </row>
    <row r="2310" spans="1:20">
      <c r="A2310" s="3" t="str">
        <f t="shared" si="36"/>
        <v>IFTTT-5-002309</v>
      </c>
      <c r="B2310" t="s">
        <v>18</v>
      </c>
      <c r="C2310" s="4" t="s">
        <v>19</v>
      </c>
      <c r="D2310" s="4" t="s">
        <v>20</v>
      </c>
      <c r="E2310" s="4" t="s">
        <v>21</v>
      </c>
      <c r="F2310" s="5" t="s">
        <v>22</v>
      </c>
      <c r="G2310" s="4" t="s">
        <v>23</v>
      </c>
      <c r="H2310" t="s">
        <v>1738</v>
      </c>
      <c r="I2310" t="s">
        <v>25</v>
      </c>
      <c r="J2310" s="7">
        <v>46014</v>
      </c>
      <c r="K2310" t="s">
        <v>9805</v>
      </c>
      <c r="L2310" t="s">
        <v>18</v>
      </c>
      <c r="M2310" t="s">
        <v>27</v>
      </c>
      <c r="N2310" t="s">
        <v>9806</v>
      </c>
      <c r="O2310" t="s">
        <v>18</v>
      </c>
      <c r="P2310" t="s">
        <v>4238</v>
      </c>
      <c r="Q2310" t="s">
        <v>9807</v>
      </c>
      <c r="S2310" t="s">
        <v>18</v>
      </c>
      <c r="T2310" t="s">
        <v>18</v>
      </c>
    </row>
    <row r="2311" spans="1:20">
      <c r="A2311" s="3" t="str">
        <f t="shared" si="36"/>
        <v>IFTTT-5-002310</v>
      </c>
      <c r="B2311" t="s">
        <v>18</v>
      </c>
      <c r="C2311" s="4" t="s">
        <v>19</v>
      </c>
      <c r="D2311" s="4" t="s">
        <v>20</v>
      </c>
      <c r="E2311" s="4" t="s">
        <v>21</v>
      </c>
      <c r="F2311" s="5" t="s">
        <v>22</v>
      </c>
      <c r="G2311" s="4" t="s">
        <v>23</v>
      </c>
      <c r="H2311" t="s">
        <v>9808</v>
      </c>
      <c r="I2311" t="s">
        <v>25</v>
      </c>
      <c r="J2311" s="7">
        <v>46014</v>
      </c>
      <c r="K2311" t="s">
        <v>9809</v>
      </c>
      <c r="L2311" t="s">
        <v>18</v>
      </c>
      <c r="M2311" t="s">
        <v>27</v>
      </c>
      <c r="N2311" t="s">
        <v>9810</v>
      </c>
      <c r="O2311" t="s">
        <v>18</v>
      </c>
      <c r="P2311" t="s">
        <v>5979</v>
      </c>
      <c r="Q2311" t="s">
        <v>9811</v>
      </c>
      <c r="S2311" t="s">
        <v>18</v>
      </c>
      <c r="T2311" t="s">
        <v>18</v>
      </c>
    </row>
    <row r="2312" spans="1:20">
      <c r="A2312" s="3" t="str">
        <f t="shared" si="36"/>
        <v>IFTTT-5-002311</v>
      </c>
      <c r="B2312" t="s">
        <v>18</v>
      </c>
      <c r="C2312" s="4" t="s">
        <v>19</v>
      </c>
      <c r="D2312" s="4" t="s">
        <v>20</v>
      </c>
      <c r="E2312" s="4" t="s">
        <v>21</v>
      </c>
      <c r="F2312" s="5" t="s">
        <v>22</v>
      </c>
      <c r="G2312" s="4" t="s">
        <v>23</v>
      </c>
      <c r="H2312" t="s">
        <v>4258</v>
      </c>
      <c r="I2312" t="s">
        <v>25</v>
      </c>
      <c r="J2312" s="7">
        <v>46014</v>
      </c>
      <c r="K2312" t="s">
        <v>9812</v>
      </c>
      <c r="L2312" t="s">
        <v>18</v>
      </c>
      <c r="M2312" t="s">
        <v>27</v>
      </c>
      <c r="N2312" t="s">
        <v>9813</v>
      </c>
      <c r="O2312" t="s">
        <v>18</v>
      </c>
      <c r="P2312" t="s">
        <v>6263</v>
      </c>
      <c r="Q2312" t="s">
        <v>9814</v>
      </c>
      <c r="S2312" t="s">
        <v>18</v>
      </c>
      <c r="T2312" t="s">
        <v>18</v>
      </c>
    </row>
    <row r="2313" spans="1:20">
      <c r="A2313" s="3" t="str">
        <f t="shared" si="36"/>
        <v>IFTTT-5-002312</v>
      </c>
      <c r="B2313" t="s">
        <v>18</v>
      </c>
      <c r="C2313" s="4" t="s">
        <v>19</v>
      </c>
      <c r="D2313" s="4" t="s">
        <v>20</v>
      </c>
      <c r="E2313" s="4" t="s">
        <v>21</v>
      </c>
      <c r="F2313" s="5" t="s">
        <v>22</v>
      </c>
      <c r="G2313" s="4" t="s">
        <v>23</v>
      </c>
      <c r="H2313" t="s">
        <v>9798</v>
      </c>
      <c r="I2313" t="s">
        <v>25</v>
      </c>
      <c r="J2313" s="7">
        <v>46014</v>
      </c>
      <c r="K2313" t="s">
        <v>9815</v>
      </c>
      <c r="L2313" t="s">
        <v>18</v>
      </c>
      <c r="M2313" t="s">
        <v>27</v>
      </c>
      <c r="N2313" t="s">
        <v>9816</v>
      </c>
      <c r="O2313" t="s">
        <v>18</v>
      </c>
      <c r="P2313" t="s">
        <v>6573</v>
      </c>
      <c r="Q2313" t="s">
        <v>9817</v>
      </c>
      <c r="S2313" t="s">
        <v>18</v>
      </c>
      <c r="T2313" t="s">
        <v>18</v>
      </c>
    </row>
    <row r="2314" spans="1:20">
      <c r="A2314" s="3" t="str">
        <f t="shared" si="36"/>
        <v>IFTTT-5-002313</v>
      </c>
      <c r="B2314" t="s">
        <v>18</v>
      </c>
      <c r="C2314" s="4" t="s">
        <v>19</v>
      </c>
      <c r="D2314" s="4" t="s">
        <v>20</v>
      </c>
      <c r="E2314" s="4" t="s">
        <v>21</v>
      </c>
      <c r="F2314" s="5" t="s">
        <v>22</v>
      </c>
      <c r="G2314" s="4" t="s">
        <v>23</v>
      </c>
      <c r="H2314" t="s">
        <v>8934</v>
      </c>
      <c r="I2314" t="s">
        <v>25</v>
      </c>
      <c r="J2314" s="7">
        <v>46014</v>
      </c>
      <c r="K2314" t="s">
        <v>9818</v>
      </c>
      <c r="L2314" t="s">
        <v>18</v>
      </c>
      <c r="M2314" t="s">
        <v>27</v>
      </c>
      <c r="N2314" t="s">
        <v>9819</v>
      </c>
      <c r="O2314" t="s">
        <v>18</v>
      </c>
      <c r="P2314" t="s">
        <v>7589</v>
      </c>
      <c r="Q2314" t="s">
        <v>9820</v>
      </c>
      <c r="S2314" t="s">
        <v>18</v>
      </c>
      <c r="T2314" t="s">
        <v>18</v>
      </c>
    </row>
    <row r="2315" spans="1:20">
      <c r="A2315" s="3" t="str">
        <f t="shared" si="36"/>
        <v>IFTTT-5-002314</v>
      </c>
      <c r="B2315" t="s">
        <v>18</v>
      </c>
      <c r="C2315" s="4" t="s">
        <v>19</v>
      </c>
      <c r="D2315" s="4" t="s">
        <v>20</v>
      </c>
      <c r="E2315" s="4" t="s">
        <v>21</v>
      </c>
      <c r="F2315" s="5" t="s">
        <v>22</v>
      </c>
      <c r="G2315" s="4" t="s">
        <v>23</v>
      </c>
      <c r="H2315" t="s">
        <v>7161</v>
      </c>
      <c r="I2315" t="s">
        <v>25</v>
      </c>
      <c r="J2315" s="7">
        <v>46014</v>
      </c>
      <c r="K2315" t="s">
        <v>9821</v>
      </c>
      <c r="L2315" t="s">
        <v>18</v>
      </c>
      <c r="M2315" t="s">
        <v>27</v>
      </c>
      <c r="N2315" t="s">
        <v>9822</v>
      </c>
      <c r="O2315" t="s">
        <v>18</v>
      </c>
      <c r="P2315" t="s">
        <v>6263</v>
      </c>
      <c r="Q2315" t="s">
        <v>9823</v>
      </c>
      <c r="S2315" t="s">
        <v>18</v>
      </c>
      <c r="T2315" t="s">
        <v>18</v>
      </c>
    </row>
    <row r="2316" spans="1:20">
      <c r="A2316" s="3" t="str">
        <f t="shared" si="36"/>
        <v>IFTTT-5-002315</v>
      </c>
      <c r="B2316" t="s">
        <v>18</v>
      </c>
      <c r="C2316" s="4" t="s">
        <v>19</v>
      </c>
      <c r="D2316" s="4" t="s">
        <v>20</v>
      </c>
      <c r="E2316" s="4" t="s">
        <v>21</v>
      </c>
      <c r="F2316" s="5" t="s">
        <v>22</v>
      </c>
      <c r="G2316" s="4" t="s">
        <v>23</v>
      </c>
      <c r="H2316" t="s">
        <v>7154</v>
      </c>
      <c r="I2316" t="s">
        <v>25</v>
      </c>
      <c r="J2316" s="7">
        <v>46014</v>
      </c>
      <c r="K2316" t="s">
        <v>9824</v>
      </c>
      <c r="L2316" t="s">
        <v>18</v>
      </c>
      <c r="M2316" t="s">
        <v>27</v>
      </c>
      <c r="N2316" t="s">
        <v>9825</v>
      </c>
      <c r="O2316" t="s">
        <v>18</v>
      </c>
      <c r="P2316" t="s">
        <v>6268</v>
      </c>
      <c r="Q2316" t="s">
        <v>9826</v>
      </c>
      <c r="S2316" t="s">
        <v>18</v>
      </c>
      <c r="T2316" t="s">
        <v>18</v>
      </c>
    </row>
    <row r="2317" spans="1:20">
      <c r="A2317" s="3" t="str">
        <f t="shared" si="36"/>
        <v>IFTTT-5-002316</v>
      </c>
      <c r="B2317" t="s">
        <v>18</v>
      </c>
      <c r="C2317" s="4" t="s">
        <v>19</v>
      </c>
      <c r="D2317" s="4" t="s">
        <v>20</v>
      </c>
      <c r="E2317" s="4" t="s">
        <v>21</v>
      </c>
      <c r="F2317" s="5" t="s">
        <v>22</v>
      </c>
      <c r="G2317" s="4" t="s">
        <v>23</v>
      </c>
      <c r="H2317" t="s">
        <v>9827</v>
      </c>
      <c r="I2317" t="s">
        <v>25</v>
      </c>
      <c r="J2317" s="7">
        <v>46014</v>
      </c>
      <c r="K2317" t="s">
        <v>9828</v>
      </c>
      <c r="L2317" t="s">
        <v>18</v>
      </c>
      <c r="M2317" t="s">
        <v>27</v>
      </c>
      <c r="N2317" t="s">
        <v>9829</v>
      </c>
      <c r="O2317" t="s">
        <v>18</v>
      </c>
      <c r="P2317" t="s">
        <v>6273</v>
      </c>
      <c r="Q2317" t="s">
        <v>9830</v>
      </c>
      <c r="S2317" t="s">
        <v>18</v>
      </c>
      <c r="T2317" t="s">
        <v>18</v>
      </c>
    </row>
    <row r="2318" spans="1:20">
      <c r="A2318" s="3" t="str">
        <f t="shared" si="36"/>
        <v>IFTTT-5-002317</v>
      </c>
      <c r="B2318" t="s">
        <v>18</v>
      </c>
      <c r="C2318" s="4" t="s">
        <v>19</v>
      </c>
      <c r="D2318" s="4" t="s">
        <v>20</v>
      </c>
      <c r="E2318" s="4" t="s">
        <v>21</v>
      </c>
      <c r="F2318" s="5" t="s">
        <v>22</v>
      </c>
      <c r="G2318" s="4" t="s">
        <v>23</v>
      </c>
      <c r="H2318" t="s">
        <v>7031</v>
      </c>
      <c r="I2318" t="s">
        <v>25</v>
      </c>
      <c r="J2318" s="7">
        <v>46014</v>
      </c>
      <c r="K2318" t="s">
        <v>9831</v>
      </c>
      <c r="L2318" t="s">
        <v>18</v>
      </c>
      <c r="M2318" t="s">
        <v>27</v>
      </c>
      <c r="N2318" t="s">
        <v>9832</v>
      </c>
      <c r="O2318" t="s">
        <v>18</v>
      </c>
      <c r="P2318" t="s">
        <v>6277</v>
      </c>
      <c r="Q2318" t="s">
        <v>9833</v>
      </c>
      <c r="S2318" t="s">
        <v>18</v>
      </c>
      <c r="T2318" t="s">
        <v>18</v>
      </c>
    </row>
    <row r="2319" spans="1:20">
      <c r="A2319" s="3" t="str">
        <f t="shared" si="36"/>
        <v>IFTTT-5-002318</v>
      </c>
      <c r="B2319" t="s">
        <v>18</v>
      </c>
      <c r="C2319" s="4" t="s">
        <v>19</v>
      </c>
      <c r="D2319" s="4" t="s">
        <v>20</v>
      </c>
      <c r="E2319" s="4" t="s">
        <v>21</v>
      </c>
      <c r="F2319" s="5" t="s">
        <v>22</v>
      </c>
      <c r="G2319" s="4" t="s">
        <v>23</v>
      </c>
      <c r="H2319" t="s">
        <v>4103</v>
      </c>
      <c r="I2319" t="s">
        <v>25</v>
      </c>
      <c r="J2319" s="7">
        <v>46014</v>
      </c>
      <c r="K2319" t="s">
        <v>9834</v>
      </c>
      <c r="L2319" t="s">
        <v>18</v>
      </c>
      <c r="M2319" t="s">
        <v>27</v>
      </c>
      <c r="N2319" t="s">
        <v>9835</v>
      </c>
      <c r="O2319" t="s">
        <v>18</v>
      </c>
      <c r="P2319" t="s">
        <v>5979</v>
      </c>
      <c r="Q2319" t="s">
        <v>9836</v>
      </c>
      <c r="S2319" t="s">
        <v>18</v>
      </c>
      <c r="T2319" t="s">
        <v>18</v>
      </c>
    </row>
    <row r="2320" spans="1:20">
      <c r="A2320" s="3" t="str">
        <f t="shared" si="36"/>
        <v>IFTTT-5-002319</v>
      </c>
      <c r="B2320" t="s">
        <v>18</v>
      </c>
      <c r="C2320" s="4" t="s">
        <v>19</v>
      </c>
      <c r="D2320" s="4" t="s">
        <v>20</v>
      </c>
      <c r="E2320" s="4" t="s">
        <v>21</v>
      </c>
      <c r="F2320" s="5" t="s">
        <v>22</v>
      </c>
      <c r="G2320" s="4" t="s">
        <v>23</v>
      </c>
      <c r="H2320" t="s">
        <v>4323</v>
      </c>
      <c r="I2320" t="s">
        <v>25</v>
      </c>
      <c r="J2320" s="7">
        <v>46014</v>
      </c>
      <c r="K2320" t="s">
        <v>9837</v>
      </c>
      <c r="L2320" t="s">
        <v>18</v>
      </c>
      <c r="M2320" t="s">
        <v>27</v>
      </c>
      <c r="N2320" t="s">
        <v>9838</v>
      </c>
      <c r="O2320" t="s">
        <v>18</v>
      </c>
      <c r="P2320" t="s">
        <v>6573</v>
      </c>
      <c r="Q2320" t="s">
        <v>9839</v>
      </c>
      <c r="S2320" t="s">
        <v>18</v>
      </c>
      <c r="T2320" t="s">
        <v>18</v>
      </c>
    </row>
    <row r="2321" spans="1:20">
      <c r="A2321" s="3" t="str">
        <f t="shared" si="36"/>
        <v>IFTTT-5-002320</v>
      </c>
      <c r="B2321" t="s">
        <v>18</v>
      </c>
      <c r="C2321" s="4" t="s">
        <v>19</v>
      </c>
      <c r="D2321" s="4" t="s">
        <v>20</v>
      </c>
      <c r="E2321" s="4" t="s">
        <v>21</v>
      </c>
      <c r="F2321" s="5" t="s">
        <v>22</v>
      </c>
      <c r="G2321" s="4" t="s">
        <v>23</v>
      </c>
      <c r="H2321" t="s">
        <v>8934</v>
      </c>
      <c r="I2321" t="s">
        <v>25</v>
      </c>
      <c r="J2321" s="7">
        <v>46014</v>
      </c>
      <c r="K2321" t="s">
        <v>9840</v>
      </c>
      <c r="L2321" t="s">
        <v>18</v>
      </c>
      <c r="M2321" t="s">
        <v>27</v>
      </c>
      <c r="N2321" t="s">
        <v>9841</v>
      </c>
      <c r="O2321" t="s">
        <v>18</v>
      </c>
      <c r="P2321" t="s">
        <v>7589</v>
      </c>
      <c r="Q2321" t="s">
        <v>9842</v>
      </c>
      <c r="S2321" t="s">
        <v>18</v>
      </c>
      <c r="T2321" t="s">
        <v>18</v>
      </c>
    </row>
    <row r="2322" spans="1:20">
      <c r="A2322" s="3" t="str">
        <f t="shared" si="36"/>
        <v>IFTTT-5-002321</v>
      </c>
      <c r="B2322" t="s">
        <v>18</v>
      </c>
      <c r="C2322" s="4" t="s">
        <v>19</v>
      </c>
      <c r="D2322" s="4" t="s">
        <v>20</v>
      </c>
      <c r="E2322" s="4" t="s">
        <v>21</v>
      </c>
      <c r="F2322" s="5" t="s">
        <v>22</v>
      </c>
      <c r="G2322" s="4" t="s">
        <v>23</v>
      </c>
      <c r="H2322" t="s">
        <v>9843</v>
      </c>
      <c r="I2322" t="s">
        <v>25</v>
      </c>
      <c r="J2322" s="7">
        <v>46014</v>
      </c>
      <c r="K2322" t="s">
        <v>9844</v>
      </c>
      <c r="L2322" t="s">
        <v>18</v>
      </c>
      <c r="M2322" t="s">
        <v>27</v>
      </c>
      <c r="N2322" t="s">
        <v>9845</v>
      </c>
      <c r="O2322" t="s">
        <v>18</v>
      </c>
      <c r="P2322" t="s">
        <v>4704</v>
      </c>
      <c r="Q2322" t="s">
        <v>9846</v>
      </c>
      <c r="S2322" t="s">
        <v>18</v>
      </c>
      <c r="T2322" t="s">
        <v>18</v>
      </c>
    </row>
    <row r="2323" spans="1:20">
      <c r="A2323" s="3" t="str">
        <f t="shared" si="36"/>
        <v>IFTTT-5-002322</v>
      </c>
      <c r="B2323" t="s">
        <v>18</v>
      </c>
      <c r="C2323" s="4" t="s">
        <v>19</v>
      </c>
      <c r="D2323" s="4" t="s">
        <v>20</v>
      </c>
      <c r="E2323" s="4" t="s">
        <v>21</v>
      </c>
      <c r="F2323" s="5" t="s">
        <v>22</v>
      </c>
      <c r="G2323" s="4" t="s">
        <v>23</v>
      </c>
      <c r="H2323" t="s">
        <v>4788</v>
      </c>
      <c r="I2323" t="s">
        <v>25</v>
      </c>
      <c r="J2323" s="7">
        <v>46014</v>
      </c>
      <c r="K2323" t="s">
        <v>9847</v>
      </c>
      <c r="L2323" t="s">
        <v>18</v>
      </c>
      <c r="M2323" t="s">
        <v>27</v>
      </c>
      <c r="N2323" t="s">
        <v>9848</v>
      </c>
      <c r="O2323" t="s">
        <v>18</v>
      </c>
      <c r="P2323" t="s">
        <v>8210</v>
      </c>
      <c r="Q2323" t="s">
        <v>9849</v>
      </c>
      <c r="S2323" t="s">
        <v>18</v>
      </c>
      <c r="T2323" t="s">
        <v>18</v>
      </c>
    </row>
    <row r="2324" spans="1:20">
      <c r="A2324" s="3" t="str">
        <f t="shared" si="36"/>
        <v>IFTTT-5-002323</v>
      </c>
      <c r="B2324" t="s">
        <v>18</v>
      </c>
      <c r="C2324" s="4" t="s">
        <v>19</v>
      </c>
      <c r="D2324" s="4" t="s">
        <v>20</v>
      </c>
      <c r="E2324" s="4" t="s">
        <v>21</v>
      </c>
      <c r="F2324" s="5" t="s">
        <v>22</v>
      </c>
      <c r="G2324" s="4" t="s">
        <v>23</v>
      </c>
      <c r="H2324" t="s">
        <v>2399</v>
      </c>
      <c r="I2324" t="s">
        <v>25</v>
      </c>
      <c r="J2324" s="7">
        <v>46014</v>
      </c>
      <c r="K2324" t="s">
        <v>9850</v>
      </c>
      <c r="L2324" t="s">
        <v>18</v>
      </c>
      <c r="M2324" t="s">
        <v>27</v>
      </c>
      <c r="N2324" t="s">
        <v>9851</v>
      </c>
      <c r="O2324" t="s">
        <v>18</v>
      </c>
      <c r="P2324" t="s">
        <v>4704</v>
      </c>
      <c r="Q2324" t="s">
        <v>9852</v>
      </c>
      <c r="S2324" t="s">
        <v>18</v>
      </c>
      <c r="T2324" t="s">
        <v>18</v>
      </c>
    </row>
    <row r="2325" spans="1:20">
      <c r="A2325" s="3" t="str">
        <f t="shared" si="36"/>
        <v>IFTTT-5-002324</v>
      </c>
      <c r="B2325" t="s">
        <v>18</v>
      </c>
      <c r="C2325" s="4" t="s">
        <v>19</v>
      </c>
      <c r="D2325" s="4" t="s">
        <v>20</v>
      </c>
      <c r="E2325" s="4" t="s">
        <v>21</v>
      </c>
      <c r="F2325" s="5" t="s">
        <v>22</v>
      </c>
      <c r="G2325" s="4" t="s">
        <v>23</v>
      </c>
      <c r="H2325" t="s">
        <v>9853</v>
      </c>
      <c r="I2325" t="s">
        <v>25</v>
      </c>
      <c r="J2325" s="7">
        <v>46014</v>
      </c>
      <c r="K2325" t="s">
        <v>9854</v>
      </c>
      <c r="L2325" t="s">
        <v>18</v>
      </c>
      <c r="M2325" t="s">
        <v>27</v>
      </c>
      <c r="N2325" t="s">
        <v>9855</v>
      </c>
      <c r="O2325" t="s">
        <v>18</v>
      </c>
      <c r="P2325" t="s">
        <v>9856</v>
      </c>
      <c r="Q2325" t="s">
        <v>9857</v>
      </c>
      <c r="S2325" t="s">
        <v>18</v>
      </c>
      <c r="T2325" t="s">
        <v>18</v>
      </c>
    </row>
    <row r="2326" spans="1:20">
      <c r="A2326" s="3" t="str">
        <f t="shared" si="36"/>
        <v>IFTTT-5-002325</v>
      </c>
      <c r="B2326" t="s">
        <v>18</v>
      </c>
      <c r="C2326" s="4" t="s">
        <v>19</v>
      </c>
      <c r="D2326" s="4" t="s">
        <v>20</v>
      </c>
      <c r="E2326" s="4" t="s">
        <v>21</v>
      </c>
      <c r="F2326" s="5" t="s">
        <v>22</v>
      </c>
      <c r="G2326" s="4" t="s">
        <v>23</v>
      </c>
      <c r="H2326" t="s">
        <v>9858</v>
      </c>
      <c r="I2326" t="s">
        <v>25</v>
      </c>
      <c r="J2326" s="7">
        <v>46014</v>
      </c>
      <c r="K2326" t="s">
        <v>9859</v>
      </c>
      <c r="L2326" t="s">
        <v>18</v>
      </c>
      <c r="M2326" t="s">
        <v>27</v>
      </c>
      <c r="N2326" t="s">
        <v>9860</v>
      </c>
      <c r="O2326" t="s">
        <v>18</v>
      </c>
      <c r="P2326" t="s">
        <v>8882</v>
      </c>
      <c r="Q2326" t="s">
        <v>9861</v>
      </c>
      <c r="S2326" t="s">
        <v>18</v>
      </c>
      <c r="T2326" t="s">
        <v>18</v>
      </c>
    </row>
    <row r="2327" spans="1:20">
      <c r="A2327" s="3" t="str">
        <f t="shared" si="36"/>
        <v>IFTTT-5-002326</v>
      </c>
      <c r="B2327" t="s">
        <v>18</v>
      </c>
      <c r="C2327" s="4" t="s">
        <v>19</v>
      </c>
      <c r="D2327" s="4" t="s">
        <v>20</v>
      </c>
      <c r="E2327" s="4" t="s">
        <v>21</v>
      </c>
      <c r="F2327" s="5" t="s">
        <v>22</v>
      </c>
      <c r="G2327" s="4" t="s">
        <v>23</v>
      </c>
      <c r="H2327" t="s">
        <v>9862</v>
      </c>
      <c r="I2327" t="s">
        <v>25</v>
      </c>
      <c r="J2327" s="7">
        <v>46014</v>
      </c>
      <c r="K2327" t="s">
        <v>9863</v>
      </c>
      <c r="L2327" t="s">
        <v>18</v>
      </c>
      <c r="M2327" t="s">
        <v>27</v>
      </c>
      <c r="N2327" t="s">
        <v>9864</v>
      </c>
      <c r="O2327" t="s">
        <v>18</v>
      </c>
      <c r="P2327" t="s">
        <v>5491</v>
      </c>
      <c r="Q2327" t="s">
        <v>9865</v>
      </c>
      <c r="S2327" t="s">
        <v>18</v>
      </c>
      <c r="T2327" t="s">
        <v>18</v>
      </c>
    </row>
    <row r="2328" spans="1:20">
      <c r="A2328" s="3" t="str">
        <f t="shared" si="36"/>
        <v>IFTTT-5-002327</v>
      </c>
      <c r="B2328" t="s">
        <v>18</v>
      </c>
      <c r="C2328" s="4" t="s">
        <v>19</v>
      </c>
      <c r="D2328" s="4" t="s">
        <v>20</v>
      </c>
      <c r="E2328" s="4" t="s">
        <v>21</v>
      </c>
      <c r="F2328" s="5" t="s">
        <v>22</v>
      </c>
      <c r="G2328" s="4" t="s">
        <v>23</v>
      </c>
      <c r="H2328" t="s">
        <v>6566</v>
      </c>
      <c r="I2328" t="s">
        <v>25</v>
      </c>
      <c r="J2328" s="7">
        <v>46014</v>
      </c>
      <c r="K2328" t="s">
        <v>9866</v>
      </c>
      <c r="L2328" t="s">
        <v>18</v>
      </c>
      <c r="M2328" t="s">
        <v>27</v>
      </c>
      <c r="N2328" t="s">
        <v>9867</v>
      </c>
      <c r="O2328" t="s">
        <v>18</v>
      </c>
      <c r="P2328" t="s">
        <v>5676</v>
      </c>
      <c r="Q2328" t="s">
        <v>9868</v>
      </c>
      <c r="S2328" t="s">
        <v>18</v>
      </c>
      <c r="T2328" t="s">
        <v>18</v>
      </c>
    </row>
    <row r="2329" spans="1:20">
      <c r="A2329" s="3" t="str">
        <f t="shared" si="36"/>
        <v>IFTTT-5-002328</v>
      </c>
      <c r="B2329" t="s">
        <v>18</v>
      </c>
      <c r="C2329" s="4" t="s">
        <v>19</v>
      </c>
      <c r="D2329" s="4" t="s">
        <v>20</v>
      </c>
      <c r="E2329" s="4" t="s">
        <v>21</v>
      </c>
      <c r="F2329" s="5" t="s">
        <v>22</v>
      </c>
      <c r="G2329" s="4" t="s">
        <v>23</v>
      </c>
      <c r="H2329" t="s">
        <v>8870</v>
      </c>
      <c r="I2329" t="s">
        <v>25</v>
      </c>
      <c r="J2329" s="7">
        <v>46014</v>
      </c>
      <c r="K2329" t="s">
        <v>9869</v>
      </c>
      <c r="L2329" t="s">
        <v>18</v>
      </c>
      <c r="M2329" t="s">
        <v>27</v>
      </c>
      <c r="N2329" t="s">
        <v>9870</v>
      </c>
      <c r="O2329" t="s">
        <v>18</v>
      </c>
      <c r="P2329" t="s">
        <v>5612</v>
      </c>
      <c r="Q2329" t="s">
        <v>9871</v>
      </c>
      <c r="S2329" t="s">
        <v>18</v>
      </c>
      <c r="T2329" t="s">
        <v>18</v>
      </c>
    </row>
    <row r="2330" spans="1:20">
      <c r="A2330" s="3" t="str">
        <f t="shared" si="36"/>
        <v>IFTTT-5-002329</v>
      </c>
      <c r="B2330" t="s">
        <v>18</v>
      </c>
      <c r="C2330" s="4" t="s">
        <v>19</v>
      </c>
      <c r="D2330" s="4" t="s">
        <v>20</v>
      </c>
      <c r="E2330" s="4" t="s">
        <v>21</v>
      </c>
      <c r="F2330" s="5" t="s">
        <v>22</v>
      </c>
      <c r="G2330" s="4" t="s">
        <v>23</v>
      </c>
      <c r="H2330" t="s">
        <v>9872</v>
      </c>
      <c r="I2330" t="s">
        <v>25</v>
      </c>
      <c r="J2330" s="7">
        <v>46014</v>
      </c>
      <c r="K2330" t="s">
        <v>9873</v>
      </c>
      <c r="L2330" t="s">
        <v>18</v>
      </c>
      <c r="M2330" t="s">
        <v>27</v>
      </c>
      <c r="N2330" t="s">
        <v>9874</v>
      </c>
      <c r="O2330" t="s">
        <v>18</v>
      </c>
      <c r="P2330" t="s">
        <v>4370</v>
      </c>
      <c r="Q2330" t="s">
        <v>9875</v>
      </c>
      <c r="S2330" t="s">
        <v>18</v>
      </c>
      <c r="T2330" t="s">
        <v>18</v>
      </c>
    </row>
    <row r="2331" spans="1:20">
      <c r="A2331" s="3" t="str">
        <f t="shared" si="36"/>
        <v>IFTTT-5-002330</v>
      </c>
      <c r="B2331" t="s">
        <v>18</v>
      </c>
      <c r="C2331" s="4" t="s">
        <v>19</v>
      </c>
      <c r="D2331" s="4" t="s">
        <v>20</v>
      </c>
      <c r="E2331" s="4" t="s">
        <v>21</v>
      </c>
      <c r="F2331" s="5" t="s">
        <v>22</v>
      </c>
      <c r="G2331" s="4" t="s">
        <v>23</v>
      </c>
      <c r="H2331" t="s">
        <v>9876</v>
      </c>
      <c r="I2331" t="s">
        <v>25</v>
      </c>
      <c r="J2331" s="7">
        <v>46014</v>
      </c>
      <c r="K2331" t="s">
        <v>9877</v>
      </c>
      <c r="L2331" t="s">
        <v>18</v>
      </c>
      <c r="M2331" t="s">
        <v>27</v>
      </c>
      <c r="N2331" t="s">
        <v>9878</v>
      </c>
      <c r="O2331" t="s">
        <v>18</v>
      </c>
      <c r="P2331" t="s">
        <v>9879</v>
      </c>
      <c r="Q2331" t="s">
        <v>9880</v>
      </c>
      <c r="S2331" t="s">
        <v>18</v>
      </c>
      <c r="T2331" t="s">
        <v>18</v>
      </c>
    </row>
    <row r="2332" spans="1:20">
      <c r="A2332" s="3" t="str">
        <f t="shared" si="36"/>
        <v>IFTTT-5-002331</v>
      </c>
      <c r="B2332" t="s">
        <v>18</v>
      </c>
      <c r="C2332" s="4" t="s">
        <v>19</v>
      </c>
      <c r="D2332" s="4" t="s">
        <v>20</v>
      </c>
      <c r="E2332" s="4" t="s">
        <v>21</v>
      </c>
      <c r="F2332" s="5" t="s">
        <v>22</v>
      </c>
      <c r="G2332" s="4" t="s">
        <v>23</v>
      </c>
      <c r="H2332" t="s">
        <v>4788</v>
      </c>
      <c r="I2332" t="s">
        <v>25</v>
      </c>
      <c r="J2332" s="7">
        <v>46014</v>
      </c>
      <c r="K2332" t="s">
        <v>9881</v>
      </c>
      <c r="L2332" t="s">
        <v>18</v>
      </c>
      <c r="M2332" t="s">
        <v>27</v>
      </c>
      <c r="N2332" t="s">
        <v>9882</v>
      </c>
      <c r="O2332" t="s">
        <v>18</v>
      </c>
      <c r="P2332" t="s">
        <v>6374</v>
      </c>
      <c r="Q2332" t="s">
        <v>9883</v>
      </c>
      <c r="S2332" t="s">
        <v>18</v>
      </c>
      <c r="T2332" t="s">
        <v>18</v>
      </c>
    </row>
    <row r="2333" spans="1:20">
      <c r="A2333" s="3" t="str">
        <f t="shared" si="36"/>
        <v>IFTTT-5-002332</v>
      </c>
      <c r="B2333" t="s">
        <v>18</v>
      </c>
      <c r="C2333" s="4" t="s">
        <v>19</v>
      </c>
      <c r="D2333" s="4" t="s">
        <v>20</v>
      </c>
      <c r="E2333" s="4" t="s">
        <v>21</v>
      </c>
      <c r="F2333" s="5" t="s">
        <v>22</v>
      </c>
      <c r="G2333" s="4" t="s">
        <v>23</v>
      </c>
      <c r="H2333" t="s">
        <v>6270</v>
      </c>
      <c r="I2333" t="s">
        <v>25</v>
      </c>
      <c r="J2333" s="7">
        <v>46014</v>
      </c>
      <c r="K2333" t="s">
        <v>9884</v>
      </c>
      <c r="L2333" t="s">
        <v>18</v>
      </c>
      <c r="M2333" t="s">
        <v>27</v>
      </c>
      <c r="N2333" t="s">
        <v>9885</v>
      </c>
      <c r="O2333" t="s">
        <v>18</v>
      </c>
      <c r="P2333" t="s">
        <v>7326</v>
      </c>
      <c r="Q2333" t="s">
        <v>9886</v>
      </c>
      <c r="S2333" t="s">
        <v>18</v>
      </c>
      <c r="T2333" t="s">
        <v>18</v>
      </c>
    </row>
    <row r="2334" spans="1:20">
      <c r="A2334" s="3" t="str">
        <f t="shared" si="36"/>
        <v>IFTTT-5-002333</v>
      </c>
      <c r="B2334" t="s">
        <v>18</v>
      </c>
      <c r="C2334" s="4" t="s">
        <v>19</v>
      </c>
      <c r="D2334" s="4" t="s">
        <v>20</v>
      </c>
      <c r="E2334" s="4" t="s">
        <v>21</v>
      </c>
      <c r="F2334" s="5" t="s">
        <v>22</v>
      </c>
      <c r="G2334" s="4" t="s">
        <v>23</v>
      </c>
      <c r="H2334" t="s">
        <v>4258</v>
      </c>
      <c r="I2334" t="s">
        <v>25</v>
      </c>
      <c r="J2334" s="7">
        <v>46014</v>
      </c>
      <c r="K2334" t="s">
        <v>9887</v>
      </c>
      <c r="L2334" t="s">
        <v>18</v>
      </c>
      <c r="M2334" t="s">
        <v>27</v>
      </c>
      <c r="N2334" t="s">
        <v>9888</v>
      </c>
      <c r="O2334" t="s">
        <v>18</v>
      </c>
      <c r="P2334" t="s">
        <v>8138</v>
      </c>
      <c r="Q2334" t="s">
        <v>9889</v>
      </c>
      <c r="S2334" t="s">
        <v>18</v>
      </c>
      <c r="T2334" t="s">
        <v>18</v>
      </c>
    </row>
    <row r="2335" spans="1:20">
      <c r="A2335" s="3" t="str">
        <f t="shared" si="36"/>
        <v>IFTTT-5-002334</v>
      </c>
      <c r="B2335" t="s">
        <v>18</v>
      </c>
      <c r="C2335" s="4" t="s">
        <v>19</v>
      </c>
      <c r="D2335" s="4" t="s">
        <v>20</v>
      </c>
      <c r="E2335" s="4" t="s">
        <v>21</v>
      </c>
      <c r="F2335" s="5" t="s">
        <v>22</v>
      </c>
      <c r="G2335" s="4" t="s">
        <v>23</v>
      </c>
      <c r="H2335" t="s">
        <v>1947</v>
      </c>
      <c r="I2335" t="s">
        <v>25</v>
      </c>
      <c r="J2335" s="7">
        <v>46014</v>
      </c>
      <c r="K2335" t="s">
        <v>9890</v>
      </c>
      <c r="L2335" t="s">
        <v>18</v>
      </c>
      <c r="M2335" t="s">
        <v>27</v>
      </c>
      <c r="N2335" t="s">
        <v>9891</v>
      </c>
      <c r="O2335" t="s">
        <v>18</v>
      </c>
      <c r="P2335" t="s">
        <v>728</v>
      </c>
      <c r="Q2335" t="s">
        <v>9892</v>
      </c>
      <c r="S2335" t="s">
        <v>18</v>
      </c>
      <c r="T2335" t="s">
        <v>18</v>
      </c>
    </row>
    <row r="2336" spans="1:20">
      <c r="A2336" s="3" t="str">
        <f t="shared" si="36"/>
        <v>IFTTT-5-002335</v>
      </c>
      <c r="B2336" t="s">
        <v>18</v>
      </c>
      <c r="C2336" s="4" t="s">
        <v>19</v>
      </c>
      <c r="D2336" s="4" t="s">
        <v>20</v>
      </c>
      <c r="E2336" s="4" t="s">
        <v>21</v>
      </c>
      <c r="F2336" s="5" t="s">
        <v>22</v>
      </c>
      <c r="G2336" s="4" t="s">
        <v>23</v>
      </c>
      <c r="H2336" t="s">
        <v>6508</v>
      </c>
      <c r="I2336" t="s">
        <v>25</v>
      </c>
      <c r="J2336" s="7">
        <v>46014</v>
      </c>
      <c r="K2336" t="s">
        <v>9893</v>
      </c>
      <c r="L2336" t="s">
        <v>18</v>
      </c>
      <c r="M2336" t="s">
        <v>27</v>
      </c>
      <c r="N2336" t="s">
        <v>9894</v>
      </c>
      <c r="O2336" t="s">
        <v>18</v>
      </c>
      <c r="P2336" t="s">
        <v>8307</v>
      </c>
      <c r="Q2336" t="s">
        <v>9895</v>
      </c>
      <c r="S2336" t="s">
        <v>18</v>
      </c>
      <c r="T2336" t="s">
        <v>18</v>
      </c>
    </row>
    <row r="2337" spans="1:20">
      <c r="A2337" s="3" t="str">
        <f t="shared" si="36"/>
        <v>IFTTT-5-002336</v>
      </c>
      <c r="B2337" t="s">
        <v>18</v>
      </c>
      <c r="C2337" s="4" t="s">
        <v>19</v>
      </c>
      <c r="D2337" s="4" t="s">
        <v>20</v>
      </c>
      <c r="E2337" s="4" t="s">
        <v>21</v>
      </c>
      <c r="F2337" s="5" t="s">
        <v>22</v>
      </c>
      <c r="G2337" s="4" t="s">
        <v>23</v>
      </c>
      <c r="H2337" t="s">
        <v>9263</v>
      </c>
      <c r="I2337" t="s">
        <v>25</v>
      </c>
      <c r="J2337" s="7">
        <v>46014</v>
      </c>
      <c r="K2337" t="s">
        <v>9896</v>
      </c>
      <c r="L2337" t="s">
        <v>18</v>
      </c>
      <c r="M2337" t="s">
        <v>27</v>
      </c>
      <c r="N2337" t="s">
        <v>9897</v>
      </c>
      <c r="O2337" t="s">
        <v>18</v>
      </c>
      <c r="P2337" t="s">
        <v>8051</v>
      </c>
      <c r="Q2337" t="s">
        <v>9898</v>
      </c>
      <c r="S2337" t="s">
        <v>18</v>
      </c>
      <c r="T2337" t="s">
        <v>18</v>
      </c>
    </row>
    <row r="2338" spans="1:20">
      <c r="A2338" s="3" t="str">
        <f t="shared" si="36"/>
        <v>IFTTT-5-002337</v>
      </c>
      <c r="B2338" t="s">
        <v>18</v>
      </c>
      <c r="C2338" s="4" t="s">
        <v>19</v>
      </c>
      <c r="D2338" s="4" t="s">
        <v>20</v>
      </c>
      <c r="E2338" s="4" t="s">
        <v>21</v>
      </c>
      <c r="F2338" s="5" t="s">
        <v>22</v>
      </c>
      <c r="G2338" s="4" t="s">
        <v>23</v>
      </c>
      <c r="H2338" t="s">
        <v>6566</v>
      </c>
      <c r="I2338" t="s">
        <v>25</v>
      </c>
      <c r="J2338" s="7">
        <v>46014</v>
      </c>
      <c r="K2338" t="s">
        <v>9899</v>
      </c>
      <c r="L2338" t="s">
        <v>18</v>
      </c>
      <c r="M2338" t="s">
        <v>27</v>
      </c>
      <c r="N2338" t="s">
        <v>9900</v>
      </c>
      <c r="O2338" t="s">
        <v>18</v>
      </c>
      <c r="P2338" t="s">
        <v>5979</v>
      </c>
      <c r="Q2338" t="s">
        <v>9901</v>
      </c>
      <c r="S2338" t="s">
        <v>18</v>
      </c>
      <c r="T2338" t="s">
        <v>18</v>
      </c>
    </row>
    <row r="2339" spans="1:20">
      <c r="A2339" s="3" t="str">
        <f t="shared" si="36"/>
        <v>IFTTT-5-002338</v>
      </c>
      <c r="B2339" t="s">
        <v>18</v>
      </c>
      <c r="C2339" s="4" t="s">
        <v>19</v>
      </c>
      <c r="D2339" s="4" t="s">
        <v>20</v>
      </c>
      <c r="E2339" s="4" t="s">
        <v>21</v>
      </c>
      <c r="F2339" s="5" t="s">
        <v>22</v>
      </c>
      <c r="G2339" s="4" t="s">
        <v>23</v>
      </c>
      <c r="H2339" t="s">
        <v>8917</v>
      </c>
      <c r="I2339" t="s">
        <v>25</v>
      </c>
      <c r="J2339" s="7">
        <v>46014</v>
      </c>
      <c r="K2339" t="s">
        <v>9902</v>
      </c>
      <c r="L2339" t="s">
        <v>18</v>
      </c>
      <c r="M2339" t="s">
        <v>27</v>
      </c>
      <c r="N2339" t="s">
        <v>9903</v>
      </c>
      <c r="O2339" t="s">
        <v>18</v>
      </c>
      <c r="P2339" t="s">
        <v>4704</v>
      </c>
      <c r="Q2339" t="s">
        <v>9904</v>
      </c>
      <c r="S2339" t="s">
        <v>18</v>
      </c>
      <c r="T2339" t="s">
        <v>18</v>
      </c>
    </row>
    <row r="2340" spans="1:20">
      <c r="A2340" s="3" t="str">
        <f t="shared" si="36"/>
        <v>IFTTT-5-002339</v>
      </c>
      <c r="B2340" t="s">
        <v>18</v>
      </c>
      <c r="C2340" s="4" t="s">
        <v>19</v>
      </c>
      <c r="D2340" s="4" t="s">
        <v>20</v>
      </c>
      <c r="E2340" s="4" t="s">
        <v>21</v>
      </c>
      <c r="F2340" s="5" t="s">
        <v>22</v>
      </c>
      <c r="G2340" s="4" t="s">
        <v>23</v>
      </c>
      <c r="H2340" t="s">
        <v>4323</v>
      </c>
      <c r="I2340" t="s">
        <v>25</v>
      </c>
      <c r="J2340" s="7">
        <v>46014</v>
      </c>
      <c r="K2340" t="s">
        <v>9905</v>
      </c>
      <c r="L2340" t="s">
        <v>18</v>
      </c>
      <c r="M2340" t="s">
        <v>27</v>
      </c>
      <c r="N2340" t="s">
        <v>9906</v>
      </c>
      <c r="O2340" t="s">
        <v>18</v>
      </c>
      <c r="P2340" t="s">
        <v>8083</v>
      </c>
      <c r="Q2340" t="s">
        <v>9907</v>
      </c>
      <c r="S2340" t="s">
        <v>18</v>
      </c>
      <c r="T2340" t="s">
        <v>18</v>
      </c>
    </row>
    <row r="2341" spans="1:20">
      <c r="A2341" s="3" t="str">
        <f t="shared" si="36"/>
        <v>IFTTT-5-002340</v>
      </c>
      <c r="B2341" t="s">
        <v>18</v>
      </c>
      <c r="C2341" s="4" t="s">
        <v>19</v>
      </c>
      <c r="D2341" s="4" t="s">
        <v>20</v>
      </c>
      <c r="E2341" s="4" t="s">
        <v>21</v>
      </c>
      <c r="F2341" s="5" t="s">
        <v>22</v>
      </c>
      <c r="G2341" s="4" t="s">
        <v>23</v>
      </c>
      <c r="H2341" t="s">
        <v>6265</v>
      </c>
      <c r="I2341" t="s">
        <v>25</v>
      </c>
      <c r="J2341" s="7">
        <v>46014</v>
      </c>
      <c r="K2341" t="s">
        <v>9908</v>
      </c>
      <c r="L2341" t="s">
        <v>18</v>
      </c>
      <c r="M2341" t="s">
        <v>27</v>
      </c>
      <c r="N2341" t="s">
        <v>9909</v>
      </c>
      <c r="O2341" t="s">
        <v>18</v>
      </c>
      <c r="P2341" t="s">
        <v>3796</v>
      </c>
      <c r="Q2341" t="s">
        <v>9910</v>
      </c>
      <c r="S2341" t="s">
        <v>18</v>
      </c>
      <c r="T2341" t="s">
        <v>18</v>
      </c>
    </row>
    <row r="2342" spans="1:20">
      <c r="A2342" s="3" t="str">
        <f t="shared" si="36"/>
        <v>IFTTT-5-002341</v>
      </c>
      <c r="B2342" t="s">
        <v>18</v>
      </c>
      <c r="C2342" s="4" t="s">
        <v>19</v>
      </c>
      <c r="D2342" s="4" t="s">
        <v>20</v>
      </c>
      <c r="E2342" s="4" t="s">
        <v>21</v>
      </c>
      <c r="F2342" s="5" t="s">
        <v>22</v>
      </c>
      <c r="G2342" s="4" t="s">
        <v>23</v>
      </c>
      <c r="H2342" t="s">
        <v>9911</v>
      </c>
      <c r="I2342" t="s">
        <v>25</v>
      </c>
      <c r="J2342" s="7">
        <v>46014</v>
      </c>
      <c r="K2342" t="s">
        <v>9912</v>
      </c>
      <c r="L2342" t="s">
        <v>18</v>
      </c>
      <c r="M2342" t="s">
        <v>27</v>
      </c>
      <c r="N2342" t="s">
        <v>9913</v>
      </c>
      <c r="O2342" t="s">
        <v>18</v>
      </c>
      <c r="P2342" t="s">
        <v>143</v>
      </c>
      <c r="Q2342" t="s">
        <v>9914</v>
      </c>
      <c r="S2342" t="s">
        <v>18</v>
      </c>
      <c r="T2342" t="s">
        <v>18</v>
      </c>
    </row>
    <row r="2343" spans="1:20">
      <c r="A2343" s="3" t="str">
        <f t="shared" si="36"/>
        <v>IFTTT-5-002342</v>
      </c>
      <c r="B2343" t="s">
        <v>18</v>
      </c>
      <c r="C2343" s="4" t="s">
        <v>19</v>
      </c>
      <c r="D2343" s="4" t="s">
        <v>20</v>
      </c>
      <c r="E2343" s="4" t="s">
        <v>21</v>
      </c>
      <c r="F2343" s="5" t="s">
        <v>22</v>
      </c>
      <c r="G2343" s="4" t="s">
        <v>23</v>
      </c>
      <c r="H2343" t="s">
        <v>9915</v>
      </c>
      <c r="I2343" t="s">
        <v>25</v>
      </c>
      <c r="J2343" s="7">
        <v>46014</v>
      </c>
      <c r="K2343" t="s">
        <v>9916</v>
      </c>
      <c r="L2343" t="s">
        <v>18</v>
      </c>
      <c r="M2343" t="s">
        <v>27</v>
      </c>
      <c r="N2343" t="s">
        <v>9917</v>
      </c>
      <c r="O2343" t="s">
        <v>18</v>
      </c>
      <c r="P2343" t="s">
        <v>7532</v>
      </c>
      <c r="Q2343" t="s">
        <v>9918</v>
      </c>
      <c r="S2343" t="s">
        <v>18</v>
      </c>
      <c r="T2343" t="s">
        <v>18</v>
      </c>
    </row>
    <row r="2344" spans="1:20">
      <c r="A2344" s="3" t="str">
        <f t="shared" si="36"/>
        <v>IFTTT-5-002343</v>
      </c>
      <c r="B2344" t="s">
        <v>18</v>
      </c>
      <c r="C2344" s="4" t="s">
        <v>19</v>
      </c>
      <c r="D2344" s="4" t="s">
        <v>20</v>
      </c>
      <c r="E2344" s="4" t="s">
        <v>21</v>
      </c>
      <c r="F2344" s="5" t="s">
        <v>22</v>
      </c>
      <c r="G2344" s="4" t="s">
        <v>23</v>
      </c>
      <c r="H2344" t="s">
        <v>9919</v>
      </c>
      <c r="I2344" t="s">
        <v>25</v>
      </c>
      <c r="J2344" s="7">
        <v>46014</v>
      </c>
      <c r="K2344" t="s">
        <v>9920</v>
      </c>
      <c r="L2344" t="s">
        <v>18</v>
      </c>
      <c r="M2344" t="s">
        <v>27</v>
      </c>
      <c r="N2344" t="s">
        <v>9921</v>
      </c>
      <c r="O2344" t="s">
        <v>18</v>
      </c>
      <c r="P2344" t="s">
        <v>6815</v>
      </c>
      <c r="Q2344" t="s">
        <v>9922</v>
      </c>
      <c r="S2344" t="s">
        <v>18</v>
      </c>
      <c r="T2344" t="s">
        <v>18</v>
      </c>
    </row>
    <row r="2345" spans="1:20">
      <c r="A2345" s="3" t="str">
        <f t="shared" si="36"/>
        <v>IFTTT-5-002344</v>
      </c>
      <c r="B2345" t="s">
        <v>18</v>
      </c>
      <c r="C2345" s="4" t="s">
        <v>19</v>
      </c>
      <c r="D2345" s="4" t="s">
        <v>20</v>
      </c>
      <c r="E2345" s="4" t="s">
        <v>21</v>
      </c>
      <c r="F2345" s="5" t="s">
        <v>22</v>
      </c>
      <c r="G2345" s="4" t="s">
        <v>23</v>
      </c>
      <c r="H2345" t="s">
        <v>9923</v>
      </c>
      <c r="I2345" t="s">
        <v>25</v>
      </c>
      <c r="J2345" s="7">
        <v>46014</v>
      </c>
      <c r="K2345" t="s">
        <v>9924</v>
      </c>
      <c r="L2345" t="s">
        <v>18</v>
      </c>
      <c r="M2345" t="s">
        <v>27</v>
      </c>
      <c r="N2345" t="s">
        <v>9925</v>
      </c>
      <c r="O2345" t="s">
        <v>18</v>
      </c>
      <c r="P2345" t="s">
        <v>6324</v>
      </c>
      <c r="Q2345" t="s">
        <v>9926</v>
      </c>
      <c r="S2345" t="s">
        <v>18</v>
      </c>
      <c r="T2345" t="s">
        <v>18</v>
      </c>
    </row>
    <row r="2346" spans="1:20">
      <c r="A2346" s="3" t="str">
        <f t="shared" si="36"/>
        <v>IFTTT-5-002345</v>
      </c>
      <c r="B2346" t="s">
        <v>18</v>
      </c>
      <c r="C2346" s="4" t="s">
        <v>19</v>
      </c>
      <c r="D2346" s="4" t="s">
        <v>20</v>
      </c>
      <c r="E2346" s="4" t="s">
        <v>21</v>
      </c>
      <c r="F2346" s="5" t="s">
        <v>22</v>
      </c>
      <c r="G2346" s="4" t="s">
        <v>23</v>
      </c>
      <c r="H2346" t="s">
        <v>9927</v>
      </c>
      <c r="I2346" t="s">
        <v>25</v>
      </c>
      <c r="J2346" s="7">
        <v>46014</v>
      </c>
      <c r="K2346" t="s">
        <v>9928</v>
      </c>
      <c r="L2346" t="s">
        <v>18</v>
      </c>
      <c r="M2346" t="s">
        <v>27</v>
      </c>
      <c r="N2346" t="s">
        <v>9929</v>
      </c>
      <c r="O2346" t="s">
        <v>18</v>
      </c>
      <c r="P2346" t="s">
        <v>4049</v>
      </c>
      <c r="Q2346" t="s">
        <v>9930</v>
      </c>
      <c r="S2346" t="s">
        <v>18</v>
      </c>
      <c r="T2346" t="s">
        <v>18</v>
      </c>
    </row>
    <row r="2347" spans="1:20">
      <c r="A2347" s="3" t="str">
        <f t="shared" si="36"/>
        <v>IFTTT-5-002346</v>
      </c>
      <c r="B2347" t="s">
        <v>18</v>
      </c>
      <c r="C2347" s="4" t="s">
        <v>19</v>
      </c>
      <c r="D2347" s="4" t="s">
        <v>20</v>
      </c>
      <c r="E2347" s="4" t="s">
        <v>21</v>
      </c>
      <c r="F2347" s="5" t="s">
        <v>22</v>
      </c>
      <c r="G2347" s="4" t="s">
        <v>23</v>
      </c>
      <c r="H2347" t="s">
        <v>9931</v>
      </c>
      <c r="I2347" t="s">
        <v>25</v>
      </c>
      <c r="J2347" s="7">
        <v>46014</v>
      </c>
      <c r="K2347" t="s">
        <v>9932</v>
      </c>
      <c r="L2347" t="s">
        <v>18</v>
      </c>
      <c r="M2347" t="s">
        <v>27</v>
      </c>
      <c r="N2347" t="s">
        <v>9933</v>
      </c>
      <c r="O2347" t="s">
        <v>18</v>
      </c>
      <c r="P2347" t="s">
        <v>88</v>
      </c>
      <c r="Q2347" t="s">
        <v>9934</v>
      </c>
      <c r="S2347" t="s">
        <v>18</v>
      </c>
      <c r="T2347" t="s">
        <v>18</v>
      </c>
    </row>
    <row r="2348" spans="1:20">
      <c r="A2348" s="3" t="str">
        <f t="shared" si="36"/>
        <v>IFTTT-5-002347</v>
      </c>
      <c r="B2348" t="s">
        <v>18</v>
      </c>
      <c r="C2348" s="4" t="s">
        <v>19</v>
      </c>
      <c r="D2348" s="4" t="s">
        <v>20</v>
      </c>
      <c r="E2348" s="4" t="s">
        <v>21</v>
      </c>
      <c r="F2348" s="5" t="s">
        <v>22</v>
      </c>
      <c r="G2348" s="4" t="s">
        <v>23</v>
      </c>
      <c r="H2348" t="s">
        <v>9670</v>
      </c>
      <c r="I2348" t="s">
        <v>25</v>
      </c>
      <c r="J2348" s="7">
        <v>46014</v>
      </c>
      <c r="K2348" t="s">
        <v>9935</v>
      </c>
      <c r="L2348" t="s">
        <v>18</v>
      </c>
      <c r="M2348" t="s">
        <v>27</v>
      </c>
      <c r="N2348" t="s">
        <v>9936</v>
      </c>
      <c r="O2348" t="s">
        <v>18</v>
      </c>
      <c r="P2348" t="s">
        <v>9937</v>
      </c>
      <c r="Q2348" t="s">
        <v>9938</v>
      </c>
      <c r="S2348" t="s">
        <v>18</v>
      </c>
      <c r="T2348" t="s">
        <v>18</v>
      </c>
    </row>
    <row r="2349" spans="1:20">
      <c r="A2349" s="3" t="str">
        <f t="shared" si="36"/>
        <v>IFTTT-5-002348</v>
      </c>
      <c r="B2349" t="s">
        <v>18</v>
      </c>
      <c r="C2349" s="4" t="s">
        <v>19</v>
      </c>
      <c r="D2349" s="4" t="s">
        <v>20</v>
      </c>
      <c r="E2349" s="4" t="s">
        <v>21</v>
      </c>
      <c r="F2349" s="5" t="s">
        <v>22</v>
      </c>
      <c r="G2349" s="4" t="s">
        <v>23</v>
      </c>
      <c r="H2349" t="s">
        <v>9939</v>
      </c>
      <c r="I2349" t="s">
        <v>25</v>
      </c>
      <c r="J2349" s="7">
        <v>46014</v>
      </c>
      <c r="K2349" t="s">
        <v>9940</v>
      </c>
      <c r="L2349" t="s">
        <v>18</v>
      </c>
      <c r="M2349" t="s">
        <v>27</v>
      </c>
      <c r="N2349" t="s">
        <v>9941</v>
      </c>
      <c r="O2349" t="s">
        <v>18</v>
      </c>
      <c r="P2349" t="s">
        <v>9942</v>
      </c>
      <c r="Q2349" t="s">
        <v>9943</v>
      </c>
      <c r="S2349" t="s">
        <v>18</v>
      </c>
      <c r="T2349" t="s">
        <v>18</v>
      </c>
    </row>
    <row r="2350" spans="1:20">
      <c r="A2350" s="3" t="str">
        <f t="shared" si="36"/>
        <v>IFTTT-5-002349</v>
      </c>
      <c r="B2350" t="s">
        <v>18</v>
      </c>
      <c r="C2350" s="4" t="s">
        <v>19</v>
      </c>
      <c r="D2350" s="4" t="s">
        <v>20</v>
      </c>
      <c r="E2350" s="4" t="s">
        <v>21</v>
      </c>
      <c r="F2350" s="5" t="s">
        <v>22</v>
      </c>
      <c r="G2350" s="4" t="s">
        <v>23</v>
      </c>
      <c r="H2350" t="s">
        <v>9944</v>
      </c>
      <c r="I2350" t="s">
        <v>25</v>
      </c>
      <c r="J2350" s="7">
        <v>46014</v>
      </c>
      <c r="K2350" t="s">
        <v>9945</v>
      </c>
      <c r="L2350" t="s">
        <v>18</v>
      </c>
      <c r="M2350" t="s">
        <v>27</v>
      </c>
      <c r="N2350" t="s">
        <v>9946</v>
      </c>
      <c r="O2350" t="s">
        <v>18</v>
      </c>
      <c r="P2350" t="s">
        <v>9947</v>
      </c>
      <c r="Q2350" t="s">
        <v>9948</v>
      </c>
      <c r="S2350" t="s">
        <v>18</v>
      </c>
      <c r="T2350" t="s">
        <v>18</v>
      </c>
    </row>
    <row r="2351" spans="1:20">
      <c r="A2351" s="3" t="str">
        <f t="shared" si="36"/>
        <v>IFTTT-5-002350</v>
      </c>
      <c r="B2351" t="s">
        <v>18</v>
      </c>
      <c r="C2351" s="4" t="s">
        <v>19</v>
      </c>
      <c r="D2351" s="4" t="s">
        <v>20</v>
      </c>
      <c r="E2351" s="4" t="s">
        <v>21</v>
      </c>
      <c r="F2351" s="5" t="s">
        <v>22</v>
      </c>
      <c r="G2351" s="4" t="s">
        <v>23</v>
      </c>
      <c r="H2351" t="s">
        <v>9949</v>
      </c>
      <c r="I2351" t="s">
        <v>25</v>
      </c>
      <c r="J2351" s="7">
        <v>46014</v>
      </c>
      <c r="K2351" t="s">
        <v>9950</v>
      </c>
      <c r="L2351" t="s">
        <v>18</v>
      </c>
      <c r="M2351" t="s">
        <v>27</v>
      </c>
      <c r="N2351" t="s">
        <v>9951</v>
      </c>
      <c r="O2351" t="s">
        <v>18</v>
      </c>
      <c r="P2351" t="s">
        <v>9302</v>
      </c>
      <c r="Q2351" t="s">
        <v>9952</v>
      </c>
      <c r="S2351" t="s">
        <v>18</v>
      </c>
      <c r="T2351" t="s">
        <v>18</v>
      </c>
    </row>
    <row r="2352" spans="1:20">
      <c r="A2352" s="3" t="str">
        <f t="shared" si="36"/>
        <v>IFTTT-5-002351</v>
      </c>
      <c r="B2352" t="s">
        <v>18</v>
      </c>
      <c r="C2352" s="4" t="s">
        <v>19</v>
      </c>
      <c r="D2352" s="4" t="s">
        <v>20</v>
      </c>
      <c r="E2352" s="4" t="s">
        <v>21</v>
      </c>
      <c r="F2352" s="5" t="s">
        <v>22</v>
      </c>
      <c r="G2352" s="4" t="s">
        <v>23</v>
      </c>
      <c r="H2352" t="s">
        <v>795</v>
      </c>
      <c r="I2352" t="s">
        <v>25</v>
      </c>
      <c r="J2352" s="7">
        <v>46014</v>
      </c>
      <c r="K2352" t="s">
        <v>9953</v>
      </c>
      <c r="L2352" t="s">
        <v>18</v>
      </c>
      <c r="M2352" t="s">
        <v>27</v>
      </c>
      <c r="N2352" t="s">
        <v>9954</v>
      </c>
      <c r="O2352" t="s">
        <v>18</v>
      </c>
      <c r="P2352" t="s">
        <v>9955</v>
      </c>
      <c r="Q2352" t="s">
        <v>9956</v>
      </c>
      <c r="S2352" t="s">
        <v>18</v>
      </c>
      <c r="T2352" t="s">
        <v>18</v>
      </c>
    </row>
    <row r="2353" spans="1:20">
      <c r="A2353" s="3" t="str">
        <f t="shared" si="36"/>
        <v>IFTTT-5-002352</v>
      </c>
      <c r="B2353" t="s">
        <v>18</v>
      </c>
      <c r="C2353" s="4" t="s">
        <v>19</v>
      </c>
      <c r="D2353" s="4" t="s">
        <v>20</v>
      </c>
      <c r="E2353" s="4" t="s">
        <v>21</v>
      </c>
      <c r="F2353" s="5" t="s">
        <v>22</v>
      </c>
      <c r="G2353" s="4" t="s">
        <v>23</v>
      </c>
      <c r="H2353" t="s">
        <v>1556</v>
      </c>
      <c r="I2353" t="s">
        <v>25</v>
      </c>
      <c r="J2353" s="7">
        <v>46014</v>
      </c>
      <c r="K2353" t="s">
        <v>9957</v>
      </c>
      <c r="L2353" t="s">
        <v>18</v>
      </c>
      <c r="M2353" t="s">
        <v>27</v>
      </c>
      <c r="N2353" t="s">
        <v>9958</v>
      </c>
      <c r="O2353" t="s">
        <v>18</v>
      </c>
      <c r="P2353" t="s">
        <v>7546</v>
      </c>
      <c r="Q2353" t="s">
        <v>9959</v>
      </c>
      <c r="S2353" t="s">
        <v>18</v>
      </c>
      <c r="T2353" t="s">
        <v>18</v>
      </c>
    </row>
    <row r="2354" spans="1:20">
      <c r="A2354" s="3" t="str">
        <f t="shared" si="36"/>
        <v>IFTTT-5-002353</v>
      </c>
      <c r="B2354" t="s">
        <v>18</v>
      </c>
      <c r="C2354" s="4" t="s">
        <v>19</v>
      </c>
      <c r="D2354" s="4" t="s">
        <v>20</v>
      </c>
      <c r="E2354" s="4" t="s">
        <v>21</v>
      </c>
      <c r="F2354" s="5" t="s">
        <v>22</v>
      </c>
      <c r="G2354" s="4" t="s">
        <v>23</v>
      </c>
      <c r="H2354" t="s">
        <v>4258</v>
      </c>
      <c r="I2354" t="s">
        <v>25</v>
      </c>
      <c r="J2354" s="7">
        <v>46014</v>
      </c>
      <c r="K2354" t="s">
        <v>9960</v>
      </c>
      <c r="L2354" t="s">
        <v>18</v>
      </c>
      <c r="M2354" t="s">
        <v>27</v>
      </c>
      <c r="N2354" t="s">
        <v>9961</v>
      </c>
      <c r="O2354" t="s">
        <v>18</v>
      </c>
      <c r="P2354" t="s">
        <v>3871</v>
      </c>
      <c r="Q2354" t="s">
        <v>9962</v>
      </c>
      <c r="S2354" t="s">
        <v>18</v>
      </c>
      <c r="T2354" t="s">
        <v>18</v>
      </c>
    </row>
    <row r="2355" spans="1:20">
      <c r="A2355" s="3" t="str">
        <f t="shared" si="36"/>
        <v>IFTTT-5-002354</v>
      </c>
      <c r="B2355" t="s">
        <v>18</v>
      </c>
      <c r="C2355" s="4" t="s">
        <v>19</v>
      </c>
      <c r="D2355" s="4" t="s">
        <v>20</v>
      </c>
      <c r="E2355" s="4" t="s">
        <v>21</v>
      </c>
      <c r="F2355" s="5" t="s">
        <v>22</v>
      </c>
      <c r="G2355" s="4" t="s">
        <v>23</v>
      </c>
      <c r="H2355" t="s">
        <v>563</v>
      </c>
      <c r="I2355" t="s">
        <v>25</v>
      </c>
      <c r="J2355" s="7">
        <v>46014</v>
      </c>
      <c r="K2355" t="s">
        <v>9963</v>
      </c>
      <c r="L2355" t="s">
        <v>18</v>
      </c>
      <c r="M2355" t="s">
        <v>27</v>
      </c>
      <c r="N2355" t="s">
        <v>9964</v>
      </c>
      <c r="O2355" t="s">
        <v>18</v>
      </c>
      <c r="P2355" t="s">
        <v>7218</v>
      </c>
      <c r="Q2355" t="s">
        <v>9965</v>
      </c>
      <c r="S2355" t="s">
        <v>18</v>
      </c>
      <c r="T2355" t="s">
        <v>18</v>
      </c>
    </row>
    <row r="2356" spans="1:20">
      <c r="A2356" s="3" t="str">
        <f t="shared" si="36"/>
        <v>IFTTT-5-002355</v>
      </c>
      <c r="B2356" t="s">
        <v>18</v>
      </c>
      <c r="C2356" s="4" t="s">
        <v>19</v>
      </c>
      <c r="D2356" s="4" t="s">
        <v>20</v>
      </c>
      <c r="E2356" s="4" t="s">
        <v>21</v>
      </c>
      <c r="F2356" s="5" t="s">
        <v>22</v>
      </c>
      <c r="G2356" s="4" t="s">
        <v>23</v>
      </c>
      <c r="H2356" t="s">
        <v>9966</v>
      </c>
      <c r="I2356" t="s">
        <v>25</v>
      </c>
      <c r="J2356" s="7">
        <v>46014</v>
      </c>
      <c r="K2356" t="s">
        <v>9967</v>
      </c>
      <c r="L2356" t="s">
        <v>18</v>
      </c>
      <c r="M2356" t="s">
        <v>27</v>
      </c>
      <c r="N2356" t="s">
        <v>9968</v>
      </c>
      <c r="O2356" t="s">
        <v>18</v>
      </c>
      <c r="P2356" t="s">
        <v>9969</v>
      </c>
      <c r="Q2356" t="s">
        <v>9970</v>
      </c>
      <c r="S2356" t="s">
        <v>18</v>
      </c>
      <c r="T2356" t="s">
        <v>18</v>
      </c>
    </row>
    <row r="2357" spans="1:20">
      <c r="A2357" s="3" t="str">
        <f t="shared" si="36"/>
        <v>IFTTT-5-002356</v>
      </c>
      <c r="B2357" t="s">
        <v>18</v>
      </c>
      <c r="C2357" s="4" t="s">
        <v>19</v>
      </c>
      <c r="D2357" s="4" t="s">
        <v>20</v>
      </c>
      <c r="E2357" s="4" t="s">
        <v>21</v>
      </c>
      <c r="F2357" s="5" t="s">
        <v>22</v>
      </c>
      <c r="G2357" s="4" t="s">
        <v>23</v>
      </c>
      <c r="H2357" t="s">
        <v>9971</v>
      </c>
      <c r="I2357" t="s">
        <v>25</v>
      </c>
      <c r="J2357" s="7">
        <v>46014</v>
      </c>
      <c r="K2357" t="s">
        <v>9972</v>
      </c>
      <c r="L2357" t="s">
        <v>18</v>
      </c>
      <c r="M2357" t="s">
        <v>27</v>
      </c>
      <c r="N2357" t="s">
        <v>9973</v>
      </c>
      <c r="O2357" t="s">
        <v>18</v>
      </c>
      <c r="P2357" t="s">
        <v>192</v>
      </c>
      <c r="Q2357" t="s">
        <v>9974</v>
      </c>
      <c r="S2357" t="s">
        <v>18</v>
      </c>
      <c r="T2357" t="s">
        <v>18</v>
      </c>
    </row>
    <row r="2358" spans="1:20">
      <c r="A2358" s="3" t="str">
        <f t="shared" si="36"/>
        <v>IFTTT-5-002357</v>
      </c>
      <c r="B2358" t="s">
        <v>18</v>
      </c>
      <c r="C2358" s="4" t="s">
        <v>19</v>
      </c>
      <c r="D2358" s="4" t="s">
        <v>20</v>
      </c>
      <c r="E2358" s="4" t="s">
        <v>21</v>
      </c>
      <c r="F2358" s="5" t="s">
        <v>22</v>
      </c>
      <c r="G2358" s="4" t="s">
        <v>23</v>
      </c>
      <c r="H2358" t="s">
        <v>9975</v>
      </c>
      <c r="I2358" t="s">
        <v>25</v>
      </c>
      <c r="J2358" s="7">
        <v>46014</v>
      </c>
      <c r="K2358" t="s">
        <v>9976</v>
      </c>
      <c r="L2358" t="s">
        <v>18</v>
      </c>
      <c r="M2358" t="s">
        <v>27</v>
      </c>
      <c r="N2358" t="s">
        <v>9977</v>
      </c>
      <c r="O2358" t="s">
        <v>18</v>
      </c>
      <c r="P2358" t="s">
        <v>3953</v>
      </c>
      <c r="Q2358" t="s">
        <v>9978</v>
      </c>
      <c r="S2358" t="s">
        <v>18</v>
      </c>
      <c r="T2358" t="s">
        <v>18</v>
      </c>
    </row>
    <row r="2359" spans="1:20">
      <c r="A2359" s="3" t="str">
        <f t="shared" si="36"/>
        <v>IFTTT-5-002358</v>
      </c>
      <c r="B2359" t="s">
        <v>18</v>
      </c>
      <c r="C2359" s="4" t="s">
        <v>19</v>
      </c>
      <c r="D2359" s="4" t="s">
        <v>20</v>
      </c>
      <c r="E2359" s="4" t="s">
        <v>21</v>
      </c>
      <c r="F2359" s="5" t="s">
        <v>22</v>
      </c>
      <c r="G2359" s="4" t="s">
        <v>23</v>
      </c>
      <c r="H2359" t="s">
        <v>4756</v>
      </c>
      <c r="I2359" t="s">
        <v>25</v>
      </c>
      <c r="J2359" s="7">
        <v>46014</v>
      </c>
      <c r="K2359" t="s">
        <v>9979</v>
      </c>
      <c r="L2359" t="s">
        <v>18</v>
      </c>
      <c r="M2359" t="s">
        <v>27</v>
      </c>
      <c r="N2359" t="s">
        <v>9980</v>
      </c>
      <c r="O2359" t="s">
        <v>18</v>
      </c>
      <c r="P2359" t="s">
        <v>3796</v>
      </c>
      <c r="Q2359" t="s">
        <v>9981</v>
      </c>
      <c r="S2359" t="s">
        <v>18</v>
      </c>
      <c r="T2359" t="s">
        <v>18</v>
      </c>
    </row>
    <row r="2360" spans="1:20">
      <c r="A2360" s="3" t="str">
        <f t="shared" si="36"/>
        <v>IFTTT-5-002359</v>
      </c>
      <c r="B2360" t="s">
        <v>18</v>
      </c>
      <c r="C2360" s="4" t="s">
        <v>19</v>
      </c>
      <c r="D2360" s="4" t="s">
        <v>20</v>
      </c>
      <c r="E2360" s="4" t="s">
        <v>21</v>
      </c>
      <c r="F2360" s="5" t="s">
        <v>22</v>
      </c>
      <c r="G2360" s="4" t="s">
        <v>23</v>
      </c>
      <c r="H2360" t="s">
        <v>3975</v>
      </c>
      <c r="I2360" t="s">
        <v>25</v>
      </c>
      <c r="J2360" s="7">
        <v>46014</v>
      </c>
      <c r="K2360" t="s">
        <v>9982</v>
      </c>
      <c r="L2360" t="s">
        <v>18</v>
      </c>
      <c r="M2360" t="s">
        <v>27</v>
      </c>
      <c r="N2360" t="s">
        <v>9983</v>
      </c>
      <c r="O2360" t="s">
        <v>18</v>
      </c>
      <c r="P2360" t="s">
        <v>9984</v>
      </c>
      <c r="Q2360" t="s">
        <v>9985</v>
      </c>
      <c r="S2360" t="s">
        <v>18</v>
      </c>
      <c r="T2360" t="s">
        <v>18</v>
      </c>
    </row>
    <row r="2361" spans="1:20">
      <c r="A2361" s="3" t="str">
        <f t="shared" si="36"/>
        <v>IFTTT-5-002360</v>
      </c>
      <c r="B2361" t="s">
        <v>18</v>
      </c>
      <c r="C2361" s="4" t="s">
        <v>19</v>
      </c>
      <c r="D2361" s="4" t="s">
        <v>20</v>
      </c>
      <c r="E2361" s="4" t="s">
        <v>21</v>
      </c>
      <c r="F2361" s="5" t="s">
        <v>22</v>
      </c>
      <c r="G2361" s="4" t="s">
        <v>23</v>
      </c>
      <c r="H2361" t="s">
        <v>9986</v>
      </c>
      <c r="I2361" t="s">
        <v>25</v>
      </c>
      <c r="J2361" s="7">
        <v>46014</v>
      </c>
      <c r="K2361" t="s">
        <v>9987</v>
      </c>
      <c r="L2361" t="s">
        <v>18</v>
      </c>
      <c r="M2361" t="s">
        <v>27</v>
      </c>
      <c r="N2361" t="s">
        <v>9988</v>
      </c>
      <c r="O2361" t="s">
        <v>18</v>
      </c>
      <c r="P2361" t="s">
        <v>9989</v>
      </c>
      <c r="Q2361" t="s">
        <v>9990</v>
      </c>
      <c r="S2361" t="s">
        <v>18</v>
      </c>
      <c r="T2361" t="s">
        <v>18</v>
      </c>
    </row>
    <row r="2362" spans="1:20">
      <c r="A2362" s="3" t="str">
        <f t="shared" si="36"/>
        <v>IFTTT-5-002361</v>
      </c>
      <c r="B2362" t="s">
        <v>18</v>
      </c>
      <c r="C2362" s="4" t="s">
        <v>19</v>
      </c>
      <c r="D2362" s="4" t="s">
        <v>20</v>
      </c>
      <c r="E2362" s="4" t="s">
        <v>21</v>
      </c>
      <c r="F2362" s="5" t="s">
        <v>22</v>
      </c>
      <c r="G2362" s="4" t="s">
        <v>23</v>
      </c>
      <c r="H2362" t="s">
        <v>9991</v>
      </c>
      <c r="I2362" t="s">
        <v>25</v>
      </c>
      <c r="J2362" s="7">
        <v>46014</v>
      </c>
      <c r="K2362" t="s">
        <v>9992</v>
      </c>
      <c r="L2362" t="s">
        <v>18</v>
      </c>
      <c r="M2362" t="s">
        <v>27</v>
      </c>
      <c r="N2362" t="s">
        <v>9993</v>
      </c>
      <c r="O2362" t="s">
        <v>18</v>
      </c>
      <c r="P2362" t="s">
        <v>9994</v>
      </c>
      <c r="Q2362" t="s">
        <v>9995</v>
      </c>
      <c r="S2362" t="s">
        <v>18</v>
      </c>
      <c r="T2362" t="s">
        <v>18</v>
      </c>
    </row>
    <row r="2363" spans="1:20">
      <c r="A2363" s="3" t="str">
        <f t="shared" si="36"/>
        <v>IFTTT-5-002362</v>
      </c>
      <c r="B2363" t="s">
        <v>18</v>
      </c>
      <c r="C2363" s="4" t="s">
        <v>19</v>
      </c>
      <c r="D2363" s="4" t="s">
        <v>20</v>
      </c>
      <c r="E2363" s="4" t="s">
        <v>21</v>
      </c>
      <c r="F2363" s="5" t="s">
        <v>22</v>
      </c>
      <c r="G2363" s="4" t="s">
        <v>23</v>
      </c>
      <c r="H2363" t="s">
        <v>1020</v>
      </c>
      <c r="I2363" t="s">
        <v>25</v>
      </c>
      <c r="J2363" s="7">
        <v>46014</v>
      </c>
      <c r="K2363" t="s">
        <v>9996</v>
      </c>
      <c r="L2363" t="s">
        <v>18</v>
      </c>
      <c r="M2363" t="s">
        <v>27</v>
      </c>
      <c r="N2363" t="s">
        <v>9997</v>
      </c>
      <c r="O2363" t="s">
        <v>18</v>
      </c>
      <c r="P2363" t="s">
        <v>9998</v>
      </c>
      <c r="Q2363" t="s">
        <v>9999</v>
      </c>
      <c r="S2363" t="s">
        <v>18</v>
      </c>
      <c r="T2363" t="s">
        <v>18</v>
      </c>
    </row>
    <row r="2364" spans="1:20">
      <c r="A2364" s="3" t="str">
        <f t="shared" si="36"/>
        <v>IFTTT-5-002363</v>
      </c>
      <c r="B2364" t="s">
        <v>18</v>
      </c>
      <c r="C2364" s="4" t="s">
        <v>19</v>
      </c>
      <c r="D2364" s="4" t="s">
        <v>20</v>
      </c>
      <c r="E2364" s="4" t="s">
        <v>21</v>
      </c>
      <c r="F2364" s="5" t="s">
        <v>22</v>
      </c>
      <c r="G2364" s="4" t="s">
        <v>23</v>
      </c>
      <c r="H2364" t="s">
        <v>10000</v>
      </c>
      <c r="I2364" t="s">
        <v>25</v>
      </c>
      <c r="J2364" s="7">
        <v>46014</v>
      </c>
      <c r="K2364" t="s">
        <v>10001</v>
      </c>
      <c r="L2364" t="s">
        <v>18</v>
      </c>
      <c r="M2364" t="s">
        <v>27</v>
      </c>
      <c r="N2364" t="s">
        <v>10002</v>
      </c>
      <c r="O2364" t="s">
        <v>18</v>
      </c>
      <c r="P2364" t="s">
        <v>10003</v>
      </c>
      <c r="Q2364" t="s">
        <v>10004</v>
      </c>
      <c r="S2364" t="s">
        <v>18</v>
      </c>
      <c r="T2364" t="s">
        <v>18</v>
      </c>
    </row>
    <row r="2365" spans="1:20">
      <c r="A2365" s="3" t="str">
        <f t="shared" si="36"/>
        <v>IFTTT-5-002364</v>
      </c>
      <c r="B2365" t="s">
        <v>18</v>
      </c>
      <c r="C2365" s="4" t="s">
        <v>19</v>
      </c>
      <c r="D2365" s="4" t="s">
        <v>20</v>
      </c>
      <c r="E2365" s="4" t="s">
        <v>21</v>
      </c>
      <c r="F2365" s="5" t="s">
        <v>22</v>
      </c>
      <c r="G2365" s="4" t="s">
        <v>23</v>
      </c>
      <c r="H2365" t="s">
        <v>10005</v>
      </c>
      <c r="I2365" t="s">
        <v>25</v>
      </c>
      <c r="J2365" s="7">
        <v>46014</v>
      </c>
      <c r="K2365" t="s">
        <v>10006</v>
      </c>
      <c r="L2365" t="s">
        <v>18</v>
      </c>
      <c r="M2365" t="s">
        <v>27</v>
      </c>
      <c r="N2365" t="s">
        <v>10007</v>
      </c>
      <c r="O2365" t="s">
        <v>18</v>
      </c>
      <c r="P2365" t="s">
        <v>10008</v>
      </c>
      <c r="Q2365" t="s">
        <v>10009</v>
      </c>
      <c r="S2365" t="s">
        <v>18</v>
      </c>
      <c r="T2365" t="s">
        <v>18</v>
      </c>
    </row>
    <row r="2366" spans="1:20">
      <c r="A2366" s="3" t="str">
        <f t="shared" si="36"/>
        <v>IFTTT-5-002365</v>
      </c>
      <c r="B2366" t="s">
        <v>18</v>
      </c>
      <c r="C2366" s="4" t="s">
        <v>19</v>
      </c>
      <c r="D2366" s="4" t="s">
        <v>20</v>
      </c>
      <c r="E2366" s="4" t="s">
        <v>21</v>
      </c>
      <c r="F2366" s="5" t="s">
        <v>22</v>
      </c>
      <c r="G2366" s="4" t="s">
        <v>23</v>
      </c>
      <c r="H2366" t="s">
        <v>10010</v>
      </c>
      <c r="I2366" t="s">
        <v>25</v>
      </c>
      <c r="J2366" s="7">
        <v>46014</v>
      </c>
      <c r="K2366" t="s">
        <v>10011</v>
      </c>
      <c r="L2366" t="s">
        <v>18</v>
      </c>
      <c r="M2366" t="s">
        <v>27</v>
      </c>
      <c r="N2366" t="s">
        <v>10012</v>
      </c>
      <c r="O2366" t="s">
        <v>18</v>
      </c>
      <c r="P2366" t="s">
        <v>10013</v>
      </c>
      <c r="Q2366" t="s">
        <v>10014</v>
      </c>
      <c r="S2366" t="s">
        <v>18</v>
      </c>
      <c r="T2366" t="s">
        <v>18</v>
      </c>
    </row>
    <row r="2367" spans="1:20">
      <c r="A2367" s="3" t="str">
        <f t="shared" si="36"/>
        <v>IFTTT-5-002366</v>
      </c>
      <c r="B2367" t="s">
        <v>18</v>
      </c>
      <c r="C2367" s="4" t="s">
        <v>19</v>
      </c>
      <c r="D2367" s="4" t="s">
        <v>20</v>
      </c>
      <c r="E2367" s="4" t="s">
        <v>21</v>
      </c>
      <c r="F2367" s="5" t="s">
        <v>22</v>
      </c>
      <c r="G2367" s="4" t="s">
        <v>23</v>
      </c>
      <c r="H2367" t="s">
        <v>10010</v>
      </c>
      <c r="I2367" t="s">
        <v>25</v>
      </c>
      <c r="J2367" s="7">
        <v>46014</v>
      </c>
      <c r="K2367" t="s">
        <v>10015</v>
      </c>
      <c r="L2367" t="s">
        <v>18</v>
      </c>
      <c r="M2367" t="s">
        <v>27</v>
      </c>
      <c r="N2367" t="s">
        <v>10016</v>
      </c>
      <c r="O2367" t="s">
        <v>18</v>
      </c>
      <c r="P2367" t="s">
        <v>10017</v>
      </c>
      <c r="Q2367" t="s">
        <v>10018</v>
      </c>
      <c r="S2367" t="s">
        <v>18</v>
      </c>
      <c r="T2367" t="s">
        <v>18</v>
      </c>
    </row>
    <row r="2368" spans="1:20">
      <c r="A2368" s="3" t="str">
        <f t="shared" si="36"/>
        <v>IFTTT-5-002367</v>
      </c>
      <c r="B2368" t="s">
        <v>18</v>
      </c>
      <c r="C2368" s="4" t="s">
        <v>19</v>
      </c>
      <c r="D2368" s="4" t="s">
        <v>20</v>
      </c>
      <c r="E2368" s="4" t="s">
        <v>21</v>
      </c>
      <c r="F2368" s="5" t="s">
        <v>22</v>
      </c>
      <c r="G2368" s="4" t="s">
        <v>23</v>
      </c>
      <c r="H2368" t="s">
        <v>10019</v>
      </c>
      <c r="I2368" t="s">
        <v>25</v>
      </c>
      <c r="J2368" s="7">
        <v>46014</v>
      </c>
      <c r="K2368" t="s">
        <v>10020</v>
      </c>
      <c r="L2368" t="s">
        <v>18</v>
      </c>
      <c r="M2368" t="s">
        <v>27</v>
      </c>
      <c r="N2368" t="s">
        <v>10021</v>
      </c>
      <c r="O2368" t="s">
        <v>18</v>
      </c>
      <c r="P2368" t="s">
        <v>728</v>
      </c>
      <c r="Q2368" t="s">
        <v>10022</v>
      </c>
      <c r="S2368" t="s">
        <v>18</v>
      </c>
      <c r="T2368" t="s">
        <v>18</v>
      </c>
    </row>
    <row r="2369" spans="1:20">
      <c r="A2369" s="3" t="str">
        <f t="shared" si="36"/>
        <v>IFTTT-5-002368</v>
      </c>
      <c r="B2369" t="s">
        <v>18</v>
      </c>
      <c r="C2369" s="4" t="s">
        <v>19</v>
      </c>
      <c r="D2369" s="4" t="s">
        <v>20</v>
      </c>
      <c r="E2369" s="4" t="s">
        <v>21</v>
      </c>
      <c r="F2369" s="5" t="s">
        <v>22</v>
      </c>
      <c r="G2369" s="4" t="s">
        <v>23</v>
      </c>
      <c r="H2369" t="s">
        <v>3247</v>
      </c>
      <c r="I2369" t="s">
        <v>25</v>
      </c>
      <c r="J2369" s="7">
        <v>46014</v>
      </c>
      <c r="K2369" t="s">
        <v>10023</v>
      </c>
      <c r="L2369" t="s">
        <v>18</v>
      </c>
      <c r="M2369" t="s">
        <v>27</v>
      </c>
      <c r="N2369" t="s">
        <v>10024</v>
      </c>
      <c r="O2369" t="s">
        <v>18</v>
      </c>
      <c r="P2369" t="s">
        <v>9315</v>
      </c>
      <c r="Q2369" t="s">
        <v>10025</v>
      </c>
      <c r="S2369" t="s">
        <v>18</v>
      </c>
      <c r="T2369" t="s">
        <v>18</v>
      </c>
    </row>
    <row r="2370" spans="1:20">
      <c r="A2370" s="3" t="str">
        <f t="shared" ref="A2370:A2433" si="37">_xlfn.CONCAT("IFTTT-5-",TEXT(ROW()-1,"000000"))</f>
        <v>IFTTT-5-002369</v>
      </c>
      <c r="B2370" t="s">
        <v>18</v>
      </c>
      <c r="C2370" s="4" t="s">
        <v>19</v>
      </c>
      <c r="D2370" s="4" t="s">
        <v>20</v>
      </c>
      <c r="E2370" s="4" t="s">
        <v>21</v>
      </c>
      <c r="F2370" s="5" t="s">
        <v>22</v>
      </c>
      <c r="G2370" s="4" t="s">
        <v>23</v>
      </c>
      <c r="H2370" t="s">
        <v>810</v>
      </c>
      <c r="I2370" t="s">
        <v>25</v>
      </c>
      <c r="J2370" s="7">
        <v>46014</v>
      </c>
      <c r="K2370" t="s">
        <v>10026</v>
      </c>
      <c r="L2370" t="s">
        <v>18</v>
      </c>
      <c r="M2370" t="s">
        <v>27</v>
      </c>
      <c r="N2370" t="s">
        <v>10027</v>
      </c>
      <c r="O2370" t="s">
        <v>18</v>
      </c>
      <c r="P2370" t="s">
        <v>9315</v>
      </c>
      <c r="Q2370" t="s">
        <v>10028</v>
      </c>
      <c r="S2370" t="s">
        <v>18</v>
      </c>
      <c r="T2370" t="s">
        <v>18</v>
      </c>
    </row>
    <row r="2371" spans="1:20">
      <c r="A2371" s="3" t="str">
        <f t="shared" si="37"/>
        <v>IFTTT-5-002370</v>
      </c>
      <c r="B2371" t="s">
        <v>18</v>
      </c>
      <c r="C2371" s="4" t="s">
        <v>19</v>
      </c>
      <c r="D2371" s="4" t="s">
        <v>20</v>
      </c>
      <c r="E2371" s="4" t="s">
        <v>21</v>
      </c>
      <c r="F2371" s="5" t="s">
        <v>22</v>
      </c>
      <c r="G2371" s="4" t="s">
        <v>23</v>
      </c>
      <c r="H2371" t="s">
        <v>10029</v>
      </c>
      <c r="I2371" t="s">
        <v>25</v>
      </c>
      <c r="J2371" s="7">
        <v>46014</v>
      </c>
      <c r="K2371" t="s">
        <v>10030</v>
      </c>
      <c r="L2371" t="s">
        <v>18</v>
      </c>
      <c r="M2371" t="s">
        <v>27</v>
      </c>
      <c r="N2371" t="s">
        <v>10031</v>
      </c>
      <c r="O2371" t="s">
        <v>18</v>
      </c>
      <c r="P2371" t="s">
        <v>10032</v>
      </c>
      <c r="Q2371" t="s">
        <v>10033</v>
      </c>
      <c r="S2371" t="s">
        <v>18</v>
      </c>
      <c r="T2371" t="s">
        <v>18</v>
      </c>
    </row>
    <row r="2372" spans="1:20">
      <c r="A2372" s="3" t="str">
        <f t="shared" si="37"/>
        <v>IFTTT-5-002371</v>
      </c>
      <c r="B2372" t="s">
        <v>18</v>
      </c>
      <c r="C2372" s="4" t="s">
        <v>19</v>
      </c>
      <c r="D2372" s="4" t="s">
        <v>20</v>
      </c>
      <c r="E2372" s="4" t="s">
        <v>21</v>
      </c>
      <c r="F2372" s="5" t="s">
        <v>22</v>
      </c>
      <c r="G2372" s="4" t="s">
        <v>23</v>
      </c>
      <c r="H2372" t="s">
        <v>10010</v>
      </c>
      <c r="I2372" t="s">
        <v>25</v>
      </c>
      <c r="J2372" s="7">
        <v>46014</v>
      </c>
      <c r="K2372" t="s">
        <v>10034</v>
      </c>
      <c r="L2372" t="s">
        <v>18</v>
      </c>
      <c r="M2372" t="s">
        <v>27</v>
      </c>
      <c r="N2372" t="s">
        <v>10035</v>
      </c>
      <c r="O2372" t="s">
        <v>18</v>
      </c>
      <c r="P2372" t="s">
        <v>10036</v>
      </c>
      <c r="Q2372" t="s">
        <v>10037</v>
      </c>
      <c r="S2372" t="s">
        <v>18</v>
      </c>
      <c r="T2372" t="s">
        <v>18</v>
      </c>
    </row>
    <row r="2373" spans="1:20">
      <c r="A2373" s="3" t="str">
        <f t="shared" si="37"/>
        <v>IFTTT-5-002372</v>
      </c>
      <c r="B2373" t="s">
        <v>18</v>
      </c>
      <c r="C2373" s="4" t="s">
        <v>19</v>
      </c>
      <c r="D2373" s="4" t="s">
        <v>20</v>
      </c>
      <c r="E2373" s="4" t="s">
        <v>21</v>
      </c>
      <c r="F2373" s="5" t="s">
        <v>22</v>
      </c>
      <c r="G2373" s="4" t="s">
        <v>23</v>
      </c>
      <c r="H2373" t="s">
        <v>4550</v>
      </c>
      <c r="I2373" t="s">
        <v>25</v>
      </c>
      <c r="J2373" s="7">
        <v>46014</v>
      </c>
      <c r="K2373" t="s">
        <v>10038</v>
      </c>
      <c r="L2373" t="s">
        <v>18</v>
      </c>
      <c r="M2373" t="s">
        <v>27</v>
      </c>
      <c r="N2373" t="s">
        <v>10039</v>
      </c>
      <c r="O2373" t="s">
        <v>18</v>
      </c>
      <c r="P2373" t="s">
        <v>10040</v>
      </c>
      <c r="Q2373" t="s">
        <v>10041</v>
      </c>
      <c r="S2373" t="s">
        <v>18</v>
      </c>
      <c r="T2373" t="s">
        <v>18</v>
      </c>
    </row>
    <row r="2374" spans="1:20">
      <c r="A2374" s="3" t="str">
        <f t="shared" si="37"/>
        <v>IFTTT-5-002373</v>
      </c>
      <c r="B2374" t="s">
        <v>18</v>
      </c>
      <c r="C2374" s="4" t="s">
        <v>19</v>
      </c>
      <c r="D2374" s="4" t="s">
        <v>20</v>
      </c>
      <c r="E2374" s="4" t="s">
        <v>21</v>
      </c>
      <c r="F2374" s="5" t="s">
        <v>22</v>
      </c>
      <c r="G2374" s="4" t="s">
        <v>23</v>
      </c>
      <c r="H2374" t="s">
        <v>10042</v>
      </c>
      <c r="I2374" t="s">
        <v>25</v>
      </c>
      <c r="J2374" s="7">
        <v>46014</v>
      </c>
      <c r="K2374" t="s">
        <v>10043</v>
      </c>
      <c r="L2374" t="s">
        <v>18</v>
      </c>
      <c r="M2374" t="s">
        <v>27</v>
      </c>
      <c r="N2374" t="s">
        <v>10044</v>
      </c>
      <c r="O2374" t="s">
        <v>18</v>
      </c>
      <c r="P2374" t="s">
        <v>728</v>
      </c>
      <c r="Q2374" t="s">
        <v>10045</v>
      </c>
      <c r="S2374" t="s">
        <v>18</v>
      </c>
      <c r="T2374" t="s">
        <v>18</v>
      </c>
    </row>
    <row r="2375" spans="1:20">
      <c r="A2375" s="3" t="str">
        <f t="shared" si="37"/>
        <v>IFTTT-5-002374</v>
      </c>
      <c r="B2375" t="s">
        <v>18</v>
      </c>
      <c r="C2375" s="4" t="s">
        <v>19</v>
      </c>
      <c r="D2375" s="4" t="s">
        <v>20</v>
      </c>
      <c r="E2375" s="4" t="s">
        <v>21</v>
      </c>
      <c r="F2375" s="5" t="s">
        <v>22</v>
      </c>
      <c r="G2375" s="4" t="s">
        <v>23</v>
      </c>
      <c r="H2375" t="s">
        <v>3975</v>
      </c>
      <c r="I2375" t="s">
        <v>25</v>
      </c>
      <c r="J2375" s="7">
        <v>46014</v>
      </c>
      <c r="K2375" t="s">
        <v>10046</v>
      </c>
      <c r="L2375" t="s">
        <v>18</v>
      </c>
      <c r="M2375" t="s">
        <v>27</v>
      </c>
      <c r="N2375" t="s">
        <v>10047</v>
      </c>
      <c r="O2375" t="s">
        <v>18</v>
      </c>
      <c r="P2375" t="s">
        <v>10048</v>
      </c>
      <c r="Q2375" t="s">
        <v>10049</v>
      </c>
      <c r="S2375" t="s">
        <v>18</v>
      </c>
      <c r="T2375" t="s">
        <v>18</v>
      </c>
    </row>
    <row r="2376" spans="1:20">
      <c r="A2376" s="3" t="str">
        <f t="shared" si="37"/>
        <v>IFTTT-5-002375</v>
      </c>
      <c r="B2376" t="s">
        <v>18</v>
      </c>
      <c r="C2376" s="4" t="s">
        <v>19</v>
      </c>
      <c r="D2376" s="4" t="s">
        <v>20</v>
      </c>
      <c r="E2376" s="4" t="s">
        <v>21</v>
      </c>
      <c r="F2376" s="5" t="s">
        <v>22</v>
      </c>
      <c r="G2376" s="4" t="s">
        <v>23</v>
      </c>
      <c r="H2376" t="s">
        <v>4129</v>
      </c>
      <c r="I2376" t="s">
        <v>25</v>
      </c>
      <c r="J2376" s="7">
        <v>46014</v>
      </c>
      <c r="K2376" t="s">
        <v>10050</v>
      </c>
      <c r="L2376" t="s">
        <v>18</v>
      </c>
      <c r="M2376" t="s">
        <v>27</v>
      </c>
      <c r="N2376" t="s">
        <v>10051</v>
      </c>
      <c r="O2376" t="s">
        <v>18</v>
      </c>
      <c r="P2376" t="s">
        <v>10052</v>
      </c>
      <c r="Q2376" t="s">
        <v>10053</v>
      </c>
      <c r="S2376" t="s">
        <v>18</v>
      </c>
      <c r="T2376" t="s">
        <v>18</v>
      </c>
    </row>
    <row r="2377" spans="1:20">
      <c r="A2377" s="3" t="str">
        <f t="shared" si="37"/>
        <v>IFTTT-5-002376</v>
      </c>
      <c r="B2377" t="s">
        <v>18</v>
      </c>
      <c r="C2377" s="4" t="s">
        <v>19</v>
      </c>
      <c r="D2377" s="4" t="s">
        <v>20</v>
      </c>
      <c r="E2377" s="4" t="s">
        <v>21</v>
      </c>
      <c r="F2377" s="5" t="s">
        <v>22</v>
      </c>
      <c r="G2377" s="4" t="s">
        <v>23</v>
      </c>
      <c r="H2377" t="s">
        <v>10029</v>
      </c>
      <c r="I2377" t="s">
        <v>25</v>
      </c>
      <c r="J2377" s="7">
        <v>46014</v>
      </c>
      <c r="K2377" t="s">
        <v>10054</v>
      </c>
      <c r="L2377" t="s">
        <v>18</v>
      </c>
      <c r="M2377" t="s">
        <v>27</v>
      </c>
      <c r="N2377" t="s">
        <v>10055</v>
      </c>
      <c r="O2377" t="s">
        <v>18</v>
      </c>
      <c r="P2377" t="s">
        <v>10056</v>
      </c>
      <c r="Q2377" t="s">
        <v>10057</v>
      </c>
      <c r="S2377" t="s">
        <v>18</v>
      </c>
      <c r="T2377" t="s">
        <v>18</v>
      </c>
    </row>
    <row r="2378" spans="1:20">
      <c r="A2378" s="3" t="str">
        <f t="shared" si="37"/>
        <v>IFTTT-5-002377</v>
      </c>
      <c r="B2378" t="s">
        <v>18</v>
      </c>
      <c r="C2378" s="4" t="s">
        <v>19</v>
      </c>
      <c r="D2378" s="4" t="s">
        <v>20</v>
      </c>
      <c r="E2378" s="4" t="s">
        <v>21</v>
      </c>
      <c r="F2378" s="5" t="s">
        <v>22</v>
      </c>
      <c r="G2378" s="4" t="s">
        <v>23</v>
      </c>
      <c r="H2378" t="s">
        <v>10058</v>
      </c>
      <c r="I2378" t="s">
        <v>25</v>
      </c>
      <c r="J2378" s="7">
        <v>46014</v>
      </c>
      <c r="K2378" t="s">
        <v>10059</v>
      </c>
      <c r="L2378" t="s">
        <v>18</v>
      </c>
      <c r="M2378" t="s">
        <v>27</v>
      </c>
      <c r="N2378" t="s">
        <v>10060</v>
      </c>
      <c r="O2378" t="s">
        <v>18</v>
      </c>
      <c r="P2378" t="s">
        <v>10061</v>
      </c>
      <c r="Q2378" t="s">
        <v>10062</v>
      </c>
      <c r="S2378" t="s">
        <v>18</v>
      </c>
      <c r="T2378" t="s">
        <v>18</v>
      </c>
    </row>
    <row r="2379" spans="1:20">
      <c r="A2379" s="3" t="str">
        <f t="shared" si="37"/>
        <v>IFTTT-5-002378</v>
      </c>
      <c r="B2379" t="s">
        <v>18</v>
      </c>
      <c r="C2379" s="4" t="s">
        <v>19</v>
      </c>
      <c r="D2379" s="4" t="s">
        <v>20</v>
      </c>
      <c r="E2379" s="4" t="s">
        <v>21</v>
      </c>
      <c r="F2379" s="5" t="s">
        <v>22</v>
      </c>
      <c r="G2379" s="4" t="s">
        <v>23</v>
      </c>
      <c r="H2379" t="s">
        <v>10063</v>
      </c>
      <c r="I2379" t="s">
        <v>25</v>
      </c>
      <c r="J2379" s="7">
        <v>46014</v>
      </c>
      <c r="K2379" t="s">
        <v>10064</v>
      </c>
      <c r="L2379" t="s">
        <v>18</v>
      </c>
      <c r="M2379" t="s">
        <v>27</v>
      </c>
      <c r="N2379" t="s">
        <v>10065</v>
      </c>
      <c r="O2379" t="s">
        <v>18</v>
      </c>
      <c r="P2379" t="s">
        <v>10066</v>
      </c>
      <c r="Q2379" t="s">
        <v>10067</v>
      </c>
      <c r="S2379" t="s">
        <v>18</v>
      </c>
      <c r="T2379" t="s">
        <v>18</v>
      </c>
    </row>
    <row r="2380" spans="1:20">
      <c r="A2380" s="3" t="str">
        <f t="shared" si="37"/>
        <v>IFTTT-5-002379</v>
      </c>
      <c r="B2380" t="s">
        <v>18</v>
      </c>
      <c r="C2380" s="4" t="s">
        <v>19</v>
      </c>
      <c r="D2380" s="4" t="s">
        <v>20</v>
      </c>
      <c r="E2380" s="4" t="s">
        <v>21</v>
      </c>
      <c r="F2380" s="5" t="s">
        <v>22</v>
      </c>
      <c r="G2380" s="4" t="s">
        <v>23</v>
      </c>
      <c r="H2380" t="s">
        <v>4258</v>
      </c>
      <c r="I2380" t="s">
        <v>25</v>
      </c>
      <c r="J2380" s="7">
        <v>46014</v>
      </c>
      <c r="K2380" t="s">
        <v>10068</v>
      </c>
      <c r="L2380" t="s">
        <v>18</v>
      </c>
      <c r="M2380" t="s">
        <v>27</v>
      </c>
      <c r="N2380" t="s">
        <v>10069</v>
      </c>
      <c r="O2380" t="s">
        <v>18</v>
      </c>
      <c r="P2380" t="s">
        <v>10070</v>
      </c>
      <c r="Q2380" t="s">
        <v>10071</v>
      </c>
      <c r="S2380" t="s">
        <v>18</v>
      </c>
      <c r="T2380" t="s">
        <v>18</v>
      </c>
    </row>
    <row r="2381" spans="1:20">
      <c r="A2381" s="3" t="str">
        <f t="shared" si="37"/>
        <v>IFTTT-5-002380</v>
      </c>
      <c r="B2381" t="s">
        <v>18</v>
      </c>
      <c r="C2381" s="4" t="s">
        <v>19</v>
      </c>
      <c r="D2381" s="4" t="s">
        <v>20</v>
      </c>
      <c r="E2381" s="4" t="s">
        <v>21</v>
      </c>
      <c r="F2381" s="5" t="s">
        <v>22</v>
      </c>
      <c r="G2381" s="4" t="s">
        <v>23</v>
      </c>
      <c r="H2381" t="s">
        <v>9014</v>
      </c>
      <c r="I2381" t="s">
        <v>25</v>
      </c>
      <c r="J2381" s="7">
        <v>46014</v>
      </c>
      <c r="K2381" t="s">
        <v>9014</v>
      </c>
      <c r="L2381" t="s">
        <v>18</v>
      </c>
      <c r="M2381" t="s">
        <v>27</v>
      </c>
      <c r="N2381" t="s">
        <v>10072</v>
      </c>
      <c r="O2381" t="s">
        <v>18</v>
      </c>
      <c r="P2381" t="s">
        <v>10073</v>
      </c>
      <c r="Q2381" t="s">
        <v>10074</v>
      </c>
      <c r="S2381" t="s">
        <v>18</v>
      </c>
      <c r="T2381" t="s">
        <v>18</v>
      </c>
    </row>
    <row r="2382" spans="1:20">
      <c r="A2382" s="3" t="str">
        <f t="shared" si="37"/>
        <v>IFTTT-5-002381</v>
      </c>
      <c r="B2382" t="s">
        <v>18</v>
      </c>
      <c r="C2382" s="4" t="s">
        <v>19</v>
      </c>
      <c r="D2382" s="4" t="s">
        <v>20</v>
      </c>
      <c r="E2382" s="4" t="s">
        <v>21</v>
      </c>
      <c r="F2382" s="5" t="s">
        <v>22</v>
      </c>
      <c r="G2382" s="4" t="s">
        <v>23</v>
      </c>
      <c r="H2382" t="s">
        <v>10075</v>
      </c>
      <c r="I2382" t="s">
        <v>25</v>
      </c>
      <c r="J2382" s="7">
        <v>46014</v>
      </c>
      <c r="K2382" t="s">
        <v>10076</v>
      </c>
      <c r="L2382" t="s">
        <v>18</v>
      </c>
      <c r="M2382" t="s">
        <v>27</v>
      </c>
      <c r="N2382" t="s">
        <v>10077</v>
      </c>
      <c r="O2382" t="s">
        <v>18</v>
      </c>
      <c r="P2382" t="s">
        <v>10078</v>
      </c>
      <c r="Q2382" t="s">
        <v>10079</v>
      </c>
      <c r="S2382" t="s">
        <v>18</v>
      </c>
      <c r="T2382" t="s">
        <v>18</v>
      </c>
    </row>
    <row r="2383" spans="1:20">
      <c r="A2383" s="3" t="str">
        <f t="shared" si="37"/>
        <v>IFTTT-5-002382</v>
      </c>
      <c r="B2383" t="s">
        <v>18</v>
      </c>
      <c r="C2383" s="4" t="s">
        <v>19</v>
      </c>
      <c r="D2383" s="4" t="s">
        <v>20</v>
      </c>
      <c r="E2383" s="4" t="s">
        <v>21</v>
      </c>
      <c r="F2383" s="5" t="s">
        <v>22</v>
      </c>
      <c r="G2383" s="4" t="s">
        <v>23</v>
      </c>
      <c r="H2383" t="s">
        <v>10080</v>
      </c>
      <c r="I2383" t="s">
        <v>25</v>
      </c>
      <c r="J2383" s="7">
        <v>46014</v>
      </c>
      <c r="K2383" t="s">
        <v>10081</v>
      </c>
      <c r="L2383" t="s">
        <v>18</v>
      </c>
      <c r="M2383" t="s">
        <v>27</v>
      </c>
      <c r="N2383" t="s">
        <v>10082</v>
      </c>
      <c r="O2383" t="s">
        <v>18</v>
      </c>
      <c r="P2383" t="s">
        <v>10083</v>
      </c>
      <c r="Q2383" t="s">
        <v>10084</v>
      </c>
      <c r="S2383" t="s">
        <v>18</v>
      </c>
      <c r="T2383" t="s">
        <v>18</v>
      </c>
    </row>
    <row r="2384" spans="1:20">
      <c r="A2384" s="3" t="str">
        <f t="shared" si="37"/>
        <v>IFTTT-5-002383</v>
      </c>
      <c r="B2384" t="s">
        <v>18</v>
      </c>
      <c r="C2384" s="4" t="s">
        <v>19</v>
      </c>
      <c r="D2384" s="4" t="s">
        <v>20</v>
      </c>
      <c r="E2384" s="4" t="s">
        <v>21</v>
      </c>
      <c r="F2384" s="5" t="s">
        <v>22</v>
      </c>
      <c r="G2384" s="4" t="s">
        <v>23</v>
      </c>
      <c r="H2384" t="s">
        <v>10085</v>
      </c>
      <c r="I2384" t="s">
        <v>25</v>
      </c>
      <c r="J2384" s="7">
        <v>46014</v>
      </c>
      <c r="K2384" t="s">
        <v>10086</v>
      </c>
      <c r="L2384" t="s">
        <v>18</v>
      </c>
      <c r="M2384" t="s">
        <v>27</v>
      </c>
      <c r="N2384" t="s">
        <v>10087</v>
      </c>
      <c r="O2384" t="s">
        <v>18</v>
      </c>
      <c r="P2384" t="s">
        <v>10088</v>
      </c>
      <c r="Q2384" t="s">
        <v>10089</v>
      </c>
      <c r="S2384" t="s">
        <v>18</v>
      </c>
      <c r="T2384" t="s">
        <v>18</v>
      </c>
    </row>
    <row r="2385" spans="1:20">
      <c r="A2385" s="3" t="str">
        <f t="shared" si="37"/>
        <v>IFTTT-5-002384</v>
      </c>
      <c r="B2385" t="s">
        <v>18</v>
      </c>
      <c r="C2385" s="4" t="s">
        <v>19</v>
      </c>
      <c r="D2385" s="4" t="s">
        <v>20</v>
      </c>
      <c r="E2385" s="4" t="s">
        <v>21</v>
      </c>
      <c r="F2385" s="5" t="s">
        <v>22</v>
      </c>
      <c r="G2385" s="4" t="s">
        <v>23</v>
      </c>
      <c r="H2385" t="s">
        <v>10090</v>
      </c>
      <c r="I2385" t="s">
        <v>25</v>
      </c>
      <c r="J2385" s="7">
        <v>46014</v>
      </c>
      <c r="K2385" t="s">
        <v>10091</v>
      </c>
      <c r="L2385" t="s">
        <v>18</v>
      </c>
      <c r="M2385" t="s">
        <v>27</v>
      </c>
      <c r="N2385" t="s">
        <v>10092</v>
      </c>
      <c r="O2385" t="s">
        <v>18</v>
      </c>
      <c r="P2385" t="s">
        <v>10093</v>
      </c>
      <c r="Q2385" t="s">
        <v>10094</v>
      </c>
      <c r="S2385" t="s">
        <v>18</v>
      </c>
      <c r="T2385" t="s">
        <v>18</v>
      </c>
    </row>
    <row r="2386" spans="1:20">
      <c r="A2386" s="3" t="str">
        <f t="shared" si="37"/>
        <v>IFTTT-5-002385</v>
      </c>
      <c r="B2386" t="s">
        <v>18</v>
      </c>
      <c r="C2386" s="4" t="s">
        <v>19</v>
      </c>
      <c r="D2386" s="4" t="s">
        <v>20</v>
      </c>
      <c r="E2386" s="4" t="s">
        <v>21</v>
      </c>
      <c r="F2386" s="5" t="s">
        <v>22</v>
      </c>
      <c r="G2386" s="4" t="s">
        <v>23</v>
      </c>
      <c r="H2386" t="s">
        <v>4323</v>
      </c>
      <c r="I2386" t="s">
        <v>25</v>
      </c>
      <c r="J2386" s="7">
        <v>46014</v>
      </c>
      <c r="K2386" t="s">
        <v>10095</v>
      </c>
      <c r="L2386" t="s">
        <v>18</v>
      </c>
      <c r="M2386" t="s">
        <v>27</v>
      </c>
      <c r="N2386" t="s">
        <v>10096</v>
      </c>
      <c r="O2386" t="s">
        <v>18</v>
      </c>
      <c r="P2386" t="s">
        <v>10097</v>
      </c>
      <c r="Q2386" t="s">
        <v>10098</v>
      </c>
      <c r="S2386" t="s">
        <v>18</v>
      </c>
      <c r="T2386" t="s">
        <v>18</v>
      </c>
    </row>
    <row r="2387" spans="1:20">
      <c r="A2387" s="3" t="str">
        <f t="shared" si="37"/>
        <v>IFTTT-5-002386</v>
      </c>
      <c r="B2387" t="s">
        <v>18</v>
      </c>
      <c r="C2387" s="4" t="s">
        <v>19</v>
      </c>
      <c r="D2387" s="4" t="s">
        <v>20</v>
      </c>
      <c r="E2387" s="4" t="s">
        <v>21</v>
      </c>
      <c r="F2387" s="5" t="s">
        <v>22</v>
      </c>
      <c r="G2387" s="4" t="s">
        <v>23</v>
      </c>
      <c r="H2387" t="s">
        <v>8014</v>
      </c>
      <c r="I2387" t="s">
        <v>25</v>
      </c>
      <c r="J2387" s="7">
        <v>46014</v>
      </c>
      <c r="K2387" t="s">
        <v>10099</v>
      </c>
      <c r="L2387" t="s">
        <v>18</v>
      </c>
      <c r="M2387" t="s">
        <v>27</v>
      </c>
      <c r="N2387" t="s">
        <v>10100</v>
      </c>
      <c r="O2387" t="s">
        <v>18</v>
      </c>
      <c r="P2387" t="s">
        <v>6419</v>
      </c>
      <c r="Q2387" t="s">
        <v>10101</v>
      </c>
      <c r="S2387" t="s">
        <v>18</v>
      </c>
      <c r="T2387" t="s">
        <v>18</v>
      </c>
    </row>
    <row r="2388" spans="1:20">
      <c r="A2388" s="3" t="str">
        <f t="shared" si="37"/>
        <v>IFTTT-5-002387</v>
      </c>
      <c r="B2388" t="s">
        <v>18</v>
      </c>
      <c r="C2388" s="4" t="s">
        <v>19</v>
      </c>
      <c r="D2388" s="4" t="s">
        <v>20</v>
      </c>
      <c r="E2388" s="4" t="s">
        <v>21</v>
      </c>
      <c r="F2388" s="5" t="s">
        <v>22</v>
      </c>
      <c r="G2388" s="4" t="s">
        <v>23</v>
      </c>
      <c r="H2388" t="s">
        <v>6943</v>
      </c>
      <c r="I2388" t="s">
        <v>25</v>
      </c>
      <c r="J2388" s="7">
        <v>46014</v>
      </c>
      <c r="K2388" t="s">
        <v>10102</v>
      </c>
      <c r="L2388" t="s">
        <v>18</v>
      </c>
      <c r="M2388" t="s">
        <v>27</v>
      </c>
      <c r="N2388" t="s">
        <v>10103</v>
      </c>
      <c r="O2388" t="s">
        <v>18</v>
      </c>
      <c r="P2388" t="s">
        <v>10104</v>
      </c>
      <c r="Q2388" t="s">
        <v>10105</v>
      </c>
      <c r="S2388" t="s">
        <v>18</v>
      </c>
      <c r="T2388" t="s">
        <v>18</v>
      </c>
    </row>
    <row r="2389" spans="1:20">
      <c r="A2389" s="3" t="str">
        <f t="shared" si="37"/>
        <v>IFTTT-5-002388</v>
      </c>
      <c r="B2389" t="s">
        <v>18</v>
      </c>
      <c r="C2389" s="4" t="s">
        <v>19</v>
      </c>
      <c r="D2389" s="4" t="s">
        <v>20</v>
      </c>
      <c r="E2389" s="4" t="s">
        <v>21</v>
      </c>
      <c r="F2389" s="5" t="s">
        <v>22</v>
      </c>
      <c r="G2389" s="4" t="s">
        <v>23</v>
      </c>
      <c r="H2389" t="s">
        <v>8934</v>
      </c>
      <c r="I2389" t="s">
        <v>25</v>
      </c>
      <c r="J2389" s="7">
        <v>46014</v>
      </c>
      <c r="K2389" t="s">
        <v>10106</v>
      </c>
      <c r="L2389" t="s">
        <v>18</v>
      </c>
      <c r="M2389" t="s">
        <v>27</v>
      </c>
      <c r="N2389" t="s">
        <v>10107</v>
      </c>
      <c r="O2389" t="s">
        <v>18</v>
      </c>
      <c r="P2389" t="s">
        <v>7589</v>
      </c>
      <c r="Q2389" t="s">
        <v>10108</v>
      </c>
      <c r="S2389" t="s">
        <v>18</v>
      </c>
      <c r="T2389" t="s">
        <v>18</v>
      </c>
    </row>
    <row r="2390" spans="1:20">
      <c r="A2390" s="3" t="str">
        <f t="shared" si="37"/>
        <v>IFTTT-5-002389</v>
      </c>
      <c r="B2390" t="s">
        <v>18</v>
      </c>
      <c r="C2390" s="4" t="s">
        <v>19</v>
      </c>
      <c r="D2390" s="4" t="s">
        <v>20</v>
      </c>
      <c r="E2390" s="4" t="s">
        <v>21</v>
      </c>
      <c r="F2390" s="5" t="s">
        <v>22</v>
      </c>
      <c r="G2390" s="4" t="s">
        <v>23</v>
      </c>
      <c r="H2390" t="s">
        <v>3156</v>
      </c>
      <c r="I2390" t="s">
        <v>25</v>
      </c>
      <c r="J2390" s="7">
        <v>46014</v>
      </c>
      <c r="K2390" t="s">
        <v>10109</v>
      </c>
      <c r="L2390" t="s">
        <v>18</v>
      </c>
      <c r="M2390" t="s">
        <v>27</v>
      </c>
      <c r="N2390" t="s">
        <v>10110</v>
      </c>
      <c r="O2390" t="s">
        <v>18</v>
      </c>
      <c r="P2390" t="s">
        <v>10111</v>
      </c>
      <c r="Q2390" t="s">
        <v>10112</v>
      </c>
      <c r="S2390" t="s">
        <v>18</v>
      </c>
      <c r="T2390" t="s">
        <v>18</v>
      </c>
    </row>
    <row r="2391" spans="1:20">
      <c r="A2391" s="3" t="str">
        <f t="shared" si="37"/>
        <v>IFTTT-5-002390</v>
      </c>
      <c r="B2391" t="s">
        <v>18</v>
      </c>
      <c r="C2391" s="4" t="s">
        <v>19</v>
      </c>
      <c r="D2391" s="4" t="s">
        <v>20</v>
      </c>
      <c r="E2391" s="4" t="s">
        <v>21</v>
      </c>
      <c r="F2391" s="5" t="s">
        <v>22</v>
      </c>
      <c r="G2391" s="4" t="s">
        <v>23</v>
      </c>
      <c r="H2391" t="s">
        <v>9843</v>
      </c>
      <c r="I2391" t="s">
        <v>25</v>
      </c>
      <c r="J2391" s="7">
        <v>46014</v>
      </c>
      <c r="K2391" t="s">
        <v>10113</v>
      </c>
      <c r="L2391" t="s">
        <v>18</v>
      </c>
      <c r="M2391" t="s">
        <v>27</v>
      </c>
      <c r="N2391" t="s">
        <v>10114</v>
      </c>
      <c r="O2391" t="s">
        <v>18</v>
      </c>
      <c r="P2391" t="s">
        <v>7589</v>
      </c>
      <c r="Q2391" t="s">
        <v>10115</v>
      </c>
      <c r="S2391" t="s">
        <v>18</v>
      </c>
      <c r="T2391" t="s">
        <v>18</v>
      </c>
    </row>
    <row r="2392" spans="1:20">
      <c r="A2392" s="3" t="str">
        <f t="shared" si="37"/>
        <v>IFTTT-5-002391</v>
      </c>
      <c r="B2392" t="s">
        <v>18</v>
      </c>
      <c r="C2392" s="4" t="s">
        <v>19</v>
      </c>
      <c r="D2392" s="4" t="s">
        <v>20</v>
      </c>
      <c r="E2392" s="4" t="s">
        <v>21</v>
      </c>
      <c r="F2392" s="5" t="s">
        <v>22</v>
      </c>
      <c r="G2392" s="4" t="s">
        <v>23</v>
      </c>
      <c r="H2392" t="s">
        <v>1244</v>
      </c>
      <c r="I2392" t="s">
        <v>25</v>
      </c>
      <c r="J2392" s="7">
        <v>46014</v>
      </c>
      <c r="K2392" t="s">
        <v>10116</v>
      </c>
      <c r="L2392" t="s">
        <v>18</v>
      </c>
      <c r="M2392" t="s">
        <v>27</v>
      </c>
      <c r="N2392" t="s">
        <v>10117</v>
      </c>
      <c r="O2392" t="s">
        <v>18</v>
      </c>
      <c r="P2392" t="s">
        <v>728</v>
      </c>
      <c r="Q2392" t="s">
        <v>10118</v>
      </c>
      <c r="S2392" t="s">
        <v>18</v>
      </c>
      <c r="T2392" t="s">
        <v>18</v>
      </c>
    </row>
    <row r="2393" spans="1:20">
      <c r="A2393" s="3" t="str">
        <f t="shared" si="37"/>
        <v>IFTTT-5-002392</v>
      </c>
      <c r="B2393" t="s">
        <v>18</v>
      </c>
      <c r="C2393" s="4" t="s">
        <v>19</v>
      </c>
      <c r="D2393" s="4" t="s">
        <v>20</v>
      </c>
      <c r="E2393" s="4" t="s">
        <v>21</v>
      </c>
      <c r="F2393" s="5" t="s">
        <v>22</v>
      </c>
      <c r="G2393" s="4" t="s">
        <v>23</v>
      </c>
      <c r="H2393" t="s">
        <v>3156</v>
      </c>
      <c r="I2393" t="s">
        <v>25</v>
      </c>
      <c r="J2393" s="7">
        <v>46014</v>
      </c>
      <c r="K2393" t="s">
        <v>10119</v>
      </c>
      <c r="L2393" t="s">
        <v>18</v>
      </c>
      <c r="M2393" t="s">
        <v>27</v>
      </c>
      <c r="N2393" t="s">
        <v>10120</v>
      </c>
      <c r="O2393" t="s">
        <v>18</v>
      </c>
      <c r="P2393" t="s">
        <v>10121</v>
      </c>
      <c r="Q2393" t="s">
        <v>10122</v>
      </c>
      <c r="S2393" t="s">
        <v>18</v>
      </c>
      <c r="T2393" t="s">
        <v>18</v>
      </c>
    </row>
    <row r="2394" spans="1:20">
      <c r="A2394" s="3" t="str">
        <f t="shared" si="37"/>
        <v>IFTTT-5-002393</v>
      </c>
      <c r="B2394" t="s">
        <v>18</v>
      </c>
      <c r="C2394" s="4" t="s">
        <v>19</v>
      </c>
      <c r="D2394" s="4" t="s">
        <v>20</v>
      </c>
      <c r="E2394" s="4" t="s">
        <v>21</v>
      </c>
      <c r="F2394" s="5" t="s">
        <v>22</v>
      </c>
      <c r="G2394" s="4" t="s">
        <v>23</v>
      </c>
      <c r="H2394" t="s">
        <v>10123</v>
      </c>
      <c r="I2394" t="s">
        <v>25</v>
      </c>
      <c r="J2394" s="7">
        <v>46014</v>
      </c>
      <c r="K2394" t="s">
        <v>10124</v>
      </c>
      <c r="L2394" t="s">
        <v>18</v>
      </c>
      <c r="M2394" t="s">
        <v>27</v>
      </c>
      <c r="N2394" t="s">
        <v>10125</v>
      </c>
      <c r="O2394" t="s">
        <v>18</v>
      </c>
      <c r="P2394" t="s">
        <v>10126</v>
      </c>
      <c r="Q2394" t="s">
        <v>10127</v>
      </c>
      <c r="S2394" t="s">
        <v>18</v>
      </c>
      <c r="T2394" t="s">
        <v>18</v>
      </c>
    </row>
    <row r="2395" spans="1:20">
      <c r="A2395" s="3" t="str">
        <f t="shared" si="37"/>
        <v>IFTTT-5-002394</v>
      </c>
      <c r="B2395" t="s">
        <v>18</v>
      </c>
      <c r="C2395" s="4" t="s">
        <v>19</v>
      </c>
      <c r="D2395" s="4" t="s">
        <v>20</v>
      </c>
      <c r="E2395" s="4" t="s">
        <v>21</v>
      </c>
      <c r="F2395" s="5" t="s">
        <v>22</v>
      </c>
      <c r="G2395" s="4" t="s">
        <v>23</v>
      </c>
      <c r="H2395" t="s">
        <v>10128</v>
      </c>
      <c r="I2395" t="s">
        <v>25</v>
      </c>
      <c r="J2395" s="7">
        <v>46014</v>
      </c>
      <c r="K2395" t="s">
        <v>10129</v>
      </c>
      <c r="L2395" t="s">
        <v>18</v>
      </c>
      <c r="M2395" t="s">
        <v>27</v>
      </c>
      <c r="N2395" t="s">
        <v>10130</v>
      </c>
      <c r="O2395" t="s">
        <v>18</v>
      </c>
      <c r="P2395" t="s">
        <v>10131</v>
      </c>
      <c r="Q2395" t="s">
        <v>10132</v>
      </c>
      <c r="S2395" t="s">
        <v>18</v>
      </c>
      <c r="T2395" t="s">
        <v>18</v>
      </c>
    </row>
    <row r="2396" spans="1:20">
      <c r="A2396" s="3" t="str">
        <f t="shared" si="37"/>
        <v>IFTTT-5-002395</v>
      </c>
      <c r="B2396" t="s">
        <v>18</v>
      </c>
      <c r="C2396" s="4" t="s">
        <v>19</v>
      </c>
      <c r="D2396" s="4" t="s">
        <v>20</v>
      </c>
      <c r="E2396" s="4" t="s">
        <v>21</v>
      </c>
      <c r="F2396" s="5" t="s">
        <v>22</v>
      </c>
      <c r="G2396" s="4" t="s">
        <v>23</v>
      </c>
      <c r="H2396" t="s">
        <v>4408</v>
      </c>
      <c r="I2396" t="s">
        <v>25</v>
      </c>
      <c r="J2396" s="7">
        <v>46014</v>
      </c>
      <c r="K2396" t="s">
        <v>10133</v>
      </c>
      <c r="L2396" t="s">
        <v>18</v>
      </c>
      <c r="M2396" t="s">
        <v>27</v>
      </c>
      <c r="N2396" t="s">
        <v>10134</v>
      </c>
      <c r="O2396" t="s">
        <v>18</v>
      </c>
      <c r="P2396" t="s">
        <v>728</v>
      </c>
      <c r="Q2396" t="s">
        <v>10135</v>
      </c>
      <c r="S2396" t="s">
        <v>18</v>
      </c>
      <c r="T2396" t="s">
        <v>18</v>
      </c>
    </row>
    <row r="2397" spans="1:20">
      <c r="A2397" s="3" t="str">
        <f t="shared" si="37"/>
        <v>IFTTT-5-002396</v>
      </c>
      <c r="B2397" t="s">
        <v>18</v>
      </c>
      <c r="C2397" s="4" t="s">
        <v>19</v>
      </c>
      <c r="D2397" s="4" t="s">
        <v>20</v>
      </c>
      <c r="E2397" s="4" t="s">
        <v>21</v>
      </c>
      <c r="F2397" s="5" t="s">
        <v>22</v>
      </c>
      <c r="G2397" s="4" t="s">
        <v>23</v>
      </c>
      <c r="H2397" t="s">
        <v>10136</v>
      </c>
      <c r="I2397" t="s">
        <v>25</v>
      </c>
      <c r="J2397" s="7">
        <v>46014</v>
      </c>
      <c r="K2397" t="s">
        <v>10137</v>
      </c>
      <c r="L2397" t="s">
        <v>18</v>
      </c>
      <c r="M2397" t="s">
        <v>27</v>
      </c>
      <c r="N2397" t="s">
        <v>10138</v>
      </c>
      <c r="O2397" t="s">
        <v>18</v>
      </c>
      <c r="P2397" t="s">
        <v>10139</v>
      </c>
      <c r="Q2397" t="s">
        <v>10140</v>
      </c>
      <c r="S2397" t="s">
        <v>18</v>
      </c>
      <c r="T2397" t="s">
        <v>18</v>
      </c>
    </row>
    <row r="2398" spans="1:20">
      <c r="A2398" s="3" t="str">
        <f t="shared" si="37"/>
        <v>IFTTT-5-002397</v>
      </c>
      <c r="B2398" t="s">
        <v>18</v>
      </c>
      <c r="C2398" s="4" t="s">
        <v>19</v>
      </c>
      <c r="D2398" s="4" t="s">
        <v>20</v>
      </c>
      <c r="E2398" s="4" t="s">
        <v>21</v>
      </c>
      <c r="F2398" s="5" t="s">
        <v>22</v>
      </c>
      <c r="G2398" s="4" t="s">
        <v>23</v>
      </c>
      <c r="H2398" t="s">
        <v>810</v>
      </c>
      <c r="I2398" t="s">
        <v>25</v>
      </c>
      <c r="J2398" s="7">
        <v>46014</v>
      </c>
      <c r="K2398" t="s">
        <v>10141</v>
      </c>
      <c r="L2398" t="s">
        <v>18</v>
      </c>
      <c r="M2398" t="s">
        <v>27</v>
      </c>
      <c r="N2398" t="s">
        <v>10142</v>
      </c>
      <c r="O2398" t="s">
        <v>18</v>
      </c>
      <c r="P2398" t="s">
        <v>9315</v>
      </c>
      <c r="Q2398" t="s">
        <v>10143</v>
      </c>
      <c r="S2398" t="s">
        <v>18</v>
      </c>
      <c r="T2398" t="s">
        <v>18</v>
      </c>
    </row>
    <row r="2399" spans="1:20">
      <c r="A2399" s="3" t="str">
        <f t="shared" si="37"/>
        <v>IFTTT-5-002398</v>
      </c>
      <c r="B2399" t="s">
        <v>18</v>
      </c>
      <c r="C2399" s="4" t="s">
        <v>19</v>
      </c>
      <c r="D2399" s="4" t="s">
        <v>20</v>
      </c>
      <c r="E2399" s="4" t="s">
        <v>21</v>
      </c>
      <c r="F2399" s="5" t="s">
        <v>22</v>
      </c>
      <c r="G2399" s="4" t="s">
        <v>23</v>
      </c>
      <c r="H2399" t="s">
        <v>10144</v>
      </c>
      <c r="I2399" t="s">
        <v>25</v>
      </c>
      <c r="J2399" s="7">
        <v>46014</v>
      </c>
      <c r="K2399" t="s">
        <v>10145</v>
      </c>
      <c r="L2399" t="s">
        <v>18</v>
      </c>
      <c r="M2399" t="s">
        <v>27</v>
      </c>
      <c r="N2399" t="s">
        <v>10146</v>
      </c>
      <c r="O2399" t="s">
        <v>18</v>
      </c>
      <c r="P2399" t="s">
        <v>10147</v>
      </c>
      <c r="Q2399" t="s">
        <v>10148</v>
      </c>
      <c r="S2399" t="s">
        <v>18</v>
      </c>
      <c r="T2399" t="s">
        <v>18</v>
      </c>
    </row>
    <row r="2400" spans="1:20">
      <c r="A2400" s="3" t="str">
        <f t="shared" si="37"/>
        <v>IFTTT-5-002399</v>
      </c>
      <c r="B2400" t="s">
        <v>18</v>
      </c>
      <c r="C2400" s="4" t="s">
        <v>19</v>
      </c>
      <c r="D2400" s="4" t="s">
        <v>20</v>
      </c>
      <c r="E2400" s="4" t="s">
        <v>21</v>
      </c>
      <c r="F2400" s="5" t="s">
        <v>22</v>
      </c>
      <c r="G2400" s="4" t="s">
        <v>23</v>
      </c>
      <c r="H2400" t="s">
        <v>8996</v>
      </c>
      <c r="I2400" t="s">
        <v>25</v>
      </c>
      <c r="J2400" s="7">
        <v>46014</v>
      </c>
      <c r="K2400" t="s">
        <v>10149</v>
      </c>
      <c r="L2400" t="s">
        <v>18</v>
      </c>
      <c r="M2400" t="s">
        <v>27</v>
      </c>
      <c r="N2400" t="s">
        <v>10150</v>
      </c>
      <c r="O2400" t="s">
        <v>18</v>
      </c>
      <c r="P2400" t="s">
        <v>8051</v>
      </c>
      <c r="Q2400" t="s">
        <v>10151</v>
      </c>
      <c r="S2400" t="s">
        <v>18</v>
      </c>
      <c r="T2400" t="s">
        <v>18</v>
      </c>
    </row>
    <row r="2401" spans="1:20">
      <c r="A2401" s="3" t="str">
        <f t="shared" si="37"/>
        <v>IFTTT-5-002400</v>
      </c>
      <c r="B2401" t="s">
        <v>18</v>
      </c>
      <c r="C2401" s="4" t="s">
        <v>19</v>
      </c>
      <c r="D2401" s="4" t="s">
        <v>20</v>
      </c>
      <c r="E2401" s="4" t="s">
        <v>21</v>
      </c>
      <c r="F2401" s="5" t="s">
        <v>22</v>
      </c>
      <c r="G2401" s="4" t="s">
        <v>23</v>
      </c>
      <c r="H2401" t="s">
        <v>10152</v>
      </c>
      <c r="I2401" t="s">
        <v>25</v>
      </c>
      <c r="J2401" s="7">
        <v>46014</v>
      </c>
      <c r="K2401" t="s">
        <v>10153</v>
      </c>
      <c r="L2401" t="s">
        <v>18</v>
      </c>
      <c r="M2401" t="s">
        <v>27</v>
      </c>
      <c r="N2401" t="s">
        <v>10154</v>
      </c>
      <c r="O2401" t="s">
        <v>18</v>
      </c>
      <c r="P2401" t="s">
        <v>10155</v>
      </c>
      <c r="Q2401" t="s">
        <v>10156</v>
      </c>
      <c r="S2401" t="s">
        <v>18</v>
      </c>
      <c r="T2401" t="s">
        <v>18</v>
      </c>
    </row>
    <row r="2402" spans="1:20">
      <c r="A2402" s="3" t="str">
        <f t="shared" si="37"/>
        <v>IFTTT-5-002401</v>
      </c>
      <c r="B2402" t="s">
        <v>18</v>
      </c>
      <c r="C2402" s="4" t="s">
        <v>19</v>
      </c>
      <c r="D2402" s="4" t="s">
        <v>20</v>
      </c>
      <c r="E2402" s="4" t="s">
        <v>21</v>
      </c>
      <c r="F2402" s="5" t="s">
        <v>22</v>
      </c>
      <c r="G2402" s="4" t="s">
        <v>23</v>
      </c>
      <c r="H2402" t="s">
        <v>3156</v>
      </c>
      <c r="I2402" t="s">
        <v>25</v>
      </c>
      <c r="J2402" s="7">
        <v>46014</v>
      </c>
      <c r="K2402" t="s">
        <v>10157</v>
      </c>
      <c r="L2402" t="s">
        <v>18</v>
      </c>
      <c r="M2402" t="s">
        <v>27</v>
      </c>
      <c r="N2402" t="s">
        <v>10158</v>
      </c>
      <c r="O2402" t="s">
        <v>18</v>
      </c>
      <c r="P2402" t="s">
        <v>10159</v>
      </c>
      <c r="Q2402" t="s">
        <v>10160</v>
      </c>
      <c r="S2402" t="s">
        <v>18</v>
      </c>
      <c r="T2402" t="s">
        <v>18</v>
      </c>
    </row>
    <row r="2403" spans="1:20">
      <c r="A2403" s="3" t="str">
        <f t="shared" si="37"/>
        <v>IFTTT-5-002402</v>
      </c>
      <c r="B2403" t="s">
        <v>18</v>
      </c>
      <c r="C2403" s="4" t="s">
        <v>19</v>
      </c>
      <c r="D2403" s="4" t="s">
        <v>20</v>
      </c>
      <c r="E2403" s="4" t="s">
        <v>21</v>
      </c>
      <c r="F2403" s="5" t="s">
        <v>22</v>
      </c>
      <c r="G2403" s="4" t="s">
        <v>23</v>
      </c>
      <c r="H2403" t="s">
        <v>1292</v>
      </c>
      <c r="I2403" t="s">
        <v>25</v>
      </c>
      <c r="J2403" s="7">
        <v>46014</v>
      </c>
      <c r="K2403" t="s">
        <v>10161</v>
      </c>
      <c r="L2403" t="s">
        <v>18</v>
      </c>
      <c r="M2403" t="s">
        <v>27</v>
      </c>
      <c r="N2403" t="s">
        <v>10162</v>
      </c>
      <c r="O2403" t="s">
        <v>18</v>
      </c>
      <c r="P2403" t="s">
        <v>6419</v>
      </c>
      <c r="Q2403" t="s">
        <v>10163</v>
      </c>
      <c r="S2403" t="s">
        <v>18</v>
      </c>
      <c r="T2403" t="s">
        <v>18</v>
      </c>
    </row>
    <row r="2404" spans="1:20">
      <c r="A2404" s="3" t="str">
        <f t="shared" si="37"/>
        <v>IFTTT-5-002403</v>
      </c>
      <c r="B2404" t="s">
        <v>18</v>
      </c>
      <c r="C2404" s="4" t="s">
        <v>19</v>
      </c>
      <c r="D2404" s="4" t="s">
        <v>20</v>
      </c>
      <c r="E2404" s="4" t="s">
        <v>21</v>
      </c>
      <c r="F2404" s="5" t="s">
        <v>22</v>
      </c>
      <c r="G2404" s="4" t="s">
        <v>23</v>
      </c>
      <c r="H2404" t="s">
        <v>10164</v>
      </c>
      <c r="I2404" t="s">
        <v>25</v>
      </c>
      <c r="J2404" s="7">
        <v>46014</v>
      </c>
      <c r="K2404" t="s">
        <v>10165</v>
      </c>
      <c r="L2404" t="s">
        <v>18</v>
      </c>
      <c r="M2404" t="s">
        <v>27</v>
      </c>
      <c r="N2404" t="s">
        <v>10166</v>
      </c>
      <c r="O2404" t="s">
        <v>18</v>
      </c>
      <c r="P2404" t="s">
        <v>6032</v>
      </c>
      <c r="Q2404" t="s">
        <v>10167</v>
      </c>
      <c r="S2404" t="s">
        <v>18</v>
      </c>
      <c r="T2404" t="s">
        <v>18</v>
      </c>
    </row>
    <row r="2405" spans="1:20">
      <c r="A2405" s="3" t="str">
        <f t="shared" si="37"/>
        <v>IFTTT-5-002404</v>
      </c>
      <c r="B2405" t="s">
        <v>18</v>
      </c>
      <c r="C2405" s="4" t="s">
        <v>19</v>
      </c>
      <c r="D2405" s="4" t="s">
        <v>20</v>
      </c>
      <c r="E2405" s="4" t="s">
        <v>21</v>
      </c>
      <c r="F2405" s="5" t="s">
        <v>22</v>
      </c>
      <c r="G2405" s="4" t="s">
        <v>23</v>
      </c>
      <c r="H2405" t="s">
        <v>3156</v>
      </c>
      <c r="I2405" t="s">
        <v>25</v>
      </c>
      <c r="J2405" s="7">
        <v>46014</v>
      </c>
      <c r="K2405" t="s">
        <v>10168</v>
      </c>
      <c r="L2405" t="s">
        <v>18</v>
      </c>
      <c r="M2405" t="s">
        <v>27</v>
      </c>
      <c r="N2405" t="s">
        <v>10169</v>
      </c>
      <c r="O2405" t="s">
        <v>18</v>
      </c>
      <c r="P2405" t="s">
        <v>7326</v>
      </c>
      <c r="Q2405" t="s">
        <v>10170</v>
      </c>
      <c r="S2405" t="s">
        <v>18</v>
      </c>
      <c r="T2405" t="s">
        <v>18</v>
      </c>
    </row>
    <row r="2406" spans="1:20">
      <c r="A2406" s="3" t="str">
        <f t="shared" si="37"/>
        <v>IFTTT-5-002405</v>
      </c>
      <c r="B2406" t="s">
        <v>18</v>
      </c>
      <c r="C2406" s="4" t="s">
        <v>19</v>
      </c>
      <c r="D2406" s="4" t="s">
        <v>20</v>
      </c>
      <c r="E2406" s="4" t="s">
        <v>21</v>
      </c>
      <c r="F2406" s="5" t="s">
        <v>22</v>
      </c>
      <c r="G2406" s="4" t="s">
        <v>23</v>
      </c>
      <c r="H2406" t="s">
        <v>7154</v>
      </c>
      <c r="I2406" t="s">
        <v>25</v>
      </c>
      <c r="J2406" s="7">
        <v>46014</v>
      </c>
      <c r="K2406" t="s">
        <v>10171</v>
      </c>
      <c r="L2406" t="s">
        <v>18</v>
      </c>
      <c r="M2406" t="s">
        <v>27</v>
      </c>
      <c r="N2406" t="s">
        <v>10172</v>
      </c>
      <c r="O2406" t="s">
        <v>18</v>
      </c>
      <c r="P2406" t="s">
        <v>5676</v>
      </c>
      <c r="Q2406" t="s">
        <v>10173</v>
      </c>
      <c r="S2406" t="s">
        <v>18</v>
      </c>
      <c r="T2406" t="s">
        <v>18</v>
      </c>
    </row>
    <row r="2407" spans="1:20">
      <c r="A2407" s="3" t="str">
        <f t="shared" si="37"/>
        <v>IFTTT-5-002406</v>
      </c>
      <c r="B2407" t="s">
        <v>18</v>
      </c>
      <c r="C2407" s="4" t="s">
        <v>19</v>
      </c>
      <c r="D2407" s="4" t="s">
        <v>20</v>
      </c>
      <c r="E2407" s="4" t="s">
        <v>21</v>
      </c>
      <c r="F2407" s="5" t="s">
        <v>22</v>
      </c>
      <c r="G2407" s="4" t="s">
        <v>23</v>
      </c>
      <c r="H2407" t="s">
        <v>4258</v>
      </c>
      <c r="I2407" t="s">
        <v>25</v>
      </c>
      <c r="J2407" s="7">
        <v>46014</v>
      </c>
      <c r="K2407" t="s">
        <v>10174</v>
      </c>
      <c r="L2407" t="s">
        <v>18</v>
      </c>
      <c r="M2407" t="s">
        <v>27</v>
      </c>
      <c r="N2407" t="s">
        <v>10175</v>
      </c>
      <c r="O2407" t="s">
        <v>18</v>
      </c>
      <c r="P2407" t="s">
        <v>8295</v>
      </c>
      <c r="Q2407" t="s">
        <v>10176</v>
      </c>
      <c r="S2407" t="s">
        <v>18</v>
      </c>
      <c r="T2407" t="s">
        <v>18</v>
      </c>
    </row>
    <row r="2408" spans="1:20">
      <c r="A2408" s="3" t="str">
        <f t="shared" si="37"/>
        <v>IFTTT-5-002407</v>
      </c>
      <c r="B2408" t="s">
        <v>18</v>
      </c>
      <c r="C2408" s="4" t="s">
        <v>19</v>
      </c>
      <c r="D2408" s="4" t="s">
        <v>20</v>
      </c>
      <c r="E2408" s="4" t="s">
        <v>21</v>
      </c>
      <c r="F2408" s="5" t="s">
        <v>22</v>
      </c>
      <c r="G2408" s="4" t="s">
        <v>23</v>
      </c>
      <c r="H2408" t="s">
        <v>4253</v>
      </c>
      <c r="I2408" t="s">
        <v>25</v>
      </c>
      <c r="J2408" s="7">
        <v>46014</v>
      </c>
      <c r="K2408" t="s">
        <v>10177</v>
      </c>
      <c r="L2408" t="s">
        <v>18</v>
      </c>
      <c r="M2408" t="s">
        <v>27</v>
      </c>
      <c r="N2408" t="s">
        <v>10178</v>
      </c>
      <c r="O2408" t="s">
        <v>18</v>
      </c>
      <c r="P2408" t="s">
        <v>8295</v>
      </c>
      <c r="Q2408" t="s">
        <v>10179</v>
      </c>
      <c r="S2408" t="s">
        <v>18</v>
      </c>
      <c r="T2408" t="s">
        <v>18</v>
      </c>
    </row>
    <row r="2409" spans="1:20">
      <c r="A2409" s="3" t="str">
        <f t="shared" si="37"/>
        <v>IFTTT-5-002408</v>
      </c>
      <c r="B2409" t="s">
        <v>18</v>
      </c>
      <c r="C2409" s="4" t="s">
        <v>19</v>
      </c>
      <c r="D2409" s="4" t="s">
        <v>20</v>
      </c>
      <c r="E2409" s="4" t="s">
        <v>21</v>
      </c>
      <c r="F2409" s="5" t="s">
        <v>22</v>
      </c>
      <c r="G2409" s="4" t="s">
        <v>23</v>
      </c>
      <c r="H2409" t="s">
        <v>10180</v>
      </c>
      <c r="I2409" t="s">
        <v>25</v>
      </c>
      <c r="J2409" s="7">
        <v>46014</v>
      </c>
      <c r="K2409" t="s">
        <v>10181</v>
      </c>
      <c r="L2409" t="s">
        <v>18</v>
      </c>
      <c r="M2409" t="s">
        <v>27</v>
      </c>
      <c r="N2409" t="s">
        <v>10182</v>
      </c>
      <c r="O2409" t="s">
        <v>18</v>
      </c>
      <c r="P2409" t="s">
        <v>9764</v>
      </c>
      <c r="Q2409" t="s">
        <v>10183</v>
      </c>
      <c r="S2409" t="s">
        <v>18</v>
      </c>
      <c r="T2409" t="s">
        <v>18</v>
      </c>
    </row>
    <row r="2410" spans="1:20">
      <c r="A2410" s="3" t="str">
        <f t="shared" si="37"/>
        <v>IFTTT-5-002409</v>
      </c>
      <c r="B2410" t="s">
        <v>18</v>
      </c>
      <c r="C2410" s="4" t="s">
        <v>19</v>
      </c>
      <c r="D2410" s="4" t="s">
        <v>20</v>
      </c>
      <c r="E2410" s="4" t="s">
        <v>21</v>
      </c>
      <c r="F2410" s="5" t="s">
        <v>22</v>
      </c>
      <c r="G2410" s="4" t="s">
        <v>23</v>
      </c>
      <c r="H2410" t="s">
        <v>10184</v>
      </c>
      <c r="I2410" t="s">
        <v>25</v>
      </c>
      <c r="J2410" s="7">
        <v>46014</v>
      </c>
      <c r="K2410" t="s">
        <v>10185</v>
      </c>
      <c r="L2410" t="s">
        <v>18</v>
      </c>
      <c r="M2410" t="s">
        <v>27</v>
      </c>
      <c r="N2410" t="s">
        <v>10186</v>
      </c>
      <c r="O2410" t="s">
        <v>18</v>
      </c>
      <c r="P2410" t="s">
        <v>10187</v>
      </c>
      <c r="Q2410" t="s">
        <v>10188</v>
      </c>
      <c r="S2410" t="s">
        <v>18</v>
      </c>
      <c r="T2410" t="s">
        <v>18</v>
      </c>
    </row>
    <row r="2411" spans="1:20">
      <c r="A2411" s="3" t="str">
        <f t="shared" si="37"/>
        <v>IFTTT-5-002410</v>
      </c>
      <c r="B2411" t="s">
        <v>18</v>
      </c>
      <c r="C2411" s="4" t="s">
        <v>19</v>
      </c>
      <c r="D2411" s="4" t="s">
        <v>20</v>
      </c>
      <c r="E2411" s="4" t="s">
        <v>21</v>
      </c>
      <c r="F2411" s="5" t="s">
        <v>22</v>
      </c>
      <c r="G2411" s="4" t="s">
        <v>23</v>
      </c>
      <c r="H2411" t="s">
        <v>3975</v>
      </c>
      <c r="I2411" t="s">
        <v>25</v>
      </c>
      <c r="J2411" s="7">
        <v>46014</v>
      </c>
      <c r="K2411" t="s">
        <v>10189</v>
      </c>
      <c r="L2411" t="s">
        <v>18</v>
      </c>
      <c r="M2411" t="s">
        <v>27</v>
      </c>
      <c r="N2411" t="s">
        <v>10190</v>
      </c>
      <c r="O2411" t="s">
        <v>18</v>
      </c>
      <c r="P2411" t="s">
        <v>10191</v>
      </c>
      <c r="Q2411" t="s">
        <v>10192</v>
      </c>
      <c r="S2411" t="s">
        <v>18</v>
      </c>
      <c r="T2411" t="s">
        <v>18</v>
      </c>
    </row>
    <row r="2412" spans="1:20">
      <c r="A2412" s="3" t="str">
        <f t="shared" si="37"/>
        <v>IFTTT-5-002411</v>
      </c>
      <c r="B2412" t="s">
        <v>18</v>
      </c>
      <c r="C2412" s="4" t="s">
        <v>19</v>
      </c>
      <c r="D2412" s="4" t="s">
        <v>20</v>
      </c>
      <c r="E2412" s="4" t="s">
        <v>21</v>
      </c>
      <c r="F2412" s="5" t="s">
        <v>22</v>
      </c>
      <c r="G2412" s="4" t="s">
        <v>23</v>
      </c>
      <c r="H2412" t="s">
        <v>10193</v>
      </c>
      <c r="I2412" t="s">
        <v>25</v>
      </c>
      <c r="J2412" s="7">
        <v>46014</v>
      </c>
      <c r="K2412" t="s">
        <v>10194</v>
      </c>
      <c r="L2412" t="s">
        <v>18</v>
      </c>
      <c r="M2412" t="s">
        <v>27</v>
      </c>
      <c r="N2412" t="s">
        <v>10195</v>
      </c>
      <c r="O2412" t="s">
        <v>18</v>
      </c>
      <c r="P2412" t="s">
        <v>6419</v>
      </c>
      <c r="Q2412" t="s">
        <v>10196</v>
      </c>
      <c r="S2412" t="s">
        <v>18</v>
      </c>
      <c r="T2412" t="s">
        <v>18</v>
      </c>
    </row>
    <row r="2413" spans="1:20">
      <c r="A2413" s="3" t="str">
        <f t="shared" si="37"/>
        <v>IFTTT-5-002412</v>
      </c>
      <c r="B2413" t="s">
        <v>18</v>
      </c>
      <c r="C2413" s="4" t="s">
        <v>19</v>
      </c>
      <c r="D2413" s="4" t="s">
        <v>20</v>
      </c>
      <c r="E2413" s="4" t="s">
        <v>21</v>
      </c>
      <c r="F2413" s="5" t="s">
        <v>22</v>
      </c>
      <c r="G2413" s="4" t="s">
        <v>23</v>
      </c>
      <c r="H2413" t="s">
        <v>10197</v>
      </c>
      <c r="I2413" t="s">
        <v>25</v>
      </c>
      <c r="J2413" s="7">
        <v>46014</v>
      </c>
      <c r="K2413" t="s">
        <v>10198</v>
      </c>
      <c r="L2413" t="s">
        <v>18</v>
      </c>
      <c r="M2413" t="s">
        <v>27</v>
      </c>
      <c r="N2413" t="s">
        <v>10199</v>
      </c>
      <c r="O2413" t="s">
        <v>18</v>
      </c>
      <c r="P2413" t="s">
        <v>4340</v>
      </c>
      <c r="Q2413" t="s">
        <v>10200</v>
      </c>
      <c r="S2413" t="s">
        <v>18</v>
      </c>
      <c r="T2413" t="s">
        <v>18</v>
      </c>
    </row>
    <row r="2414" spans="1:20">
      <c r="A2414" s="3" t="str">
        <f t="shared" si="37"/>
        <v>IFTTT-5-002413</v>
      </c>
      <c r="B2414" t="s">
        <v>18</v>
      </c>
      <c r="C2414" s="4" t="s">
        <v>19</v>
      </c>
      <c r="D2414" s="4" t="s">
        <v>20</v>
      </c>
      <c r="E2414" s="4" t="s">
        <v>21</v>
      </c>
      <c r="F2414" s="5" t="s">
        <v>22</v>
      </c>
      <c r="G2414" s="4" t="s">
        <v>23</v>
      </c>
      <c r="H2414" t="s">
        <v>1244</v>
      </c>
      <c r="I2414" t="s">
        <v>25</v>
      </c>
      <c r="J2414" s="7">
        <v>46014</v>
      </c>
      <c r="K2414" t="s">
        <v>10201</v>
      </c>
      <c r="L2414" t="s">
        <v>18</v>
      </c>
      <c r="M2414" t="s">
        <v>27</v>
      </c>
      <c r="N2414" t="s">
        <v>10202</v>
      </c>
      <c r="O2414" t="s">
        <v>18</v>
      </c>
      <c r="P2414" t="s">
        <v>10203</v>
      </c>
      <c r="Q2414" t="s">
        <v>10204</v>
      </c>
      <c r="S2414" t="s">
        <v>18</v>
      </c>
      <c r="T2414" t="s">
        <v>18</v>
      </c>
    </row>
    <row r="2415" spans="1:20">
      <c r="A2415" s="3" t="str">
        <f t="shared" si="37"/>
        <v>IFTTT-5-002414</v>
      </c>
      <c r="B2415" t="s">
        <v>18</v>
      </c>
      <c r="C2415" s="4" t="s">
        <v>19</v>
      </c>
      <c r="D2415" s="4" t="s">
        <v>20</v>
      </c>
      <c r="E2415" s="4" t="s">
        <v>21</v>
      </c>
      <c r="F2415" s="5" t="s">
        <v>22</v>
      </c>
      <c r="G2415" s="4" t="s">
        <v>23</v>
      </c>
      <c r="H2415" t="s">
        <v>10205</v>
      </c>
      <c r="I2415" t="s">
        <v>25</v>
      </c>
      <c r="J2415" s="7">
        <v>46014</v>
      </c>
      <c r="K2415" t="s">
        <v>10206</v>
      </c>
      <c r="L2415" t="s">
        <v>18</v>
      </c>
      <c r="M2415" t="s">
        <v>27</v>
      </c>
      <c r="N2415" t="s">
        <v>10207</v>
      </c>
      <c r="O2415" t="s">
        <v>18</v>
      </c>
      <c r="P2415" t="s">
        <v>10208</v>
      </c>
      <c r="Q2415" t="s">
        <v>10209</v>
      </c>
      <c r="S2415" t="s">
        <v>18</v>
      </c>
      <c r="T2415" t="s">
        <v>18</v>
      </c>
    </row>
    <row r="2416" spans="1:20">
      <c r="A2416" s="3" t="str">
        <f t="shared" si="37"/>
        <v>IFTTT-5-002415</v>
      </c>
      <c r="B2416" t="s">
        <v>18</v>
      </c>
      <c r="C2416" s="4" t="s">
        <v>19</v>
      </c>
      <c r="D2416" s="4" t="s">
        <v>20</v>
      </c>
      <c r="E2416" s="4" t="s">
        <v>21</v>
      </c>
      <c r="F2416" s="5" t="s">
        <v>22</v>
      </c>
      <c r="G2416" s="4" t="s">
        <v>23</v>
      </c>
      <c r="H2416" t="s">
        <v>6421</v>
      </c>
      <c r="I2416" t="s">
        <v>25</v>
      </c>
      <c r="J2416" s="7">
        <v>46014</v>
      </c>
      <c r="K2416" t="s">
        <v>10210</v>
      </c>
      <c r="L2416" t="s">
        <v>18</v>
      </c>
      <c r="M2416" t="s">
        <v>27</v>
      </c>
      <c r="N2416" t="s">
        <v>10211</v>
      </c>
      <c r="O2416" t="s">
        <v>18</v>
      </c>
      <c r="P2416" t="s">
        <v>8138</v>
      </c>
      <c r="Q2416" t="s">
        <v>10212</v>
      </c>
      <c r="S2416" t="s">
        <v>18</v>
      </c>
      <c r="T2416" t="s">
        <v>18</v>
      </c>
    </row>
    <row r="2417" spans="1:20">
      <c r="A2417" s="3" t="str">
        <f t="shared" si="37"/>
        <v>IFTTT-5-002416</v>
      </c>
      <c r="B2417" t="s">
        <v>18</v>
      </c>
      <c r="C2417" s="4" t="s">
        <v>19</v>
      </c>
      <c r="D2417" s="4" t="s">
        <v>20</v>
      </c>
      <c r="E2417" s="4" t="s">
        <v>21</v>
      </c>
      <c r="F2417" s="5" t="s">
        <v>22</v>
      </c>
      <c r="G2417" s="4" t="s">
        <v>23</v>
      </c>
      <c r="H2417" t="s">
        <v>4258</v>
      </c>
      <c r="I2417" t="s">
        <v>25</v>
      </c>
      <c r="J2417" s="7">
        <v>46014</v>
      </c>
      <c r="K2417" t="s">
        <v>10213</v>
      </c>
      <c r="L2417" t="s">
        <v>18</v>
      </c>
      <c r="M2417" t="s">
        <v>27</v>
      </c>
      <c r="N2417" t="s">
        <v>10214</v>
      </c>
      <c r="O2417" t="s">
        <v>18</v>
      </c>
      <c r="P2417" t="s">
        <v>8138</v>
      </c>
      <c r="Q2417" t="s">
        <v>10215</v>
      </c>
      <c r="S2417" t="s">
        <v>18</v>
      </c>
      <c r="T2417" t="s">
        <v>18</v>
      </c>
    </row>
    <row r="2418" spans="1:20">
      <c r="A2418" s="3" t="str">
        <f t="shared" si="37"/>
        <v>IFTTT-5-002417</v>
      </c>
      <c r="B2418" t="s">
        <v>18</v>
      </c>
      <c r="C2418" s="4" t="s">
        <v>19</v>
      </c>
      <c r="D2418" s="4" t="s">
        <v>20</v>
      </c>
      <c r="E2418" s="4" t="s">
        <v>21</v>
      </c>
      <c r="F2418" s="5" t="s">
        <v>22</v>
      </c>
      <c r="G2418" s="4" t="s">
        <v>23</v>
      </c>
      <c r="H2418" t="s">
        <v>8256</v>
      </c>
      <c r="I2418" t="s">
        <v>25</v>
      </c>
      <c r="J2418" s="7">
        <v>46014</v>
      </c>
      <c r="K2418" t="s">
        <v>10216</v>
      </c>
      <c r="L2418" t="s">
        <v>18</v>
      </c>
      <c r="M2418" t="s">
        <v>27</v>
      </c>
      <c r="N2418" t="s">
        <v>10217</v>
      </c>
      <c r="O2418" t="s">
        <v>18</v>
      </c>
      <c r="P2418" t="s">
        <v>8138</v>
      </c>
      <c r="Q2418" t="s">
        <v>10218</v>
      </c>
      <c r="S2418" t="s">
        <v>18</v>
      </c>
      <c r="T2418" t="s">
        <v>18</v>
      </c>
    </row>
    <row r="2419" spans="1:20">
      <c r="A2419" s="3" t="str">
        <f t="shared" si="37"/>
        <v>IFTTT-5-002418</v>
      </c>
      <c r="B2419" t="s">
        <v>18</v>
      </c>
      <c r="C2419" s="4" t="s">
        <v>19</v>
      </c>
      <c r="D2419" s="4" t="s">
        <v>20</v>
      </c>
      <c r="E2419" s="4" t="s">
        <v>21</v>
      </c>
      <c r="F2419" s="5" t="s">
        <v>22</v>
      </c>
      <c r="G2419" s="4" t="s">
        <v>23</v>
      </c>
      <c r="H2419" t="s">
        <v>3975</v>
      </c>
      <c r="I2419" t="s">
        <v>25</v>
      </c>
      <c r="J2419" s="7">
        <v>46014</v>
      </c>
      <c r="K2419" t="s">
        <v>10219</v>
      </c>
      <c r="L2419" t="s">
        <v>18</v>
      </c>
      <c r="M2419" t="s">
        <v>27</v>
      </c>
      <c r="N2419" t="s">
        <v>10220</v>
      </c>
      <c r="O2419" t="s">
        <v>18</v>
      </c>
      <c r="P2419" t="s">
        <v>10221</v>
      </c>
      <c r="Q2419" t="s">
        <v>10222</v>
      </c>
      <c r="S2419" t="s">
        <v>18</v>
      </c>
      <c r="T2419" t="s">
        <v>18</v>
      </c>
    </row>
    <row r="2420" spans="1:20">
      <c r="A2420" s="3" t="str">
        <f t="shared" si="37"/>
        <v>IFTTT-5-002419</v>
      </c>
      <c r="B2420" t="s">
        <v>18</v>
      </c>
      <c r="C2420" s="4" t="s">
        <v>19</v>
      </c>
      <c r="D2420" s="4" t="s">
        <v>20</v>
      </c>
      <c r="E2420" s="4" t="s">
        <v>21</v>
      </c>
      <c r="F2420" s="5" t="s">
        <v>22</v>
      </c>
      <c r="G2420" s="4" t="s">
        <v>23</v>
      </c>
      <c r="H2420" t="s">
        <v>10223</v>
      </c>
      <c r="I2420" t="s">
        <v>25</v>
      </c>
      <c r="J2420" s="7">
        <v>46014</v>
      </c>
      <c r="K2420" t="s">
        <v>10224</v>
      </c>
      <c r="L2420" t="s">
        <v>18</v>
      </c>
      <c r="M2420" t="s">
        <v>27</v>
      </c>
      <c r="N2420" t="s">
        <v>10225</v>
      </c>
      <c r="O2420" t="s">
        <v>18</v>
      </c>
      <c r="P2420" t="s">
        <v>6374</v>
      </c>
      <c r="Q2420" t="s">
        <v>10226</v>
      </c>
      <c r="S2420" t="s">
        <v>18</v>
      </c>
      <c r="T2420" t="s">
        <v>18</v>
      </c>
    </row>
    <row r="2421" spans="1:20">
      <c r="A2421" s="3" t="str">
        <f t="shared" si="37"/>
        <v>IFTTT-5-002420</v>
      </c>
      <c r="B2421" t="s">
        <v>18</v>
      </c>
      <c r="C2421" s="4" t="s">
        <v>19</v>
      </c>
      <c r="D2421" s="4" t="s">
        <v>20</v>
      </c>
      <c r="E2421" s="4" t="s">
        <v>21</v>
      </c>
      <c r="F2421" s="5" t="s">
        <v>22</v>
      </c>
      <c r="G2421" s="4" t="s">
        <v>23</v>
      </c>
      <c r="H2421" t="s">
        <v>10227</v>
      </c>
      <c r="I2421" t="s">
        <v>25</v>
      </c>
      <c r="J2421" s="7">
        <v>46014</v>
      </c>
      <c r="K2421" t="s">
        <v>10228</v>
      </c>
      <c r="L2421" t="s">
        <v>18</v>
      </c>
      <c r="M2421" t="s">
        <v>27</v>
      </c>
      <c r="N2421" t="s">
        <v>10229</v>
      </c>
      <c r="O2421" t="s">
        <v>18</v>
      </c>
      <c r="P2421" t="s">
        <v>10230</v>
      </c>
      <c r="Q2421" t="s">
        <v>10231</v>
      </c>
      <c r="S2421" t="s">
        <v>18</v>
      </c>
      <c r="T2421" t="s">
        <v>18</v>
      </c>
    </row>
    <row r="2422" spans="1:20">
      <c r="A2422" s="3" t="str">
        <f t="shared" si="37"/>
        <v>IFTTT-5-002421</v>
      </c>
      <c r="B2422" t="s">
        <v>18</v>
      </c>
      <c r="C2422" s="4" t="s">
        <v>19</v>
      </c>
      <c r="D2422" s="4" t="s">
        <v>20</v>
      </c>
      <c r="E2422" s="4" t="s">
        <v>21</v>
      </c>
      <c r="F2422" s="5" t="s">
        <v>22</v>
      </c>
      <c r="G2422" s="4" t="s">
        <v>23</v>
      </c>
      <c r="H2422" t="s">
        <v>10232</v>
      </c>
      <c r="I2422" t="s">
        <v>25</v>
      </c>
      <c r="J2422" s="7">
        <v>46014</v>
      </c>
      <c r="K2422" t="s">
        <v>10233</v>
      </c>
      <c r="L2422" t="s">
        <v>18</v>
      </c>
      <c r="M2422" t="s">
        <v>27</v>
      </c>
      <c r="N2422" t="s">
        <v>10234</v>
      </c>
      <c r="O2422" t="s">
        <v>18</v>
      </c>
      <c r="P2422" t="s">
        <v>728</v>
      </c>
      <c r="Q2422" t="s">
        <v>10235</v>
      </c>
      <c r="S2422" t="s">
        <v>18</v>
      </c>
      <c r="T2422" t="s">
        <v>18</v>
      </c>
    </row>
    <row r="2423" spans="1:20">
      <c r="A2423" s="3" t="str">
        <f t="shared" si="37"/>
        <v>IFTTT-5-002422</v>
      </c>
      <c r="B2423" t="s">
        <v>18</v>
      </c>
      <c r="C2423" s="4" t="s">
        <v>19</v>
      </c>
      <c r="D2423" s="4" t="s">
        <v>20</v>
      </c>
      <c r="E2423" s="4" t="s">
        <v>21</v>
      </c>
      <c r="F2423" s="5" t="s">
        <v>22</v>
      </c>
      <c r="G2423" s="4" t="s">
        <v>23</v>
      </c>
      <c r="H2423" t="s">
        <v>10236</v>
      </c>
      <c r="I2423" t="s">
        <v>25</v>
      </c>
      <c r="J2423" s="7">
        <v>46014</v>
      </c>
      <c r="K2423" t="s">
        <v>10237</v>
      </c>
      <c r="L2423" t="s">
        <v>18</v>
      </c>
      <c r="M2423" t="s">
        <v>27</v>
      </c>
      <c r="N2423" t="s">
        <v>10238</v>
      </c>
      <c r="O2423" t="s">
        <v>18</v>
      </c>
      <c r="P2423" t="s">
        <v>6419</v>
      </c>
      <c r="Q2423" t="s">
        <v>10239</v>
      </c>
      <c r="S2423" t="s">
        <v>18</v>
      </c>
      <c r="T2423" t="s">
        <v>18</v>
      </c>
    </row>
    <row r="2424" spans="1:20">
      <c r="A2424" s="3" t="str">
        <f t="shared" si="37"/>
        <v>IFTTT-5-002423</v>
      </c>
      <c r="B2424" t="s">
        <v>18</v>
      </c>
      <c r="C2424" s="4" t="s">
        <v>19</v>
      </c>
      <c r="D2424" s="4" t="s">
        <v>20</v>
      </c>
      <c r="E2424" s="4" t="s">
        <v>21</v>
      </c>
      <c r="F2424" s="5" t="s">
        <v>22</v>
      </c>
      <c r="G2424" s="4" t="s">
        <v>23</v>
      </c>
      <c r="H2424" t="s">
        <v>8830</v>
      </c>
      <c r="I2424" t="s">
        <v>25</v>
      </c>
      <c r="J2424" s="7">
        <v>46014</v>
      </c>
      <c r="K2424" t="s">
        <v>10240</v>
      </c>
      <c r="L2424" t="s">
        <v>18</v>
      </c>
      <c r="M2424" t="s">
        <v>27</v>
      </c>
      <c r="N2424" t="s">
        <v>10241</v>
      </c>
      <c r="O2424" t="s">
        <v>18</v>
      </c>
      <c r="P2424" t="s">
        <v>728</v>
      </c>
      <c r="Q2424" t="s">
        <v>10242</v>
      </c>
      <c r="S2424" t="s">
        <v>18</v>
      </c>
      <c r="T2424" t="s">
        <v>18</v>
      </c>
    </row>
    <row r="2425" spans="1:20">
      <c r="A2425" s="3" t="str">
        <f t="shared" si="37"/>
        <v>IFTTT-5-002424</v>
      </c>
      <c r="B2425" t="s">
        <v>18</v>
      </c>
      <c r="C2425" s="4" t="s">
        <v>19</v>
      </c>
      <c r="D2425" s="4" t="s">
        <v>20</v>
      </c>
      <c r="E2425" s="4" t="s">
        <v>21</v>
      </c>
      <c r="F2425" s="5" t="s">
        <v>22</v>
      </c>
      <c r="G2425" s="4" t="s">
        <v>23</v>
      </c>
      <c r="H2425" t="s">
        <v>10243</v>
      </c>
      <c r="I2425" t="s">
        <v>25</v>
      </c>
      <c r="J2425" s="7">
        <v>46014</v>
      </c>
      <c r="K2425" t="s">
        <v>10244</v>
      </c>
      <c r="L2425" t="s">
        <v>18</v>
      </c>
      <c r="M2425" t="s">
        <v>27</v>
      </c>
      <c r="N2425" t="s">
        <v>10245</v>
      </c>
      <c r="O2425" t="s">
        <v>18</v>
      </c>
      <c r="P2425" t="s">
        <v>10246</v>
      </c>
      <c r="Q2425" t="s">
        <v>10247</v>
      </c>
      <c r="S2425" t="s">
        <v>18</v>
      </c>
      <c r="T2425" t="s">
        <v>18</v>
      </c>
    </row>
    <row r="2426" spans="1:20">
      <c r="A2426" s="3" t="str">
        <f t="shared" si="37"/>
        <v>IFTTT-5-002425</v>
      </c>
      <c r="B2426" t="s">
        <v>18</v>
      </c>
      <c r="C2426" s="4" t="s">
        <v>19</v>
      </c>
      <c r="D2426" s="4" t="s">
        <v>20</v>
      </c>
      <c r="E2426" s="4" t="s">
        <v>21</v>
      </c>
      <c r="F2426" s="5" t="s">
        <v>22</v>
      </c>
      <c r="G2426" s="4" t="s">
        <v>23</v>
      </c>
      <c r="H2426" t="s">
        <v>10248</v>
      </c>
      <c r="I2426" t="s">
        <v>25</v>
      </c>
      <c r="J2426" s="7">
        <v>46014</v>
      </c>
      <c r="K2426" t="s">
        <v>10249</v>
      </c>
      <c r="L2426" t="s">
        <v>18</v>
      </c>
      <c r="M2426" t="s">
        <v>27</v>
      </c>
      <c r="N2426" t="s">
        <v>10250</v>
      </c>
      <c r="O2426" t="s">
        <v>18</v>
      </c>
      <c r="P2426" t="s">
        <v>10251</v>
      </c>
      <c r="Q2426" t="s">
        <v>10252</v>
      </c>
      <c r="S2426" t="s">
        <v>18</v>
      </c>
      <c r="T2426" t="s">
        <v>18</v>
      </c>
    </row>
    <row r="2427" spans="1:20">
      <c r="A2427" s="3" t="str">
        <f t="shared" si="37"/>
        <v>IFTTT-5-002426</v>
      </c>
      <c r="B2427" t="s">
        <v>18</v>
      </c>
      <c r="C2427" s="4" t="s">
        <v>19</v>
      </c>
      <c r="D2427" s="4" t="s">
        <v>20</v>
      </c>
      <c r="E2427" s="4" t="s">
        <v>21</v>
      </c>
      <c r="F2427" s="5" t="s">
        <v>22</v>
      </c>
      <c r="G2427" s="4" t="s">
        <v>23</v>
      </c>
      <c r="H2427" t="s">
        <v>9014</v>
      </c>
      <c r="I2427" t="s">
        <v>25</v>
      </c>
      <c r="J2427" s="7">
        <v>46014</v>
      </c>
      <c r="K2427" t="s">
        <v>10253</v>
      </c>
      <c r="L2427" t="s">
        <v>18</v>
      </c>
      <c r="M2427" t="s">
        <v>27</v>
      </c>
      <c r="N2427" t="s">
        <v>10254</v>
      </c>
      <c r="O2427" t="s">
        <v>18</v>
      </c>
      <c r="P2427" t="s">
        <v>10255</v>
      </c>
      <c r="Q2427" t="s">
        <v>10256</v>
      </c>
      <c r="S2427" t="s">
        <v>18</v>
      </c>
      <c r="T2427" t="s">
        <v>18</v>
      </c>
    </row>
    <row r="2428" spans="1:20">
      <c r="A2428" s="3" t="str">
        <f t="shared" si="37"/>
        <v>IFTTT-5-002427</v>
      </c>
      <c r="B2428" t="s">
        <v>18</v>
      </c>
      <c r="C2428" s="4" t="s">
        <v>19</v>
      </c>
      <c r="D2428" s="4" t="s">
        <v>20</v>
      </c>
      <c r="E2428" s="4" t="s">
        <v>21</v>
      </c>
      <c r="F2428" s="5" t="s">
        <v>22</v>
      </c>
      <c r="G2428" s="4" t="s">
        <v>23</v>
      </c>
      <c r="H2428" t="s">
        <v>10257</v>
      </c>
      <c r="I2428" t="s">
        <v>25</v>
      </c>
      <c r="J2428" s="7">
        <v>46014</v>
      </c>
      <c r="K2428" t="s">
        <v>10258</v>
      </c>
      <c r="L2428" t="s">
        <v>18</v>
      </c>
      <c r="M2428" t="s">
        <v>27</v>
      </c>
      <c r="N2428" t="s">
        <v>10259</v>
      </c>
      <c r="O2428" t="s">
        <v>18</v>
      </c>
      <c r="P2428" t="s">
        <v>8604</v>
      </c>
      <c r="Q2428" t="s">
        <v>10260</v>
      </c>
      <c r="S2428" t="s">
        <v>18</v>
      </c>
      <c r="T2428" t="s">
        <v>18</v>
      </c>
    </row>
    <row r="2429" spans="1:20">
      <c r="A2429" s="3" t="str">
        <f t="shared" si="37"/>
        <v>IFTTT-5-002428</v>
      </c>
      <c r="B2429" t="s">
        <v>18</v>
      </c>
      <c r="C2429" s="4" t="s">
        <v>19</v>
      </c>
      <c r="D2429" s="4" t="s">
        <v>20</v>
      </c>
      <c r="E2429" s="4" t="s">
        <v>21</v>
      </c>
      <c r="F2429" s="5" t="s">
        <v>22</v>
      </c>
      <c r="G2429" s="4" t="s">
        <v>23</v>
      </c>
      <c r="H2429" t="s">
        <v>10261</v>
      </c>
      <c r="I2429" t="s">
        <v>25</v>
      </c>
      <c r="J2429" s="7">
        <v>46014</v>
      </c>
      <c r="K2429" t="s">
        <v>10262</v>
      </c>
      <c r="L2429" t="s">
        <v>18</v>
      </c>
      <c r="M2429" t="s">
        <v>27</v>
      </c>
      <c r="N2429" t="s">
        <v>10263</v>
      </c>
      <c r="O2429" t="s">
        <v>18</v>
      </c>
      <c r="P2429" t="s">
        <v>728</v>
      </c>
      <c r="Q2429" t="s">
        <v>10264</v>
      </c>
      <c r="S2429" t="s">
        <v>18</v>
      </c>
      <c r="T2429" t="s">
        <v>18</v>
      </c>
    </row>
    <row r="2430" spans="1:20">
      <c r="A2430" s="3" t="str">
        <f t="shared" si="37"/>
        <v>IFTTT-5-002429</v>
      </c>
      <c r="B2430" t="s">
        <v>18</v>
      </c>
      <c r="C2430" s="4" t="s">
        <v>19</v>
      </c>
      <c r="D2430" s="4" t="s">
        <v>20</v>
      </c>
      <c r="E2430" s="4" t="s">
        <v>21</v>
      </c>
      <c r="F2430" s="5" t="s">
        <v>22</v>
      </c>
      <c r="G2430" s="4" t="s">
        <v>23</v>
      </c>
      <c r="H2430" t="s">
        <v>10265</v>
      </c>
      <c r="I2430" t="s">
        <v>25</v>
      </c>
      <c r="J2430" s="7">
        <v>46014</v>
      </c>
      <c r="K2430" t="s">
        <v>10266</v>
      </c>
      <c r="L2430" t="s">
        <v>18</v>
      </c>
      <c r="M2430" t="s">
        <v>27</v>
      </c>
      <c r="N2430" t="s">
        <v>10267</v>
      </c>
      <c r="O2430" t="s">
        <v>18</v>
      </c>
      <c r="P2430" t="s">
        <v>7079</v>
      </c>
      <c r="Q2430" t="s">
        <v>10268</v>
      </c>
      <c r="S2430" t="s">
        <v>18</v>
      </c>
      <c r="T2430" t="s">
        <v>18</v>
      </c>
    </row>
    <row r="2431" spans="1:20">
      <c r="A2431" s="3" t="str">
        <f t="shared" si="37"/>
        <v>IFTTT-5-002430</v>
      </c>
      <c r="B2431" t="s">
        <v>18</v>
      </c>
      <c r="C2431" s="4" t="s">
        <v>19</v>
      </c>
      <c r="D2431" s="4" t="s">
        <v>20</v>
      </c>
      <c r="E2431" s="4" t="s">
        <v>21</v>
      </c>
      <c r="F2431" s="5" t="s">
        <v>22</v>
      </c>
      <c r="G2431" s="4" t="s">
        <v>23</v>
      </c>
      <c r="H2431" t="s">
        <v>982</v>
      </c>
      <c r="I2431" t="s">
        <v>25</v>
      </c>
      <c r="J2431" s="7">
        <v>46014</v>
      </c>
      <c r="K2431" t="s">
        <v>10269</v>
      </c>
      <c r="L2431" t="s">
        <v>18</v>
      </c>
      <c r="M2431" t="s">
        <v>27</v>
      </c>
      <c r="N2431" t="s">
        <v>10270</v>
      </c>
      <c r="O2431" t="s">
        <v>18</v>
      </c>
      <c r="P2431" t="s">
        <v>6987</v>
      </c>
      <c r="Q2431" t="s">
        <v>10271</v>
      </c>
      <c r="S2431" t="s">
        <v>18</v>
      </c>
      <c r="T2431" t="s">
        <v>18</v>
      </c>
    </row>
    <row r="2432" spans="1:20">
      <c r="A2432" s="3" t="str">
        <f t="shared" si="37"/>
        <v>IFTTT-5-002431</v>
      </c>
      <c r="B2432" t="s">
        <v>18</v>
      </c>
      <c r="C2432" s="4" t="s">
        <v>19</v>
      </c>
      <c r="D2432" s="4" t="s">
        <v>20</v>
      </c>
      <c r="E2432" s="4" t="s">
        <v>21</v>
      </c>
      <c r="F2432" s="5" t="s">
        <v>22</v>
      </c>
      <c r="G2432" s="4" t="s">
        <v>23</v>
      </c>
      <c r="H2432" t="s">
        <v>10272</v>
      </c>
      <c r="I2432" t="s">
        <v>25</v>
      </c>
      <c r="J2432" s="7">
        <v>46014</v>
      </c>
      <c r="K2432" t="s">
        <v>10273</v>
      </c>
      <c r="L2432" t="s">
        <v>18</v>
      </c>
      <c r="M2432" t="s">
        <v>27</v>
      </c>
      <c r="N2432" t="s">
        <v>10274</v>
      </c>
      <c r="O2432" t="s">
        <v>18</v>
      </c>
      <c r="P2432" t="s">
        <v>10275</v>
      </c>
      <c r="Q2432" t="s">
        <v>10276</v>
      </c>
      <c r="S2432" t="s">
        <v>18</v>
      </c>
      <c r="T2432" t="s">
        <v>18</v>
      </c>
    </row>
    <row r="2433" spans="1:20">
      <c r="A2433" s="3" t="str">
        <f t="shared" si="37"/>
        <v>IFTTT-5-002432</v>
      </c>
      <c r="B2433" t="s">
        <v>18</v>
      </c>
      <c r="C2433" s="4" t="s">
        <v>19</v>
      </c>
      <c r="D2433" s="4" t="s">
        <v>20</v>
      </c>
      <c r="E2433" s="4" t="s">
        <v>21</v>
      </c>
      <c r="F2433" s="5" t="s">
        <v>22</v>
      </c>
      <c r="G2433" s="4" t="s">
        <v>23</v>
      </c>
      <c r="H2433" t="s">
        <v>10277</v>
      </c>
      <c r="I2433" t="s">
        <v>25</v>
      </c>
      <c r="J2433" s="7">
        <v>46014</v>
      </c>
      <c r="K2433" t="s">
        <v>10278</v>
      </c>
      <c r="L2433" t="s">
        <v>18</v>
      </c>
      <c r="M2433" t="s">
        <v>27</v>
      </c>
      <c r="N2433" t="s">
        <v>10279</v>
      </c>
      <c r="O2433" t="s">
        <v>18</v>
      </c>
      <c r="P2433" t="s">
        <v>10280</v>
      </c>
      <c r="Q2433" t="s">
        <v>10281</v>
      </c>
      <c r="S2433" t="s">
        <v>18</v>
      </c>
      <c r="T2433" t="s">
        <v>18</v>
      </c>
    </row>
    <row r="2434" spans="1:20">
      <c r="A2434" s="3" t="str">
        <f t="shared" ref="A2434:A2497" si="38">_xlfn.CONCAT("IFTTT-5-",TEXT(ROW()-1,"000000"))</f>
        <v>IFTTT-5-002433</v>
      </c>
      <c r="B2434" t="s">
        <v>18</v>
      </c>
      <c r="C2434" s="4" t="s">
        <v>19</v>
      </c>
      <c r="D2434" s="4" t="s">
        <v>20</v>
      </c>
      <c r="E2434" s="4" t="s">
        <v>21</v>
      </c>
      <c r="F2434" s="5" t="s">
        <v>22</v>
      </c>
      <c r="G2434" s="4" t="s">
        <v>23</v>
      </c>
      <c r="H2434" t="s">
        <v>6566</v>
      </c>
      <c r="I2434" t="s">
        <v>25</v>
      </c>
      <c r="J2434" s="7">
        <v>46014</v>
      </c>
      <c r="K2434" t="s">
        <v>10282</v>
      </c>
      <c r="L2434" t="s">
        <v>18</v>
      </c>
      <c r="M2434" t="s">
        <v>27</v>
      </c>
      <c r="N2434" t="s">
        <v>10283</v>
      </c>
      <c r="O2434" t="s">
        <v>18</v>
      </c>
      <c r="P2434" t="s">
        <v>4256</v>
      </c>
      <c r="Q2434" t="s">
        <v>10284</v>
      </c>
      <c r="S2434" t="s">
        <v>18</v>
      </c>
      <c r="T2434" t="s">
        <v>18</v>
      </c>
    </row>
    <row r="2435" spans="1:20">
      <c r="A2435" s="3" t="str">
        <f t="shared" si="38"/>
        <v>IFTTT-5-002434</v>
      </c>
      <c r="B2435" t="s">
        <v>18</v>
      </c>
      <c r="C2435" s="4" t="s">
        <v>19</v>
      </c>
      <c r="D2435" s="4" t="s">
        <v>20</v>
      </c>
      <c r="E2435" s="4" t="s">
        <v>21</v>
      </c>
      <c r="F2435" s="5" t="s">
        <v>22</v>
      </c>
      <c r="G2435" s="4" t="s">
        <v>23</v>
      </c>
      <c r="H2435" t="s">
        <v>6110</v>
      </c>
      <c r="I2435" t="s">
        <v>25</v>
      </c>
      <c r="J2435" s="7">
        <v>46014</v>
      </c>
      <c r="K2435" t="s">
        <v>10285</v>
      </c>
      <c r="L2435" t="s">
        <v>18</v>
      </c>
      <c r="M2435" t="s">
        <v>27</v>
      </c>
      <c r="N2435" t="s">
        <v>10286</v>
      </c>
      <c r="O2435" t="s">
        <v>18</v>
      </c>
      <c r="P2435" t="s">
        <v>10287</v>
      </c>
      <c r="Q2435" t="s">
        <v>10288</v>
      </c>
      <c r="S2435" t="s">
        <v>18</v>
      </c>
      <c r="T2435" t="s">
        <v>18</v>
      </c>
    </row>
    <row r="2436" spans="1:20">
      <c r="A2436" s="3" t="str">
        <f t="shared" si="38"/>
        <v>IFTTT-5-002435</v>
      </c>
      <c r="B2436" t="s">
        <v>18</v>
      </c>
      <c r="C2436" s="4" t="s">
        <v>19</v>
      </c>
      <c r="D2436" s="4" t="s">
        <v>20</v>
      </c>
      <c r="E2436" s="4" t="s">
        <v>21</v>
      </c>
      <c r="F2436" s="5" t="s">
        <v>22</v>
      </c>
      <c r="G2436" s="4" t="s">
        <v>23</v>
      </c>
      <c r="H2436" t="s">
        <v>10289</v>
      </c>
      <c r="I2436" t="s">
        <v>25</v>
      </c>
      <c r="J2436" s="7">
        <v>46014</v>
      </c>
      <c r="K2436" t="s">
        <v>10290</v>
      </c>
      <c r="L2436" t="s">
        <v>18</v>
      </c>
      <c r="M2436" t="s">
        <v>27</v>
      </c>
      <c r="N2436" t="s">
        <v>10291</v>
      </c>
      <c r="O2436" t="s">
        <v>18</v>
      </c>
      <c r="P2436" t="s">
        <v>10292</v>
      </c>
      <c r="Q2436" t="s">
        <v>10293</v>
      </c>
      <c r="S2436" t="s">
        <v>18</v>
      </c>
      <c r="T2436" t="s">
        <v>18</v>
      </c>
    </row>
    <row r="2437" spans="1:20">
      <c r="A2437" s="3" t="str">
        <f t="shared" si="38"/>
        <v>IFTTT-5-002436</v>
      </c>
      <c r="B2437" t="s">
        <v>18</v>
      </c>
      <c r="C2437" s="4" t="s">
        <v>19</v>
      </c>
      <c r="D2437" s="4" t="s">
        <v>20</v>
      </c>
      <c r="E2437" s="4" t="s">
        <v>21</v>
      </c>
      <c r="F2437" s="5" t="s">
        <v>22</v>
      </c>
      <c r="G2437" s="4" t="s">
        <v>23</v>
      </c>
      <c r="H2437" t="s">
        <v>10294</v>
      </c>
      <c r="I2437" t="s">
        <v>25</v>
      </c>
      <c r="J2437" s="7">
        <v>46014</v>
      </c>
      <c r="K2437" t="s">
        <v>10295</v>
      </c>
      <c r="L2437" t="s">
        <v>18</v>
      </c>
      <c r="M2437" t="s">
        <v>27</v>
      </c>
      <c r="N2437" t="s">
        <v>10296</v>
      </c>
      <c r="O2437" t="s">
        <v>18</v>
      </c>
      <c r="P2437" t="s">
        <v>10297</v>
      </c>
      <c r="Q2437" t="s">
        <v>10298</v>
      </c>
      <c r="S2437" t="s">
        <v>18</v>
      </c>
      <c r="T2437" t="s">
        <v>18</v>
      </c>
    </row>
    <row r="2438" spans="1:20">
      <c r="A2438" s="3" t="str">
        <f t="shared" si="38"/>
        <v>IFTTT-5-002437</v>
      </c>
      <c r="B2438" t="s">
        <v>18</v>
      </c>
      <c r="C2438" s="4" t="s">
        <v>19</v>
      </c>
      <c r="D2438" s="4" t="s">
        <v>20</v>
      </c>
      <c r="E2438" s="4" t="s">
        <v>21</v>
      </c>
      <c r="F2438" s="5" t="s">
        <v>22</v>
      </c>
      <c r="G2438" s="4" t="s">
        <v>23</v>
      </c>
      <c r="H2438" t="s">
        <v>10299</v>
      </c>
      <c r="I2438" t="s">
        <v>25</v>
      </c>
      <c r="J2438" s="7">
        <v>46014</v>
      </c>
      <c r="K2438" t="s">
        <v>10300</v>
      </c>
      <c r="L2438" t="s">
        <v>18</v>
      </c>
      <c r="M2438" t="s">
        <v>27</v>
      </c>
      <c r="N2438" t="s">
        <v>10301</v>
      </c>
      <c r="O2438" t="s">
        <v>18</v>
      </c>
      <c r="P2438" t="s">
        <v>728</v>
      </c>
      <c r="Q2438" t="s">
        <v>10302</v>
      </c>
      <c r="S2438" t="s">
        <v>18</v>
      </c>
      <c r="T2438" t="s">
        <v>18</v>
      </c>
    </row>
    <row r="2439" spans="1:20">
      <c r="A2439" s="3" t="str">
        <f t="shared" si="38"/>
        <v>IFTTT-5-002438</v>
      </c>
      <c r="B2439" t="s">
        <v>18</v>
      </c>
      <c r="C2439" s="4" t="s">
        <v>19</v>
      </c>
      <c r="D2439" s="4" t="s">
        <v>20</v>
      </c>
      <c r="E2439" s="4" t="s">
        <v>21</v>
      </c>
      <c r="F2439" s="5" t="s">
        <v>22</v>
      </c>
      <c r="G2439" s="4" t="s">
        <v>23</v>
      </c>
      <c r="H2439" t="s">
        <v>1020</v>
      </c>
      <c r="I2439" t="s">
        <v>25</v>
      </c>
      <c r="J2439" s="7">
        <v>46014</v>
      </c>
      <c r="K2439" t="s">
        <v>10303</v>
      </c>
      <c r="L2439" t="s">
        <v>18</v>
      </c>
      <c r="M2439" t="s">
        <v>27</v>
      </c>
      <c r="N2439" t="s">
        <v>10304</v>
      </c>
      <c r="O2439" t="s">
        <v>18</v>
      </c>
      <c r="P2439" t="s">
        <v>10305</v>
      </c>
      <c r="Q2439" t="s">
        <v>10306</v>
      </c>
      <c r="S2439" t="s">
        <v>18</v>
      </c>
      <c r="T2439" t="s">
        <v>18</v>
      </c>
    </row>
    <row r="2440" spans="1:20">
      <c r="A2440" s="3" t="str">
        <f t="shared" si="38"/>
        <v>IFTTT-5-002439</v>
      </c>
      <c r="B2440" t="s">
        <v>18</v>
      </c>
      <c r="C2440" s="4" t="s">
        <v>19</v>
      </c>
      <c r="D2440" s="4" t="s">
        <v>20</v>
      </c>
      <c r="E2440" s="4" t="s">
        <v>21</v>
      </c>
      <c r="F2440" s="5" t="s">
        <v>22</v>
      </c>
      <c r="G2440" s="4" t="s">
        <v>23</v>
      </c>
      <c r="H2440" t="s">
        <v>2517</v>
      </c>
      <c r="I2440" t="s">
        <v>25</v>
      </c>
      <c r="J2440" s="7">
        <v>46014</v>
      </c>
      <c r="K2440" t="s">
        <v>10307</v>
      </c>
      <c r="L2440" t="s">
        <v>18</v>
      </c>
      <c r="M2440" t="s">
        <v>27</v>
      </c>
      <c r="N2440" t="s">
        <v>10308</v>
      </c>
      <c r="O2440" t="s">
        <v>18</v>
      </c>
      <c r="P2440" t="s">
        <v>10309</v>
      </c>
      <c r="Q2440" t="s">
        <v>10310</v>
      </c>
      <c r="S2440" t="s">
        <v>18</v>
      </c>
      <c r="T2440" t="s">
        <v>18</v>
      </c>
    </row>
    <row r="2441" spans="1:20">
      <c r="A2441" s="3" t="str">
        <f t="shared" si="38"/>
        <v>IFTTT-5-002440</v>
      </c>
      <c r="B2441" t="s">
        <v>18</v>
      </c>
      <c r="C2441" s="4" t="s">
        <v>19</v>
      </c>
      <c r="D2441" s="4" t="s">
        <v>20</v>
      </c>
      <c r="E2441" s="4" t="s">
        <v>21</v>
      </c>
      <c r="F2441" s="5" t="s">
        <v>22</v>
      </c>
      <c r="G2441" s="4" t="s">
        <v>23</v>
      </c>
      <c r="H2441" t="s">
        <v>4989</v>
      </c>
      <c r="I2441" t="s">
        <v>25</v>
      </c>
      <c r="J2441" s="7">
        <v>46014</v>
      </c>
      <c r="K2441" t="s">
        <v>10311</v>
      </c>
      <c r="L2441" t="s">
        <v>18</v>
      </c>
      <c r="M2441" t="s">
        <v>27</v>
      </c>
      <c r="N2441" t="s">
        <v>10312</v>
      </c>
      <c r="O2441" t="s">
        <v>18</v>
      </c>
      <c r="P2441" t="s">
        <v>4238</v>
      </c>
      <c r="Q2441" t="s">
        <v>10313</v>
      </c>
      <c r="S2441" t="s">
        <v>18</v>
      </c>
      <c r="T2441" t="s">
        <v>18</v>
      </c>
    </row>
    <row r="2442" spans="1:20">
      <c r="A2442" s="3" t="str">
        <f t="shared" si="38"/>
        <v>IFTTT-5-002441</v>
      </c>
      <c r="B2442" t="s">
        <v>18</v>
      </c>
      <c r="C2442" s="4" t="s">
        <v>19</v>
      </c>
      <c r="D2442" s="4" t="s">
        <v>20</v>
      </c>
      <c r="E2442" s="4" t="s">
        <v>21</v>
      </c>
      <c r="F2442" s="5" t="s">
        <v>22</v>
      </c>
      <c r="G2442" s="4" t="s">
        <v>23</v>
      </c>
      <c r="H2442" t="s">
        <v>6736</v>
      </c>
      <c r="I2442" t="s">
        <v>25</v>
      </c>
      <c r="J2442" s="7">
        <v>46014</v>
      </c>
      <c r="K2442" t="s">
        <v>10314</v>
      </c>
      <c r="L2442" t="s">
        <v>18</v>
      </c>
      <c r="M2442" t="s">
        <v>27</v>
      </c>
      <c r="N2442" t="s">
        <v>10315</v>
      </c>
      <c r="O2442" t="s">
        <v>18</v>
      </c>
      <c r="P2442" t="s">
        <v>9529</v>
      </c>
      <c r="Q2442" t="s">
        <v>10316</v>
      </c>
      <c r="S2442" t="s">
        <v>18</v>
      </c>
      <c r="T2442" t="s">
        <v>18</v>
      </c>
    </row>
    <row r="2443" spans="1:20">
      <c r="A2443" s="3" t="str">
        <f t="shared" si="38"/>
        <v>IFTTT-5-002442</v>
      </c>
      <c r="B2443" t="s">
        <v>18</v>
      </c>
      <c r="C2443" s="4" t="s">
        <v>19</v>
      </c>
      <c r="D2443" s="4" t="s">
        <v>20</v>
      </c>
      <c r="E2443" s="4" t="s">
        <v>21</v>
      </c>
      <c r="F2443" s="5" t="s">
        <v>22</v>
      </c>
      <c r="G2443" s="4" t="s">
        <v>23</v>
      </c>
      <c r="H2443" t="s">
        <v>9643</v>
      </c>
      <c r="I2443" t="s">
        <v>25</v>
      </c>
      <c r="J2443" s="7">
        <v>46014</v>
      </c>
      <c r="K2443" t="s">
        <v>10317</v>
      </c>
      <c r="L2443" t="s">
        <v>18</v>
      </c>
      <c r="M2443" t="s">
        <v>27</v>
      </c>
      <c r="N2443" t="s">
        <v>10318</v>
      </c>
      <c r="O2443" t="s">
        <v>18</v>
      </c>
      <c r="P2443" t="s">
        <v>8091</v>
      </c>
      <c r="Q2443" t="s">
        <v>10319</v>
      </c>
      <c r="S2443" t="s">
        <v>18</v>
      </c>
      <c r="T2443" t="s">
        <v>18</v>
      </c>
    </row>
    <row r="2444" spans="1:20">
      <c r="A2444" s="3" t="str">
        <f t="shared" si="38"/>
        <v>IFTTT-5-002443</v>
      </c>
      <c r="B2444" t="s">
        <v>18</v>
      </c>
      <c r="C2444" s="4" t="s">
        <v>19</v>
      </c>
      <c r="D2444" s="4" t="s">
        <v>20</v>
      </c>
      <c r="E2444" s="4" t="s">
        <v>21</v>
      </c>
      <c r="F2444" s="5" t="s">
        <v>22</v>
      </c>
      <c r="G2444" s="4" t="s">
        <v>23</v>
      </c>
      <c r="H2444" t="s">
        <v>7227</v>
      </c>
      <c r="I2444" t="s">
        <v>25</v>
      </c>
      <c r="J2444" s="7">
        <v>46014</v>
      </c>
      <c r="K2444" t="s">
        <v>10320</v>
      </c>
      <c r="L2444" t="s">
        <v>18</v>
      </c>
      <c r="M2444" t="s">
        <v>27</v>
      </c>
      <c r="N2444" t="s">
        <v>10321</v>
      </c>
      <c r="O2444" t="s">
        <v>18</v>
      </c>
      <c r="P2444" t="s">
        <v>7930</v>
      </c>
      <c r="Q2444" t="s">
        <v>10322</v>
      </c>
      <c r="S2444" t="s">
        <v>18</v>
      </c>
      <c r="T2444" t="s">
        <v>18</v>
      </c>
    </row>
    <row r="2445" spans="1:20">
      <c r="A2445" s="3" t="str">
        <f t="shared" si="38"/>
        <v>IFTTT-5-002444</v>
      </c>
      <c r="B2445" t="s">
        <v>18</v>
      </c>
      <c r="C2445" s="4" t="s">
        <v>19</v>
      </c>
      <c r="D2445" s="4" t="s">
        <v>20</v>
      </c>
      <c r="E2445" s="4" t="s">
        <v>21</v>
      </c>
      <c r="F2445" s="5" t="s">
        <v>22</v>
      </c>
      <c r="G2445" s="4" t="s">
        <v>23</v>
      </c>
      <c r="H2445" t="s">
        <v>10323</v>
      </c>
      <c r="I2445" t="s">
        <v>25</v>
      </c>
      <c r="J2445" s="7">
        <v>46014</v>
      </c>
      <c r="K2445" t="s">
        <v>10324</v>
      </c>
      <c r="L2445" t="s">
        <v>18</v>
      </c>
      <c r="M2445" t="s">
        <v>27</v>
      </c>
      <c r="N2445" t="s">
        <v>10325</v>
      </c>
      <c r="O2445" t="s">
        <v>18</v>
      </c>
      <c r="P2445" t="s">
        <v>10326</v>
      </c>
      <c r="Q2445" t="s">
        <v>10327</v>
      </c>
      <c r="S2445" t="s">
        <v>18</v>
      </c>
      <c r="T2445" t="s">
        <v>18</v>
      </c>
    </row>
    <row r="2446" spans="1:20">
      <c r="A2446" s="3" t="str">
        <f t="shared" si="38"/>
        <v>IFTTT-5-002445</v>
      </c>
      <c r="B2446" t="s">
        <v>18</v>
      </c>
      <c r="C2446" s="4" t="s">
        <v>19</v>
      </c>
      <c r="D2446" s="4" t="s">
        <v>20</v>
      </c>
      <c r="E2446" s="4" t="s">
        <v>21</v>
      </c>
      <c r="F2446" s="5" t="s">
        <v>22</v>
      </c>
      <c r="G2446" s="4" t="s">
        <v>23</v>
      </c>
      <c r="H2446" t="s">
        <v>10328</v>
      </c>
      <c r="I2446" t="s">
        <v>25</v>
      </c>
      <c r="J2446" s="7">
        <v>46014</v>
      </c>
      <c r="K2446" t="s">
        <v>10329</v>
      </c>
      <c r="L2446" t="s">
        <v>18</v>
      </c>
      <c r="M2446" t="s">
        <v>27</v>
      </c>
      <c r="N2446" t="s">
        <v>10330</v>
      </c>
      <c r="O2446" t="s">
        <v>18</v>
      </c>
      <c r="P2446" t="s">
        <v>7152</v>
      </c>
      <c r="Q2446" t="s">
        <v>10331</v>
      </c>
      <c r="S2446" t="s">
        <v>18</v>
      </c>
      <c r="T2446" t="s">
        <v>18</v>
      </c>
    </row>
    <row r="2447" spans="1:20">
      <c r="A2447" s="3" t="str">
        <f t="shared" si="38"/>
        <v>IFTTT-5-002446</v>
      </c>
      <c r="B2447" t="s">
        <v>18</v>
      </c>
      <c r="C2447" s="4" t="s">
        <v>19</v>
      </c>
      <c r="D2447" s="4" t="s">
        <v>20</v>
      </c>
      <c r="E2447" s="4" t="s">
        <v>21</v>
      </c>
      <c r="F2447" s="5" t="s">
        <v>22</v>
      </c>
      <c r="G2447" s="4" t="s">
        <v>23</v>
      </c>
      <c r="H2447" t="s">
        <v>10332</v>
      </c>
      <c r="I2447" t="s">
        <v>25</v>
      </c>
      <c r="J2447" s="7">
        <v>46014</v>
      </c>
      <c r="K2447" t="s">
        <v>10333</v>
      </c>
      <c r="L2447" t="s">
        <v>18</v>
      </c>
      <c r="M2447" t="s">
        <v>27</v>
      </c>
      <c r="N2447" t="s">
        <v>10334</v>
      </c>
      <c r="O2447" t="s">
        <v>18</v>
      </c>
      <c r="P2447" t="s">
        <v>9177</v>
      </c>
      <c r="Q2447" t="s">
        <v>10335</v>
      </c>
      <c r="S2447" t="s">
        <v>18</v>
      </c>
      <c r="T2447" t="s">
        <v>18</v>
      </c>
    </row>
    <row r="2448" spans="1:20">
      <c r="A2448" s="3" t="str">
        <f t="shared" si="38"/>
        <v>IFTTT-5-002447</v>
      </c>
      <c r="B2448" t="s">
        <v>18</v>
      </c>
      <c r="C2448" s="4" t="s">
        <v>19</v>
      </c>
      <c r="D2448" s="4" t="s">
        <v>20</v>
      </c>
      <c r="E2448" s="4" t="s">
        <v>21</v>
      </c>
      <c r="F2448" s="5" t="s">
        <v>22</v>
      </c>
      <c r="G2448" s="4" t="s">
        <v>23</v>
      </c>
      <c r="H2448" t="s">
        <v>10336</v>
      </c>
      <c r="I2448" t="s">
        <v>25</v>
      </c>
      <c r="J2448" s="7">
        <v>46014</v>
      </c>
      <c r="K2448" t="s">
        <v>10337</v>
      </c>
      <c r="L2448" t="s">
        <v>18</v>
      </c>
      <c r="M2448" t="s">
        <v>27</v>
      </c>
      <c r="N2448" t="s">
        <v>10338</v>
      </c>
      <c r="O2448" t="s">
        <v>18</v>
      </c>
      <c r="P2448" t="s">
        <v>514</v>
      </c>
      <c r="Q2448" t="s">
        <v>10339</v>
      </c>
      <c r="S2448" t="s">
        <v>18</v>
      </c>
      <c r="T2448" t="s">
        <v>18</v>
      </c>
    </row>
    <row r="2449" spans="1:20">
      <c r="A2449" s="3" t="str">
        <f t="shared" si="38"/>
        <v>IFTTT-5-002448</v>
      </c>
      <c r="B2449" t="s">
        <v>18</v>
      </c>
      <c r="C2449" s="4" t="s">
        <v>19</v>
      </c>
      <c r="D2449" s="4" t="s">
        <v>20</v>
      </c>
      <c r="E2449" s="4" t="s">
        <v>21</v>
      </c>
      <c r="F2449" s="5" t="s">
        <v>22</v>
      </c>
      <c r="G2449" s="4" t="s">
        <v>23</v>
      </c>
      <c r="H2449" t="s">
        <v>10340</v>
      </c>
      <c r="I2449" t="s">
        <v>25</v>
      </c>
      <c r="J2449" s="7">
        <v>46014</v>
      </c>
      <c r="K2449" t="s">
        <v>10341</v>
      </c>
      <c r="L2449" t="s">
        <v>18</v>
      </c>
      <c r="M2449" t="s">
        <v>27</v>
      </c>
      <c r="N2449" t="s">
        <v>10342</v>
      </c>
      <c r="O2449" t="s">
        <v>18</v>
      </c>
      <c r="P2449" t="s">
        <v>519</v>
      </c>
      <c r="Q2449" t="s">
        <v>10343</v>
      </c>
      <c r="S2449" t="s">
        <v>18</v>
      </c>
      <c r="T2449" t="s">
        <v>18</v>
      </c>
    </row>
    <row r="2450" spans="1:20">
      <c r="A2450" s="3" t="str">
        <f t="shared" si="38"/>
        <v>IFTTT-5-002449</v>
      </c>
      <c r="B2450" t="s">
        <v>18</v>
      </c>
      <c r="C2450" s="4" t="s">
        <v>19</v>
      </c>
      <c r="D2450" s="4" t="s">
        <v>20</v>
      </c>
      <c r="E2450" s="4" t="s">
        <v>21</v>
      </c>
      <c r="F2450" s="5" t="s">
        <v>22</v>
      </c>
      <c r="G2450" s="4" t="s">
        <v>23</v>
      </c>
      <c r="H2450" t="s">
        <v>3975</v>
      </c>
      <c r="I2450" t="s">
        <v>25</v>
      </c>
      <c r="J2450" s="7">
        <v>46014</v>
      </c>
      <c r="K2450" t="s">
        <v>10344</v>
      </c>
      <c r="L2450" t="s">
        <v>18</v>
      </c>
      <c r="M2450" t="s">
        <v>27</v>
      </c>
      <c r="N2450" t="s">
        <v>10345</v>
      </c>
      <c r="O2450" t="s">
        <v>18</v>
      </c>
      <c r="P2450" t="s">
        <v>10346</v>
      </c>
      <c r="Q2450" t="s">
        <v>10347</v>
      </c>
      <c r="S2450" t="s">
        <v>18</v>
      </c>
      <c r="T2450" t="s">
        <v>18</v>
      </c>
    </row>
    <row r="2451" spans="1:20">
      <c r="A2451" s="3" t="str">
        <f t="shared" si="38"/>
        <v>IFTTT-5-002450</v>
      </c>
      <c r="B2451" t="s">
        <v>18</v>
      </c>
      <c r="C2451" s="4" t="s">
        <v>19</v>
      </c>
      <c r="D2451" s="4" t="s">
        <v>20</v>
      </c>
      <c r="E2451" s="4" t="s">
        <v>21</v>
      </c>
      <c r="F2451" s="5" t="s">
        <v>22</v>
      </c>
      <c r="G2451" s="4" t="s">
        <v>23</v>
      </c>
      <c r="H2451" t="s">
        <v>10029</v>
      </c>
      <c r="I2451" t="s">
        <v>25</v>
      </c>
      <c r="J2451" s="7">
        <v>46014</v>
      </c>
      <c r="K2451" t="s">
        <v>10348</v>
      </c>
      <c r="L2451" t="s">
        <v>18</v>
      </c>
      <c r="M2451" t="s">
        <v>27</v>
      </c>
      <c r="N2451" t="s">
        <v>10349</v>
      </c>
      <c r="O2451" t="s">
        <v>18</v>
      </c>
      <c r="P2451" t="s">
        <v>10350</v>
      </c>
      <c r="Q2451" t="s">
        <v>10351</v>
      </c>
      <c r="S2451" t="s">
        <v>18</v>
      </c>
      <c r="T2451" t="s">
        <v>18</v>
      </c>
    </row>
    <row r="2452" spans="1:20">
      <c r="A2452" s="3" t="str">
        <f t="shared" si="38"/>
        <v>IFTTT-5-002451</v>
      </c>
      <c r="B2452" t="s">
        <v>18</v>
      </c>
      <c r="C2452" s="4" t="s">
        <v>19</v>
      </c>
      <c r="D2452" s="4" t="s">
        <v>20</v>
      </c>
      <c r="E2452" s="4" t="s">
        <v>21</v>
      </c>
      <c r="F2452" s="5" t="s">
        <v>22</v>
      </c>
      <c r="G2452" s="4" t="s">
        <v>23</v>
      </c>
      <c r="H2452" t="s">
        <v>4258</v>
      </c>
      <c r="I2452" t="s">
        <v>25</v>
      </c>
      <c r="J2452" s="7">
        <v>46014</v>
      </c>
      <c r="K2452" t="s">
        <v>10352</v>
      </c>
      <c r="L2452" t="s">
        <v>18</v>
      </c>
      <c r="M2452" t="s">
        <v>27</v>
      </c>
      <c r="N2452" t="s">
        <v>10353</v>
      </c>
      <c r="O2452" t="s">
        <v>18</v>
      </c>
      <c r="P2452" t="s">
        <v>4261</v>
      </c>
      <c r="Q2452" t="s">
        <v>10354</v>
      </c>
      <c r="S2452" t="s">
        <v>18</v>
      </c>
      <c r="T2452" t="s">
        <v>18</v>
      </c>
    </row>
    <row r="2453" spans="1:20">
      <c r="A2453" s="3" t="str">
        <f t="shared" si="38"/>
        <v>IFTTT-5-002452</v>
      </c>
      <c r="B2453" t="s">
        <v>18</v>
      </c>
      <c r="C2453" s="4" t="s">
        <v>19</v>
      </c>
      <c r="D2453" s="4" t="s">
        <v>20</v>
      </c>
      <c r="E2453" s="4" t="s">
        <v>21</v>
      </c>
      <c r="F2453" s="5" t="s">
        <v>22</v>
      </c>
      <c r="G2453" s="4" t="s">
        <v>23</v>
      </c>
      <c r="H2453" t="s">
        <v>1020</v>
      </c>
      <c r="I2453" t="s">
        <v>25</v>
      </c>
      <c r="J2453" s="7">
        <v>46014</v>
      </c>
      <c r="K2453" t="s">
        <v>10355</v>
      </c>
      <c r="L2453" t="s">
        <v>18</v>
      </c>
      <c r="M2453" t="s">
        <v>27</v>
      </c>
      <c r="N2453" t="s">
        <v>10356</v>
      </c>
      <c r="O2453" t="s">
        <v>18</v>
      </c>
      <c r="P2453" t="s">
        <v>4238</v>
      </c>
      <c r="Q2453" t="s">
        <v>10357</v>
      </c>
      <c r="S2453" t="s">
        <v>18</v>
      </c>
      <c r="T2453" t="s">
        <v>18</v>
      </c>
    </row>
    <row r="2454" spans="1:20">
      <c r="A2454" s="3" t="str">
        <f t="shared" si="38"/>
        <v>IFTTT-5-002453</v>
      </c>
      <c r="B2454" t="s">
        <v>18</v>
      </c>
      <c r="C2454" s="4" t="s">
        <v>19</v>
      </c>
      <c r="D2454" s="4" t="s">
        <v>20</v>
      </c>
      <c r="E2454" s="4" t="s">
        <v>21</v>
      </c>
      <c r="F2454" s="5" t="s">
        <v>22</v>
      </c>
      <c r="G2454" s="4" t="s">
        <v>23</v>
      </c>
      <c r="H2454" t="s">
        <v>1020</v>
      </c>
      <c r="I2454" t="s">
        <v>25</v>
      </c>
      <c r="J2454" s="7">
        <v>46014</v>
      </c>
      <c r="K2454" t="s">
        <v>10358</v>
      </c>
      <c r="L2454" t="s">
        <v>18</v>
      </c>
      <c r="M2454" t="s">
        <v>27</v>
      </c>
      <c r="N2454" t="s">
        <v>10359</v>
      </c>
      <c r="O2454" t="s">
        <v>18</v>
      </c>
      <c r="P2454" t="s">
        <v>10360</v>
      </c>
      <c r="Q2454" t="s">
        <v>10361</v>
      </c>
      <c r="S2454" t="s">
        <v>18</v>
      </c>
      <c r="T2454" t="s">
        <v>18</v>
      </c>
    </row>
    <row r="2455" spans="1:20">
      <c r="A2455" s="3" t="str">
        <f t="shared" si="38"/>
        <v>IFTTT-5-002454</v>
      </c>
      <c r="B2455" t="s">
        <v>18</v>
      </c>
      <c r="C2455" s="4" t="s">
        <v>19</v>
      </c>
      <c r="D2455" s="4" t="s">
        <v>20</v>
      </c>
      <c r="E2455" s="4" t="s">
        <v>21</v>
      </c>
      <c r="F2455" s="5" t="s">
        <v>22</v>
      </c>
      <c r="G2455" s="4" t="s">
        <v>23</v>
      </c>
      <c r="H2455" t="s">
        <v>3975</v>
      </c>
      <c r="I2455" t="s">
        <v>25</v>
      </c>
      <c r="J2455" s="7">
        <v>46014</v>
      </c>
      <c r="K2455" t="s">
        <v>10362</v>
      </c>
      <c r="L2455" t="s">
        <v>18</v>
      </c>
      <c r="M2455" t="s">
        <v>27</v>
      </c>
      <c r="N2455" t="s">
        <v>10363</v>
      </c>
      <c r="O2455" t="s">
        <v>18</v>
      </c>
      <c r="P2455" t="s">
        <v>10364</v>
      </c>
      <c r="Q2455" t="s">
        <v>10365</v>
      </c>
      <c r="S2455" t="s">
        <v>18</v>
      </c>
      <c r="T2455" t="s">
        <v>18</v>
      </c>
    </row>
    <row r="2456" spans="1:20">
      <c r="A2456" s="3" t="str">
        <f t="shared" si="38"/>
        <v>IFTTT-5-002455</v>
      </c>
      <c r="B2456" t="s">
        <v>18</v>
      </c>
      <c r="C2456" s="4" t="s">
        <v>19</v>
      </c>
      <c r="D2456" s="4" t="s">
        <v>20</v>
      </c>
      <c r="E2456" s="4" t="s">
        <v>21</v>
      </c>
      <c r="F2456" s="5" t="s">
        <v>22</v>
      </c>
      <c r="G2456" s="4" t="s">
        <v>23</v>
      </c>
      <c r="H2456" t="s">
        <v>10366</v>
      </c>
      <c r="I2456" t="s">
        <v>25</v>
      </c>
      <c r="J2456" s="7">
        <v>46014</v>
      </c>
      <c r="K2456" t="s">
        <v>10367</v>
      </c>
      <c r="L2456" t="s">
        <v>18</v>
      </c>
      <c r="M2456" t="s">
        <v>27</v>
      </c>
      <c r="N2456" t="s">
        <v>10368</v>
      </c>
      <c r="O2456" t="s">
        <v>18</v>
      </c>
      <c r="P2456" t="s">
        <v>10369</v>
      </c>
      <c r="Q2456" t="s">
        <v>10370</v>
      </c>
      <c r="S2456" t="s">
        <v>18</v>
      </c>
      <c r="T2456" t="s">
        <v>18</v>
      </c>
    </row>
    <row r="2457" spans="1:20">
      <c r="A2457" s="3" t="str">
        <f t="shared" si="38"/>
        <v>IFTTT-5-002456</v>
      </c>
      <c r="B2457" t="s">
        <v>18</v>
      </c>
      <c r="C2457" s="4" t="s">
        <v>19</v>
      </c>
      <c r="D2457" s="4" t="s">
        <v>20</v>
      </c>
      <c r="E2457" s="4" t="s">
        <v>21</v>
      </c>
      <c r="F2457" s="5" t="s">
        <v>22</v>
      </c>
      <c r="G2457" s="4" t="s">
        <v>23</v>
      </c>
      <c r="H2457" t="s">
        <v>3975</v>
      </c>
      <c r="I2457" t="s">
        <v>25</v>
      </c>
      <c r="J2457" s="7">
        <v>46014</v>
      </c>
      <c r="K2457" t="s">
        <v>10371</v>
      </c>
      <c r="L2457" t="s">
        <v>18</v>
      </c>
      <c r="M2457" t="s">
        <v>27</v>
      </c>
      <c r="N2457" t="s">
        <v>10372</v>
      </c>
      <c r="O2457" t="s">
        <v>18</v>
      </c>
      <c r="P2457" t="s">
        <v>10373</v>
      </c>
      <c r="Q2457" t="s">
        <v>10374</v>
      </c>
      <c r="S2457" t="s">
        <v>18</v>
      </c>
      <c r="T2457" t="s">
        <v>18</v>
      </c>
    </row>
    <row r="2458" spans="1:20">
      <c r="A2458" s="3" t="str">
        <f t="shared" si="38"/>
        <v>IFTTT-5-002457</v>
      </c>
      <c r="B2458" t="s">
        <v>18</v>
      </c>
      <c r="C2458" s="4" t="s">
        <v>19</v>
      </c>
      <c r="D2458" s="4" t="s">
        <v>20</v>
      </c>
      <c r="E2458" s="4" t="s">
        <v>21</v>
      </c>
      <c r="F2458" s="5" t="s">
        <v>22</v>
      </c>
      <c r="G2458" s="4" t="s">
        <v>23</v>
      </c>
      <c r="H2458" t="s">
        <v>10375</v>
      </c>
      <c r="I2458" t="s">
        <v>25</v>
      </c>
      <c r="J2458" s="7">
        <v>46014</v>
      </c>
      <c r="K2458" t="s">
        <v>10376</v>
      </c>
      <c r="L2458" t="s">
        <v>18</v>
      </c>
      <c r="M2458" t="s">
        <v>27</v>
      </c>
      <c r="N2458" t="s">
        <v>10377</v>
      </c>
      <c r="O2458" t="s">
        <v>18</v>
      </c>
      <c r="P2458" t="s">
        <v>10378</v>
      </c>
      <c r="Q2458" t="s">
        <v>10379</v>
      </c>
      <c r="S2458" t="s">
        <v>18</v>
      </c>
      <c r="T2458" t="s">
        <v>18</v>
      </c>
    </row>
    <row r="2459" spans="1:20">
      <c r="A2459" s="3" t="str">
        <f t="shared" si="38"/>
        <v>IFTTT-5-002458</v>
      </c>
      <c r="B2459" t="s">
        <v>18</v>
      </c>
      <c r="C2459" s="4" t="s">
        <v>19</v>
      </c>
      <c r="D2459" s="4" t="s">
        <v>20</v>
      </c>
      <c r="E2459" s="4" t="s">
        <v>21</v>
      </c>
      <c r="F2459" s="5" t="s">
        <v>22</v>
      </c>
      <c r="G2459" s="4" t="s">
        <v>23</v>
      </c>
      <c r="H2459" t="s">
        <v>10380</v>
      </c>
      <c r="I2459" t="s">
        <v>25</v>
      </c>
      <c r="J2459" s="7">
        <v>46014</v>
      </c>
      <c r="K2459" t="s">
        <v>10381</v>
      </c>
      <c r="L2459" t="s">
        <v>18</v>
      </c>
      <c r="M2459" t="s">
        <v>27</v>
      </c>
      <c r="N2459" t="s">
        <v>10382</v>
      </c>
      <c r="O2459" t="s">
        <v>18</v>
      </c>
      <c r="P2459" t="s">
        <v>10383</v>
      </c>
      <c r="Q2459" t="s">
        <v>10384</v>
      </c>
      <c r="S2459" t="s">
        <v>18</v>
      </c>
      <c r="T2459" t="s">
        <v>18</v>
      </c>
    </row>
    <row r="2460" spans="1:20">
      <c r="A2460" s="3" t="str">
        <f t="shared" si="38"/>
        <v>IFTTT-5-002459</v>
      </c>
      <c r="B2460" t="s">
        <v>18</v>
      </c>
      <c r="C2460" s="4" t="s">
        <v>19</v>
      </c>
      <c r="D2460" s="4" t="s">
        <v>20</v>
      </c>
      <c r="E2460" s="4" t="s">
        <v>21</v>
      </c>
      <c r="F2460" s="5" t="s">
        <v>22</v>
      </c>
      <c r="G2460" s="4" t="s">
        <v>23</v>
      </c>
      <c r="H2460" t="s">
        <v>6943</v>
      </c>
      <c r="I2460" t="s">
        <v>25</v>
      </c>
      <c r="J2460" s="7">
        <v>46014</v>
      </c>
      <c r="K2460" t="s">
        <v>10385</v>
      </c>
      <c r="L2460" t="s">
        <v>18</v>
      </c>
      <c r="M2460" t="s">
        <v>27</v>
      </c>
      <c r="N2460" t="s">
        <v>10386</v>
      </c>
      <c r="O2460" t="s">
        <v>18</v>
      </c>
      <c r="P2460" t="s">
        <v>10387</v>
      </c>
      <c r="Q2460" t="s">
        <v>10388</v>
      </c>
      <c r="S2460" t="s">
        <v>18</v>
      </c>
      <c r="T2460" t="s">
        <v>18</v>
      </c>
    </row>
    <row r="2461" spans="1:20">
      <c r="A2461" s="3" t="str">
        <f t="shared" si="38"/>
        <v>IFTTT-5-002460</v>
      </c>
      <c r="B2461" t="s">
        <v>18</v>
      </c>
      <c r="C2461" s="4" t="s">
        <v>19</v>
      </c>
      <c r="D2461" s="4" t="s">
        <v>20</v>
      </c>
      <c r="E2461" s="4" t="s">
        <v>21</v>
      </c>
      <c r="F2461" s="5" t="s">
        <v>22</v>
      </c>
      <c r="G2461" s="4" t="s">
        <v>23</v>
      </c>
      <c r="H2461" t="s">
        <v>6943</v>
      </c>
      <c r="I2461" t="s">
        <v>25</v>
      </c>
      <c r="J2461" s="7">
        <v>46014</v>
      </c>
      <c r="K2461" t="s">
        <v>10389</v>
      </c>
      <c r="L2461" t="s">
        <v>18</v>
      </c>
      <c r="M2461" t="s">
        <v>27</v>
      </c>
      <c r="N2461" t="s">
        <v>10390</v>
      </c>
      <c r="O2461" t="s">
        <v>18</v>
      </c>
      <c r="P2461" t="s">
        <v>10391</v>
      </c>
      <c r="Q2461" t="s">
        <v>10392</v>
      </c>
      <c r="S2461" t="s">
        <v>18</v>
      </c>
      <c r="T2461" t="s">
        <v>18</v>
      </c>
    </row>
    <row r="2462" spans="1:20">
      <c r="A2462" s="3" t="str">
        <f t="shared" si="38"/>
        <v>IFTTT-5-002461</v>
      </c>
      <c r="B2462" t="s">
        <v>18</v>
      </c>
      <c r="C2462" s="4" t="s">
        <v>19</v>
      </c>
      <c r="D2462" s="4" t="s">
        <v>20</v>
      </c>
      <c r="E2462" s="4" t="s">
        <v>21</v>
      </c>
      <c r="F2462" s="5" t="s">
        <v>22</v>
      </c>
      <c r="G2462" s="4" t="s">
        <v>23</v>
      </c>
      <c r="H2462" t="s">
        <v>10393</v>
      </c>
      <c r="I2462" t="s">
        <v>25</v>
      </c>
      <c r="J2462" s="7">
        <v>46014</v>
      </c>
      <c r="K2462" t="s">
        <v>10394</v>
      </c>
      <c r="L2462" t="s">
        <v>18</v>
      </c>
      <c r="M2462" t="s">
        <v>27</v>
      </c>
      <c r="N2462" t="s">
        <v>10395</v>
      </c>
      <c r="O2462" t="s">
        <v>18</v>
      </c>
      <c r="P2462" t="s">
        <v>10396</v>
      </c>
      <c r="Q2462" t="s">
        <v>10397</v>
      </c>
      <c r="S2462" t="s">
        <v>18</v>
      </c>
      <c r="T2462" t="s">
        <v>18</v>
      </c>
    </row>
    <row r="2463" spans="1:20">
      <c r="A2463" s="3" t="str">
        <f t="shared" si="38"/>
        <v>IFTTT-5-002462</v>
      </c>
      <c r="B2463" t="s">
        <v>18</v>
      </c>
      <c r="C2463" s="4" t="s">
        <v>19</v>
      </c>
      <c r="D2463" s="4" t="s">
        <v>20</v>
      </c>
      <c r="E2463" s="4" t="s">
        <v>21</v>
      </c>
      <c r="F2463" s="5" t="s">
        <v>22</v>
      </c>
      <c r="G2463" s="4" t="s">
        <v>23</v>
      </c>
      <c r="H2463" t="s">
        <v>10398</v>
      </c>
      <c r="I2463" t="s">
        <v>25</v>
      </c>
      <c r="J2463" s="7">
        <v>46014</v>
      </c>
      <c r="K2463" t="s">
        <v>10399</v>
      </c>
      <c r="L2463" t="s">
        <v>18</v>
      </c>
      <c r="M2463" t="s">
        <v>27</v>
      </c>
      <c r="N2463" t="s">
        <v>10400</v>
      </c>
      <c r="O2463" t="s">
        <v>18</v>
      </c>
      <c r="P2463" t="s">
        <v>6263</v>
      </c>
      <c r="Q2463" t="s">
        <v>10401</v>
      </c>
      <c r="S2463" t="s">
        <v>18</v>
      </c>
      <c r="T2463" t="s">
        <v>18</v>
      </c>
    </row>
    <row r="2464" spans="1:20">
      <c r="A2464" s="3" t="str">
        <f t="shared" si="38"/>
        <v>IFTTT-5-002463</v>
      </c>
      <c r="B2464" t="s">
        <v>18</v>
      </c>
      <c r="C2464" s="4" t="s">
        <v>19</v>
      </c>
      <c r="D2464" s="4" t="s">
        <v>20</v>
      </c>
      <c r="E2464" s="4" t="s">
        <v>21</v>
      </c>
      <c r="F2464" s="5" t="s">
        <v>22</v>
      </c>
      <c r="G2464" s="4" t="s">
        <v>23</v>
      </c>
      <c r="H2464" t="s">
        <v>7154</v>
      </c>
      <c r="I2464" t="s">
        <v>25</v>
      </c>
      <c r="J2464" s="7">
        <v>46014</v>
      </c>
      <c r="K2464" t="s">
        <v>10402</v>
      </c>
      <c r="L2464" t="s">
        <v>18</v>
      </c>
      <c r="M2464" t="s">
        <v>27</v>
      </c>
      <c r="N2464" t="s">
        <v>10403</v>
      </c>
      <c r="O2464" t="s">
        <v>18</v>
      </c>
      <c r="P2464" t="s">
        <v>6268</v>
      </c>
      <c r="Q2464" t="s">
        <v>10404</v>
      </c>
      <c r="S2464" t="s">
        <v>18</v>
      </c>
      <c r="T2464" t="s">
        <v>18</v>
      </c>
    </row>
    <row r="2465" spans="1:20">
      <c r="A2465" s="3" t="str">
        <f t="shared" si="38"/>
        <v>IFTTT-5-002464</v>
      </c>
      <c r="B2465" t="s">
        <v>18</v>
      </c>
      <c r="C2465" s="4" t="s">
        <v>19</v>
      </c>
      <c r="D2465" s="4" t="s">
        <v>20</v>
      </c>
      <c r="E2465" s="4" t="s">
        <v>21</v>
      </c>
      <c r="F2465" s="5" t="s">
        <v>22</v>
      </c>
      <c r="G2465" s="4" t="s">
        <v>23</v>
      </c>
      <c r="H2465" t="s">
        <v>10405</v>
      </c>
      <c r="I2465" t="s">
        <v>25</v>
      </c>
      <c r="J2465" s="7">
        <v>46014</v>
      </c>
      <c r="K2465" t="s">
        <v>10406</v>
      </c>
      <c r="L2465" t="s">
        <v>18</v>
      </c>
      <c r="M2465" t="s">
        <v>27</v>
      </c>
      <c r="N2465" t="s">
        <v>10407</v>
      </c>
      <c r="O2465" t="s">
        <v>18</v>
      </c>
      <c r="P2465" t="s">
        <v>6273</v>
      </c>
      <c r="Q2465" t="s">
        <v>10408</v>
      </c>
      <c r="S2465" t="s">
        <v>18</v>
      </c>
      <c r="T2465" t="s">
        <v>18</v>
      </c>
    </row>
    <row r="2466" spans="1:20">
      <c r="A2466" s="3" t="str">
        <f t="shared" si="38"/>
        <v>IFTTT-5-002465</v>
      </c>
      <c r="B2466" t="s">
        <v>18</v>
      </c>
      <c r="C2466" s="4" t="s">
        <v>19</v>
      </c>
      <c r="D2466" s="4" t="s">
        <v>20</v>
      </c>
      <c r="E2466" s="4" t="s">
        <v>21</v>
      </c>
      <c r="F2466" s="5" t="s">
        <v>22</v>
      </c>
      <c r="G2466" s="4" t="s">
        <v>23</v>
      </c>
      <c r="H2466" t="s">
        <v>10405</v>
      </c>
      <c r="I2466" t="s">
        <v>25</v>
      </c>
      <c r="J2466" s="7">
        <v>46014</v>
      </c>
      <c r="K2466" t="s">
        <v>10409</v>
      </c>
      <c r="L2466" t="s">
        <v>18</v>
      </c>
      <c r="M2466" t="s">
        <v>27</v>
      </c>
      <c r="N2466" t="s">
        <v>10410</v>
      </c>
      <c r="O2466" t="s">
        <v>18</v>
      </c>
      <c r="P2466" t="s">
        <v>6277</v>
      </c>
      <c r="Q2466" t="s">
        <v>10411</v>
      </c>
      <c r="S2466" t="s">
        <v>18</v>
      </c>
      <c r="T2466" t="s">
        <v>18</v>
      </c>
    </row>
    <row r="2467" spans="1:20">
      <c r="A2467" s="3" t="str">
        <f t="shared" si="38"/>
        <v>IFTTT-5-002466</v>
      </c>
      <c r="B2467" t="s">
        <v>18</v>
      </c>
      <c r="C2467" s="4" t="s">
        <v>19</v>
      </c>
      <c r="D2467" s="4" t="s">
        <v>20</v>
      </c>
      <c r="E2467" s="4" t="s">
        <v>21</v>
      </c>
      <c r="F2467" s="5" t="s">
        <v>22</v>
      </c>
      <c r="G2467" s="4" t="s">
        <v>23</v>
      </c>
      <c r="H2467" t="s">
        <v>1020</v>
      </c>
      <c r="I2467" t="s">
        <v>25</v>
      </c>
      <c r="J2467" s="7">
        <v>46014</v>
      </c>
      <c r="K2467" t="s">
        <v>10412</v>
      </c>
      <c r="L2467" t="s">
        <v>18</v>
      </c>
      <c r="M2467" t="s">
        <v>27</v>
      </c>
      <c r="N2467" t="s">
        <v>10413</v>
      </c>
      <c r="O2467" t="s">
        <v>18</v>
      </c>
      <c r="P2467" t="s">
        <v>5979</v>
      </c>
      <c r="Q2467" t="s">
        <v>10414</v>
      </c>
      <c r="S2467" t="s">
        <v>18</v>
      </c>
      <c r="T2467" t="s">
        <v>18</v>
      </c>
    </row>
    <row r="2468" spans="1:20">
      <c r="A2468" s="3" t="str">
        <f t="shared" si="38"/>
        <v>IFTTT-5-002467</v>
      </c>
      <c r="B2468" t="s">
        <v>18</v>
      </c>
      <c r="C2468" s="4" t="s">
        <v>19</v>
      </c>
      <c r="D2468" s="4" t="s">
        <v>20</v>
      </c>
      <c r="E2468" s="4" t="s">
        <v>21</v>
      </c>
      <c r="F2468" s="5" t="s">
        <v>22</v>
      </c>
      <c r="G2468" s="4" t="s">
        <v>23</v>
      </c>
      <c r="H2468" t="s">
        <v>4258</v>
      </c>
      <c r="I2468" t="s">
        <v>25</v>
      </c>
      <c r="J2468" s="7">
        <v>46014</v>
      </c>
      <c r="K2468" t="s">
        <v>10415</v>
      </c>
      <c r="L2468" t="s">
        <v>18</v>
      </c>
      <c r="M2468" t="s">
        <v>27</v>
      </c>
      <c r="N2468" t="s">
        <v>10416</v>
      </c>
      <c r="O2468" t="s">
        <v>18</v>
      </c>
      <c r="P2468" t="s">
        <v>8083</v>
      </c>
      <c r="Q2468" t="s">
        <v>10417</v>
      </c>
      <c r="S2468" t="s">
        <v>18</v>
      </c>
      <c r="T2468" t="s">
        <v>18</v>
      </c>
    </row>
    <row r="2469" spans="1:20">
      <c r="A2469" s="3" t="str">
        <f t="shared" si="38"/>
        <v>IFTTT-5-002468</v>
      </c>
      <c r="B2469" t="s">
        <v>18</v>
      </c>
      <c r="C2469" s="4" t="s">
        <v>19</v>
      </c>
      <c r="D2469" s="4" t="s">
        <v>20</v>
      </c>
      <c r="E2469" s="4" t="s">
        <v>21</v>
      </c>
      <c r="F2469" s="5" t="s">
        <v>22</v>
      </c>
      <c r="G2469" s="4" t="s">
        <v>23</v>
      </c>
      <c r="H2469" t="s">
        <v>4258</v>
      </c>
      <c r="I2469" t="s">
        <v>25</v>
      </c>
      <c r="J2469" s="7">
        <v>46014</v>
      </c>
      <c r="K2469" t="s">
        <v>10418</v>
      </c>
      <c r="L2469" t="s">
        <v>18</v>
      </c>
      <c r="M2469" t="s">
        <v>27</v>
      </c>
      <c r="N2469" t="s">
        <v>10419</v>
      </c>
      <c r="O2469" t="s">
        <v>18</v>
      </c>
      <c r="P2469" t="s">
        <v>8083</v>
      </c>
      <c r="Q2469" t="s">
        <v>10420</v>
      </c>
      <c r="S2469" t="s">
        <v>18</v>
      </c>
      <c r="T2469" t="s">
        <v>18</v>
      </c>
    </row>
    <row r="2470" spans="1:20">
      <c r="A2470" s="3" t="str">
        <f t="shared" si="38"/>
        <v>IFTTT-5-002469</v>
      </c>
      <c r="B2470" t="s">
        <v>18</v>
      </c>
      <c r="C2470" s="4" t="s">
        <v>19</v>
      </c>
      <c r="D2470" s="4" t="s">
        <v>20</v>
      </c>
      <c r="E2470" s="4" t="s">
        <v>21</v>
      </c>
      <c r="F2470" s="5" t="s">
        <v>22</v>
      </c>
      <c r="G2470" s="4" t="s">
        <v>23</v>
      </c>
      <c r="H2470" t="s">
        <v>7924</v>
      </c>
      <c r="I2470" t="s">
        <v>25</v>
      </c>
      <c r="J2470" s="7">
        <v>46014</v>
      </c>
      <c r="K2470" t="s">
        <v>10421</v>
      </c>
      <c r="L2470" t="s">
        <v>18</v>
      </c>
      <c r="M2470" t="s">
        <v>27</v>
      </c>
      <c r="N2470" t="s">
        <v>10422</v>
      </c>
      <c r="O2470" t="s">
        <v>18</v>
      </c>
      <c r="P2470" t="s">
        <v>8083</v>
      </c>
      <c r="Q2470" t="s">
        <v>10423</v>
      </c>
      <c r="S2470" t="s">
        <v>18</v>
      </c>
      <c r="T2470" t="s">
        <v>18</v>
      </c>
    </row>
    <row r="2471" spans="1:20">
      <c r="A2471" s="3" t="str">
        <f t="shared" si="38"/>
        <v>IFTTT-5-002470</v>
      </c>
      <c r="B2471" t="s">
        <v>18</v>
      </c>
      <c r="C2471" s="4" t="s">
        <v>19</v>
      </c>
      <c r="D2471" s="4" t="s">
        <v>20</v>
      </c>
      <c r="E2471" s="4" t="s">
        <v>21</v>
      </c>
      <c r="F2471" s="5" t="s">
        <v>22</v>
      </c>
      <c r="G2471" s="4" t="s">
        <v>23</v>
      </c>
      <c r="H2471" t="s">
        <v>10424</v>
      </c>
      <c r="I2471" t="s">
        <v>25</v>
      </c>
      <c r="J2471" s="7">
        <v>46014</v>
      </c>
      <c r="K2471" t="s">
        <v>10425</v>
      </c>
      <c r="L2471" t="s">
        <v>18</v>
      </c>
      <c r="M2471" t="s">
        <v>27</v>
      </c>
      <c r="N2471" t="s">
        <v>10426</v>
      </c>
      <c r="O2471" t="s">
        <v>18</v>
      </c>
      <c r="P2471" t="s">
        <v>10427</v>
      </c>
      <c r="Q2471" t="s">
        <v>10428</v>
      </c>
      <c r="S2471" t="s">
        <v>18</v>
      </c>
      <c r="T2471" t="s">
        <v>18</v>
      </c>
    </row>
    <row r="2472" spans="1:20">
      <c r="A2472" s="3" t="str">
        <f t="shared" si="38"/>
        <v>IFTTT-5-002471</v>
      </c>
      <c r="B2472" t="s">
        <v>18</v>
      </c>
      <c r="C2472" s="4" t="s">
        <v>19</v>
      </c>
      <c r="D2472" s="4" t="s">
        <v>20</v>
      </c>
      <c r="E2472" s="4" t="s">
        <v>21</v>
      </c>
      <c r="F2472" s="5" t="s">
        <v>22</v>
      </c>
      <c r="G2472" s="4" t="s">
        <v>23</v>
      </c>
      <c r="H2472" t="s">
        <v>4258</v>
      </c>
      <c r="I2472" t="s">
        <v>25</v>
      </c>
      <c r="J2472" s="7">
        <v>46014</v>
      </c>
      <c r="K2472" t="s">
        <v>10429</v>
      </c>
      <c r="L2472" t="s">
        <v>18</v>
      </c>
      <c r="M2472" t="s">
        <v>27</v>
      </c>
      <c r="N2472" t="s">
        <v>10430</v>
      </c>
      <c r="O2472" t="s">
        <v>18</v>
      </c>
      <c r="P2472" t="s">
        <v>3871</v>
      </c>
      <c r="Q2472" t="s">
        <v>10431</v>
      </c>
      <c r="S2472" t="s">
        <v>18</v>
      </c>
      <c r="T2472" t="s">
        <v>18</v>
      </c>
    </row>
    <row r="2473" spans="1:20">
      <c r="A2473" s="3" t="str">
        <f t="shared" si="38"/>
        <v>IFTTT-5-002472</v>
      </c>
      <c r="B2473" t="s">
        <v>18</v>
      </c>
      <c r="C2473" s="4" t="s">
        <v>19</v>
      </c>
      <c r="D2473" s="4" t="s">
        <v>20</v>
      </c>
      <c r="E2473" s="4" t="s">
        <v>21</v>
      </c>
      <c r="F2473" s="5" t="s">
        <v>22</v>
      </c>
      <c r="G2473" s="4" t="s">
        <v>23</v>
      </c>
      <c r="H2473" t="s">
        <v>10432</v>
      </c>
      <c r="I2473" t="s">
        <v>25</v>
      </c>
      <c r="J2473" s="7">
        <v>46014</v>
      </c>
      <c r="K2473" t="s">
        <v>10433</v>
      </c>
      <c r="L2473" t="s">
        <v>18</v>
      </c>
      <c r="M2473" t="s">
        <v>27</v>
      </c>
      <c r="N2473" t="s">
        <v>10434</v>
      </c>
      <c r="O2473" t="s">
        <v>18</v>
      </c>
      <c r="P2473" t="s">
        <v>10435</v>
      </c>
      <c r="Q2473" t="s">
        <v>10436</v>
      </c>
      <c r="S2473" t="s">
        <v>18</v>
      </c>
      <c r="T2473" t="s">
        <v>18</v>
      </c>
    </row>
    <row r="2474" spans="1:20">
      <c r="A2474" s="3" t="str">
        <f t="shared" si="38"/>
        <v>IFTTT-5-002473</v>
      </c>
      <c r="B2474" t="s">
        <v>18</v>
      </c>
      <c r="C2474" s="4" t="s">
        <v>19</v>
      </c>
      <c r="D2474" s="4" t="s">
        <v>20</v>
      </c>
      <c r="E2474" s="4" t="s">
        <v>21</v>
      </c>
      <c r="F2474" s="5" t="s">
        <v>22</v>
      </c>
      <c r="G2474" s="4" t="s">
        <v>23</v>
      </c>
      <c r="H2474" t="s">
        <v>10437</v>
      </c>
      <c r="I2474" t="s">
        <v>25</v>
      </c>
      <c r="J2474" s="7">
        <v>46014</v>
      </c>
      <c r="K2474" t="s">
        <v>10438</v>
      </c>
      <c r="L2474" t="s">
        <v>18</v>
      </c>
      <c r="M2474" t="s">
        <v>27</v>
      </c>
      <c r="N2474" t="s">
        <v>10439</v>
      </c>
      <c r="O2474" t="s">
        <v>18</v>
      </c>
      <c r="P2474" t="s">
        <v>4049</v>
      </c>
      <c r="Q2474" t="s">
        <v>10440</v>
      </c>
      <c r="S2474" t="s">
        <v>18</v>
      </c>
      <c r="T2474" t="s">
        <v>18</v>
      </c>
    </row>
    <row r="2475" spans="1:20">
      <c r="A2475" s="3" t="str">
        <f t="shared" si="38"/>
        <v>IFTTT-5-002474</v>
      </c>
      <c r="B2475" t="s">
        <v>18</v>
      </c>
      <c r="C2475" s="4" t="s">
        <v>19</v>
      </c>
      <c r="D2475" s="4" t="s">
        <v>20</v>
      </c>
      <c r="E2475" s="4" t="s">
        <v>21</v>
      </c>
      <c r="F2475" s="5" t="s">
        <v>22</v>
      </c>
      <c r="G2475" s="4" t="s">
        <v>23</v>
      </c>
      <c r="H2475" t="s">
        <v>10441</v>
      </c>
      <c r="I2475" t="s">
        <v>25</v>
      </c>
      <c r="J2475" s="7">
        <v>46014</v>
      </c>
      <c r="K2475" t="s">
        <v>10442</v>
      </c>
      <c r="L2475" t="s">
        <v>18</v>
      </c>
      <c r="M2475" t="s">
        <v>27</v>
      </c>
      <c r="N2475" t="s">
        <v>10443</v>
      </c>
      <c r="O2475" t="s">
        <v>18</v>
      </c>
      <c r="P2475" t="s">
        <v>4370</v>
      </c>
      <c r="Q2475" t="s">
        <v>10444</v>
      </c>
      <c r="S2475" t="s">
        <v>18</v>
      </c>
      <c r="T2475" t="s">
        <v>18</v>
      </c>
    </row>
    <row r="2476" spans="1:20">
      <c r="A2476" s="3" t="str">
        <f t="shared" si="38"/>
        <v>IFTTT-5-002475</v>
      </c>
      <c r="B2476" t="s">
        <v>18</v>
      </c>
      <c r="C2476" s="4" t="s">
        <v>19</v>
      </c>
      <c r="D2476" s="4" t="s">
        <v>20</v>
      </c>
      <c r="E2476" s="4" t="s">
        <v>21</v>
      </c>
      <c r="F2476" s="5" t="s">
        <v>22</v>
      </c>
      <c r="G2476" s="4" t="s">
        <v>23</v>
      </c>
      <c r="H2476" t="s">
        <v>10445</v>
      </c>
      <c r="I2476" t="s">
        <v>25</v>
      </c>
      <c r="J2476" s="7">
        <v>46014</v>
      </c>
      <c r="K2476" t="s">
        <v>10446</v>
      </c>
      <c r="L2476" t="s">
        <v>18</v>
      </c>
      <c r="M2476" t="s">
        <v>27</v>
      </c>
      <c r="N2476" t="s">
        <v>10447</v>
      </c>
      <c r="O2476" t="s">
        <v>18</v>
      </c>
      <c r="P2476" t="s">
        <v>9315</v>
      </c>
      <c r="Q2476" t="s">
        <v>10448</v>
      </c>
      <c r="S2476" t="s">
        <v>18</v>
      </c>
      <c r="T2476" t="s">
        <v>18</v>
      </c>
    </row>
    <row r="2477" spans="1:20">
      <c r="A2477" s="3" t="str">
        <f t="shared" si="38"/>
        <v>IFTTT-5-002476</v>
      </c>
      <c r="B2477" t="s">
        <v>18</v>
      </c>
      <c r="C2477" s="4" t="s">
        <v>19</v>
      </c>
      <c r="D2477" s="4" t="s">
        <v>20</v>
      </c>
      <c r="E2477" s="4" t="s">
        <v>21</v>
      </c>
      <c r="F2477" s="5" t="s">
        <v>22</v>
      </c>
      <c r="G2477" s="4" t="s">
        <v>23</v>
      </c>
      <c r="H2477" t="s">
        <v>10075</v>
      </c>
      <c r="I2477" t="s">
        <v>25</v>
      </c>
      <c r="J2477" s="7">
        <v>46014</v>
      </c>
      <c r="K2477" t="s">
        <v>10449</v>
      </c>
      <c r="L2477" t="s">
        <v>18</v>
      </c>
      <c r="M2477" t="s">
        <v>27</v>
      </c>
      <c r="N2477" t="s">
        <v>10450</v>
      </c>
      <c r="O2477" t="s">
        <v>18</v>
      </c>
      <c r="P2477" t="s">
        <v>10451</v>
      </c>
      <c r="Q2477" t="s">
        <v>10452</v>
      </c>
      <c r="S2477" t="s">
        <v>18</v>
      </c>
      <c r="T2477" t="s">
        <v>18</v>
      </c>
    </row>
    <row r="2478" spans="1:20">
      <c r="A2478" s="3" t="str">
        <f t="shared" si="38"/>
        <v>IFTTT-5-002477</v>
      </c>
      <c r="B2478" t="s">
        <v>18</v>
      </c>
      <c r="C2478" s="4" t="s">
        <v>19</v>
      </c>
      <c r="D2478" s="4" t="s">
        <v>20</v>
      </c>
      <c r="E2478" s="4" t="s">
        <v>21</v>
      </c>
      <c r="F2478" s="5" t="s">
        <v>22</v>
      </c>
      <c r="G2478" s="4" t="s">
        <v>23</v>
      </c>
      <c r="H2478" t="s">
        <v>795</v>
      </c>
      <c r="I2478" t="s">
        <v>25</v>
      </c>
      <c r="J2478" s="7">
        <v>46014</v>
      </c>
      <c r="K2478" t="s">
        <v>10453</v>
      </c>
      <c r="L2478" t="s">
        <v>18</v>
      </c>
      <c r="M2478" t="s">
        <v>27</v>
      </c>
      <c r="N2478" t="s">
        <v>10454</v>
      </c>
      <c r="O2478" t="s">
        <v>18</v>
      </c>
      <c r="P2478" t="s">
        <v>10455</v>
      </c>
      <c r="Q2478" t="s">
        <v>10456</v>
      </c>
      <c r="S2478" t="s">
        <v>18</v>
      </c>
      <c r="T2478" t="s">
        <v>18</v>
      </c>
    </row>
    <row r="2479" spans="1:20">
      <c r="A2479" s="3" t="str">
        <f t="shared" si="38"/>
        <v>IFTTT-5-002478</v>
      </c>
      <c r="B2479" t="s">
        <v>18</v>
      </c>
      <c r="C2479" s="4" t="s">
        <v>19</v>
      </c>
      <c r="D2479" s="4" t="s">
        <v>20</v>
      </c>
      <c r="E2479" s="4" t="s">
        <v>21</v>
      </c>
      <c r="F2479" s="5" t="s">
        <v>22</v>
      </c>
      <c r="G2479" s="4" t="s">
        <v>23</v>
      </c>
      <c r="H2479" t="s">
        <v>10457</v>
      </c>
      <c r="I2479" t="s">
        <v>25</v>
      </c>
      <c r="J2479" s="7">
        <v>46014</v>
      </c>
      <c r="K2479" t="s">
        <v>10458</v>
      </c>
      <c r="L2479" t="s">
        <v>18</v>
      </c>
      <c r="M2479" t="s">
        <v>27</v>
      </c>
      <c r="N2479" t="s">
        <v>10459</v>
      </c>
      <c r="O2479" t="s">
        <v>18</v>
      </c>
      <c r="P2479" t="s">
        <v>728</v>
      </c>
      <c r="Q2479" t="s">
        <v>10460</v>
      </c>
      <c r="S2479" t="s">
        <v>18</v>
      </c>
      <c r="T2479" t="s">
        <v>18</v>
      </c>
    </row>
    <row r="2480" spans="1:20">
      <c r="A2480" s="3" t="str">
        <f t="shared" si="38"/>
        <v>IFTTT-5-002479</v>
      </c>
      <c r="B2480" t="s">
        <v>18</v>
      </c>
      <c r="C2480" s="4" t="s">
        <v>19</v>
      </c>
      <c r="D2480" s="4" t="s">
        <v>20</v>
      </c>
      <c r="E2480" s="4" t="s">
        <v>21</v>
      </c>
      <c r="F2480" s="5" t="s">
        <v>22</v>
      </c>
      <c r="G2480" s="4" t="s">
        <v>23</v>
      </c>
      <c r="H2480" t="s">
        <v>10461</v>
      </c>
      <c r="I2480" t="s">
        <v>25</v>
      </c>
      <c r="J2480" s="7">
        <v>46014</v>
      </c>
      <c r="K2480" t="s">
        <v>10462</v>
      </c>
      <c r="L2480" t="s">
        <v>18</v>
      </c>
      <c r="M2480" t="s">
        <v>27</v>
      </c>
      <c r="N2480" t="s">
        <v>10463</v>
      </c>
      <c r="O2480" t="s">
        <v>18</v>
      </c>
      <c r="P2480" t="s">
        <v>9040</v>
      </c>
      <c r="Q2480" t="s">
        <v>10464</v>
      </c>
      <c r="S2480" t="s">
        <v>18</v>
      </c>
      <c r="T2480" t="s">
        <v>18</v>
      </c>
    </row>
    <row r="2481" spans="1:20">
      <c r="A2481" s="3" t="str">
        <f t="shared" si="38"/>
        <v>IFTTT-5-002480</v>
      </c>
      <c r="B2481" t="s">
        <v>18</v>
      </c>
      <c r="C2481" s="4" t="s">
        <v>19</v>
      </c>
      <c r="D2481" s="4" t="s">
        <v>20</v>
      </c>
      <c r="E2481" s="4" t="s">
        <v>21</v>
      </c>
      <c r="F2481" s="5" t="s">
        <v>22</v>
      </c>
      <c r="G2481" s="4" t="s">
        <v>23</v>
      </c>
      <c r="H2481" t="s">
        <v>4323</v>
      </c>
      <c r="I2481" t="s">
        <v>25</v>
      </c>
      <c r="J2481" s="7">
        <v>46014</v>
      </c>
      <c r="K2481" t="s">
        <v>10465</v>
      </c>
      <c r="L2481" t="s">
        <v>18</v>
      </c>
      <c r="M2481" t="s">
        <v>27</v>
      </c>
      <c r="N2481" t="s">
        <v>10466</v>
      </c>
      <c r="O2481" t="s">
        <v>18</v>
      </c>
      <c r="P2481" t="s">
        <v>6569</v>
      </c>
      <c r="Q2481" t="s">
        <v>10467</v>
      </c>
      <c r="S2481" t="s">
        <v>18</v>
      </c>
      <c r="T2481" t="s">
        <v>18</v>
      </c>
    </row>
    <row r="2482" spans="1:20">
      <c r="A2482" s="3" t="str">
        <f t="shared" si="38"/>
        <v>IFTTT-5-002481</v>
      </c>
      <c r="B2482" t="s">
        <v>18</v>
      </c>
      <c r="C2482" s="4" t="s">
        <v>19</v>
      </c>
      <c r="D2482" s="4" t="s">
        <v>20</v>
      </c>
      <c r="E2482" s="4" t="s">
        <v>21</v>
      </c>
      <c r="F2482" s="5" t="s">
        <v>22</v>
      </c>
      <c r="G2482" s="4" t="s">
        <v>23</v>
      </c>
      <c r="H2482" t="s">
        <v>4258</v>
      </c>
      <c r="I2482" t="s">
        <v>25</v>
      </c>
      <c r="J2482" s="7">
        <v>46014</v>
      </c>
      <c r="K2482" t="s">
        <v>10468</v>
      </c>
      <c r="L2482" t="s">
        <v>18</v>
      </c>
      <c r="M2482" t="s">
        <v>27</v>
      </c>
      <c r="N2482" t="s">
        <v>10469</v>
      </c>
      <c r="O2482" t="s">
        <v>18</v>
      </c>
      <c r="P2482" t="s">
        <v>10470</v>
      </c>
      <c r="Q2482" t="s">
        <v>10471</v>
      </c>
      <c r="S2482" t="s">
        <v>18</v>
      </c>
      <c r="T2482" t="s">
        <v>18</v>
      </c>
    </row>
    <row r="2483" spans="1:20">
      <c r="A2483" s="3" t="str">
        <f t="shared" si="38"/>
        <v>IFTTT-5-002482</v>
      </c>
      <c r="B2483" t="s">
        <v>18</v>
      </c>
      <c r="C2483" s="4" t="s">
        <v>19</v>
      </c>
      <c r="D2483" s="4" t="s">
        <v>20</v>
      </c>
      <c r="E2483" s="4" t="s">
        <v>21</v>
      </c>
      <c r="F2483" s="5" t="s">
        <v>22</v>
      </c>
      <c r="G2483" s="4" t="s">
        <v>23</v>
      </c>
      <c r="H2483" t="s">
        <v>10472</v>
      </c>
      <c r="I2483" t="s">
        <v>25</v>
      </c>
      <c r="J2483" s="7">
        <v>46014</v>
      </c>
      <c r="K2483" t="s">
        <v>10473</v>
      </c>
      <c r="L2483" t="s">
        <v>18</v>
      </c>
      <c r="M2483" t="s">
        <v>27</v>
      </c>
      <c r="N2483" t="s">
        <v>10474</v>
      </c>
      <c r="O2483" t="s">
        <v>18</v>
      </c>
      <c r="P2483" t="s">
        <v>10475</v>
      </c>
      <c r="Q2483" t="s">
        <v>10476</v>
      </c>
      <c r="S2483" t="s">
        <v>18</v>
      </c>
      <c r="T2483" t="s">
        <v>18</v>
      </c>
    </row>
    <row r="2484" spans="1:20">
      <c r="A2484" s="3" t="str">
        <f t="shared" si="38"/>
        <v>IFTTT-5-002483</v>
      </c>
      <c r="B2484" t="s">
        <v>18</v>
      </c>
      <c r="C2484" s="4" t="s">
        <v>19</v>
      </c>
      <c r="D2484" s="4" t="s">
        <v>20</v>
      </c>
      <c r="E2484" s="4" t="s">
        <v>21</v>
      </c>
      <c r="F2484" s="5" t="s">
        <v>22</v>
      </c>
      <c r="G2484" s="4" t="s">
        <v>23</v>
      </c>
      <c r="H2484" t="s">
        <v>6566</v>
      </c>
      <c r="I2484" t="s">
        <v>25</v>
      </c>
      <c r="J2484" s="7">
        <v>46014</v>
      </c>
      <c r="K2484" t="s">
        <v>10477</v>
      </c>
      <c r="L2484" t="s">
        <v>18</v>
      </c>
      <c r="M2484" t="s">
        <v>27</v>
      </c>
      <c r="N2484" t="s">
        <v>10478</v>
      </c>
      <c r="O2484" t="s">
        <v>18</v>
      </c>
      <c r="P2484" t="s">
        <v>5612</v>
      </c>
      <c r="Q2484" t="s">
        <v>10479</v>
      </c>
      <c r="S2484" t="s">
        <v>18</v>
      </c>
      <c r="T2484" t="s">
        <v>18</v>
      </c>
    </row>
    <row r="2485" spans="1:20">
      <c r="A2485" s="3" t="str">
        <f t="shared" si="38"/>
        <v>IFTTT-5-002484</v>
      </c>
      <c r="B2485" t="s">
        <v>18</v>
      </c>
      <c r="C2485" s="4" t="s">
        <v>19</v>
      </c>
      <c r="D2485" s="4" t="s">
        <v>20</v>
      </c>
      <c r="E2485" s="4" t="s">
        <v>21</v>
      </c>
      <c r="F2485" s="5" t="s">
        <v>22</v>
      </c>
      <c r="G2485" s="4" t="s">
        <v>23</v>
      </c>
      <c r="H2485" t="s">
        <v>1063</v>
      </c>
      <c r="I2485" t="s">
        <v>25</v>
      </c>
      <c r="J2485" s="7">
        <v>46014</v>
      </c>
      <c r="K2485" t="s">
        <v>10480</v>
      </c>
      <c r="L2485" t="s">
        <v>18</v>
      </c>
      <c r="M2485" t="s">
        <v>27</v>
      </c>
      <c r="N2485" t="s">
        <v>10481</v>
      </c>
      <c r="O2485" t="s">
        <v>18</v>
      </c>
      <c r="P2485" t="s">
        <v>10482</v>
      </c>
      <c r="Q2485" t="s">
        <v>10483</v>
      </c>
      <c r="S2485" t="s">
        <v>18</v>
      </c>
      <c r="T2485" t="s">
        <v>18</v>
      </c>
    </row>
    <row r="2486" spans="1:20">
      <c r="A2486" s="3" t="str">
        <f t="shared" si="38"/>
        <v>IFTTT-5-002485</v>
      </c>
      <c r="B2486" t="s">
        <v>18</v>
      </c>
      <c r="C2486" s="4" t="s">
        <v>19</v>
      </c>
      <c r="D2486" s="4" t="s">
        <v>20</v>
      </c>
      <c r="E2486" s="4" t="s">
        <v>21</v>
      </c>
      <c r="F2486" s="5" t="s">
        <v>22</v>
      </c>
      <c r="G2486" s="4" t="s">
        <v>23</v>
      </c>
      <c r="H2486" t="s">
        <v>8927</v>
      </c>
      <c r="I2486" t="s">
        <v>25</v>
      </c>
      <c r="J2486" s="7">
        <v>46014</v>
      </c>
      <c r="K2486" t="s">
        <v>10484</v>
      </c>
      <c r="L2486" t="s">
        <v>18</v>
      </c>
      <c r="M2486" t="s">
        <v>27</v>
      </c>
      <c r="N2486" t="s">
        <v>10485</v>
      </c>
      <c r="O2486" t="s">
        <v>18</v>
      </c>
      <c r="P2486" t="s">
        <v>8295</v>
      </c>
      <c r="Q2486" t="s">
        <v>10486</v>
      </c>
      <c r="S2486" t="s">
        <v>18</v>
      </c>
      <c r="T2486" t="s">
        <v>18</v>
      </c>
    </row>
    <row r="2487" spans="1:20">
      <c r="A2487" s="3" t="str">
        <f t="shared" si="38"/>
        <v>IFTTT-5-002486</v>
      </c>
      <c r="B2487" t="s">
        <v>18</v>
      </c>
      <c r="C2487" s="4" t="s">
        <v>19</v>
      </c>
      <c r="D2487" s="4" t="s">
        <v>20</v>
      </c>
      <c r="E2487" s="4" t="s">
        <v>21</v>
      </c>
      <c r="F2487" s="5" t="s">
        <v>22</v>
      </c>
      <c r="G2487" s="4" t="s">
        <v>23</v>
      </c>
      <c r="H2487" t="s">
        <v>9078</v>
      </c>
      <c r="I2487" t="s">
        <v>25</v>
      </c>
      <c r="J2487" s="7">
        <v>46014</v>
      </c>
      <c r="K2487" t="s">
        <v>10487</v>
      </c>
      <c r="L2487" t="s">
        <v>18</v>
      </c>
      <c r="M2487" t="s">
        <v>27</v>
      </c>
      <c r="N2487" t="s">
        <v>10488</v>
      </c>
      <c r="O2487" t="s">
        <v>18</v>
      </c>
      <c r="P2487" t="s">
        <v>6987</v>
      </c>
      <c r="Q2487" t="s">
        <v>10489</v>
      </c>
      <c r="S2487" t="s">
        <v>18</v>
      </c>
      <c r="T2487" t="s">
        <v>18</v>
      </c>
    </row>
    <row r="2488" spans="1:20">
      <c r="A2488" s="3" t="str">
        <f t="shared" si="38"/>
        <v>IFTTT-5-002487</v>
      </c>
      <c r="B2488" t="s">
        <v>18</v>
      </c>
      <c r="C2488" s="4" t="s">
        <v>19</v>
      </c>
      <c r="D2488" s="4" t="s">
        <v>20</v>
      </c>
      <c r="E2488" s="4" t="s">
        <v>21</v>
      </c>
      <c r="F2488" s="5" t="s">
        <v>22</v>
      </c>
      <c r="G2488" s="4" t="s">
        <v>23</v>
      </c>
      <c r="H2488" t="s">
        <v>10490</v>
      </c>
      <c r="I2488" t="s">
        <v>25</v>
      </c>
      <c r="J2488" s="7">
        <v>46014</v>
      </c>
      <c r="K2488" t="s">
        <v>10491</v>
      </c>
      <c r="L2488" t="s">
        <v>18</v>
      </c>
      <c r="M2488" t="s">
        <v>27</v>
      </c>
      <c r="N2488" t="s">
        <v>10492</v>
      </c>
      <c r="O2488" t="s">
        <v>18</v>
      </c>
      <c r="P2488" t="s">
        <v>6273</v>
      </c>
      <c r="Q2488" t="s">
        <v>10493</v>
      </c>
      <c r="S2488" t="s">
        <v>18</v>
      </c>
      <c r="T2488" t="s">
        <v>18</v>
      </c>
    </row>
    <row r="2489" spans="1:20">
      <c r="A2489" s="3" t="str">
        <f t="shared" si="38"/>
        <v>IFTTT-5-002488</v>
      </c>
      <c r="B2489" t="s">
        <v>18</v>
      </c>
      <c r="C2489" s="4" t="s">
        <v>19</v>
      </c>
      <c r="D2489" s="4" t="s">
        <v>20</v>
      </c>
      <c r="E2489" s="4" t="s">
        <v>21</v>
      </c>
      <c r="F2489" s="5" t="s">
        <v>22</v>
      </c>
      <c r="G2489" s="4" t="s">
        <v>23</v>
      </c>
      <c r="H2489" t="s">
        <v>10494</v>
      </c>
      <c r="I2489" t="s">
        <v>25</v>
      </c>
      <c r="J2489" s="7">
        <v>46014</v>
      </c>
      <c r="K2489" t="s">
        <v>10495</v>
      </c>
      <c r="L2489" t="s">
        <v>18</v>
      </c>
      <c r="M2489" t="s">
        <v>27</v>
      </c>
      <c r="N2489" t="s">
        <v>10496</v>
      </c>
      <c r="O2489" t="s">
        <v>18</v>
      </c>
      <c r="P2489" t="s">
        <v>10497</v>
      </c>
      <c r="Q2489" t="s">
        <v>10498</v>
      </c>
      <c r="S2489" t="s">
        <v>18</v>
      </c>
      <c r="T2489" t="s">
        <v>18</v>
      </c>
    </row>
    <row r="2490" spans="1:20">
      <c r="A2490" s="3" t="str">
        <f t="shared" si="38"/>
        <v>IFTTT-5-002489</v>
      </c>
      <c r="B2490" t="s">
        <v>18</v>
      </c>
      <c r="C2490" s="4" t="s">
        <v>19</v>
      </c>
      <c r="D2490" s="4" t="s">
        <v>20</v>
      </c>
      <c r="E2490" s="4" t="s">
        <v>21</v>
      </c>
      <c r="F2490" s="5" t="s">
        <v>22</v>
      </c>
      <c r="G2490" s="4" t="s">
        <v>23</v>
      </c>
      <c r="H2490" t="s">
        <v>10499</v>
      </c>
      <c r="I2490" t="s">
        <v>25</v>
      </c>
      <c r="J2490" s="7">
        <v>46014</v>
      </c>
      <c r="K2490" t="s">
        <v>10500</v>
      </c>
      <c r="L2490" t="s">
        <v>18</v>
      </c>
      <c r="M2490" t="s">
        <v>27</v>
      </c>
      <c r="N2490" t="s">
        <v>10501</v>
      </c>
      <c r="O2490" t="s">
        <v>18</v>
      </c>
      <c r="P2490" t="s">
        <v>5676</v>
      </c>
      <c r="Q2490" t="s">
        <v>10502</v>
      </c>
      <c r="S2490" t="s">
        <v>18</v>
      </c>
      <c r="T2490" t="s">
        <v>18</v>
      </c>
    </row>
    <row r="2491" spans="1:20">
      <c r="A2491" s="3" t="str">
        <f t="shared" si="38"/>
        <v>IFTTT-5-002490</v>
      </c>
      <c r="B2491" t="s">
        <v>18</v>
      </c>
      <c r="C2491" s="4" t="s">
        <v>19</v>
      </c>
      <c r="D2491" s="4" t="s">
        <v>20</v>
      </c>
      <c r="E2491" s="4" t="s">
        <v>21</v>
      </c>
      <c r="F2491" s="5" t="s">
        <v>22</v>
      </c>
      <c r="G2491" s="4" t="s">
        <v>23</v>
      </c>
      <c r="H2491" t="s">
        <v>10503</v>
      </c>
      <c r="I2491" t="s">
        <v>25</v>
      </c>
      <c r="J2491" s="7">
        <v>46014</v>
      </c>
      <c r="K2491" t="s">
        <v>10504</v>
      </c>
      <c r="L2491" t="s">
        <v>18</v>
      </c>
      <c r="M2491" t="s">
        <v>27</v>
      </c>
      <c r="N2491" t="s">
        <v>10505</v>
      </c>
      <c r="O2491" t="s">
        <v>18</v>
      </c>
      <c r="P2491" t="s">
        <v>10506</v>
      </c>
      <c r="Q2491" t="s">
        <v>10507</v>
      </c>
      <c r="S2491" t="s">
        <v>18</v>
      </c>
      <c r="T2491" t="s">
        <v>18</v>
      </c>
    </row>
    <row r="2492" spans="1:20">
      <c r="A2492" s="3" t="str">
        <f t="shared" si="38"/>
        <v>IFTTT-5-002491</v>
      </c>
      <c r="B2492" t="s">
        <v>18</v>
      </c>
      <c r="C2492" s="4" t="s">
        <v>19</v>
      </c>
      <c r="D2492" s="4" t="s">
        <v>20</v>
      </c>
      <c r="E2492" s="4" t="s">
        <v>21</v>
      </c>
      <c r="F2492" s="5" t="s">
        <v>22</v>
      </c>
      <c r="G2492" s="4" t="s">
        <v>23</v>
      </c>
      <c r="H2492" t="s">
        <v>10508</v>
      </c>
      <c r="I2492" t="s">
        <v>25</v>
      </c>
      <c r="J2492" s="7">
        <v>46014</v>
      </c>
      <c r="K2492" t="s">
        <v>10509</v>
      </c>
      <c r="L2492" t="s">
        <v>18</v>
      </c>
      <c r="M2492" t="s">
        <v>27</v>
      </c>
      <c r="N2492" t="s">
        <v>10510</v>
      </c>
      <c r="O2492" t="s">
        <v>18</v>
      </c>
      <c r="P2492" t="s">
        <v>6419</v>
      </c>
      <c r="Q2492" t="s">
        <v>10511</v>
      </c>
      <c r="S2492" t="s">
        <v>18</v>
      </c>
      <c r="T2492" t="s">
        <v>18</v>
      </c>
    </row>
    <row r="2493" spans="1:20">
      <c r="A2493" s="3" t="str">
        <f t="shared" si="38"/>
        <v>IFTTT-5-002492</v>
      </c>
      <c r="B2493" t="s">
        <v>18</v>
      </c>
      <c r="C2493" s="4" t="s">
        <v>19</v>
      </c>
      <c r="D2493" s="4" t="s">
        <v>20</v>
      </c>
      <c r="E2493" s="4" t="s">
        <v>21</v>
      </c>
      <c r="F2493" s="5" t="s">
        <v>22</v>
      </c>
      <c r="G2493" s="4" t="s">
        <v>23</v>
      </c>
      <c r="H2493" t="s">
        <v>10512</v>
      </c>
      <c r="I2493" t="s">
        <v>25</v>
      </c>
      <c r="J2493" s="7">
        <v>46014</v>
      </c>
      <c r="K2493" t="s">
        <v>10513</v>
      </c>
      <c r="L2493" t="s">
        <v>18</v>
      </c>
      <c r="M2493" t="s">
        <v>27</v>
      </c>
      <c r="N2493" t="s">
        <v>10514</v>
      </c>
      <c r="O2493" t="s">
        <v>18</v>
      </c>
      <c r="P2493" t="s">
        <v>10515</v>
      </c>
      <c r="Q2493" t="s">
        <v>10516</v>
      </c>
      <c r="S2493" t="s">
        <v>18</v>
      </c>
      <c r="T2493" t="s">
        <v>18</v>
      </c>
    </row>
    <row r="2494" spans="1:20">
      <c r="A2494" s="3" t="str">
        <f t="shared" si="38"/>
        <v>IFTTT-5-002493</v>
      </c>
      <c r="B2494" t="s">
        <v>18</v>
      </c>
      <c r="C2494" s="4" t="s">
        <v>19</v>
      </c>
      <c r="D2494" s="4" t="s">
        <v>20</v>
      </c>
      <c r="E2494" s="4" t="s">
        <v>21</v>
      </c>
      <c r="F2494" s="5" t="s">
        <v>22</v>
      </c>
      <c r="G2494" s="4" t="s">
        <v>23</v>
      </c>
      <c r="H2494" t="s">
        <v>10517</v>
      </c>
      <c r="I2494" t="s">
        <v>25</v>
      </c>
      <c r="J2494" s="7">
        <v>46014</v>
      </c>
      <c r="K2494" t="s">
        <v>10518</v>
      </c>
      <c r="L2494" t="s">
        <v>18</v>
      </c>
      <c r="M2494" t="s">
        <v>27</v>
      </c>
      <c r="N2494" t="s">
        <v>10519</v>
      </c>
      <c r="O2494" t="s">
        <v>18</v>
      </c>
      <c r="P2494" t="s">
        <v>10520</v>
      </c>
      <c r="Q2494" t="s">
        <v>10521</v>
      </c>
      <c r="S2494" t="s">
        <v>18</v>
      </c>
      <c r="T2494" t="s">
        <v>18</v>
      </c>
    </row>
    <row r="2495" spans="1:20">
      <c r="A2495" s="3" t="str">
        <f t="shared" si="38"/>
        <v>IFTTT-5-002494</v>
      </c>
      <c r="B2495" t="s">
        <v>18</v>
      </c>
      <c r="C2495" s="4" t="s">
        <v>19</v>
      </c>
      <c r="D2495" s="4" t="s">
        <v>20</v>
      </c>
      <c r="E2495" s="4" t="s">
        <v>21</v>
      </c>
      <c r="F2495" s="5" t="s">
        <v>22</v>
      </c>
      <c r="G2495" s="4" t="s">
        <v>23</v>
      </c>
      <c r="H2495" t="s">
        <v>1063</v>
      </c>
      <c r="I2495" t="s">
        <v>25</v>
      </c>
      <c r="J2495" s="7">
        <v>46014</v>
      </c>
      <c r="K2495" t="s">
        <v>10522</v>
      </c>
      <c r="L2495" t="s">
        <v>18</v>
      </c>
      <c r="M2495" t="s">
        <v>27</v>
      </c>
      <c r="N2495" t="s">
        <v>10523</v>
      </c>
      <c r="O2495" t="s">
        <v>18</v>
      </c>
      <c r="P2495" t="s">
        <v>4759</v>
      </c>
      <c r="Q2495" t="s">
        <v>10524</v>
      </c>
      <c r="S2495" t="s">
        <v>18</v>
      </c>
      <c r="T2495" t="s">
        <v>18</v>
      </c>
    </row>
    <row r="2496" spans="1:20">
      <c r="A2496" s="3" t="str">
        <f t="shared" si="38"/>
        <v>IFTTT-5-002495</v>
      </c>
      <c r="B2496" t="s">
        <v>18</v>
      </c>
      <c r="C2496" s="4" t="s">
        <v>19</v>
      </c>
      <c r="D2496" s="4" t="s">
        <v>20</v>
      </c>
      <c r="E2496" s="4" t="s">
        <v>21</v>
      </c>
      <c r="F2496" s="5" t="s">
        <v>22</v>
      </c>
      <c r="G2496" s="4" t="s">
        <v>23</v>
      </c>
      <c r="H2496" t="s">
        <v>6566</v>
      </c>
      <c r="I2496" t="s">
        <v>25</v>
      </c>
      <c r="J2496" s="7">
        <v>46014</v>
      </c>
      <c r="K2496" t="s">
        <v>10525</v>
      </c>
      <c r="L2496" t="s">
        <v>18</v>
      </c>
      <c r="M2496" t="s">
        <v>27</v>
      </c>
      <c r="N2496" t="s">
        <v>10526</v>
      </c>
      <c r="O2496" t="s">
        <v>18</v>
      </c>
      <c r="P2496" t="s">
        <v>5491</v>
      </c>
      <c r="Q2496" t="s">
        <v>10527</v>
      </c>
      <c r="S2496" t="s">
        <v>18</v>
      </c>
      <c r="T2496" t="s">
        <v>18</v>
      </c>
    </row>
    <row r="2497" spans="1:20">
      <c r="A2497" s="3" t="str">
        <f t="shared" si="38"/>
        <v>IFTTT-5-002496</v>
      </c>
      <c r="B2497" t="s">
        <v>18</v>
      </c>
      <c r="C2497" s="4" t="s">
        <v>19</v>
      </c>
      <c r="D2497" s="4" t="s">
        <v>20</v>
      </c>
      <c r="E2497" s="4" t="s">
        <v>21</v>
      </c>
      <c r="F2497" s="5" t="s">
        <v>22</v>
      </c>
      <c r="G2497" s="4" t="s">
        <v>23</v>
      </c>
      <c r="H2497" t="s">
        <v>9356</v>
      </c>
      <c r="I2497" t="s">
        <v>25</v>
      </c>
      <c r="J2497" s="7">
        <v>46014</v>
      </c>
      <c r="K2497" t="s">
        <v>10528</v>
      </c>
      <c r="L2497" t="s">
        <v>18</v>
      </c>
      <c r="M2497" t="s">
        <v>27</v>
      </c>
      <c r="N2497" t="s">
        <v>10529</v>
      </c>
      <c r="O2497" t="s">
        <v>18</v>
      </c>
      <c r="P2497" t="s">
        <v>7326</v>
      </c>
      <c r="Q2497" t="s">
        <v>10530</v>
      </c>
      <c r="S2497" t="s">
        <v>18</v>
      </c>
      <c r="T2497" t="s">
        <v>18</v>
      </c>
    </row>
    <row r="2498" spans="1:20">
      <c r="A2498" s="3" t="str">
        <f t="shared" ref="A2498:A2561" si="39">_xlfn.CONCAT("IFTTT-5-",TEXT(ROW()-1,"000000"))</f>
        <v>IFTTT-5-002497</v>
      </c>
      <c r="B2498" t="s">
        <v>18</v>
      </c>
      <c r="C2498" s="4" t="s">
        <v>19</v>
      </c>
      <c r="D2498" s="4" t="s">
        <v>20</v>
      </c>
      <c r="E2498" s="4" t="s">
        <v>21</v>
      </c>
      <c r="F2498" s="5" t="s">
        <v>22</v>
      </c>
      <c r="G2498" s="4" t="s">
        <v>23</v>
      </c>
      <c r="H2498" t="s">
        <v>4323</v>
      </c>
      <c r="I2498" t="s">
        <v>25</v>
      </c>
      <c r="J2498" s="7">
        <v>46014</v>
      </c>
      <c r="K2498" t="s">
        <v>10531</v>
      </c>
      <c r="L2498" t="s">
        <v>18</v>
      </c>
      <c r="M2498" t="s">
        <v>27</v>
      </c>
      <c r="N2498" t="s">
        <v>10532</v>
      </c>
      <c r="O2498" t="s">
        <v>18</v>
      </c>
      <c r="P2498" t="s">
        <v>7326</v>
      </c>
      <c r="Q2498" t="s">
        <v>10533</v>
      </c>
      <c r="S2498" t="s">
        <v>18</v>
      </c>
      <c r="T2498" t="s">
        <v>18</v>
      </c>
    </row>
    <row r="2499" spans="1:20">
      <c r="A2499" s="3" t="str">
        <f t="shared" si="39"/>
        <v>IFTTT-5-002498</v>
      </c>
      <c r="B2499" t="s">
        <v>18</v>
      </c>
      <c r="C2499" s="4" t="s">
        <v>19</v>
      </c>
      <c r="D2499" s="4" t="s">
        <v>20</v>
      </c>
      <c r="E2499" s="4" t="s">
        <v>21</v>
      </c>
      <c r="F2499" s="5" t="s">
        <v>22</v>
      </c>
      <c r="G2499" s="4" t="s">
        <v>23</v>
      </c>
      <c r="H2499" t="s">
        <v>10534</v>
      </c>
      <c r="I2499" t="s">
        <v>25</v>
      </c>
      <c r="J2499" s="7">
        <v>46014</v>
      </c>
      <c r="K2499" t="s">
        <v>10535</v>
      </c>
      <c r="L2499" t="s">
        <v>18</v>
      </c>
      <c r="M2499" t="s">
        <v>27</v>
      </c>
      <c r="N2499" t="s">
        <v>10536</v>
      </c>
      <c r="O2499" t="s">
        <v>18</v>
      </c>
      <c r="P2499" t="s">
        <v>728</v>
      </c>
      <c r="Q2499" t="s">
        <v>10537</v>
      </c>
      <c r="S2499" t="s">
        <v>18</v>
      </c>
      <c r="T2499" t="s">
        <v>18</v>
      </c>
    </row>
    <row r="2500" spans="1:20">
      <c r="A2500" s="3" t="str">
        <f t="shared" si="39"/>
        <v>IFTTT-5-002499</v>
      </c>
      <c r="B2500" t="s">
        <v>18</v>
      </c>
      <c r="C2500" s="4" t="s">
        <v>19</v>
      </c>
      <c r="D2500" s="4" t="s">
        <v>20</v>
      </c>
      <c r="E2500" s="4" t="s">
        <v>21</v>
      </c>
      <c r="F2500" s="5" t="s">
        <v>22</v>
      </c>
      <c r="G2500" s="4" t="s">
        <v>23</v>
      </c>
      <c r="H2500" t="s">
        <v>4103</v>
      </c>
      <c r="I2500" t="s">
        <v>25</v>
      </c>
      <c r="J2500" s="7">
        <v>46014</v>
      </c>
      <c r="K2500" t="s">
        <v>10538</v>
      </c>
      <c r="L2500" t="s">
        <v>18</v>
      </c>
      <c r="M2500" t="s">
        <v>27</v>
      </c>
      <c r="N2500" t="s">
        <v>10539</v>
      </c>
      <c r="O2500" t="s">
        <v>18</v>
      </c>
      <c r="P2500" t="s">
        <v>10540</v>
      </c>
      <c r="Q2500" t="s">
        <v>10541</v>
      </c>
      <c r="S2500" t="s">
        <v>18</v>
      </c>
      <c r="T2500" t="s">
        <v>18</v>
      </c>
    </row>
    <row r="2501" spans="1:20">
      <c r="A2501" s="3" t="str">
        <f t="shared" si="39"/>
        <v>IFTTT-5-002500</v>
      </c>
      <c r="B2501" t="s">
        <v>18</v>
      </c>
      <c r="C2501" s="4" t="s">
        <v>19</v>
      </c>
      <c r="D2501" s="4" t="s">
        <v>20</v>
      </c>
      <c r="E2501" s="4" t="s">
        <v>21</v>
      </c>
      <c r="F2501" s="5" t="s">
        <v>22</v>
      </c>
      <c r="G2501" s="4" t="s">
        <v>23</v>
      </c>
      <c r="H2501" t="s">
        <v>10542</v>
      </c>
      <c r="I2501" t="s">
        <v>25</v>
      </c>
      <c r="J2501" s="7">
        <v>46014</v>
      </c>
      <c r="K2501" t="s">
        <v>10543</v>
      </c>
      <c r="L2501" t="s">
        <v>18</v>
      </c>
      <c r="M2501" t="s">
        <v>27</v>
      </c>
      <c r="N2501" t="s">
        <v>10544</v>
      </c>
      <c r="O2501" t="s">
        <v>18</v>
      </c>
      <c r="P2501" t="s">
        <v>10545</v>
      </c>
      <c r="Q2501" t="s">
        <v>10546</v>
      </c>
      <c r="S2501" t="s">
        <v>18</v>
      </c>
      <c r="T2501" t="s">
        <v>18</v>
      </c>
    </row>
    <row r="2502" spans="1:20">
      <c r="A2502" s="3" t="str">
        <f t="shared" si="39"/>
        <v>IFTTT-5-002501</v>
      </c>
      <c r="B2502" t="s">
        <v>18</v>
      </c>
      <c r="C2502" s="4" t="s">
        <v>19</v>
      </c>
      <c r="D2502" s="4" t="s">
        <v>20</v>
      </c>
      <c r="E2502" s="4" t="s">
        <v>21</v>
      </c>
      <c r="F2502" s="5" t="s">
        <v>22</v>
      </c>
      <c r="G2502" s="4" t="s">
        <v>23</v>
      </c>
      <c r="H2502" t="s">
        <v>5857</v>
      </c>
      <c r="I2502" t="s">
        <v>25</v>
      </c>
      <c r="J2502" s="7">
        <v>46014</v>
      </c>
      <c r="K2502" t="s">
        <v>10547</v>
      </c>
      <c r="L2502" t="s">
        <v>18</v>
      </c>
      <c r="M2502" t="s">
        <v>27</v>
      </c>
      <c r="N2502" t="s">
        <v>10548</v>
      </c>
      <c r="O2502" t="s">
        <v>18</v>
      </c>
      <c r="P2502" t="s">
        <v>6709</v>
      </c>
      <c r="Q2502" t="s">
        <v>10549</v>
      </c>
      <c r="S2502" t="s">
        <v>18</v>
      </c>
      <c r="T2502" t="s">
        <v>18</v>
      </c>
    </row>
    <row r="2503" spans="1:20">
      <c r="A2503" s="3" t="str">
        <f t="shared" si="39"/>
        <v>IFTTT-5-002502</v>
      </c>
      <c r="B2503" t="s">
        <v>18</v>
      </c>
      <c r="C2503" s="4" t="s">
        <v>19</v>
      </c>
      <c r="D2503" s="4" t="s">
        <v>20</v>
      </c>
      <c r="E2503" s="4" t="s">
        <v>21</v>
      </c>
      <c r="F2503" s="5" t="s">
        <v>22</v>
      </c>
      <c r="G2503" s="4" t="s">
        <v>23</v>
      </c>
      <c r="H2503" t="s">
        <v>8979</v>
      </c>
      <c r="I2503" t="s">
        <v>25</v>
      </c>
      <c r="J2503" s="7">
        <v>46014</v>
      </c>
      <c r="K2503" t="s">
        <v>10550</v>
      </c>
      <c r="L2503" t="s">
        <v>18</v>
      </c>
      <c r="M2503" t="s">
        <v>27</v>
      </c>
      <c r="N2503" t="s">
        <v>10551</v>
      </c>
      <c r="O2503" t="s">
        <v>18</v>
      </c>
      <c r="P2503" t="s">
        <v>728</v>
      </c>
      <c r="Q2503" t="s">
        <v>10552</v>
      </c>
      <c r="S2503" t="s">
        <v>18</v>
      </c>
      <c r="T2503" t="s">
        <v>18</v>
      </c>
    </row>
    <row r="2504" spans="1:20">
      <c r="A2504" s="3" t="str">
        <f t="shared" si="39"/>
        <v>IFTTT-5-002503</v>
      </c>
      <c r="B2504" t="s">
        <v>18</v>
      </c>
      <c r="C2504" s="4" t="s">
        <v>19</v>
      </c>
      <c r="D2504" s="4" t="s">
        <v>20</v>
      </c>
      <c r="E2504" s="4" t="s">
        <v>21</v>
      </c>
      <c r="F2504" s="5" t="s">
        <v>22</v>
      </c>
      <c r="G2504" s="4" t="s">
        <v>23</v>
      </c>
      <c r="H2504" t="s">
        <v>1556</v>
      </c>
      <c r="I2504" t="s">
        <v>25</v>
      </c>
      <c r="J2504" s="7">
        <v>46014</v>
      </c>
      <c r="K2504" t="s">
        <v>10553</v>
      </c>
      <c r="L2504" t="s">
        <v>18</v>
      </c>
      <c r="M2504" t="s">
        <v>27</v>
      </c>
      <c r="N2504" t="s">
        <v>10554</v>
      </c>
      <c r="O2504" t="s">
        <v>18</v>
      </c>
      <c r="P2504" t="s">
        <v>10555</v>
      </c>
      <c r="Q2504" t="s">
        <v>10556</v>
      </c>
      <c r="S2504" t="s">
        <v>18</v>
      </c>
      <c r="T2504" t="s">
        <v>18</v>
      </c>
    </row>
    <row r="2505" spans="1:20">
      <c r="A2505" s="3" t="str">
        <f t="shared" si="39"/>
        <v>IFTTT-5-002504</v>
      </c>
      <c r="B2505" t="s">
        <v>18</v>
      </c>
      <c r="C2505" s="4" t="s">
        <v>19</v>
      </c>
      <c r="D2505" s="4" t="s">
        <v>20</v>
      </c>
      <c r="E2505" s="4" t="s">
        <v>21</v>
      </c>
      <c r="F2505" s="5" t="s">
        <v>22</v>
      </c>
      <c r="G2505" s="4" t="s">
        <v>23</v>
      </c>
      <c r="H2505" t="s">
        <v>7154</v>
      </c>
      <c r="I2505" t="s">
        <v>25</v>
      </c>
      <c r="J2505" s="7">
        <v>46014</v>
      </c>
      <c r="K2505" t="s">
        <v>10557</v>
      </c>
      <c r="L2505" t="s">
        <v>18</v>
      </c>
      <c r="M2505" t="s">
        <v>27</v>
      </c>
      <c r="N2505" t="s">
        <v>10558</v>
      </c>
      <c r="O2505" t="s">
        <v>18</v>
      </c>
      <c r="P2505" t="s">
        <v>4759</v>
      </c>
      <c r="Q2505" t="s">
        <v>10559</v>
      </c>
      <c r="S2505" t="s">
        <v>18</v>
      </c>
      <c r="T2505" t="s">
        <v>18</v>
      </c>
    </row>
    <row r="2506" spans="1:20">
      <c r="A2506" s="3" t="str">
        <f t="shared" si="39"/>
        <v>IFTTT-5-002505</v>
      </c>
      <c r="B2506" t="s">
        <v>18</v>
      </c>
      <c r="C2506" s="4" t="s">
        <v>19</v>
      </c>
      <c r="D2506" s="4" t="s">
        <v>20</v>
      </c>
      <c r="E2506" s="4" t="s">
        <v>21</v>
      </c>
      <c r="F2506" s="5" t="s">
        <v>22</v>
      </c>
      <c r="G2506" s="4" t="s">
        <v>23</v>
      </c>
      <c r="H2506" t="s">
        <v>10560</v>
      </c>
      <c r="I2506" t="s">
        <v>25</v>
      </c>
      <c r="J2506" s="7">
        <v>46014</v>
      </c>
      <c r="K2506" t="s">
        <v>10561</v>
      </c>
      <c r="L2506" t="s">
        <v>18</v>
      </c>
      <c r="M2506" t="s">
        <v>27</v>
      </c>
      <c r="N2506" t="s">
        <v>10562</v>
      </c>
      <c r="O2506" t="s">
        <v>18</v>
      </c>
      <c r="P2506" t="s">
        <v>728</v>
      </c>
      <c r="Q2506" t="s">
        <v>10563</v>
      </c>
      <c r="S2506" t="s">
        <v>18</v>
      </c>
      <c r="T2506" t="s">
        <v>18</v>
      </c>
    </row>
    <row r="2507" spans="1:20">
      <c r="A2507" s="3" t="str">
        <f t="shared" si="39"/>
        <v>IFTTT-5-002506</v>
      </c>
      <c r="B2507" t="s">
        <v>18</v>
      </c>
      <c r="C2507" s="4" t="s">
        <v>19</v>
      </c>
      <c r="D2507" s="4" t="s">
        <v>20</v>
      </c>
      <c r="E2507" s="4" t="s">
        <v>21</v>
      </c>
      <c r="F2507" s="5" t="s">
        <v>22</v>
      </c>
      <c r="G2507" s="4" t="s">
        <v>23</v>
      </c>
      <c r="H2507" t="s">
        <v>9565</v>
      </c>
      <c r="I2507" t="s">
        <v>25</v>
      </c>
      <c r="J2507" s="7">
        <v>46014</v>
      </c>
      <c r="K2507" t="s">
        <v>10564</v>
      </c>
      <c r="L2507" t="s">
        <v>18</v>
      </c>
      <c r="M2507" t="s">
        <v>27</v>
      </c>
      <c r="N2507" t="s">
        <v>10565</v>
      </c>
      <c r="O2507" t="s">
        <v>18</v>
      </c>
      <c r="P2507" t="s">
        <v>6982</v>
      </c>
      <c r="Q2507" t="s">
        <v>10566</v>
      </c>
      <c r="S2507" t="s">
        <v>18</v>
      </c>
      <c r="T2507" t="s">
        <v>18</v>
      </c>
    </row>
    <row r="2508" spans="1:20">
      <c r="A2508" s="3" t="str">
        <f t="shared" si="39"/>
        <v>IFTTT-5-002507</v>
      </c>
      <c r="B2508" t="s">
        <v>18</v>
      </c>
      <c r="C2508" s="4" t="s">
        <v>19</v>
      </c>
      <c r="D2508" s="4" t="s">
        <v>20</v>
      </c>
      <c r="E2508" s="4" t="s">
        <v>21</v>
      </c>
      <c r="F2508" s="5" t="s">
        <v>22</v>
      </c>
      <c r="G2508" s="4" t="s">
        <v>23</v>
      </c>
      <c r="H2508" t="s">
        <v>3093</v>
      </c>
      <c r="I2508" t="s">
        <v>25</v>
      </c>
      <c r="J2508" s="7">
        <v>46014</v>
      </c>
      <c r="K2508" t="s">
        <v>10567</v>
      </c>
      <c r="L2508" t="s">
        <v>18</v>
      </c>
      <c r="M2508" t="s">
        <v>27</v>
      </c>
      <c r="N2508" t="s">
        <v>10568</v>
      </c>
      <c r="O2508" t="s">
        <v>18</v>
      </c>
      <c r="P2508" t="s">
        <v>5491</v>
      </c>
      <c r="Q2508" t="s">
        <v>10569</v>
      </c>
      <c r="S2508" t="s">
        <v>18</v>
      </c>
      <c r="T2508" t="s">
        <v>18</v>
      </c>
    </row>
    <row r="2509" spans="1:20">
      <c r="A2509" s="3" t="str">
        <f t="shared" si="39"/>
        <v>IFTTT-5-002508</v>
      </c>
      <c r="B2509" t="s">
        <v>18</v>
      </c>
      <c r="C2509" s="4" t="s">
        <v>19</v>
      </c>
      <c r="D2509" s="4" t="s">
        <v>20</v>
      </c>
      <c r="E2509" s="4" t="s">
        <v>21</v>
      </c>
      <c r="F2509" s="5" t="s">
        <v>22</v>
      </c>
      <c r="G2509" s="4" t="s">
        <v>23</v>
      </c>
      <c r="H2509" t="s">
        <v>10570</v>
      </c>
      <c r="I2509" t="s">
        <v>25</v>
      </c>
      <c r="J2509" s="7">
        <v>46014</v>
      </c>
      <c r="K2509" t="s">
        <v>10571</v>
      </c>
      <c r="L2509" t="s">
        <v>18</v>
      </c>
      <c r="M2509" t="s">
        <v>27</v>
      </c>
      <c r="N2509" t="s">
        <v>10572</v>
      </c>
      <c r="O2509" t="s">
        <v>18</v>
      </c>
      <c r="P2509" t="s">
        <v>728</v>
      </c>
      <c r="Q2509" t="s">
        <v>10573</v>
      </c>
      <c r="S2509" t="s">
        <v>18</v>
      </c>
      <c r="T2509" t="s">
        <v>18</v>
      </c>
    </row>
    <row r="2510" spans="1:20">
      <c r="A2510" s="3" t="str">
        <f t="shared" si="39"/>
        <v>IFTTT-5-002509</v>
      </c>
      <c r="B2510" t="s">
        <v>18</v>
      </c>
      <c r="C2510" s="4" t="s">
        <v>19</v>
      </c>
      <c r="D2510" s="4" t="s">
        <v>20</v>
      </c>
      <c r="E2510" s="4" t="s">
        <v>21</v>
      </c>
      <c r="F2510" s="5" t="s">
        <v>22</v>
      </c>
      <c r="G2510" s="4" t="s">
        <v>23</v>
      </c>
      <c r="H2510" t="s">
        <v>10574</v>
      </c>
      <c r="I2510" t="s">
        <v>25</v>
      </c>
      <c r="J2510" s="7">
        <v>46014</v>
      </c>
      <c r="K2510" t="s">
        <v>10575</v>
      </c>
      <c r="L2510" t="s">
        <v>18</v>
      </c>
      <c r="M2510" t="s">
        <v>27</v>
      </c>
      <c r="N2510" t="s">
        <v>10576</v>
      </c>
      <c r="O2510" t="s">
        <v>18</v>
      </c>
      <c r="P2510" t="s">
        <v>728</v>
      </c>
      <c r="Q2510" t="s">
        <v>10577</v>
      </c>
      <c r="S2510" t="s">
        <v>18</v>
      </c>
      <c r="T2510" t="s">
        <v>18</v>
      </c>
    </row>
    <row r="2511" spans="1:20">
      <c r="A2511" s="3" t="str">
        <f t="shared" si="39"/>
        <v>IFTTT-5-002510</v>
      </c>
      <c r="B2511" t="s">
        <v>18</v>
      </c>
      <c r="C2511" s="4" t="s">
        <v>19</v>
      </c>
      <c r="D2511" s="4" t="s">
        <v>20</v>
      </c>
      <c r="E2511" s="4" t="s">
        <v>21</v>
      </c>
      <c r="F2511" s="5" t="s">
        <v>22</v>
      </c>
      <c r="G2511" s="4" t="s">
        <v>23</v>
      </c>
      <c r="H2511" t="s">
        <v>4408</v>
      </c>
      <c r="I2511" t="s">
        <v>25</v>
      </c>
      <c r="J2511" s="7">
        <v>46014</v>
      </c>
      <c r="K2511" t="s">
        <v>10578</v>
      </c>
      <c r="L2511" t="s">
        <v>18</v>
      </c>
      <c r="M2511" t="s">
        <v>27</v>
      </c>
      <c r="N2511" t="s">
        <v>10579</v>
      </c>
      <c r="O2511" t="s">
        <v>18</v>
      </c>
      <c r="P2511" t="s">
        <v>728</v>
      </c>
      <c r="Q2511" t="s">
        <v>10580</v>
      </c>
      <c r="S2511" t="s">
        <v>18</v>
      </c>
      <c r="T2511" t="s">
        <v>18</v>
      </c>
    </row>
    <row r="2512" spans="1:20">
      <c r="A2512" s="3" t="str">
        <f t="shared" si="39"/>
        <v>IFTTT-5-002511</v>
      </c>
      <c r="B2512" t="s">
        <v>18</v>
      </c>
      <c r="C2512" s="4" t="s">
        <v>19</v>
      </c>
      <c r="D2512" s="4" t="s">
        <v>20</v>
      </c>
      <c r="E2512" s="4" t="s">
        <v>21</v>
      </c>
      <c r="F2512" s="5" t="s">
        <v>22</v>
      </c>
      <c r="G2512" s="4" t="s">
        <v>23</v>
      </c>
      <c r="H2512" t="s">
        <v>10581</v>
      </c>
      <c r="I2512" t="s">
        <v>25</v>
      </c>
      <c r="J2512" s="7">
        <v>46014</v>
      </c>
      <c r="K2512" t="s">
        <v>10582</v>
      </c>
      <c r="L2512" t="s">
        <v>18</v>
      </c>
      <c r="M2512" t="s">
        <v>27</v>
      </c>
      <c r="N2512" t="s">
        <v>10583</v>
      </c>
      <c r="O2512" t="s">
        <v>18</v>
      </c>
      <c r="P2512" t="s">
        <v>7326</v>
      </c>
      <c r="Q2512" t="s">
        <v>10584</v>
      </c>
      <c r="S2512" t="s">
        <v>18</v>
      </c>
      <c r="T2512" t="s">
        <v>18</v>
      </c>
    </row>
    <row r="2513" spans="1:20">
      <c r="A2513" s="3" t="str">
        <f t="shared" si="39"/>
        <v>IFTTT-5-002512</v>
      </c>
      <c r="B2513" t="s">
        <v>18</v>
      </c>
      <c r="C2513" s="4" t="s">
        <v>19</v>
      </c>
      <c r="D2513" s="4" t="s">
        <v>20</v>
      </c>
      <c r="E2513" s="4" t="s">
        <v>21</v>
      </c>
      <c r="F2513" s="5" t="s">
        <v>22</v>
      </c>
      <c r="G2513" s="4" t="s">
        <v>23</v>
      </c>
      <c r="H2513" t="s">
        <v>10585</v>
      </c>
      <c r="I2513" t="s">
        <v>25</v>
      </c>
      <c r="J2513" s="7">
        <v>46014</v>
      </c>
      <c r="K2513" t="s">
        <v>10586</v>
      </c>
      <c r="L2513" t="s">
        <v>18</v>
      </c>
      <c r="M2513" t="s">
        <v>27</v>
      </c>
      <c r="N2513" t="s">
        <v>10587</v>
      </c>
      <c r="O2513" t="s">
        <v>18</v>
      </c>
      <c r="P2513" t="s">
        <v>10588</v>
      </c>
      <c r="Q2513" t="s">
        <v>10589</v>
      </c>
      <c r="S2513" t="s">
        <v>18</v>
      </c>
      <c r="T2513" t="s">
        <v>18</v>
      </c>
    </row>
    <row r="2514" spans="1:20">
      <c r="A2514" s="3" t="str">
        <f t="shared" si="39"/>
        <v>IFTTT-5-002513</v>
      </c>
      <c r="B2514" t="s">
        <v>18</v>
      </c>
      <c r="C2514" s="4" t="s">
        <v>19</v>
      </c>
      <c r="D2514" s="4" t="s">
        <v>20</v>
      </c>
      <c r="E2514" s="4" t="s">
        <v>21</v>
      </c>
      <c r="F2514" s="5" t="s">
        <v>22</v>
      </c>
      <c r="G2514" s="4" t="s">
        <v>23</v>
      </c>
      <c r="H2514" t="s">
        <v>1063</v>
      </c>
      <c r="I2514" t="s">
        <v>25</v>
      </c>
      <c r="J2514" s="7">
        <v>46014</v>
      </c>
      <c r="K2514" t="s">
        <v>10590</v>
      </c>
      <c r="L2514" t="s">
        <v>18</v>
      </c>
      <c r="M2514" t="s">
        <v>27</v>
      </c>
      <c r="N2514" t="s">
        <v>10591</v>
      </c>
      <c r="O2514" t="s">
        <v>18</v>
      </c>
      <c r="P2514" t="s">
        <v>8087</v>
      </c>
      <c r="Q2514" t="s">
        <v>10592</v>
      </c>
      <c r="S2514" t="s">
        <v>18</v>
      </c>
      <c r="T2514" t="s">
        <v>18</v>
      </c>
    </row>
    <row r="2515" spans="1:20">
      <c r="A2515" s="3" t="str">
        <f t="shared" si="39"/>
        <v>IFTTT-5-002514</v>
      </c>
      <c r="B2515" t="s">
        <v>18</v>
      </c>
      <c r="C2515" s="4" t="s">
        <v>19</v>
      </c>
      <c r="D2515" s="4" t="s">
        <v>20</v>
      </c>
      <c r="E2515" s="4" t="s">
        <v>21</v>
      </c>
      <c r="F2515" s="5" t="s">
        <v>22</v>
      </c>
      <c r="G2515" s="4" t="s">
        <v>23</v>
      </c>
      <c r="H2515" t="s">
        <v>810</v>
      </c>
      <c r="I2515" t="s">
        <v>25</v>
      </c>
      <c r="J2515" s="7">
        <v>46014</v>
      </c>
      <c r="K2515" t="s">
        <v>10593</v>
      </c>
      <c r="L2515" t="s">
        <v>18</v>
      </c>
      <c r="M2515" t="s">
        <v>27</v>
      </c>
      <c r="N2515" t="s">
        <v>10594</v>
      </c>
      <c r="O2515" t="s">
        <v>18</v>
      </c>
      <c r="P2515" t="s">
        <v>9315</v>
      </c>
      <c r="Q2515" t="s">
        <v>10595</v>
      </c>
      <c r="S2515" t="s">
        <v>18</v>
      </c>
      <c r="T2515" t="s">
        <v>18</v>
      </c>
    </row>
    <row r="2516" spans="1:20">
      <c r="A2516" s="3" t="str">
        <f t="shared" si="39"/>
        <v>IFTTT-5-002515</v>
      </c>
      <c r="B2516" t="s">
        <v>18</v>
      </c>
      <c r="C2516" s="4" t="s">
        <v>19</v>
      </c>
      <c r="D2516" s="4" t="s">
        <v>20</v>
      </c>
      <c r="E2516" s="4" t="s">
        <v>21</v>
      </c>
      <c r="F2516" s="5" t="s">
        <v>22</v>
      </c>
      <c r="G2516" s="4" t="s">
        <v>23</v>
      </c>
      <c r="H2516" t="s">
        <v>10596</v>
      </c>
      <c r="I2516" t="s">
        <v>25</v>
      </c>
      <c r="J2516" s="7">
        <v>46014</v>
      </c>
      <c r="K2516" t="s">
        <v>10597</v>
      </c>
      <c r="L2516" t="s">
        <v>18</v>
      </c>
      <c r="M2516" t="s">
        <v>27</v>
      </c>
      <c r="N2516" t="s">
        <v>10598</v>
      </c>
      <c r="O2516" t="s">
        <v>18</v>
      </c>
      <c r="P2516" t="s">
        <v>6273</v>
      </c>
      <c r="Q2516" t="s">
        <v>10599</v>
      </c>
      <c r="S2516" t="s">
        <v>18</v>
      </c>
      <c r="T2516" t="s">
        <v>18</v>
      </c>
    </row>
    <row r="2517" spans="1:20">
      <c r="A2517" s="3" t="str">
        <f t="shared" si="39"/>
        <v>IFTTT-5-002516</v>
      </c>
      <c r="B2517" t="s">
        <v>18</v>
      </c>
      <c r="C2517" s="4" t="s">
        <v>19</v>
      </c>
      <c r="D2517" s="4" t="s">
        <v>20</v>
      </c>
      <c r="E2517" s="4" t="s">
        <v>21</v>
      </c>
      <c r="F2517" s="5" t="s">
        <v>22</v>
      </c>
      <c r="G2517" s="4" t="s">
        <v>23</v>
      </c>
      <c r="H2517" t="s">
        <v>10600</v>
      </c>
      <c r="I2517" t="s">
        <v>25</v>
      </c>
      <c r="J2517" s="7">
        <v>46014</v>
      </c>
      <c r="K2517" t="s">
        <v>10601</v>
      </c>
      <c r="L2517" t="s">
        <v>18</v>
      </c>
      <c r="M2517" t="s">
        <v>27</v>
      </c>
      <c r="N2517" t="s">
        <v>10602</v>
      </c>
      <c r="O2517" t="s">
        <v>18</v>
      </c>
      <c r="P2517" t="s">
        <v>10603</v>
      </c>
      <c r="Q2517" t="s">
        <v>10604</v>
      </c>
      <c r="S2517" t="s">
        <v>18</v>
      </c>
      <c r="T2517" t="s">
        <v>18</v>
      </c>
    </row>
    <row r="2518" spans="1:20">
      <c r="A2518" s="3" t="str">
        <f t="shared" si="39"/>
        <v>IFTTT-5-002517</v>
      </c>
      <c r="B2518" t="s">
        <v>18</v>
      </c>
      <c r="C2518" s="4" t="s">
        <v>19</v>
      </c>
      <c r="D2518" s="4" t="s">
        <v>20</v>
      </c>
      <c r="E2518" s="4" t="s">
        <v>21</v>
      </c>
      <c r="F2518" s="5" t="s">
        <v>22</v>
      </c>
      <c r="G2518" s="4" t="s">
        <v>23</v>
      </c>
      <c r="H2518" t="s">
        <v>10605</v>
      </c>
      <c r="I2518" t="s">
        <v>25</v>
      </c>
      <c r="J2518" s="7">
        <v>46014</v>
      </c>
      <c r="K2518" t="s">
        <v>10606</v>
      </c>
      <c r="L2518" t="s">
        <v>18</v>
      </c>
      <c r="M2518" t="s">
        <v>27</v>
      </c>
      <c r="N2518" t="s">
        <v>10607</v>
      </c>
      <c r="O2518" t="s">
        <v>18</v>
      </c>
      <c r="P2518" t="s">
        <v>4261</v>
      </c>
      <c r="Q2518" t="s">
        <v>10608</v>
      </c>
      <c r="S2518" t="s">
        <v>18</v>
      </c>
      <c r="T2518" t="s">
        <v>18</v>
      </c>
    </row>
    <row r="2519" spans="1:20">
      <c r="A2519" s="3" t="str">
        <f t="shared" si="39"/>
        <v>IFTTT-5-002518</v>
      </c>
      <c r="B2519" t="s">
        <v>18</v>
      </c>
      <c r="C2519" s="4" t="s">
        <v>19</v>
      </c>
      <c r="D2519" s="4" t="s">
        <v>20</v>
      </c>
      <c r="E2519" s="4" t="s">
        <v>21</v>
      </c>
      <c r="F2519" s="5" t="s">
        <v>22</v>
      </c>
      <c r="G2519" s="4" t="s">
        <v>23</v>
      </c>
      <c r="H2519" t="s">
        <v>10441</v>
      </c>
      <c r="I2519" t="s">
        <v>25</v>
      </c>
      <c r="J2519" s="7">
        <v>46014</v>
      </c>
      <c r="K2519" t="s">
        <v>10609</v>
      </c>
      <c r="L2519" t="s">
        <v>18</v>
      </c>
      <c r="M2519" t="s">
        <v>27</v>
      </c>
      <c r="N2519" t="s">
        <v>10610</v>
      </c>
      <c r="O2519" t="s">
        <v>18</v>
      </c>
      <c r="P2519" t="s">
        <v>10611</v>
      </c>
      <c r="Q2519" t="s">
        <v>10612</v>
      </c>
      <c r="S2519" t="s">
        <v>18</v>
      </c>
      <c r="T2519" t="s">
        <v>18</v>
      </c>
    </row>
    <row r="2520" spans="1:20">
      <c r="A2520" s="3" t="str">
        <f t="shared" si="39"/>
        <v>IFTTT-5-002519</v>
      </c>
      <c r="B2520" t="s">
        <v>18</v>
      </c>
      <c r="C2520" s="4" t="s">
        <v>19</v>
      </c>
      <c r="D2520" s="4" t="s">
        <v>20</v>
      </c>
      <c r="E2520" s="4" t="s">
        <v>21</v>
      </c>
      <c r="F2520" s="5" t="s">
        <v>22</v>
      </c>
      <c r="G2520" s="4" t="s">
        <v>23</v>
      </c>
      <c r="H2520" t="s">
        <v>10613</v>
      </c>
      <c r="I2520" t="s">
        <v>25</v>
      </c>
      <c r="J2520" s="7">
        <v>46014</v>
      </c>
      <c r="K2520" t="s">
        <v>10614</v>
      </c>
      <c r="L2520" t="s">
        <v>18</v>
      </c>
      <c r="M2520" t="s">
        <v>27</v>
      </c>
      <c r="N2520" t="s">
        <v>10615</v>
      </c>
      <c r="O2520" t="s">
        <v>18</v>
      </c>
      <c r="P2520" t="s">
        <v>4704</v>
      </c>
      <c r="Q2520" t="s">
        <v>10616</v>
      </c>
      <c r="S2520" t="s">
        <v>18</v>
      </c>
      <c r="T2520" t="s">
        <v>18</v>
      </c>
    </row>
    <row r="2521" spans="1:20">
      <c r="A2521" s="3" t="str">
        <f t="shared" si="39"/>
        <v>IFTTT-5-002520</v>
      </c>
      <c r="B2521" t="s">
        <v>18</v>
      </c>
      <c r="C2521" s="4" t="s">
        <v>19</v>
      </c>
      <c r="D2521" s="4" t="s">
        <v>20</v>
      </c>
      <c r="E2521" s="4" t="s">
        <v>21</v>
      </c>
      <c r="F2521" s="5" t="s">
        <v>22</v>
      </c>
      <c r="G2521" s="4" t="s">
        <v>23</v>
      </c>
      <c r="H2521" t="s">
        <v>3975</v>
      </c>
      <c r="I2521" t="s">
        <v>25</v>
      </c>
      <c r="J2521" s="7">
        <v>46014</v>
      </c>
      <c r="K2521" t="s">
        <v>10617</v>
      </c>
      <c r="L2521" t="s">
        <v>18</v>
      </c>
      <c r="M2521" t="s">
        <v>27</v>
      </c>
      <c r="N2521" t="s">
        <v>10618</v>
      </c>
      <c r="O2521" t="s">
        <v>18</v>
      </c>
      <c r="P2521" t="s">
        <v>10619</v>
      </c>
      <c r="Q2521" t="s">
        <v>10620</v>
      </c>
      <c r="S2521" t="s">
        <v>18</v>
      </c>
      <c r="T2521" t="s">
        <v>18</v>
      </c>
    </row>
    <row r="2522" spans="1:20">
      <c r="A2522" s="3" t="str">
        <f t="shared" si="39"/>
        <v>IFTTT-5-002521</v>
      </c>
      <c r="B2522" t="s">
        <v>18</v>
      </c>
      <c r="C2522" s="4" t="s">
        <v>19</v>
      </c>
      <c r="D2522" s="4" t="s">
        <v>20</v>
      </c>
      <c r="E2522" s="4" t="s">
        <v>21</v>
      </c>
      <c r="F2522" s="5" t="s">
        <v>22</v>
      </c>
      <c r="G2522" s="4" t="s">
        <v>23</v>
      </c>
      <c r="H2522" t="s">
        <v>10621</v>
      </c>
      <c r="I2522" t="s">
        <v>25</v>
      </c>
      <c r="J2522" s="7">
        <v>46014</v>
      </c>
      <c r="K2522" t="s">
        <v>10622</v>
      </c>
      <c r="L2522" t="s">
        <v>18</v>
      </c>
      <c r="M2522" t="s">
        <v>27</v>
      </c>
      <c r="N2522" t="s">
        <v>10623</v>
      </c>
      <c r="O2522" t="s">
        <v>18</v>
      </c>
      <c r="P2522" t="s">
        <v>10624</v>
      </c>
      <c r="Q2522" t="s">
        <v>10625</v>
      </c>
      <c r="S2522" t="s">
        <v>18</v>
      </c>
      <c r="T2522" t="s">
        <v>18</v>
      </c>
    </row>
    <row r="2523" spans="1:20">
      <c r="A2523" s="3" t="str">
        <f t="shared" si="39"/>
        <v>IFTTT-5-002522</v>
      </c>
      <c r="B2523" t="s">
        <v>18</v>
      </c>
      <c r="C2523" s="4" t="s">
        <v>19</v>
      </c>
      <c r="D2523" s="4" t="s">
        <v>20</v>
      </c>
      <c r="E2523" s="4" t="s">
        <v>21</v>
      </c>
      <c r="F2523" s="5" t="s">
        <v>22</v>
      </c>
      <c r="G2523" s="4" t="s">
        <v>23</v>
      </c>
      <c r="H2523" t="s">
        <v>10626</v>
      </c>
      <c r="I2523" t="s">
        <v>25</v>
      </c>
      <c r="J2523" s="7">
        <v>46014</v>
      </c>
      <c r="K2523" t="s">
        <v>10627</v>
      </c>
      <c r="L2523" t="s">
        <v>18</v>
      </c>
      <c r="M2523" t="s">
        <v>27</v>
      </c>
      <c r="N2523" t="s">
        <v>10628</v>
      </c>
      <c r="O2523" t="s">
        <v>18</v>
      </c>
      <c r="P2523" t="s">
        <v>8604</v>
      </c>
      <c r="Q2523" t="s">
        <v>10629</v>
      </c>
      <c r="S2523" t="s">
        <v>18</v>
      </c>
      <c r="T2523" t="s">
        <v>18</v>
      </c>
    </row>
    <row r="2524" spans="1:20">
      <c r="A2524" s="3" t="str">
        <f t="shared" si="39"/>
        <v>IFTTT-5-002523</v>
      </c>
      <c r="B2524" t="s">
        <v>18</v>
      </c>
      <c r="C2524" s="4" t="s">
        <v>19</v>
      </c>
      <c r="D2524" s="4" t="s">
        <v>20</v>
      </c>
      <c r="E2524" s="4" t="s">
        <v>21</v>
      </c>
      <c r="F2524" s="5" t="s">
        <v>22</v>
      </c>
      <c r="G2524" s="4" t="s">
        <v>23</v>
      </c>
      <c r="H2524" t="s">
        <v>6421</v>
      </c>
      <c r="I2524" t="s">
        <v>25</v>
      </c>
      <c r="J2524" s="7">
        <v>46014</v>
      </c>
      <c r="K2524" t="s">
        <v>10630</v>
      </c>
      <c r="L2524" t="s">
        <v>18</v>
      </c>
      <c r="M2524" t="s">
        <v>27</v>
      </c>
      <c r="N2524" t="s">
        <v>10631</v>
      </c>
      <c r="O2524" t="s">
        <v>18</v>
      </c>
      <c r="P2524" t="s">
        <v>6573</v>
      </c>
      <c r="Q2524" t="s">
        <v>10632</v>
      </c>
      <c r="S2524" t="s">
        <v>18</v>
      </c>
      <c r="T2524" t="s">
        <v>18</v>
      </c>
    </row>
    <row r="2525" spans="1:20">
      <c r="A2525" s="3" t="str">
        <f t="shared" si="39"/>
        <v>IFTTT-5-002524</v>
      </c>
      <c r="B2525" t="s">
        <v>18</v>
      </c>
      <c r="C2525" s="4" t="s">
        <v>19</v>
      </c>
      <c r="D2525" s="4" t="s">
        <v>20</v>
      </c>
      <c r="E2525" s="4" t="s">
        <v>21</v>
      </c>
      <c r="F2525" s="5" t="s">
        <v>22</v>
      </c>
      <c r="G2525" s="4" t="s">
        <v>23</v>
      </c>
      <c r="H2525" t="s">
        <v>4323</v>
      </c>
      <c r="I2525" t="s">
        <v>25</v>
      </c>
      <c r="J2525" s="7">
        <v>46014</v>
      </c>
      <c r="K2525" t="s">
        <v>10633</v>
      </c>
      <c r="L2525" t="s">
        <v>18</v>
      </c>
      <c r="M2525" t="s">
        <v>27</v>
      </c>
      <c r="N2525" t="s">
        <v>10634</v>
      </c>
      <c r="O2525" t="s">
        <v>18</v>
      </c>
      <c r="P2525" t="s">
        <v>6277</v>
      </c>
      <c r="Q2525" t="s">
        <v>10635</v>
      </c>
      <c r="S2525" t="s">
        <v>18</v>
      </c>
      <c r="T2525" t="s">
        <v>18</v>
      </c>
    </row>
    <row r="2526" spans="1:20">
      <c r="A2526" s="3" t="str">
        <f t="shared" si="39"/>
        <v>IFTTT-5-002525</v>
      </c>
      <c r="B2526" t="s">
        <v>18</v>
      </c>
      <c r="C2526" s="4" t="s">
        <v>19</v>
      </c>
      <c r="D2526" s="4" t="s">
        <v>20</v>
      </c>
      <c r="E2526" s="4" t="s">
        <v>21</v>
      </c>
      <c r="F2526" s="5" t="s">
        <v>22</v>
      </c>
      <c r="G2526" s="4" t="s">
        <v>23</v>
      </c>
      <c r="H2526" t="s">
        <v>10636</v>
      </c>
      <c r="I2526" t="s">
        <v>25</v>
      </c>
      <c r="J2526" s="7">
        <v>46014</v>
      </c>
      <c r="K2526" t="s">
        <v>10637</v>
      </c>
      <c r="L2526" t="s">
        <v>18</v>
      </c>
      <c r="M2526" t="s">
        <v>27</v>
      </c>
      <c r="N2526" t="s">
        <v>10638</v>
      </c>
      <c r="O2526" t="s">
        <v>18</v>
      </c>
      <c r="P2526" t="s">
        <v>10639</v>
      </c>
      <c r="Q2526" t="s">
        <v>10640</v>
      </c>
      <c r="S2526" t="s">
        <v>18</v>
      </c>
      <c r="T2526" t="s">
        <v>18</v>
      </c>
    </row>
    <row r="2527" spans="1:20">
      <c r="A2527" s="3" t="str">
        <f t="shared" si="39"/>
        <v>IFTTT-5-002526</v>
      </c>
      <c r="B2527" t="s">
        <v>18</v>
      </c>
      <c r="C2527" s="4" t="s">
        <v>19</v>
      </c>
      <c r="D2527" s="4" t="s">
        <v>20</v>
      </c>
      <c r="E2527" s="4" t="s">
        <v>21</v>
      </c>
      <c r="F2527" s="5" t="s">
        <v>22</v>
      </c>
      <c r="G2527" s="4" t="s">
        <v>23</v>
      </c>
      <c r="H2527" t="s">
        <v>10641</v>
      </c>
      <c r="I2527" t="s">
        <v>25</v>
      </c>
      <c r="J2527" s="7">
        <v>46014</v>
      </c>
      <c r="K2527" t="s">
        <v>10642</v>
      </c>
      <c r="L2527" t="s">
        <v>18</v>
      </c>
      <c r="M2527" t="s">
        <v>27</v>
      </c>
      <c r="N2527" t="s">
        <v>10643</v>
      </c>
      <c r="O2527" t="s">
        <v>18</v>
      </c>
      <c r="P2527" t="s">
        <v>10644</v>
      </c>
      <c r="Q2527" t="s">
        <v>10645</v>
      </c>
      <c r="S2527" t="s">
        <v>18</v>
      </c>
      <c r="T2527" t="s">
        <v>18</v>
      </c>
    </row>
    <row r="2528" spans="1:20">
      <c r="A2528" s="3" t="str">
        <f t="shared" si="39"/>
        <v>IFTTT-5-002527</v>
      </c>
      <c r="B2528" t="s">
        <v>18</v>
      </c>
      <c r="C2528" s="4" t="s">
        <v>19</v>
      </c>
      <c r="D2528" s="4" t="s">
        <v>20</v>
      </c>
      <c r="E2528" s="4" t="s">
        <v>21</v>
      </c>
      <c r="F2528" s="5" t="s">
        <v>22</v>
      </c>
      <c r="G2528" s="4" t="s">
        <v>23</v>
      </c>
      <c r="H2528" t="s">
        <v>7031</v>
      </c>
      <c r="I2528" t="s">
        <v>25</v>
      </c>
      <c r="J2528" s="7">
        <v>46014</v>
      </c>
      <c r="K2528" t="s">
        <v>10646</v>
      </c>
      <c r="L2528" t="s">
        <v>18</v>
      </c>
      <c r="M2528" t="s">
        <v>27</v>
      </c>
      <c r="N2528" t="s">
        <v>10647</v>
      </c>
      <c r="O2528" t="s">
        <v>18</v>
      </c>
      <c r="P2528" t="s">
        <v>5979</v>
      </c>
      <c r="Q2528" t="s">
        <v>10648</v>
      </c>
      <c r="S2528" t="s">
        <v>18</v>
      </c>
      <c r="T2528" t="s">
        <v>18</v>
      </c>
    </row>
    <row r="2529" spans="1:20">
      <c r="A2529" s="3" t="str">
        <f t="shared" si="39"/>
        <v>IFTTT-5-002528</v>
      </c>
      <c r="B2529" t="s">
        <v>18</v>
      </c>
      <c r="C2529" s="4" t="s">
        <v>19</v>
      </c>
      <c r="D2529" s="4" t="s">
        <v>20</v>
      </c>
      <c r="E2529" s="4" t="s">
        <v>21</v>
      </c>
      <c r="F2529" s="5" t="s">
        <v>22</v>
      </c>
      <c r="G2529" s="4" t="s">
        <v>23</v>
      </c>
      <c r="H2529" t="s">
        <v>1063</v>
      </c>
      <c r="I2529" t="s">
        <v>25</v>
      </c>
      <c r="J2529" s="7">
        <v>46014</v>
      </c>
      <c r="K2529" t="s">
        <v>10649</v>
      </c>
      <c r="L2529" t="s">
        <v>18</v>
      </c>
      <c r="M2529" t="s">
        <v>27</v>
      </c>
      <c r="N2529" t="s">
        <v>10650</v>
      </c>
      <c r="O2529" t="s">
        <v>18</v>
      </c>
      <c r="P2529" t="s">
        <v>8206</v>
      </c>
      <c r="Q2529" t="s">
        <v>10651</v>
      </c>
      <c r="S2529" t="s">
        <v>18</v>
      </c>
      <c r="T2529" t="s">
        <v>18</v>
      </c>
    </row>
    <row r="2530" spans="1:20">
      <c r="A2530" s="3" t="str">
        <f t="shared" si="39"/>
        <v>IFTTT-5-002529</v>
      </c>
      <c r="B2530" t="s">
        <v>18</v>
      </c>
      <c r="C2530" s="4" t="s">
        <v>19</v>
      </c>
      <c r="D2530" s="4" t="s">
        <v>20</v>
      </c>
      <c r="E2530" s="4" t="s">
        <v>21</v>
      </c>
      <c r="F2530" s="5" t="s">
        <v>22</v>
      </c>
      <c r="G2530" s="4" t="s">
        <v>23</v>
      </c>
      <c r="H2530" t="s">
        <v>7031</v>
      </c>
      <c r="I2530" t="s">
        <v>25</v>
      </c>
      <c r="J2530" s="7">
        <v>46014</v>
      </c>
      <c r="K2530" t="s">
        <v>10652</v>
      </c>
      <c r="L2530" t="s">
        <v>18</v>
      </c>
      <c r="M2530" t="s">
        <v>27</v>
      </c>
      <c r="N2530" t="s">
        <v>10653</v>
      </c>
      <c r="O2530" t="s">
        <v>18</v>
      </c>
      <c r="P2530" t="s">
        <v>6277</v>
      </c>
      <c r="Q2530" t="s">
        <v>10654</v>
      </c>
      <c r="S2530" t="s">
        <v>18</v>
      </c>
      <c r="T2530" t="s">
        <v>18</v>
      </c>
    </row>
    <row r="2531" spans="1:20">
      <c r="A2531" s="3" t="str">
        <f t="shared" si="39"/>
        <v>IFTTT-5-002530</v>
      </c>
      <c r="B2531" t="s">
        <v>18</v>
      </c>
      <c r="C2531" s="4" t="s">
        <v>19</v>
      </c>
      <c r="D2531" s="4" t="s">
        <v>20</v>
      </c>
      <c r="E2531" s="4" t="s">
        <v>21</v>
      </c>
      <c r="F2531" s="5" t="s">
        <v>22</v>
      </c>
      <c r="G2531" s="4" t="s">
        <v>23</v>
      </c>
      <c r="H2531" t="s">
        <v>7154</v>
      </c>
      <c r="I2531" t="s">
        <v>25</v>
      </c>
      <c r="J2531" s="7">
        <v>46014</v>
      </c>
      <c r="K2531" t="s">
        <v>10655</v>
      </c>
      <c r="L2531" t="s">
        <v>18</v>
      </c>
      <c r="M2531" t="s">
        <v>27</v>
      </c>
      <c r="N2531" t="s">
        <v>10656</v>
      </c>
      <c r="O2531" t="s">
        <v>18</v>
      </c>
      <c r="P2531" t="s">
        <v>3796</v>
      </c>
      <c r="Q2531" t="s">
        <v>10657</v>
      </c>
      <c r="S2531" t="s">
        <v>18</v>
      </c>
      <c r="T2531" t="s">
        <v>18</v>
      </c>
    </row>
    <row r="2532" spans="1:20">
      <c r="A2532" s="3" t="str">
        <f t="shared" si="39"/>
        <v>IFTTT-5-002531</v>
      </c>
      <c r="B2532" t="s">
        <v>18</v>
      </c>
      <c r="C2532" s="4" t="s">
        <v>19</v>
      </c>
      <c r="D2532" s="4" t="s">
        <v>20</v>
      </c>
      <c r="E2532" s="4" t="s">
        <v>21</v>
      </c>
      <c r="F2532" s="5" t="s">
        <v>22</v>
      </c>
      <c r="G2532" s="4" t="s">
        <v>23</v>
      </c>
      <c r="H2532" t="s">
        <v>4788</v>
      </c>
      <c r="I2532" t="s">
        <v>25</v>
      </c>
      <c r="J2532" s="7">
        <v>46014</v>
      </c>
      <c r="K2532" t="s">
        <v>10658</v>
      </c>
      <c r="L2532" t="s">
        <v>18</v>
      </c>
      <c r="M2532" t="s">
        <v>27</v>
      </c>
      <c r="N2532" t="s">
        <v>10659</v>
      </c>
      <c r="O2532" t="s">
        <v>18</v>
      </c>
      <c r="P2532" t="s">
        <v>7532</v>
      </c>
      <c r="Q2532" t="s">
        <v>10660</v>
      </c>
      <c r="S2532" t="s">
        <v>18</v>
      </c>
      <c r="T2532" t="s">
        <v>18</v>
      </c>
    </row>
    <row r="2533" spans="1:20">
      <c r="A2533" s="3" t="str">
        <f t="shared" si="39"/>
        <v>IFTTT-5-002532</v>
      </c>
      <c r="B2533" t="s">
        <v>18</v>
      </c>
      <c r="C2533" s="4" t="s">
        <v>19</v>
      </c>
      <c r="D2533" s="4" t="s">
        <v>20</v>
      </c>
      <c r="E2533" s="4" t="s">
        <v>21</v>
      </c>
      <c r="F2533" s="5" t="s">
        <v>22</v>
      </c>
      <c r="G2533" s="4" t="s">
        <v>23</v>
      </c>
      <c r="H2533" t="s">
        <v>10661</v>
      </c>
      <c r="I2533" t="s">
        <v>25</v>
      </c>
      <c r="J2533" s="7">
        <v>46014</v>
      </c>
      <c r="K2533" t="s">
        <v>10662</v>
      </c>
      <c r="L2533" t="s">
        <v>18</v>
      </c>
      <c r="M2533" t="s">
        <v>27</v>
      </c>
      <c r="N2533" t="s">
        <v>10663</v>
      </c>
      <c r="O2533" t="s">
        <v>18</v>
      </c>
      <c r="P2533" t="s">
        <v>10664</v>
      </c>
      <c r="Q2533" t="s">
        <v>10665</v>
      </c>
      <c r="S2533" t="s">
        <v>18</v>
      </c>
      <c r="T2533" t="s">
        <v>18</v>
      </c>
    </row>
    <row r="2534" spans="1:20">
      <c r="A2534" s="3" t="str">
        <f t="shared" si="39"/>
        <v>IFTTT-5-002533</v>
      </c>
      <c r="B2534" t="s">
        <v>18</v>
      </c>
      <c r="C2534" s="4" t="s">
        <v>19</v>
      </c>
      <c r="D2534" s="4" t="s">
        <v>20</v>
      </c>
      <c r="E2534" s="4" t="s">
        <v>21</v>
      </c>
      <c r="F2534" s="5" t="s">
        <v>22</v>
      </c>
      <c r="G2534" s="4" t="s">
        <v>23</v>
      </c>
      <c r="H2534" t="s">
        <v>10336</v>
      </c>
      <c r="I2534" t="s">
        <v>25</v>
      </c>
      <c r="J2534" s="7">
        <v>46014</v>
      </c>
      <c r="K2534" t="s">
        <v>10666</v>
      </c>
      <c r="L2534" t="s">
        <v>18</v>
      </c>
      <c r="M2534" t="s">
        <v>27</v>
      </c>
      <c r="N2534" t="s">
        <v>10667</v>
      </c>
      <c r="O2534" t="s">
        <v>18</v>
      </c>
      <c r="P2534" t="s">
        <v>4049</v>
      </c>
      <c r="Q2534" t="s">
        <v>10668</v>
      </c>
      <c r="S2534" t="s">
        <v>18</v>
      </c>
      <c r="T2534" t="s">
        <v>18</v>
      </c>
    </row>
    <row r="2535" spans="1:20">
      <c r="A2535" s="3" t="str">
        <f t="shared" si="39"/>
        <v>IFTTT-5-002534</v>
      </c>
      <c r="B2535" t="s">
        <v>18</v>
      </c>
      <c r="C2535" s="4" t="s">
        <v>19</v>
      </c>
      <c r="D2535" s="4" t="s">
        <v>20</v>
      </c>
      <c r="E2535" s="4" t="s">
        <v>21</v>
      </c>
      <c r="F2535" s="5" t="s">
        <v>22</v>
      </c>
      <c r="G2535" s="4" t="s">
        <v>23</v>
      </c>
      <c r="H2535" t="s">
        <v>3975</v>
      </c>
      <c r="I2535" t="s">
        <v>25</v>
      </c>
      <c r="J2535" s="7">
        <v>46014</v>
      </c>
      <c r="K2535" t="s">
        <v>10669</v>
      </c>
      <c r="L2535" t="s">
        <v>18</v>
      </c>
      <c r="M2535" t="s">
        <v>27</v>
      </c>
      <c r="N2535" t="s">
        <v>10670</v>
      </c>
      <c r="O2535" t="s">
        <v>18</v>
      </c>
      <c r="P2535" t="s">
        <v>10455</v>
      </c>
      <c r="Q2535" t="s">
        <v>10671</v>
      </c>
      <c r="S2535" t="s">
        <v>18</v>
      </c>
      <c r="T2535" t="s">
        <v>18</v>
      </c>
    </row>
    <row r="2536" spans="1:20">
      <c r="A2536" s="3" t="str">
        <f t="shared" si="39"/>
        <v>IFTTT-5-002535</v>
      </c>
      <c r="B2536" t="s">
        <v>18</v>
      </c>
      <c r="C2536" s="4" t="s">
        <v>19</v>
      </c>
      <c r="D2536" s="4" t="s">
        <v>20</v>
      </c>
      <c r="E2536" s="4" t="s">
        <v>21</v>
      </c>
      <c r="F2536" s="5" t="s">
        <v>22</v>
      </c>
      <c r="G2536" s="4" t="s">
        <v>23</v>
      </c>
      <c r="H2536" t="s">
        <v>10672</v>
      </c>
      <c r="I2536" t="s">
        <v>25</v>
      </c>
      <c r="J2536" s="7">
        <v>46014</v>
      </c>
      <c r="K2536" t="s">
        <v>10673</v>
      </c>
      <c r="L2536" t="s">
        <v>18</v>
      </c>
      <c r="M2536" t="s">
        <v>27</v>
      </c>
      <c r="N2536" t="s">
        <v>10674</v>
      </c>
      <c r="O2536" t="s">
        <v>18</v>
      </c>
      <c r="P2536" t="s">
        <v>9315</v>
      </c>
      <c r="Q2536" t="s">
        <v>10675</v>
      </c>
      <c r="S2536" t="s">
        <v>18</v>
      </c>
      <c r="T2536" t="s">
        <v>18</v>
      </c>
    </row>
    <row r="2537" spans="1:20">
      <c r="A2537" s="3" t="str">
        <f t="shared" si="39"/>
        <v>IFTTT-5-002536</v>
      </c>
      <c r="B2537" t="s">
        <v>18</v>
      </c>
      <c r="C2537" s="4" t="s">
        <v>19</v>
      </c>
      <c r="D2537" s="4" t="s">
        <v>20</v>
      </c>
      <c r="E2537" s="4" t="s">
        <v>21</v>
      </c>
      <c r="F2537" s="5" t="s">
        <v>22</v>
      </c>
      <c r="G2537" s="4" t="s">
        <v>23</v>
      </c>
      <c r="H2537" t="s">
        <v>10676</v>
      </c>
      <c r="I2537" t="s">
        <v>25</v>
      </c>
      <c r="J2537" s="7">
        <v>46014</v>
      </c>
      <c r="K2537" t="s">
        <v>10677</v>
      </c>
      <c r="L2537" t="s">
        <v>18</v>
      </c>
      <c r="M2537" t="s">
        <v>27</v>
      </c>
      <c r="N2537" t="s">
        <v>10678</v>
      </c>
      <c r="O2537" t="s">
        <v>18</v>
      </c>
      <c r="P2537" t="s">
        <v>10679</v>
      </c>
      <c r="Q2537" t="s">
        <v>10680</v>
      </c>
      <c r="S2537" t="s">
        <v>18</v>
      </c>
      <c r="T2537" t="s">
        <v>18</v>
      </c>
    </row>
    <row r="2538" spans="1:20">
      <c r="A2538" s="3" t="str">
        <f t="shared" si="39"/>
        <v>IFTTT-5-002537</v>
      </c>
      <c r="B2538" t="s">
        <v>18</v>
      </c>
      <c r="C2538" s="4" t="s">
        <v>19</v>
      </c>
      <c r="D2538" s="4" t="s">
        <v>20</v>
      </c>
      <c r="E2538" s="4" t="s">
        <v>21</v>
      </c>
      <c r="F2538" s="5" t="s">
        <v>22</v>
      </c>
      <c r="G2538" s="4" t="s">
        <v>23</v>
      </c>
      <c r="H2538" t="s">
        <v>10681</v>
      </c>
      <c r="I2538" t="s">
        <v>25</v>
      </c>
      <c r="J2538" s="7">
        <v>46014</v>
      </c>
      <c r="K2538" t="s">
        <v>10682</v>
      </c>
      <c r="L2538" t="s">
        <v>18</v>
      </c>
      <c r="M2538" t="s">
        <v>27</v>
      </c>
      <c r="N2538" t="s">
        <v>10683</v>
      </c>
      <c r="O2538" t="s">
        <v>18</v>
      </c>
      <c r="P2538" t="s">
        <v>10684</v>
      </c>
      <c r="Q2538" t="s">
        <v>10685</v>
      </c>
      <c r="S2538" t="s">
        <v>18</v>
      </c>
      <c r="T2538" t="s">
        <v>18</v>
      </c>
    </row>
    <row r="2539" spans="1:20">
      <c r="A2539" s="3" t="str">
        <f t="shared" si="39"/>
        <v>IFTTT-5-002538</v>
      </c>
      <c r="B2539" t="s">
        <v>18</v>
      </c>
      <c r="C2539" s="4" t="s">
        <v>19</v>
      </c>
      <c r="D2539" s="4" t="s">
        <v>20</v>
      </c>
      <c r="E2539" s="4" t="s">
        <v>21</v>
      </c>
      <c r="F2539" s="5" t="s">
        <v>22</v>
      </c>
      <c r="G2539" s="4" t="s">
        <v>23</v>
      </c>
      <c r="H2539" t="s">
        <v>6541</v>
      </c>
      <c r="I2539" t="s">
        <v>25</v>
      </c>
      <c r="J2539" s="7">
        <v>46014</v>
      </c>
      <c r="K2539" t="s">
        <v>10686</v>
      </c>
      <c r="L2539" t="s">
        <v>18</v>
      </c>
      <c r="M2539" t="s">
        <v>27</v>
      </c>
      <c r="N2539" t="s">
        <v>10687</v>
      </c>
      <c r="O2539" t="s">
        <v>18</v>
      </c>
      <c r="P2539" t="s">
        <v>5199</v>
      </c>
      <c r="Q2539" t="s">
        <v>10688</v>
      </c>
      <c r="S2539" t="s">
        <v>18</v>
      </c>
      <c r="T2539" t="s">
        <v>18</v>
      </c>
    </row>
    <row r="2540" spans="1:20">
      <c r="A2540" s="3" t="str">
        <f t="shared" si="39"/>
        <v>IFTTT-5-002539</v>
      </c>
      <c r="B2540" t="s">
        <v>18</v>
      </c>
      <c r="C2540" s="4" t="s">
        <v>19</v>
      </c>
      <c r="D2540" s="4" t="s">
        <v>20</v>
      </c>
      <c r="E2540" s="4" t="s">
        <v>21</v>
      </c>
      <c r="F2540" s="5" t="s">
        <v>22</v>
      </c>
      <c r="G2540" s="4" t="s">
        <v>23</v>
      </c>
      <c r="H2540" t="s">
        <v>6508</v>
      </c>
      <c r="I2540" t="s">
        <v>25</v>
      </c>
      <c r="J2540" s="7">
        <v>46014</v>
      </c>
      <c r="K2540" t="s">
        <v>10689</v>
      </c>
      <c r="L2540" t="s">
        <v>18</v>
      </c>
      <c r="M2540" t="s">
        <v>27</v>
      </c>
      <c r="N2540" t="s">
        <v>10690</v>
      </c>
      <c r="O2540" t="s">
        <v>18</v>
      </c>
      <c r="P2540" t="s">
        <v>8604</v>
      </c>
      <c r="Q2540" t="s">
        <v>10691</v>
      </c>
      <c r="S2540" t="s">
        <v>18</v>
      </c>
      <c r="T2540" t="s">
        <v>18</v>
      </c>
    </row>
    <row r="2541" spans="1:20">
      <c r="A2541" s="3" t="str">
        <f t="shared" si="39"/>
        <v>IFTTT-5-002540</v>
      </c>
      <c r="B2541" t="s">
        <v>18</v>
      </c>
      <c r="C2541" s="4" t="s">
        <v>19</v>
      </c>
      <c r="D2541" s="4" t="s">
        <v>20</v>
      </c>
      <c r="E2541" s="4" t="s">
        <v>21</v>
      </c>
      <c r="F2541" s="5" t="s">
        <v>22</v>
      </c>
      <c r="G2541" s="4" t="s">
        <v>23</v>
      </c>
      <c r="H2541" t="s">
        <v>2517</v>
      </c>
      <c r="I2541" t="s">
        <v>25</v>
      </c>
      <c r="J2541" s="7">
        <v>46014</v>
      </c>
      <c r="K2541" t="s">
        <v>10692</v>
      </c>
      <c r="L2541" t="s">
        <v>18</v>
      </c>
      <c r="M2541" t="s">
        <v>27</v>
      </c>
      <c r="N2541" t="s">
        <v>10693</v>
      </c>
      <c r="O2541" t="s">
        <v>18</v>
      </c>
      <c r="P2541" t="s">
        <v>10694</v>
      </c>
      <c r="Q2541" t="s">
        <v>10695</v>
      </c>
      <c r="S2541" t="s">
        <v>18</v>
      </c>
      <c r="T2541" t="s">
        <v>18</v>
      </c>
    </row>
    <row r="2542" spans="1:20">
      <c r="A2542" s="3" t="str">
        <f t="shared" si="39"/>
        <v>IFTTT-5-002541</v>
      </c>
      <c r="B2542" t="s">
        <v>18</v>
      </c>
      <c r="C2542" s="4" t="s">
        <v>19</v>
      </c>
      <c r="D2542" s="4" t="s">
        <v>20</v>
      </c>
      <c r="E2542" s="4" t="s">
        <v>21</v>
      </c>
      <c r="F2542" s="5" t="s">
        <v>22</v>
      </c>
      <c r="G2542" s="4" t="s">
        <v>23</v>
      </c>
      <c r="H2542" t="s">
        <v>10696</v>
      </c>
      <c r="I2542" t="s">
        <v>25</v>
      </c>
      <c r="J2542" s="7">
        <v>46014</v>
      </c>
      <c r="K2542" t="s">
        <v>10697</v>
      </c>
      <c r="L2542" t="s">
        <v>18</v>
      </c>
      <c r="M2542" t="s">
        <v>27</v>
      </c>
      <c r="N2542" t="s">
        <v>10698</v>
      </c>
      <c r="O2542" t="s">
        <v>18</v>
      </c>
      <c r="P2542" t="s">
        <v>10699</v>
      </c>
      <c r="Q2542" t="s">
        <v>10700</v>
      </c>
      <c r="S2542" t="s">
        <v>18</v>
      </c>
      <c r="T2542" t="s">
        <v>18</v>
      </c>
    </row>
    <row r="2543" spans="1:20">
      <c r="A2543" s="3" t="str">
        <f t="shared" si="39"/>
        <v>IFTTT-5-002542</v>
      </c>
      <c r="B2543" t="s">
        <v>18</v>
      </c>
      <c r="C2543" s="4" t="s">
        <v>19</v>
      </c>
      <c r="D2543" s="4" t="s">
        <v>20</v>
      </c>
      <c r="E2543" s="4" t="s">
        <v>21</v>
      </c>
      <c r="F2543" s="5" t="s">
        <v>22</v>
      </c>
      <c r="G2543" s="4" t="s">
        <v>23</v>
      </c>
      <c r="H2543" t="s">
        <v>4258</v>
      </c>
      <c r="I2543" t="s">
        <v>25</v>
      </c>
      <c r="J2543" s="7">
        <v>46014</v>
      </c>
      <c r="K2543" t="s">
        <v>10701</v>
      </c>
      <c r="L2543" t="s">
        <v>18</v>
      </c>
      <c r="M2543" t="s">
        <v>27</v>
      </c>
      <c r="N2543" t="s">
        <v>10702</v>
      </c>
      <c r="O2543" t="s">
        <v>18</v>
      </c>
      <c r="P2543" t="s">
        <v>6982</v>
      </c>
      <c r="Q2543" t="s">
        <v>10703</v>
      </c>
      <c r="S2543" t="s">
        <v>18</v>
      </c>
      <c r="T2543" t="s">
        <v>18</v>
      </c>
    </row>
    <row r="2544" spans="1:20">
      <c r="A2544" s="3" t="str">
        <f t="shared" si="39"/>
        <v>IFTTT-5-002543</v>
      </c>
      <c r="B2544" t="s">
        <v>18</v>
      </c>
      <c r="C2544" s="4" t="s">
        <v>19</v>
      </c>
      <c r="D2544" s="4" t="s">
        <v>20</v>
      </c>
      <c r="E2544" s="4" t="s">
        <v>21</v>
      </c>
      <c r="F2544" s="5" t="s">
        <v>22</v>
      </c>
      <c r="G2544" s="4" t="s">
        <v>23</v>
      </c>
      <c r="H2544" t="s">
        <v>10704</v>
      </c>
      <c r="I2544" t="s">
        <v>25</v>
      </c>
      <c r="J2544" s="7">
        <v>46014</v>
      </c>
      <c r="K2544" t="s">
        <v>10705</v>
      </c>
      <c r="L2544" t="s">
        <v>18</v>
      </c>
      <c r="M2544" t="s">
        <v>27</v>
      </c>
      <c r="N2544" t="s">
        <v>10706</v>
      </c>
      <c r="O2544" t="s">
        <v>18</v>
      </c>
      <c r="P2544" t="s">
        <v>10707</v>
      </c>
      <c r="Q2544" t="s">
        <v>10708</v>
      </c>
      <c r="S2544" t="s">
        <v>18</v>
      </c>
      <c r="T2544" t="s">
        <v>18</v>
      </c>
    </row>
    <row r="2545" spans="1:20">
      <c r="A2545" s="3" t="str">
        <f t="shared" si="39"/>
        <v>IFTTT-5-002544</v>
      </c>
      <c r="B2545" t="s">
        <v>18</v>
      </c>
      <c r="C2545" s="4" t="s">
        <v>19</v>
      </c>
      <c r="D2545" s="4" t="s">
        <v>20</v>
      </c>
      <c r="E2545" s="4" t="s">
        <v>21</v>
      </c>
      <c r="F2545" s="5" t="s">
        <v>22</v>
      </c>
      <c r="G2545" s="4" t="s">
        <v>23</v>
      </c>
      <c r="H2545" t="s">
        <v>7481</v>
      </c>
      <c r="I2545" t="s">
        <v>25</v>
      </c>
      <c r="J2545" s="7">
        <v>46014</v>
      </c>
      <c r="K2545" t="s">
        <v>10709</v>
      </c>
      <c r="L2545" t="s">
        <v>18</v>
      </c>
      <c r="M2545" t="s">
        <v>27</v>
      </c>
      <c r="N2545" t="s">
        <v>10710</v>
      </c>
      <c r="O2545" t="s">
        <v>18</v>
      </c>
      <c r="P2545" t="s">
        <v>7326</v>
      </c>
      <c r="Q2545" t="s">
        <v>10711</v>
      </c>
      <c r="S2545" t="s">
        <v>18</v>
      </c>
      <c r="T2545" t="s">
        <v>18</v>
      </c>
    </row>
    <row r="2546" spans="1:20">
      <c r="A2546" s="3" t="str">
        <f t="shared" si="39"/>
        <v>IFTTT-5-002545</v>
      </c>
      <c r="B2546" t="s">
        <v>18</v>
      </c>
      <c r="C2546" s="4" t="s">
        <v>19</v>
      </c>
      <c r="D2546" s="4" t="s">
        <v>20</v>
      </c>
      <c r="E2546" s="4" t="s">
        <v>21</v>
      </c>
      <c r="F2546" s="5" t="s">
        <v>22</v>
      </c>
      <c r="G2546" s="4" t="s">
        <v>23</v>
      </c>
      <c r="H2546" t="s">
        <v>1244</v>
      </c>
      <c r="I2546" t="s">
        <v>25</v>
      </c>
      <c r="J2546" s="7">
        <v>46014</v>
      </c>
      <c r="K2546" t="s">
        <v>10712</v>
      </c>
      <c r="L2546" t="s">
        <v>18</v>
      </c>
      <c r="M2546" t="s">
        <v>27</v>
      </c>
      <c r="N2546" t="s">
        <v>10713</v>
      </c>
      <c r="O2546" t="s">
        <v>18</v>
      </c>
      <c r="P2546" t="s">
        <v>728</v>
      </c>
      <c r="Q2546" t="s">
        <v>10714</v>
      </c>
      <c r="S2546" t="s">
        <v>18</v>
      </c>
      <c r="T2546" t="s">
        <v>18</v>
      </c>
    </row>
    <row r="2547" spans="1:20">
      <c r="A2547" s="3" t="str">
        <f t="shared" si="39"/>
        <v>IFTTT-5-002546</v>
      </c>
      <c r="B2547" t="s">
        <v>18</v>
      </c>
      <c r="C2547" s="4" t="s">
        <v>19</v>
      </c>
      <c r="D2547" s="4" t="s">
        <v>20</v>
      </c>
      <c r="E2547" s="4" t="s">
        <v>21</v>
      </c>
      <c r="F2547" s="5" t="s">
        <v>22</v>
      </c>
      <c r="G2547" s="4" t="s">
        <v>23</v>
      </c>
      <c r="H2547" t="s">
        <v>6736</v>
      </c>
      <c r="I2547" t="s">
        <v>25</v>
      </c>
      <c r="J2547" s="7">
        <v>46014</v>
      </c>
      <c r="K2547" t="s">
        <v>10715</v>
      </c>
      <c r="L2547" t="s">
        <v>18</v>
      </c>
      <c r="M2547" t="s">
        <v>27</v>
      </c>
      <c r="N2547" t="s">
        <v>10716</v>
      </c>
      <c r="O2547" t="s">
        <v>18</v>
      </c>
      <c r="P2547" t="s">
        <v>2144</v>
      </c>
      <c r="Q2547" t="s">
        <v>10717</v>
      </c>
      <c r="S2547" t="s">
        <v>18</v>
      </c>
      <c r="T2547" t="s">
        <v>18</v>
      </c>
    </row>
    <row r="2548" spans="1:20">
      <c r="A2548" s="3" t="str">
        <f t="shared" si="39"/>
        <v>IFTTT-5-002547</v>
      </c>
      <c r="B2548" t="s">
        <v>18</v>
      </c>
      <c r="C2548" s="4" t="s">
        <v>19</v>
      </c>
      <c r="D2548" s="4" t="s">
        <v>20</v>
      </c>
      <c r="E2548" s="4" t="s">
        <v>21</v>
      </c>
      <c r="F2548" s="5" t="s">
        <v>22</v>
      </c>
      <c r="G2548" s="4" t="s">
        <v>23</v>
      </c>
      <c r="H2548" t="s">
        <v>10718</v>
      </c>
      <c r="I2548" t="s">
        <v>25</v>
      </c>
      <c r="J2548" s="7">
        <v>46014</v>
      </c>
      <c r="K2548" t="s">
        <v>10719</v>
      </c>
      <c r="L2548" t="s">
        <v>18</v>
      </c>
      <c r="M2548" t="s">
        <v>27</v>
      </c>
      <c r="N2548" t="s">
        <v>10720</v>
      </c>
      <c r="O2548" t="s">
        <v>18</v>
      </c>
      <c r="P2548" t="s">
        <v>10721</v>
      </c>
      <c r="Q2548" t="s">
        <v>10722</v>
      </c>
      <c r="S2548" t="s">
        <v>18</v>
      </c>
      <c r="T2548" t="s">
        <v>18</v>
      </c>
    </row>
    <row r="2549" spans="1:20">
      <c r="A2549" s="3" t="str">
        <f t="shared" si="39"/>
        <v>IFTTT-5-002548</v>
      </c>
      <c r="B2549" t="s">
        <v>18</v>
      </c>
      <c r="C2549" s="4" t="s">
        <v>19</v>
      </c>
      <c r="D2549" s="4" t="s">
        <v>20</v>
      </c>
      <c r="E2549" s="4" t="s">
        <v>21</v>
      </c>
      <c r="F2549" s="5" t="s">
        <v>22</v>
      </c>
      <c r="G2549" s="4" t="s">
        <v>23</v>
      </c>
      <c r="H2549" t="s">
        <v>4103</v>
      </c>
      <c r="I2549" t="s">
        <v>25</v>
      </c>
      <c r="J2549" s="7">
        <v>46014</v>
      </c>
      <c r="K2549" t="s">
        <v>10723</v>
      </c>
      <c r="L2549" t="s">
        <v>18</v>
      </c>
      <c r="M2549" t="s">
        <v>27</v>
      </c>
      <c r="N2549" t="s">
        <v>10724</v>
      </c>
      <c r="O2549" t="s">
        <v>18</v>
      </c>
      <c r="P2549" t="s">
        <v>4864</v>
      </c>
      <c r="Q2549" t="s">
        <v>10725</v>
      </c>
      <c r="S2549" t="s">
        <v>18</v>
      </c>
      <c r="T2549" t="s">
        <v>18</v>
      </c>
    </row>
    <row r="2550" spans="1:20">
      <c r="A2550" s="3" t="str">
        <f t="shared" si="39"/>
        <v>IFTTT-5-002549</v>
      </c>
      <c r="B2550" t="s">
        <v>18</v>
      </c>
      <c r="C2550" s="4" t="s">
        <v>19</v>
      </c>
      <c r="D2550" s="4" t="s">
        <v>20</v>
      </c>
      <c r="E2550" s="4" t="s">
        <v>21</v>
      </c>
      <c r="F2550" s="5" t="s">
        <v>22</v>
      </c>
      <c r="G2550" s="4" t="s">
        <v>23</v>
      </c>
      <c r="H2550" t="s">
        <v>5857</v>
      </c>
      <c r="I2550" t="s">
        <v>25</v>
      </c>
      <c r="J2550" s="7">
        <v>46014</v>
      </c>
      <c r="K2550" t="s">
        <v>10726</v>
      </c>
      <c r="L2550" t="s">
        <v>18</v>
      </c>
      <c r="M2550" t="s">
        <v>27</v>
      </c>
      <c r="N2550" t="s">
        <v>10727</v>
      </c>
      <c r="O2550" t="s">
        <v>18</v>
      </c>
      <c r="P2550" t="s">
        <v>7611</v>
      </c>
      <c r="Q2550" t="s">
        <v>10728</v>
      </c>
      <c r="S2550" t="s">
        <v>18</v>
      </c>
      <c r="T2550" t="s">
        <v>18</v>
      </c>
    </row>
    <row r="2551" spans="1:20">
      <c r="A2551" s="3" t="str">
        <f t="shared" si="39"/>
        <v>IFTTT-5-002550</v>
      </c>
      <c r="B2551" t="s">
        <v>18</v>
      </c>
      <c r="C2551" s="4" t="s">
        <v>19</v>
      </c>
      <c r="D2551" s="4" t="s">
        <v>20</v>
      </c>
      <c r="E2551" s="4" t="s">
        <v>21</v>
      </c>
      <c r="F2551" s="5" t="s">
        <v>22</v>
      </c>
      <c r="G2551" s="4" t="s">
        <v>23</v>
      </c>
      <c r="H2551" t="s">
        <v>10729</v>
      </c>
      <c r="I2551" t="s">
        <v>25</v>
      </c>
      <c r="J2551" s="7">
        <v>46014</v>
      </c>
      <c r="K2551" t="s">
        <v>10730</v>
      </c>
      <c r="L2551" t="s">
        <v>18</v>
      </c>
      <c r="M2551" t="s">
        <v>27</v>
      </c>
      <c r="N2551" t="s">
        <v>10731</v>
      </c>
      <c r="O2551" t="s">
        <v>18</v>
      </c>
      <c r="P2551" t="s">
        <v>10732</v>
      </c>
      <c r="Q2551" t="s">
        <v>10733</v>
      </c>
      <c r="S2551" t="s">
        <v>18</v>
      </c>
      <c r="T2551" t="s">
        <v>18</v>
      </c>
    </row>
    <row r="2552" spans="1:20">
      <c r="A2552" s="3" t="str">
        <f t="shared" si="39"/>
        <v>IFTTT-5-002551</v>
      </c>
      <c r="B2552" t="s">
        <v>18</v>
      </c>
      <c r="C2552" s="4" t="s">
        <v>19</v>
      </c>
      <c r="D2552" s="4" t="s">
        <v>20</v>
      </c>
      <c r="E2552" s="4" t="s">
        <v>21</v>
      </c>
      <c r="F2552" s="5" t="s">
        <v>22</v>
      </c>
      <c r="G2552" s="4" t="s">
        <v>23</v>
      </c>
      <c r="H2552" t="s">
        <v>7924</v>
      </c>
      <c r="I2552" t="s">
        <v>25</v>
      </c>
      <c r="J2552" s="7">
        <v>46014</v>
      </c>
      <c r="K2552" t="s">
        <v>10734</v>
      </c>
      <c r="L2552" t="s">
        <v>18</v>
      </c>
      <c r="M2552" t="s">
        <v>27</v>
      </c>
      <c r="N2552" t="s">
        <v>10735</v>
      </c>
      <c r="O2552" t="s">
        <v>18</v>
      </c>
      <c r="P2552" t="s">
        <v>8295</v>
      </c>
      <c r="Q2552" t="s">
        <v>10736</v>
      </c>
      <c r="S2552" t="s">
        <v>18</v>
      </c>
      <c r="T2552" t="s">
        <v>18</v>
      </c>
    </row>
    <row r="2553" spans="1:20">
      <c r="A2553" s="3" t="str">
        <f t="shared" si="39"/>
        <v>IFTTT-5-002552</v>
      </c>
      <c r="B2553" t="s">
        <v>18</v>
      </c>
      <c r="C2553" s="4" t="s">
        <v>19</v>
      </c>
      <c r="D2553" s="4" t="s">
        <v>20</v>
      </c>
      <c r="E2553" s="4" t="s">
        <v>21</v>
      </c>
      <c r="F2553" s="5" t="s">
        <v>22</v>
      </c>
      <c r="G2553" s="4" t="s">
        <v>23</v>
      </c>
      <c r="H2553" t="s">
        <v>810</v>
      </c>
      <c r="I2553" t="s">
        <v>25</v>
      </c>
      <c r="J2553" s="7">
        <v>46014</v>
      </c>
      <c r="K2553" t="s">
        <v>10737</v>
      </c>
      <c r="L2553" t="s">
        <v>18</v>
      </c>
      <c r="M2553" t="s">
        <v>27</v>
      </c>
      <c r="N2553" t="s">
        <v>10738</v>
      </c>
      <c r="O2553" t="s">
        <v>18</v>
      </c>
      <c r="P2553" t="s">
        <v>10739</v>
      </c>
      <c r="Q2553" t="s">
        <v>10740</v>
      </c>
      <c r="S2553" t="s">
        <v>18</v>
      </c>
      <c r="T2553" t="s">
        <v>18</v>
      </c>
    </row>
    <row r="2554" spans="1:20">
      <c r="A2554" s="3" t="str">
        <f t="shared" si="39"/>
        <v>IFTTT-5-002553</v>
      </c>
      <c r="B2554" t="s">
        <v>18</v>
      </c>
      <c r="C2554" s="4" t="s">
        <v>19</v>
      </c>
      <c r="D2554" s="4" t="s">
        <v>20</v>
      </c>
      <c r="E2554" s="4" t="s">
        <v>21</v>
      </c>
      <c r="F2554" s="5" t="s">
        <v>22</v>
      </c>
      <c r="G2554" s="4" t="s">
        <v>23</v>
      </c>
      <c r="H2554" t="s">
        <v>7031</v>
      </c>
      <c r="I2554" t="s">
        <v>25</v>
      </c>
      <c r="J2554" s="7">
        <v>46014</v>
      </c>
      <c r="K2554" t="s">
        <v>10741</v>
      </c>
      <c r="L2554" t="s">
        <v>18</v>
      </c>
      <c r="M2554" t="s">
        <v>27</v>
      </c>
      <c r="N2554" t="s">
        <v>10742</v>
      </c>
      <c r="O2554" t="s">
        <v>18</v>
      </c>
      <c r="P2554" t="s">
        <v>6032</v>
      </c>
      <c r="Q2554" t="s">
        <v>10743</v>
      </c>
      <c r="S2554" t="s">
        <v>18</v>
      </c>
      <c r="T2554" t="s">
        <v>18</v>
      </c>
    </row>
    <row r="2555" spans="1:20">
      <c r="A2555" s="3" t="str">
        <f t="shared" si="39"/>
        <v>IFTTT-5-002554</v>
      </c>
      <c r="B2555" t="s">
        <v>18</v>
      </c>
      <c r="C2555" s="4" t="s">
        <v>19</v>
      </c>
      <c r="D2555" s="4" t="s">
        <v>20</v>
      </c>
      <c r="E2555" s="4" t="s">
        <v>21</v>
      </c>
      <c r="F2555" s="5" t="s">
        <v>22</v>
      </c>
      <c r="G2555" s="4" t="s">
        <v>23</v>
      </c>
      <c r="H2555" t="s">
        <v>6541</v>
      </c>
      <c r="I2555" t="s">
        <v>25</v>
      </c>
      <c r="J2555" s="7">
        <v>46014</v>
      </c>
      <c r="K2555" t="s">
        <v>10744</v>
      </c>
      <c r="L2555" t="s">
        <v>18</v>
      </c>
      <c r="M2555" t="s">
        <v>27</v>
      </c>
      <c r="N2555" t="s">
        <v>10745</v>
      </c>
      <c r="O2555" t="s">
        <v>18</v>
      </c>
      <c r="P2555" t="s">
        <v>10746</v>
      </c>
      <c r="Q2555" t="s">
        <v>10747</v>
      </c>
      <c r="S2555" t="s">
        <v>18</v>
      </c>
      <c r="T2555" t="s">
        <v>18</v>
      </c>
    </row>
    <row r="2556" spans="1:20">
      <c r="A2556" s="3" t="str">
        <f t="shared" si="39"/>
        <v>IFTTT-5-002555</v>
      </c>
      <c r="B2556" t="s">
        <v>18</v>
      </c>
      <c r="C2556" s="4" t="s">
        <v>19</v>
      </c>
      <c r="D2556" s="4" t="s">
        <v>20</v>
      </c>
      <c r="E2556" s="4" t="s">
        <v>21</v>
      </c>
      <c r="F2556" s="5" t="s">
        <v>22</v>
      </c>
      <c r="G2556" s="4" t="s">
        <v>23</v>
      </c>
      <c r="H2556" t="s">
        <v>1063</v>
      </c>
      <c r="I2556" t="s">
        <v>25</v>
      </c>
      <c r="J2556" s="7">
        <v>46014</v>
      </c>
      <c r="K2556" t="s">
        <v>10748</v>
      </c>
      <c r="L2556" t="s">
        <v>18</v>
      </c>
      <c r="M2556" t="s">
        <v>27</v>
      </c>
      <c r="N2556" t="s">
        <v>10749</v>
      </c>
      <c r="O2556" t="s">
        <v>18</v>
      </c>
      <c r="P2556" t="s">
        <v>10750</v>
      </c>
      <c r="Q2556" t="s">
        <v>10751</v>
      </c>
      <c r="S2556" t="s">
        <v>18</v>
      </c>
      <c r="T2556" t="s">
        <v>18</v>
      </c>
    </row>
    <row r="2557" spans="1:20">
      <c r="A2557" s="3" t="str">
        <f t="shared" si="39"/>
        <v>IFTTT-5-002556</v>
      </c>
      <c r="B2557" t="s">
        <v>18</v>
      </c>
      <c r="C2557" s="4" t="s">
        <v>19</v>
      </c>
      <c r="D2557" s="4" t="s">
        <v>20</v>
      </c>
      <c r="E2557" s="4" t="s">
        <v>21</v>
      </c>
      <c r="F2557" s="5" t="s">
        <v>22</v>
      </c>
      <c r="G2557" s="4" t="s">
        <v>23</v>
      </c>
      <c r="H2557" t="s">
        <v>10752</v>
      </c>
      <c r="I2557" t="s">
        <v>25</v>
      </c>
      <c r="J2557" s="7">
        <v>46014</v>
      </c>
      <c r="K2557" t="s">
        <v>10753</v>
      </c>
      <c r="L2557" t="s">
        <v>18</v>
      </c>
      <c r="M2557" t="s">
        <v>27</v>
      </c>
      <c r="N2557" t="s">
        <v>10754</v>
      </c>
      <c r="O2557" t="s">
        <v>18</v>
      </c>
      <c r="P2557" t="s">
        <v>5218</v>
      </c>
      <c r="Q2557" t="s">
        <v>10755</v>
      </c>
      <c r="S2557" t="s">
        <v>18</v>
      </c>
      <c r="T2557" t="s">
        <v>18</v>
      </c>
    </row>
    <row r="2558" spans="1:20">
      <c r="A2558" s="3" t="str">
        <f t="shared" si="39"/>
        <v>IFTTT-5-002557</v>
      </c>
      <c r="B2558" t="s">
        <v>18</v>
      </c>
      <c r="C2558" s="4" t="s">
        <v>19</v>
      </c>
      <c r="D2558" s="4" t="s">
        <v>20</v>
      </c>
      <c r="E2558" s="4" t="s">
        <v>21</v>
      </c>
      <c r="F2558" s="5" t="s">
        <v>22</v>
      </c>
      <c r="G2558" s="4" t="s">
        <v>23</v>
      </c>
      <c r="H2558" t="s">
        <v>3156</v>
      </c>
      <c r="I2558" t="s">
        <v>25</v>
      </c>
      <c r="J2558" s="7">
        <v>46014</v>
      </c>
      <c r="K2558" t="s">
        <v>10756</v>
      </c>
      <c r="L2558" t="s">
        <v>18</v>
      </c>
      <c r="M2558" t="s">
        <v>27</v>
      </c>
      <c r="N2558" t="s">
        <v>10757</v>
      </c>
      <c r="O2558" t="s">
        <v>18</v>
      </c>
      <c r="P2558" t="s">
        <v>5199</v>
      </c>
      <c r="Q2558" t="s">
        <v>10758</v>
      </c>
      <c r="S2558" t="s">
        <v>18</v>
      </c>
      <c r="T2558" t="s">
        <v>18</v>
      </c>
    </row>
    <row r="2559" spans="1:20">
      <c r="A2559" s="3" t="str">
        <f t="shared" si="39"/>
        <v>IFTTT-5-002558</v>
      </c>
      <c r="B2559" t="s">
        <v>18</v>
      </c>
      <c r="C2559" s="4" t="s">
        <v>19</v>
      </c>
      <c r="D2559" s="4" t="s">
        <v>20</v>
      </c>
      <c r="E2559" s="4" t="s">
        <v>21</v>
      </c>
      <c r="F2559" s="5" t="s">
        <v>22</v>
      </c>
      <c r="G2559" s="4" t="s">
        <v>23</v>
      </c>
      <c r="H2559" t="s">
        <v>3975</v>
      </c>
      <c r="I2559" t="s">
        <v>25</v>
      </c>
      <c r="J2559" s="7">
        <v>46014</v>
      </c>
      <c r="K2559" t="s">
        <v>10759</v>
      </c>
      <c r="L2559" t="s">
        <v>18</v>
      </c>
      <c r="M2559" t="s">
        <v>27</v>
      </c>
      <c r="N2559" t="s">
        <v>10760</v>
      </c>
      <c r="O2559" t="s">
        <v>18</v>
      </c>
      <c r="P2559" t="s">
        <v>10761</v>
      </c>
      <c r="Q2559" t="s">
        <v>10762</v>
      </c>
      <c r="S2559" t="s">
        <v>18</v>
      </c>
      <c r="T2559" t="s">
        <v>18</v>
      </c>
    </row>
    <row r="2560" spans="1:20">
      <c r="A2560" s="3" t="str">
        <f t="shared" si="39"/>
        <v>IFTTT-5-002559</v>
      </c>
      <c r="B2560" t="s">
        <v>18</v>
      </c>
      <c r="C2560" s="4" t="s">
        <v>19</v>
      </c>
      <c r="D2560" s="4" t="s">
        <v>20</v>
      </c>
      <c r="E2560" s="4" t="s">
        <v>21</v>
      </c>
      <c r="F2560" s="5" t="s">
        <v>22</v>
      </c>
      <c r="G2560" s="4" t="s">
        <v>23</v>
      </c>
      <c r="H2560" t="s">
        <v>7031</v>
      </c>
      <c r="I2560" t="s">
        <v>25</v>
      </c>
      <c r="J2560" s="7">
        <v>46014</v>
      </c>
      <c r="K2560" t="s">
        <v>10763</v>
      </c>
      <c r="L2560" t="s">
        <v>18</v>
      </c>
      <c r="M2560" t="s">
        <v>27</v>
      </c>
      <c r="N2560" t="s">
        <v>10764</v>
      </c>
      <c r="O2560" t="s">
        <v>18</v>
      </c>
      <c r="P2560" t="s">
        <v>6032</v>
      </c>
      <c r="Q2560" t="s">
        <v>10765</v>
      </c>
      <c r="S2560" t="s">
        <v>18</v>
      </c>
      <c r="T2560" t="s">
        <v>18</v>
      </c>
    </row>
    <row r="2561" spans="1:20">
      <c r="A2561" s="3" t="str">
        <f t="shared" si="39"/>
        <v>IFTTT-5-002560</v>
      </c>
      <c r="B2561" t="s">
        <v>18</v>
      </c>
      <c r="C2561" s="4" t="s">
        <v>19</v>
      </c>
      <c r="D2561" s="4" t="s">
        <v>20</v>
      </c>
      <c r="E2561" s="4" t="s">
        <v>21</v>
      </c>
      <c r="F2561" s="5" t="s">
        <v>22</v>
      </c>
      <c r="G2561" s="4" t="s">
        <v>23</v>
      </c>
      <c r="H2561" t="s">
        <v>1020</v>
      </c>
      <c r="I2561" t="s">
        <v>25</v>
      </c>
      <c r="J2561" s="7">
        <v>46014</v>
      </c>
      <c r="K2561" t="s">
        <v>10766</v>
      </c>
      <c r="L2561" t="s">
        <v>18</v>
      </c>
      <c r="M2561" t="s">
        <v>27</v>
      </c>
      <c r="N2561" t="s">
        <v>10767</v>
      </c>
      <c r="O2561" t="s">
        <v>18</v>
      </c>
      <c r="P2561" t="s">
        <v>5676</v>
      </c>
      <c r="Q2561" t="s">
        <v>10768</v>
      </c>
      <c r="S2561" t="s">
        <v>18</v>
      </c>
      <c r="T2561" t="s">
        <v>18</v>
      </c>
    </row>
    <row r="2562" spans="1:20">
      <c r="A2562" s="3" t="str">
        <f t="shared" ref="A2562:A2625" si="40">_xlfn.CONCAT("IFTTT-5-",TEXT(ROW()-1,"000000"))</f>
        <v>IFTTT-5-002561</v>
      </c>
      <c r="B2562" t="s">
        <v>18</v>
      </c>
      <c r="C2562" s="4" t="s">
        <v>19</v>
      </c>
      <c r="D2562" s="4" t="s">
        <v>20</v>
      </c>
      <c r="E2562" s="4" t="s">
        <v>21</v>
      </c>
      <c r="F2562" s="5" t="s">
        <v>22</v>
      </c>
      <c r="G2562" s="4" t="s">
        <v>23</v>
      </c>
      <c r="H2562" t="s">
        <v>6421</v>
      </c>
      <c r="I2562" t="s">
        <v>25</v>
      </c>
      <c r="J2562" s="7">
        <v>46014</v>
      </c>
      <c r="K2562" t="s">
        <v>10769</v>
      </c>
      <c r="L2562" t="s">
        <v>18</v>
      </c>
      <c r="M2562" t="s">
        <v>27</v>
      </c>
      <c r="N2562" t="s">
        <v>10770</v>
      </c>
      <c r="O2562" t="s">
        <v>18</v>
      </c>
      <c r="P2562" t="s">
        <v>5612</v>
      </c>
      <c r="Q2562" t="s">
        <v>10771</v>
      </c>
      <c r="S2562" t="s">
        <v>18</v>
      </c>
      <c r="T2562" t="s">
        <v>18</v>
      </c>
    </row>
    <row r="2563" spans="1:20">
      <c r="A2563" s="3" t="str">
        <f t="shared" si="40"/>
        <v>IFTTT-5-002562</v>
      </c>
      <c r="B2563" t="s">
        <v>18</v>
      </c>
      <c r="C2563" s="4" t="s">
        <v>19</v>
      </c>
      <c r="D2563" s="4" t="s">
        <v>20</v>
      </c>
      <c r="E2563" s="4" t="s">
        <v>21</v>
      </c>
      <c r="F2563" s="5" t="s">
        <v>22</v>
      </c>
      <c r="G2563" s="4" t="s">
        <v>23</v>
      </c>
      <c r="H2563" t="s">
        <v>4258</v>
      </c>
      <c r="I2563" t="s">
        <v>25</v>
      </c>
      <c r="J2563" s="7">
        <v>46014</v>
      </c>
      <c r="K2563" t="s">
        <v>10772</v>
      </c>
      <c r="L2563" t="s">
        <v>18</v>
      </c>
      <c r="M2563" t="s">
        <v>27</v>
      </c>
      <c r="N2563" t="s">
        <v>10773</v>
      </c>
      <c r="O2563" t="s">
        <v>18</v>
      </c>
      <c r="P2563" t="s">
        <v>6982</v>
      </c>
      <c r="Q2563" t="s">
        <v>10774</v>
      </c>
      <c r="S2563" t="s">
        <v>18</v>
      </c>
      <c r="T2563" t="s">
        <v>18</v>
      </c>
    </row>
    <row r="2564" spans="1:20">
      <c r="A2564" s="3" t="str">
        <f t="shared" si="40"/>
        <v>IFTTT-5-002563</v>
      </c>
      <c r="B2564" t="s">
        <v>18</v>
      </c>
      <c r="C2564" s="4" t="s">
        <v>19</v>
      </c>
      <c r="D2564" s="4" t="s">
        <v>20</v>
      </c>
      <c r="E2564" s="4" t="s">
        <v>21</v>
      </c>
      <c r="F2564" s="5" t="s">
        <v>22</v>
      </c>
      <c r="G2564" s="4" t="s">
        <v>23</v>
      </c>
      <c r="H2564" t="s">
        <v>1020</v>
      </c>
      <c r="I2564" t="s">
        <v>25</v>
      </c>
      <c r="J2564" s="7">
        <v>46014</v>
      </c>
      <c r="K2564" t="s">
        <v>10775</v>
      </c>
      <c r="L2564" t="s">
        <v>18</v>
      </c>
      <c r="M2564" t="s">
        <v>27</v>
      </c>
      <c r="N2564" t="s">
        <v>10776</v>
      </c>
      <c r="O2564" t="s">
        <v>18</v>
      </c>
      <c r="P2564" t="s">
        <v>6982</v>
      </c>
      <c r="Q2564" t="s">
        <v>10777</v>
      </c>
      <c r="S2564" t="s">
        <v>18</v>
      </c>
      <c r="T2564" t="s">
        <v>18</v>
      </c>
    </row>
    <row r="2565" spans="1:20">
      <c r="A2565" s="3" t="str">
        <f t="shared" si="40"/>
        <v>IFTTT-5-002564</v>
      </c>
      <c r="B2565" t="s">
        <v>18</v>
      </c>
      <c r="C2565" s="4" t="s">
        <v>19</v>
      </c>
      <c r="D2565" s="4" t="s">
        <v>20</v>
      </c>
      <c r="E2565" s="4" t="s">
        <v>21</v>
      </c>
      <c r="F2565" s="5" t="s">
        <v>22</v>
      </c>
      <c r="G2565" s="4" t="s">
        <v>23</v>
      </c>
      <c r="H2565" t="s">
        <v>6566</v>
      </c>
      <c r="I2565" t="s">
        <v>25</v>
      </c>
      <c r="J2565" s="7">
        <v>46014</v>
      </c>
      <c r="K2565" t="s">
        <v>10778</v>
      </c>
      <c r="L2565" t="s">
        <v>18</v>
      </c>
      <c r="M2565" t="s">
        <v>27</v>
      </c>
      <c r="N2565" t="s">
        <v>10779</v>
      </c>
      <c r="O2565" t="s">
        <v>18</v>
      </c>
      <c r="P2565" t="s">
        <v>7326</v>
      </c>
      <c r="Q2565" t="s">
        <v>10780</v>
      </c>
      <c r="S2565" t="s">
        <v>18</v>
      </c>
      <c r="T2565" t="s">
        <v>18</v>
      </c>
    </row>
    <row r="2566" spans="1:20">
      <c r="A2566" s="3" t="str">
        <f t="shared" si="40"/>
        <v>IFTTT-5-002565</v>
      </c>
      <c r="B2566" t="s">
        <v>18</v>
      </c>
      <c r="C2566" s="4" t="s">
        <v>19</v>
      </c>
      <c r="D2566" s="4" t="s">
        <v>20</v>
      </c>
      <c r="E2566" s="4" t="s">
        <v>21</v>
      </c>
      <c r="F2566" s="5" t="s">
        <v>22</v>
      </c>
      <c r="G2566" s="4" t="s">
        <v>23</v>
      </c>
      <c r="H2566" t="s">
        <v>10781</v>
      </c>
      <c r="I2566" t="s">
        <v>25</v>
      </c>
      <c r="J2566" s="7">
        <v>46014</v>
      </c>
      <c r="K2566" t="s">
        <v>10782</v>
      </c>
      <c r="L2566" t="s">
        <v>18</v>
      </c>
      <c r="M2566" t="s">
        <v>27</v>
      </c>
      <c r="N2566" t="s">
        <v>10783</v>
      </c>
      <c r="O2566" t="s">
        <v>18</v>
      </c>
      <c r="P2566" t="s">
        <v>728</v>
      </c>
      <c r="Q2566" t="s">
        <v>10784</v>
      </c>
      <c r="S2566" t="s">
        <v>18</v>
      </c>
      <c r="T2566" t="s">
        <v>18</v>
      </c>
    </row>
    <row r="2567" spans="1:20">
      <c r="A2567" s="3" t="str">
        <f t="shared" si="40"/>
        <v>IFTTT-5-002566</v>
      </c>
      <c r="B2567" t="s">
        <v>18</v>
      </c>
      <c r="C2567" s="4" t="s">
        <v>19</v>
      </c>
      <c r="D2567" s="4" t="s">
        <v>20</v>
      </c>
      <c r="E2567" s="4" t="s">
        <v>21</v>
      </c>
      <c r="F2567" s="5" t="s">
        <v>22</v>
      </c>
      <c r="G2567" s="4" t="s">
        <v>23</v>
      </c>
      <c r="H2567" t="s">
        <v>6566</v>
      </c>
      <c r="I2567" t="s">
        <v>25</v>
      </c>
      <c r="J2567" s="7">
        <v>46014</v>
      </c>
      <c r="K2567" t="s">
        <v>10785</v>
      </c>
      <c r="L2567" t="s">
        <v>18</v>
      </c>
      <c r="M2567" t="s">
        <v>27</v>
      </c>
      <c r="N2567" t="s">
        <v>10786</v>
      </c>
      <c r="O2567" t="s">
        <v>18</v>
      </c>
      <c r="P2567" t="s">
        <v>6569</v>
      </c>
      <c r="Q2567" t="s">
        <v>10787</v>
      </c>
      <c r="S2567" t="s">
        <v>18</v>
      </c>
      <c r="T2567" t="s">
        <v>18</v>
      </c>
    </row>
    <row r="2568" spans="1:20">
      <c r="A2568" s="3" t="str">
        <f t="shared" si="40"/>
        <v>IFTTT-5-002567</v>
      </c>
      <c r="B2568" t="s">
        <v>18</v>
      </c>
      <c r="C2568" s="4" t="s">
        <v>19</v>
      </c>
      <c r="D2568" s="4" t="s">
        <v>20</v>
      </c>
      <c r="E2568" s="4" t="s">
        <v>21</v>
      </c>
      <c r="F2568" s="5" t="s">
        <v>22</v>
      </c>
      <c r="G2568" s="4" t="s">
        <v>23</v>
      </c>
      <c r="H2568" t="s">
        <v>10788</v>
      </c>
      <c r="I2568" t="s">
        <v>25</v>
      </c>
      <c r="J2568" s="7">
        <v>46014</v>
      </c>
      <c r="K2568" t="s">
        <v>10789</v>
      </c>
      <c r="L2568" t="s">
        <v>18</v>
      </c>
      <c r="M2568" t="s">
        <v>27</v>
      </c>
      <c r="N2568" t="s">
        <v>10790</v>
      </c>
      <c r="O2568" t="s">
        <v>18</v>
      </c>
      <c r="P2568" t="s">
        <v>728</v>
      </c>
      <c r="Q2568" t="s">
        <v>10791</v>
      </c>
      <c r="S2568" t="s">
        <v>18</v>
      </c>
      <c r="T2568" t="s">
        <v>18</v>
      </c>
    </row>
    <row r="2569" spans="1:20">
      <c r="A2569" s="3" t="str">
        <f t="shared" si="40"/>
        <v>IFTTT-5-002568</v>
      </c>
      <c r="B2569" t="s">
        <v>18</v>
      </c>
      <c r="C2569" s="4" t="s">
        <v>19</v>
      </c>
      <c r="D2569" s="4" t="s">
        <v>20</v>
      </c>
      <c r="E2569" s="4" t="s">
        <v>21</v>
      </c>
      <c r="F2569" s="5" t="s">
        <v>22</v>
      </c>
      <c r="G2569" s="4" t="s">
        <v>23</v>
      </c>
      <c r="H2569" t="s">
        <v>1244</v>
      </c>
      <c r="I2569" t="s">
        <v>25</v>
      </c>
      <c r="J2569" s="7">
        <v>46014</v>
      </c>
      <c r="K2569" t="s">
        <v>10792</v>
      </c>
      <c r="L2569" t="s">
        <v>18</v>
      </c>
      <c r="M2569" t="s">
        <v>27</v>
      </c>
      <c r="N2569" t="s">
        <v>10793</v>
      </c>
      <c r="O2569" t="s">
        <v>18</v>
      </c>
      <c r="P2569" t="s">
        <v>728</v>
      </c>
      <c r="Q2569" t="s">
        <v>10794</v>
      </c>
      <c r="S2569" t="s">
        <v>18</v>
      </c>
      <c r="T2569" t="s">
        <v>18</v>
      </c>
    </row>
    <row r="2570" spans="1:20">
      <c r="A2570" s="3" t="str">
        <f t="shared" si="40"/>
        <v>IFTTT-5-002569</v>
      </c>
      <c r="B2570" t="s">
        <v>18</v>
      </c>
      <c r="C2570" s="4" t="s">
        <v>19</v>
      </c>
      <c r="D2570" s="4" t="s">
        <v>20</v>
      </c>
      <c r="E2570" s="4" t="s">
        <v>21</v>
      </c>
      <c r="F2570" s="5" t="s">
        <v>22</v>
      </c>
      <c r="G2570" s="4" t="s">
        <v>23</v>
      </c>
      <c r="H2570" t="s">
        <v>10795</v>
      </c>
      <c r="I2570" t="s">
        <v>25</v>
      </c>
      <c r="J2570" s="7">
        <v>46014</v>
      </c>
      <c r="K2570" t="s">
        <v>10796</v>
      </c>
      <c r="L2570" t="s">
        <v>18</v>
      </c>
      <c r="M2570" t="s">
        <v>27</v>
      </c>
      <c r="N2570" t="s">
        <v>10797</v>
      </c>
      <c r="O2570" t="s">
        <v>18</v>
      </c>
      <c r="P2570" t="s">
        <v>728</v>
      </c>
      <c r="Q2570" t="s">
        <v>10798</v>
      </c>
      <c r="S2570" t="s">
        <v>18</v>
      </c>
      <c r="T2570" t="s">
        <v>18</v>
      </c>
    </row>
    <row r="2571" spans="1:20">
      <c r="A2571" s="3" t="str">
        <f t="shared" si="40"/>
        <v>IFTTT-5-002570</v>
      </c>
      <c r="B2571" t="s">
        <v>18</v>
      </c>
      <c r="C2571" s="4" t="s">
        <v>19</v>
      </c>
      <c r="D2571" s="4" t="s">
        <v>20</v>
      </c>
      <c r="E2571" s="4" t="s">
        <v>21</v>
      </c>
      <c r="F2571" s="5" t="s">
        <v>22</v>
      </c>
      <c r="G2571" s="4" t="s">
        <v>23</v>
      </c>
      <c r="H2571" t="s">
        <v>8840</v>
      </c>
      <c r="I2571" t="s">
        <v>25</v>
      </c>
      <c r="J2571" s="7">
        <v>46014</v>
      </c>
      <c r="K2571" t="s">
        <v>10799</v>
      </c>
      <c r="L2571" t="s">
        <v>18</v>
      </c>
      <c r="M2571" t="s">
        <v>27</v>
      </c>
      <c r="N2571" t="s">
        <v>10800</v>
      </c>
      <c r="O2571" t="s">
        <v>18</v>
      </c>
      <c r="P2571" t="s">
        <v>7326</v>
      </c>
      <c r="Q2571" t="s">
        <v>10801</v>
      </c>
      <c r="S2571" t="s">
        <v>18</v>
      </c>
      <c r="T2571" t="s">
        <v>18</v>
      </c>
    </row>
    <row r="2572" spans="1:20">
      <c r="A2572" s="3" t="str">
        <f t="shared" si="40"/>
        <v>IFTTT-5-002571</v>
      </c>
      <c r="B2572" t="s">
        <v>18</v>
      </c>
      <c r="C2572" s="4" t="s">
        <v>19</v>
      </c>
      <c r="D2572" s="4" t="s">
        <v>20</v>
      </c>
      <c r="E2572" s="4" t="s">
        <v>21</v>
      </c>
      <c r="F2572" s="5" t="s">
        <v>22</v>
      </c>
      <c r="G2572" s="4" t="s">
        <v>23</v>
      </c>
      <c r="H2572" t="s">
        <v>10802</v>
      </c>
      <c r="I2572" t="s">
        <v>25</v>
      </c>
      <c r="J2572" s="7">
        <v>46014</v>
      </c>
      <c r="K2572" t="s">
        <v>10803</v>
      </c>
      <c r="L2572" t="s">
        <v>18</v>
      </c>
      <c r="M2572" t="s">
        <v>27</v>
      </c>
      <c r="N2572" t="s">
        <v>10804</v>
      </c>
      <c r="O2572" t="s">
        <v>18</v>
      </c>
      <c r="P2572" t="s">
        <v>10805</v>
      </c>
      <c r="Q2572" t="s">
        <v>10806</v>
      </c>
      <c r="S2572" t="s">
        <v>18</v>
      </c>
      <c r="T2572" t="s">
        <v>18</v>
      </c>
    </row>
    <row r="2573" spans="1:20">
      <c r="A2573" s="3" t="str">
        <f t="shared" si="40"/>
        <v>IFTTT-5-002572</v>
      </c>
      <c r="B2573" t="s">
        <v>18</v>
      </c>
      <c r="C2573" s="4" t="s">
        <v>19</v>
      </c>
      <c r="D2573" s="4" t="s">
        <v>20</v>
      </c>
      <c r="E2573" s="4" t="s">
        <v>21</v>
      </c>
      <c r="F2573" s="5" t="s">
        <v>22</v>
      </c>
      <c r="G2573" s="4" t="s">
        <v>23</v>
      </c>
      <c r="H2573" t="s">
        <v>10807</v>
      </c>
      <c r="I2573" t="s">
        <v>25</v>
      </c>
      <c r="J2573" s="7">
        <v>46014</v>
      </c>
      <c r="K2573" t="s">
        <v>10808</v>
      </c>
      <c r="L2573" t="s">
        <v>18</v>
      </c>
      <c r="M2573" t="s">
        <v>27</v>
      </c>
      <c r="N2573" t="s">
        <v>10809</v>
      </c>
      <c r="O2573" t="s">
        <v>18</v>
      </c>
      <c r="P2573" t="s">
        <v>6982</v>
      </c>
      <c r="Q2573" t="s">
        <v>10810</v>
      </c>
      <c r="S2573" t="s">
        <v>18</v>
      </c>
      <c r="T2573" t="s">
        <v>18</v>
      </c>
    </row>
    <row r="2574" spans="1:20">
      <c r="A2574" s="3" t="str">
        <f t="shared" si="40"/>
        <v>IFTTT-5-002573</v>
      </c>
      <c r="B2574" t="s">
        <v>18</v>
      </c>
      <c r="C2574" s="4" t="s">
        <v>19</v>
      </c>
      <c r="D2574" s="4" t="s">
        <v>20</v>
      </c>
      <c r="E2574" s="4" t="s">
        <v>21</v>
      </c>
      <c r="F2574" s="5" t="s">
        <v>22</v>
      </c>
      <c r="G2574" s="4" t="s">
        <v>23</v>
      </c>
      <c r="H2574" t="s">
        <v>10164</v>
      </c>
      <c r="I2574" t="s">
        <v>25</v>
      </c>
      <c r="J2574" s="7">
        <v>46014</v>
      </c>
      <c r="K2574" t="s">
        <v>10811</v>
      </c>
      <c r="L2574" t="s">
        <v>18</v>
      </c>
      <c r="M2574" t="s">
        <v>27</v>
      </c>
      <c r="N2574" t="s">
        <v>10812</v>
      </c>
      <c r="O2574" t="s">
        <v>18</v>
      </c>
      <c r="P2574" t="s">
        <v>5199</v>
      </c>
      <c r="Q2574" t="s">
        <v>10813</v>
      </c>
      <c r="S2574" t="s">
        <v>18</v>
      </c>
      <c r="T2574" t="s">
        <v>18</v>
      </c>
    </row>
    <row r="2575" spans="1:20">
      <c r="A2575" s="3" t="str">
        <f t="shared" si="40"/>
        <v>IFTTT-5-002574</v>
      </c>
      <c r="B2575" t="s">
        <v>18</v>
      </c>
      <c r="C2575" s="4" t="s">
        <v>19</v>
      </c>
      <c r="D2575" s="4" t="s">
        <v>20</v>
      </c>
      <c r="E2575" s="4" t="s">
        <v>21</v>
      </c>
      <c r="F2575" s="5" t="s">
        <v>22</v>
      </c>
      <c r="G2575" s="4" t="s">
        <v>23</v>
      </c>
      <c r="H2575" t="s">
        <v>1063</v>
      </c>
      <c r="I2575" t="s">
        <v>25</v>
      </c>
      <c r="J2575" s="7">
        <v>46014</v>
      </c>
      <c r="K2575" t="s">
        <v>10814</v>
      </c>
      <c r="L2575" t="s">
        <v>18</v>
      </c>
      <c r="M2575" t="s">
        <v>27</v>
      </c>
      <c r="N2575" t="s">
        <v>10815</v>
      </c>
      <c r="O2575" t="s">
        <v>18</v>
      </c>
      <c r="P2575" t="s">
        <v>10816</v>
      </c>
      <c r="Q2575" t="s">
        <v>10817</v>
      </c>
      <c r="S2575" t="s">
        <v>18</v>
      </c>
      <c r="T2575" t="s">
        <v>18</v>
      </c>
    </row>
    <row r="2576" spans="1:20">
      <c r="A2576" s="3" t="str">
        <f t="shared" si="40"/>
        <v>IFTTT-5-002575</v>
      </c>
      <c r="B2576" t="s">
        <v>18</v>
      </c>
      <c r="C2576" s="4" t="s">
        <v>19</v>
      </c>
      <c r="D2576" s="4" t="s">
        <v>20</v>
      </c>
      <c r="E2576" s="4" t="s">
        <v>21</v>
      </c>
      <c r="F2576" s="5" t="s">
        <v>22</v>
      </c>
      <c r="G2576" s="4" t="s">
        <v>23</v>
      </c>
      <c r="H2576" t="s">
        <v>3247</v>
      </c>
      <c r="I2576" t="s">
        <v>25</v>
      </c>
      <c r="J2576" s="7">
        <v>46014</v>
      </c>
      <c r="K2576" t="s">
        <v>10818</v>
      </c>
      <c r="L2576" t="s">
        <v>18</v>
      </c>
      <c r="M2576" t="s">
        <v>27</v>
      </c>
      <c r="N2576" t="s">
        <v>10819</v>
      </c>
      <c r="O2576" t="s">
        <v>18</v>
      </c>
      <c r="P2576" t="s">
        <v>10820</v>
      </c>
      <c r="Q2576" t="s">
        <v>10821</v>
      </c>
      <c r="S2576" t="s">
        <v>18</v>
      </c>
      <c r="T2576" t="s">
        <v>18</v>
      </c>
    </row>
    <row r="2577" spans="1:20">
      <c r="A2577" s="3" t="str">
        <f t="shared" si="40"/>
        <v>IFTTT-5-002576</v>
      </c>
      <c r="B2577" t="s">
        <v>18</v>
      </c>
      <c r="C2577" s="4" t="s">
        <v>19</v>
      </c>
      <c r="D2577" s="4" t="s">
        <v>20</v>
      </c>
      <c r="E2577" s="4" t="s">
        <v>21</v>
      </c>
      <c r="F2577" s="5" t="s">
        <v>22</v>
      </c>
      <c r="G2577" s="4" t="s">
        <v>23</v>
      </c>
      <c r="H2577" t="s">
        <v>10822</v>
      </c>
      <c r="I2577" t="s">
        <v>25</v>
      </c>
      <c r="J2577" s="7">
        <v>46014</v>
      </c>
      <c r="K2577" t="s">
        <v>10823</v>
      </c>
      <c r="L2577" t="s">
        <v>18</v>
      </c>
      <c r="M2577" t="s">
        <v>27</v>
      </c>
      <c r="N2577" t="s">
        <v>10824</v>
      </c>
      <c r="O2577" t="s">
        <v>18</v>
      </c>
      <c r="P2577" t="s">
        <v>4238</v>
      </c>
      <c r="Q2577" t="s">
        <v>10825</v>
      </c>
      <c r="S2577" t="s">
        <v>18</v>
      </c>
      <c r="T2577" t="s">
        <v>18</v>
      </c>
    </row>
    <row r="2578" spans="1:20">
      <c r="A2578" s="3" t="str">
        <f t="shared" si="40"/>
        <v>IFTTT-5-002577</v>
      </c>
      <c r="B2578" t="s">
        <v>18</v>
      </c>
      <c r="C2578" s="4" t="s">
        <v>19</v>
      </c>
      <c r="D2578" s="4" t="s">
        <v>20</v>
      </c>
      <c r="E2578" s="4" t="s">
        <v>21</v>
      </c>
      <c r="F2578" s="5" t="s">
        <v>22</v>
      </c>
      <c r="G2578" s="4" t="s">
        <v>23</v>
      </c>
      <c r="H2578" t="s">
        <v>4788</v>
      </c>
      <c r="I2578" t="s">
        <v>25</v>
      </c>
      <c r="J2578" s="7">
        <v>46014</v>
      </c>
      <c r="K2578" t="s">
        <v>10826</v>
      </c>
      <c r="L2578" t="s">
        <v>18</v>
      </c>
      <c r="M2578" t="s">
        <v>27</v>
      </c>
      <c r="N2578" t="s">
        <v>10827</v>
      </c>
      <c r="O2578" t="s">
        <v>18</v>
      </c>
      <c r="P2578" t="s">
        <v>9529</v>
      </c>
      <c r="Q2578" t="s">
        <v>10828</v>
      </c>
      <c r="S2578" t="s">
        <v>18</v>
      </c>
      <c r="T2578" t="s">
        <v>18</v>
      </c>
    </row>
    <row r="2579" spans="1:20">
      <c r="A2579" s="3" t="str">
        <f t="shared" si="40"/>
        <v>IFTTT-5-002578</v>
      </c>
      <c r="B2579" t="s">
        <v>18</v>
      </c>
      <c r="C2579" s="4" t="s">
        <v>19</v>
      </c>
      <c r="D2579" s="4" t="s">
        <v>20</v>
      </c>
      <c r="E2579" s="4" t="s">
        <v>21</v>
      </c>
      <c r="F2579" s="5" t="s">
        <v>22</v>
      </c>
      <c r="G2579" s="4" t="s">
        <v>23</v>
      </c>
      <c r="H2579" t="s">
        <v>4788</v>
      </c>
      <c r="I2579" t="s">
        <v>25</v>
      </c>
      <c r="J2579" s="7">
        <v>46014</v>
      </c>
      <c r="K2579" t="s">
        <v>10829</v>
      </c>
      <c r="L2579" t="s">
        <v>18</v>
      </c>
      <c r="M2579" t="s">
        <v>27</v>
      </c>
      <c r="N2579" t="s">
        <v>10830</v>
      </c>
      <c r="O2579" t="s">
        <v>18</v>
      </c>
      <c r="P2579" t="s">
        <v>7930</v>
      </c>
      <c r="Q2579" t="s">
        <v>10831</v>
      </c>
      <c r="S2579" t="s">
        <v>18</v>
      </c>
      <c r="T2579" t="s">
        <v>18</v>
      </c>
    </row>
    <row r="2580" spans="1:20">
      <c r="A2580" s="3" t="str">
        <f t="shared" si="40"/>
        <v>IFTTT-5-002579</v>
      </c>
      <c r="B2580" t="s">
        <v>18</v>
      </c>
      <c r="C2580" s="4" t="s">
        <v>19</v>
      </c>
      <c r="D2580" s="4" t="s">
        <v>20</v>
      </c>
      <c r="E2580" s="4" t="s">
        <v>21</v>
      </c>
      <c r="F2580" s="5" t="s">
        <v>22</v>
      </c>
      <c r="G2580" s="4" t="s">
        <v>23</v>
      </c>
      <c r="H2580" t="s">
        <v>9014</v>
      </c>
      <c r="I2580" t="s">
        <v>25</v>
      </c>
      <c r="J2580" s="7">
        <v>46014</v>
      </c>
      <c r="K2580" t="s">
        <v>10832</v>
      </c>
      <c r="L2580" t="s">
        <v>18</v>
      </c>
      <c r="M2580" t="s">
        <v>27</v>
      </c>
      <c r="N2580" t="s">
        <v>10833</v>
      </c>
      <c r="O2580" t="s">
        <v>18</v>
      </c>
      <c r="P2580" t="s">
        <v>10834</v>
      </c>
      <c r="Q2580" t="s">
        <v>10835</v>
      </c>
      <c r="S2580" t="s">
        <v>18</v>
      </c>
      <c r="T2580" t="s">
        <v>18</v>
      </c>
    </row>
    <row r="2581" spans="1:20">
      <c r="A2581" s="3" t="str">
        <f t="shared" si="40"/>
        <v>IFTTT-5-002580</v>
      </c>
      <c r="B2581" t="s">
        <v>18</v>
      </c>
      <c r="C2581" s="4" t="s">
        <v>19</v>
      </c>
      <c r="D2581" s="4" t="s">
        <v>20</v>
      </c>
      <c r="E2581" s="4" t="s">
        <v>21</v>
      </c>
      <c r="F2581" s="5" t="s">
        <v>22</v>
      </c>
      <c r="G2581" s="4" t="s">
        <v>23</v>
      </c>
      <c r="H2581" t="s">
        <v>3975</v>
      </c>
      <c r="I2581" t="s">
        <v>25</v>
      </c>
      <c r="J2581" s="7">
        <v>46014</v>
      </c>
      <c r="K2581" t="s">
        <v>10836</v>
      </c>
      <c r="L2581" t="s">
        <v>18</v>
      </c>
      <c r="M2581" t="s">
        <v>27</v>
      </c>
      <c r="N2581" t="s">
        <v>10837</v>
      </c>
      <c r="O2581" t="s">
        <v>18</v>
      </c>
      <c r="P2581" t="s">
        <v>10838</v>
      </c>
      <c r="Q2581" t="s">
        <v>10839</v>
      </c>
      <c r="S2581" t="s">
        <v>18</v>
      </c>
      <c r="T2581" t="s">
        <v>18</v>
      </c>
    </row>
    <row r="2582" spans="1:20">
      <c r="A2582" s="3" t="str">
        <f t="shared" si="40"/>
        <v>IFTTT-5-002581</v>
      </c>
      <c r="B2582" t="s">
        <v>18</v>
      </c>
      <c r="C2582" s="4" t="s">
        <v>19</v>
      </c>
      <c r="D2582" s="4" t="s">
        <v>20</v>
      </c>
      <c r="E2582" s="4" t="s">
        <v>21</v>
      </c>
      <c r="F2582" s="5" t="s">
        <v>22</v>
      </c>
      <c r="G2582" s="4" t="s">
        <v>23</v>
      </c>
      <c r="H2582" t="s">
        <v>10840</v>
      </c>
      <c r="I2582" t="s">
        <v>25</v>
      </c>
      <c r="J2582" s="7">
        <v>46014</v>
      </c>
      <c r="K2582" t="s">
        <v>10841</v>
      </c>
      <c r="L2582" t="s">
        <v>18</v>
      </c>
      <c r="M2582" t="s">
        <v>27</v>
      </c>
      <c r="N2582" t="s">
        <v>10842</v>
      </c>
      <c r="O2582" t="s">
        <v>18</v>
      </c>
      <c r="P2582" t="s">
        <v>10843</v>
      </c>
      <c r="Q2582" t="s">
        <v>10844</v>
      </c>
      <c r="S2582" t="s">
        <v>18</v>
      </c>
      <c r="T2582" t="s">
        <v>18</v>
      </c>
    </row>
    <row r="2583" spans="1:20">
      <c r="A2583" s="3" t="str">
        <f t="shared" si="40"/>
        <v>IFTTT-5-002582</v>
      </c>
      <c r="B2583" t="s">
        <v>18</v>
      </c>
      <c r="C2583" s="4" t="s">
        <v>19</v>
      </c>
      <c r="D2583" s="4" t="s">
        <v>20</v>
      </c>
      <c r="E2583" s="4" t="s">
        <v>21</v>
      </c>
      <c r="F2583" s="5" t="s">
        <v>22</v>
      </c>
      <c r="G2583" s="4" t="s">
        <v>23</v>
      </c>
      <c r="H2583" t="s">
        <v>10845</v>
      </c>
      <c r="I2583" t="s">
        <v>25</v>
      </c>
      <c r="J2583" s="7">
        <v>46014</v>
      </c>
      <c r="K2583" t="s">
        <v>10846</v>
      </c>
      <c r="L2583" t="s">
        <v>18</v>
      </c>
      <c r="M2583" t="s">
        <v>27</v>
      </c>
      <c r="N2583" t="s">
        <v>10847</v>
      </c>
      <c r="O2583" t="s">
        <v>18</v>
      </c>
      <c r="P2583" t="s">
        <v>6263</v>
      </c>
      <c r="Q2583" t="s">
        <v>10848</v>
      </c>
      <c r="S2583" t="s">
        <v>18</v>
      </c>
      <c r="T2583" t="s">
        <v>18</v>
      </c>
    </row>
    <row r="2584" spans="1:20">
      <c r="A2584" s="3" t="str">
        <f t="shared" si="40"/>
        <v>IFTTT-5-002583</v>
      </c>
      <c r="B2584" t="s">
        <v>18</v>
      </c>
      <c r="C2584" s="4" t="s">
        <v>19</v>
      </c>
      <c r="D2584" s="4" t="s">
        <v>20</v>
      </c>
      <c r="E2584" s="4" t="s">
        <v>21</v>
      </c>
      <c r="F2584" s="5" t="s">
        <v>22</v>
      </c>
      <c r="G2584" s="4" t="s">
        <v>23</v>
      </c>
      <c r="H2584" t="s">
        <v>10849</v>
      </c>
      <c r="I2584" t="s">
        <v>25</v>
      </c>
      <c r="J2584" s="7">
        <v>46014</v>
      </c>
      <c r="K2584" t="s">
        <v>10850</v>
      </c>
      <c r="L2584" t="s">
        <v>18</v>
      </c>
      <c r="M2584" t="s">
        <v>27</v>
      </c>
      <c r="N2584" t="s">
        <v>10851</v>
      </c>
      <c r="O2584" t="s">
        <v>18</v>
      </c>
      <c r="P2584" t="s">
        <v>6268</v>
      </c>
      <c r="Q2584" t="s">
        <v>10852</v>
      </c>
      <c r="S2584" t="s">
        <v>18</v>
      </c>
      <c r="T2584" t="s">
        <v>18</v>
      </c>
    </row>
    <row r="2585" spans="1:20">
      <c r="A2585" s="3" t="str">
        <f t="shared" si="40"/>
        <v>IFTTT-5-002584</v>
      </c>
      <c r="B2585" t="s">
        <v>18</v>
      </c>
      <c r="C2585" s="4" t="s">
        <v>19</v>
      </c>
      <c r="D2585" s="4" t="s">
        <v>20</v>
      </c>
      <c r="E2585" s="4" t="s">
        <v>21</v>
      </c>
      <c r="F2585" s="5" t="s">
        <v>22</v>
      </c>
      <c r="G2585" s="4" t="s">
        <v>23</v>
      </c>
      <c r="H2585" t="s">
        <v>6861</v>
      </c>
      <c r="I2585" t="s">
        <v>25</v>
      </c>
      <c r="J2585" s="7">
        <v>46014</v>
      </c>
      <c r="K2585" t="s">
        <v>10853</v>
      </c>
      <c r="L2585" t="s">
        <v>18</v>
      </c>
      <c r="M2585" t="s">
        <v>27</v>
      </c>
      <c r="N2585" t="s">
        <v>10854</v>
      </c>
      <c r="O2585" t="s">
        <v>18</v>
      </c>
      <c r="P2585" t="s">
        <v>6263</v>
      </c>
      <c r="Q2585" t="s">
        <v>10855</v>
      </c>
      <c r="S2585" t="s">
        <v>18</v>
      </c>
      <c r="T2585" t="s">
        <v>18</v>
      </c>
    </row>
    <row r="2586" spans="1:20">
      <c r="A2586" s="3" t="str">
        <f t="shared" si="40"/>
        <v>IFTTT-5-002585</v>
      </c>
      <c r="B2586" t="s">
        <v>18</v>
      </c>
      <c r="C2586" s="4" t="s">
        <v>19</v>
      </c>
      <c r="D2586" s="4" t="s">
        <v>20</v>
      </c>
      <c r="E2586" s="4" t="s">
        <v>21</v>
      </c>
      <c r="F2586" s="5" t="s">
        <v>22</v>
      </c>
      <c r="G2586" s="4" t="s">
        <v>23</v>
      </c>
      <c r="H2586" t="s">
        <v>10856</v>
      </c>
      <c r="I2586" t="s">
        <v>25</v>
      </c>
      <c r="J2586" s="7">
        <v>46014</v>
      </c>
      <c r="K2586" t="s">
        <v>10857</v>
      </c>
      <c r="L2586" t="s">
        <v>18</v>
      </c>
      <c r="M2586" t="s">
        <v>27</v>
      </c>
      <c r="N2586" t="s">
        <v>10858</v>
      </c>
      <c r="O2586" t="s">
        <v>18</v>
      </c>
      <c r="P2586" t="s">
        <v>6268</v>
      </c>
      <c r="Q2586" t="s">
        <v>10859</v>
      </c>
      <c r="S2586" t="s">
        <v>18</v>
      </c>
      <c r="T2586" t="s">
        <v>18</v>
      </c>
    </row>
    <row r="2587" spans="1:20">
      <c r="A2587" s="3" t="str">
        <f t="shared" si="40"/>
        <v>IFTTT-5-002586</v>
      </c>
      <c r="B2587" t="s">
        <v>18</v>
      </c>
      <c r="C2587" s="4" t="s">
        <v>19</v>
      </c>
      <c r="D2587" s="4" t="s">
        <v>20</v>
      </c>
      <c r="E2587" s="4" t="s">
        <v>21</v>
      </c>
      <c r="F2587" s="5" t="s">
        <v>22</v>
      </c>
      <c r="G2587" s="4" t="s">
        <v>23</v>
      </c>
      <c r="H2587" t="s">
        <v>4323</v>
      </c>
      <c r="I2587" t="s">
        <v>25</v>
      </c>
      <c r="J2587" s="7">
        <v>46014</v>
      </c>
      <c r="K2587" t="s">
        <v>10860</v>
      </c>
      <c r="L2587" t="s">
        <v>18</v>
      </c>
      <c r="M2587" t="s">
        <v>27</v>
      </c>
      <c r="N2587" t="s">
        <v>10861</v>
      </c>
      <c r="O2587" t="s">
        <v>18</v>
      </c>
      <c r="P2587" t="s">
        <v>5979</v>
      </c>
      <c r="Q2587" t="s">
        <v>10862</v>
      </c>
      <c r="S2587" t="s">
        <v>18</v>
      </c>
      <c r="T2587" t="s">
        <v>18</v>
      </c>
    </row>
    <row r="2588" spans="1:20">
      <c r="A2588" s="3" t="str">
        <f t="shared" si="40"/>
        <v>IFTTT-5-002587</v>
      </c>
      <c r="B2588" t="s">
        <v>18</v>
      </c>
      <c r="C2588" s="4" t="s">
        <v>19</v>
      </c>
      <c r="D2588" s="4" t="s">
        <v>20</v>
      </c>
      <c r="E2588" s="4" t="s">
        <v>21</v>
      </c>
      <c r="F2588" s="5" t="s">
        <v>22</v>
      </c>
      <c r="G2588" s="4" t="s">
        <v>23</v>
      </c>
      <c r="H2588" t="s">
        <v>6566</v>
      </c>
      <c r="I2588" t="s">
        <v>25</v>
      </c>
      <c r="J2588" s="7">
        <v>46014</v>
      </c>
      <c r="K2588" t="s">
        <v>10863</v>
      </c>
      <c r="L2588" t="s">
        <v>18</v>
      </c>
      <c r="M2588" t="s">
        <v>27</v>
      </c>
      <c r="N2588" t="s">
        <v>10864</v>
      </c>
      <c r="O2588" t="s">
        <v>18</v>
      </c>
      <c r="P2588" t="s">
        <v>6573</v>
      </c>
      <c r="Q2588" t="s">
        <v>10865</v>
      </c>
      <c r="S2588" t="s">
        <v>18</v>
      </c>
      <c r="T2588" t="s">
        <v>18</v>
      </c>
    </row>
    <row r="2589" spans="1:20">
      <c r="A2589" s="3" t="str">
        <f t="shared" si="40"/>
        <v>IFTTT-5-002588</v>
      </c>
      <c r="B2589" t="s">
        <v>18</v>
      </c>
      <c r="C2589" s="4" t="s">
        <v>19</v>
      </c>
      <c r="D2589" s="4" t="s">
        <v>20</v>
      </c>
      <c r="E2589" s="4" t="s">
        <v>21</v>
      </c>
      <c r="F2589" s="5" t="s">
        <v>22</v>
      </c>
      <c r="G2589" s="4" t="s">
        <v>23</v>
      </c>
      <c r="H2589" t="s">
        <v>1063</v>
      </c>
      <c r="I2589" t="s">
        <v>25</v>
      </c>
      <c r="J2589" s="7">
        <v>46014</v>
      </c>
      <c r="K2589" t="s">
        <v>10866</v>
      </c>
      <c r="L2589" t="s">
        <v>18</v>
      </c>
      <c r="M2589" t="s">
        <v>27</v>
      </c>
      <c r="N2589" t="s">
        <v>10867</v>
      </c>
      <c r="O2589" t="s">
        <v>18</v>
      </c>
      <c r="P2589" t="s">
        <v>10868</v>
      </c>
      <c r="Q2589" t="s">
        <v>10869</v>
      </c>
      <c r="S2589" t="s">
        <v>18</v>
      </c>
      <c r="T2589" t="s">
        <v>18</v>
      </c>
    </row>
    <row r="2590" spans="1:20">
      <c r="A2590" s="3" t="str">
        <f t="shared" si="40"/>
        <v>IFTTT-5-002589</v>
      </c>
      <c r="B2590" t="s">
        <v>18</v>
      </c>
      <c r="C2590" s="4" t="s">
        <v>19</v>
      </c>
      <c r="D2590" s="4" t="s">
        <v>20</v>
      </c>
      <c r="E2590" s="4" t="s">
        <v>21</v>
      </c>
      <c r="F2590" s="5" t="s">
        <v>22</v>
      </c>
      <c r="G2590" s="4" t="s">
        <v>23</v>
      </c>
      <c r="H2590" t="s">
        <v>1292</v>
      </c>
      <c r="I2590" t="s">
        <v>25</v>
      </c>
      <c r="J2590" s="7">
        <v>46014</v>
      </c>
      <c r="K2590" t="s">
        <v>10870</v>
      </c>
      <c r="L2590" t="s">
        <v>18</v>
      </c>
      <c r="M2590" t="s">
        <v>27</v>
      </c>
      <c r="N2590" t="s">
        <v>10871</v>
      </c>
      <c r="O2590" t="s">
        <v>18</v>
      </c>
      <c r="P2590" t="s">
        <v>7621</v>
      </c>
      <c r="Q2590" t="s">
        <v>10872</v>
      </c>
      <c r="S2590" t="s">
        <v>18</v>
      </c>
      <c r="T2590" t="s">
        <v>18</v>
      </c>
    </row>
    <row r="2591" spans="1:20">
      <c r="A2591" s="3" t="str">
        <f t="shared" si="40"/>
        <v>IFTTT-5-002590</v>
      </c>
      <c r="B2591" t="s">
        <v>18</v>
      </c>
      <c r="C2591" s="4" t="s">
        <v>19</v>
      </c>
      <c r="D2591" s="4" t="s">
        <v>20</v>
      </c>
      <c r="E2591" s="4" t="s">
        <v>21</v>
      </c>
      <c r="F2591" s="5" t="s">
        <v>22</v>
      </c>
      <c r="G2591" s="4" t="s">
        <v>23</v>
      </c>
      <c r="H2591" t="s">
        <v>4103</v>
      </c>
      <c r="I2591" t="s">
        <v>25</v>
      </c>
      <c r="J2591" s="7">
        <v>46014</v>
      </c>
      <c r="K2591" t="s">
        <v>10873</v>
      </c>
      <c r="L2591" t="s">
        <v>18</v>
      </c>
      <c r="M2591" t="s">
        <v>27</v>
      </c>
      <c r="N2591" t="s">
        <v>10874</v>
      </c>
      <c r="O2591" t="s">
        <v>18</v>
      </c>
      <c r="P2591" t="s">
        <v>10875</v>
      </c>
      <c r="Q2591" t="s">
        <v>10876</v>
      </c>
      <c r="S2591" t="s">
        <v>18</v>
      </c>
      <c r="T2591" t="s">
        <v>18</v>
      </c>
    </row>
    <row r="2592" spans="1:20">
      <c r="A2592" s="3" t="str">
        <f t="shared" si="40"/>
        <v>IFTTT-5-002591</v>
      </c>
      <c r="B2592" t="s">
        <v>18</v>
      </c>
      <c r="C2592" s="4" t="s">
        <v>19</v>
      </c>
      <c r="D2592" s="4" t="s">
        <v>20</v>
      </c>
      <c r="E2592" s="4" t="s">
        <v>21</v>
      </c>
      <c r="F2592" s="5" t="s">
        <v>22</v>
      </c>
      <c r="G2592" s="4" t="s">
        <v>23</v>
      </c>
      <c r="H2592" t="s">
        <v>9853</v>
      </c>
      <c r="I2592" t="s">
        <v>25</v>
      </c>
      <c r="J2592" s="7">
        <v>46014</v>
      </c>
      <c r="K2592" t="s">
        <v>10877</v>
      </c>
      <c r="L2592" t="s">
        <v>18</v>
      </c>
      <c r="M2592" t="s">
        <v>27</v>
      </c>
      <c r="N2592" t="s">
        <v>10878</v>
      </c>
      <c r="O2592" t="s">
        <v>18</v>
      </c>
      <c r="P2592" t="s">
        <v>4106</v>
      </c>
      <c r="Q2592" t="s">
        <v>10879</v>
      </c>
      <c r="S2592" t="s">
        <v>18</v>
      </c>
      <c r="T2592" t="s">
        <v>18</v>
      </c>
    </row>
    <row r="2593" spans="1:20">
      <c r="A2593" s="3" t="str">
        <f t="shared" si="40"/>
        <v>IFTTT-5-002592</v>
      </c>
      <c r="B2593" t="s">
        <v>18</v>
      </c>
      <c r="C2593" s="4" t="s">
        <v>19</v>
      </c>
      <c r="D2593" s="4" t="s">
        <v>20</v>
      </c>
      <c r="E2593" s="4" t="s">
        <v>21</v>
      </c>
      <c r="F2593" s="5" t="s">
        <v>22</v>
      </c>
      <c r="G2593" s="4" t="s">
        <v>23</v>
      </c>
      <c r="H2593" t="s">
        <v>10880</v>
      </c>
      <c r="I2593" t="s">
        <v>25</v>
      </c>
      <c r="J2593" s="7">
        <v>46014</v>
      </c>
      <c r="K2593" t="s">
        <v>10881</v>
      </c>
      <c r="L2593" t="s">
        <v>18</v>
      </c>
      <c r="M2593" t="s">
        <v>27</v>
      </c>
      <c r="N2593" t="s">
        <v>10882</v>
      </c>
      <c r="O2593" t="s">
        <v>18</v>
      </c>
      <c r="P2593" t="s">
        <v>10883</v>
      </c>
      <c r="Q2593" t="s">
        <v>10884</v>
      </c>
      <c r="S2593" t="s">
        <v>18</v>
      </c>
      <c r="T2593" t="s">
        <v>18</v>
      </c>
    </row>
    <row r="2594" spans="1:20">
      <c r="A2594" s="3" t="str">
        <f t="shared" si="40"/>
        <v>IFTTT-5-002593</v>
      </c>
      <c r="B2594" t="s">
        <v>18</v>
      </c>
      <c r="C2594" s="4" t="s">
        <v>19</v>
      </c>
      <c r="D2594" s="4" t="s">
        <v>20</v>
      </c>
      <c r="E2594" s="4" t="s">
        <v>21</v>
      </c>
      <c r="F2594" s="5" t="s">
        <v>22</v>
      </c>
      <c r="G2594" s="4" t="s">
        <v>23</v>
      </c>
      <c r="H2594" t="s">
        <v>10885</v>
      </c>
      <c r="I2594" t="s">
        <v>25</v>
      </c>
      <c r="J2594" s="7">
        <v>46014</v>
      </c>
      <c r="K2594" t="s">
        <v>10886</v>
      </c>
      <c r="L2594" t="s">
        <v>18</v>
      </c>
      <c r="M2594" t="s">
        <v>27</v>
      </c>
      <c r="N2594" t="s">
        <v>10887</v>
      </c>
      <c r="O2594" t="s">
        <v>18</v>
      </c>
      <c r="P2594" t="s">
        <v>9315</v>
      </c>
      <c r="Q2594" t="s">
        <v>10888</v>
      </c>
      <c r="S2594" t="s">
        <v>18</v>
      </c>
      <c r="T2594" t="s">
        <v>18</v>
      </c>
    </row>
    <row r="2595" spans="1:20">
      <c r="A2595" s="3" t="str">
        <f t="shared" si="40"/>
        <v>IFTTT-5-002594</v>
      </c>
      <c r="B2595" t="s">
        <v>18</v>
      </c>
      <c r="C2595" s="4" t="s">
        <v>19</v>
      </c>
      <c r="D2595" s="4" t="s">
        <v>20</v>
      </c>
      <c r="E2595" s="4" t="s">
        <v>21</v>
      </c>
      <c r="F2595" s="5" t="s">
        <v>22</v>
      </c>
      <c r="G2595" s="4" t="s">
        <v>23</v>
      </c>
      <c r="H2595" t="s">
        <v>1020</v>
      </c>
      <c r="I2595" t="s">
        <v>25</v>
      </c>
      <c r="J2595" s="7">
        <v>46014</v>
      </c>
      <c r="K2595" t="s">
        <v>10889</v>
      </c>
      <c r="L2595" t="s">
        <v>18</v>
      </c>
      <c r="M2595" t="s">
        <v>27</v>
      </c>
      <c r="N2595" t="s">
        <v>10890</v>
      </c>
      <c r="O2595" t="s">
        <v>18</v>
      </c>
      <c r="P2595" t="s">
        <v>4256</v>
      </c>
      <c r="Q2595" t="s">
        <v>10891</v>
      </c>
      <c r="S2595" t="s">
        <v>18</v>
      </c>
      <c r="T2595" t="s">
        <v>18</v>
      </c>
    </row>
    <row r="2596" spans="1:20">
      <c r="A2596" s="3" t="str">
        <f t="shared" si="40"/>
        <v>IFTTT-5-002595</v>
      </c>
      <c r="B2596" t="s">
        <v>18</v>
      </c>
      <c r="C2596" s="4" t="s">
        <v>19</v>
      </c>
      <c r="D2596" s="4" t="s">
        <v>20</v>
      </c>
      <c r="E2596" s="4" t="s">
        <v>21</v>
      </c>
      <c r="F2596" s="5" t="s">
        <v>22</v>
      </c>
      <c r="G2596" s="4" t="s">
        <v>23</v>
      </c>
      <c r="H2596" t="s">
        <v>4258</v>
      </c>
      <c r="I2596" t="s">
        <v>25</v>
      </c>
      <c r="J2596" s="7">
        <v>46014</v>
      </c>
      <c r="K2596" t="s">
        <v>10892</v>
      </c>
      <c r="L2596" t="s">
        <v>18</v>
      </c>
      <c r="M2596" t="s">
        <v>27</v>
      </c>
      <c r="N2596" t="s">
        <v>10893</v>
      </c>
      <c r="O2596" t="s">
        <v>18</v>
      </c>
      <c r="P2596" t="s">
        <v>5491</v>
      </c>
      <c r="Q2596" t="s">
        <v>10894</v>
      </c>
      <c r="S2596" t="s">
        <v>18</v>
      </c>
      <c r="T2596" t="s">
        <v>18</v>
      </c>
    </row>
    <row r="2597" spans="1:20">
      <c r="A2597" s="3" t="str">
        <f t="shared" si="40"/>
        <v>IFTTT-5-002596</v>
      </c>
      <c r="B2597" t="s">
        <v>18</v>
      </c>
      <c r="C2597" s="4" t="s">
        <v>19</v>
      </c>
      <c r="D2597" s="4" t="s">
        <v>20</v>
      </c>
      <c r="E2597" s="4" t="s">
        <v>21</v>
      </c>
      <c r="F2597" s="5" t="s">
        <v>22</v>
      </c>
      <c r="G2597" s="4" t="s">
        <v>23</v>
      </c>
      <c r="H2597" t="s">
        <v>10895</v>
      </c>
      <c r="I2597" t="s">
        <v>25</v>
      </c>
      <c r="J2597" s="7">
        <v>46014</v>
      </c>
      <c r="K2597" t="s">
        <v>10896</v>
      </c>
      <c r="L2597" t="s">
        <v>18</v>
      </c>
      <c r="M2597" t="s">
        <v>27</v>
      </c>
      <c r="N2597" t="s">
        <v>10897</v>
      </c>
      <c r="O2597" t="s">
        <v>18</v>
      </c>
      <c r="P2597" t="s">
        <v>10898</v>
      </c>
      <c r="Q2597" t="s">
        <v>10899</v>
      </c>
      <c r="S2597" t="s">
        <v>18</v>
      </c>
      <c r="T2597" t="s">
        <v>18</v>
      </c>
    </row>
    <row r="2598" spans="1:20">
      <c r="A2598" s="3" t="str">
        <f t="shared" si="40"/>
        <v>IFTTT-5-002597</v>
      </c>
      <c r="B2598" t="s">
        <v>18</v>
      </c>
      <c r="C2598" s="4" t="s">
        <v>19</v>
      </c>
      <c r="D2598" s="4" t="s">
        <v>20</v>
      </c>
      <c r="E2598" s="4" t="s">
        <v>21</v>
      </c>
      <c r="F2598" s="5" t="s">
        <v>22</v>
      </c>
      <c r="G2598" s="4" t="s">
        <v>23</v>
      </c>
      <c r="H2598" t="s">
        <v>6566</v>
      </c>
      <c r="I2598" t="s">
        <v>25</v>
      </c>
      <c r="J2598" s="7">
        <v>46014</v>
      </c>
      <c r="K2598" t="s">
        <v>10900</v>
      </c>
      <c r="L2598" t="s">
        <v>18</v>
      </c>
      <c r="M2598" t="s">
        <v>27</v>
      </c>
      <c r="N2598" t="s">
        <v>10901</v>
      </c>
      <c r="O2598" t="s">
        <v>18</v>
      </c>
      <c r="P2598" t="s">
        <v>5612</v>
      </c>
      <c r="Q2598" t="s">
        <v>10902</v>
      </c>
      <c r="S2598" t="s">
        <v>18</v>
      </c>
      <c r="T2598" t="s">
        <v>18</v>
      </c>
    </row>
    <row r="2599" spans="1:20">
      <c r="A2599" s="3" t="str">
        <f t="shared" si="40"/>
        <v>IFTTT-5-002598</v>
      </c>
      <c r="B2599" t="s">
        <v>18</v>
      </c>
      <c r="C2599" s="4" t="s">
        <v>19</v>
      </c>
      <c r="D2599" s="4" t="s">
        <v>20</v>
      </c>
      <c r="E2599" s="4" t="s">
        <v>21</v>
      </c>
      <c r="F2599" s="5" t="s">
        <v>22</v>
      </c>
      <c r="G2599" s="4" t="s">
        <v>23</v>
      </c>
      <c r="H2599" t="s">
        <v>8528</v>
      </c>
      <c r="I2599" t="s">
        <v>25</v>
      </c>
      <c r="J2599" s="7">
        <v>46014</v>
      </c>
      <c r="K2599" t="s">
        <v>10903</v>
      </c>
      <c r="L2599" t="s">
        <v>18</v>
      </c>
      <c r="M2599" t="s">
        <v>27</v>
      </c>
      <c r="N2599" t="s">
        <v>10904</v>
      </c>
      <c r="O2599" t="s">
        <v>18</v>
      </c>
      <c r="P2599" t="s">
        <v>7326</v>
      </c>
      <c r="Q2599" t="s">
        <v>10905</v>
      </c>
      <c r="S2599" t="s">
        <v>18</v>
      </c>
      <c r="T2599" t="s">
        <v>18</v>
      </c>
    </row>
    <row r="2600" spans="1:20">
      <c r="A2600" s="3" t="str">
        <f t="shared" si="40"/>
        <v>IFTTT-5-002599</v>
      </c>
      <c r="B2600" t="s">
        <v>18</v>
      </c>
      <c r="C2600" s="4" t="s">
        <v>19</v>
      </c>
      <c r="D2600" s="4" t="s">
        <v>20</v>
      </c>
      <c r="E2600" s="4" t="s">
        <v>21</v>
      </c>
      <c r="F2600" s="5" t="s">
        <v>22</v>
      </c>
      <c r="G2600" s="4" t="s">
        <v>23</v>
      </c>
      <c r="H2600" t="s">
        <v>9919</v>
      </c>
      <c r="I2600" t="s">
        <v>25</v>
      </c>
      <c r="J2600" s="7">
        <v>46014</v>
      </c>
      <c r="K2600" t="s">
        <v>10906</v>
      </c>
      <c r="L2600" t="s">
        <v>18</v>
      </c>
      <c r="M2600" t="s">
        <v>27</v>
      </c>
      <c r="N2600" t="s">
        <v>10907</v>
      </c>
      <c r="O2600" t="s">
        <v>18</v>
      </c>
      <c r="P2600" t="s">
        <v>10908</v>
      </c>
      <c r="Q2600" t="s">
        <v>10909</v>
      </c>
      <c r="S2600" t="s">
        <v>18</v>
      </c>
      <c r="T2600" t="s">
        <v>18</v>
      </c>
    </row>
    <row r="2601" spans="1:20">
      <c r="A2601" s="3" t="str">
        <f t="shared" si="40"/>
        <v>IFTTT-5-002600</v>
      </c>
      <c r="B2601" t="s">
        <v>18</v>
      </c>
      <c r="C2601" s="4" t="s">
        <v>19</v>
      </c>
      <c r="D2601" s="4" t="s">
        <v>20</v>
      </c>
      <c r="E2601" s="4" t="s">
        <v>21</v>
      </c>
      <c r="F2601" s="5" t="s">
        <v>22</v>
      </c>
      <c r="G2601" s="4" t="s">
        <v>23</v>
      </c>
      <c r="H2601" t="s">
        <v>3975</v>
      </c>
      <c r="I2601" t="s">
        <v>25</v>
      </c>
      <c r="J2601" s="7">
        <v>46014</v>
      </c>
      <c r="K2601" t="s">
        <v>10910</v>
      </c>
      <c r="L2601" t="s">
        <v>18</v>
      </c>
      <c r="M2601" t="s">
        <v>27</v>
      </c>
      <c r="N2601" t="s">
        <v>10911</v>
      </c>
      <c r="O2601" t="s">
        <v>18</v>
      </c>
      <c r="P2601" t="s">
        <v>10912</v>
      </c>
      <c r="Q2601" t="s">
        <v>10913</v>
      </c>
      <c r="S2601" t="s">
        <v>18</v>
      </c>
      <c r="T2601" t="s">
        <v>18</v>
      </c>
    </row>
    <row r="2602" spans="1:20">
      <c r="A2602" s="3" t="str">
        <f t="shared" si="40"/>
        <v>IFTTT-5-002601</v>
      </c>
      <c r="B2602" t="s">
        <v>18</v>
      </c>
      <c r="C2602" s="4" t="s">
        <v>19</v>
      </c>
      <c r="D2602" s="4" t="s">
        <v>20</v>
      </c>
      <c r="E2602" s="4" t="s">
        <v>21</v>
      </c>
      <c r="F2602" s="5" t="s">
        <v>22</v>
      </c>
      <c r="G2602" s="4" t="s">
        <v>23</v>
      </c>
      <c r="H2602" t="s">
        <v>6421</v>
      </c>
      <c r="I2602" t="s">
        <v>25</v>
      </c>
      <c r="J2602" s="7">
        <v>46014</v>
      </c>
      <c r="K2602" t="s">
        <v>10914</v>
      </c>
      <c r="L2602" t="s">
        <v>18</v>
      </c>
      <c r="M2602" t="s">
        <v>27</v>
      </c>
      <c r="N2602" t="s">
        <v>10915</v>
      </c>
      <c r="O2602" t="s">
        <v>18</v>
      </c>
      <c r="P2602" t="s">
        <v>7326</v>
      </c>
      <c r="Q2602" t="s">
        <v>10916</v>
      </c>
      <c r="S2602" t="s">
        <v>18</v>
      </c>
      <c r="T2602" t="s">
        <v>18</v>
      </c>
    </row>
    <row r="2603" spans="1:20">
      <c r="A2603" s="3" t="str">
        <f t="shared" si="40"/>
        <v>IFTTT-5-002602</v>
      </c>
      <c r="B2603" t="s">
        <v>18</v>
      </c>
      <c r="C2603" s="4" t="s">
        <v>19</v>
      </c>
      <c r="D2603" s="4" t="s">
        <v>20</v>
      </c>
      <c r="E2603" s="4" t="s">
        <v>21</v>
      </c>
      <c r="F2603" s="5" t="s">
        <v>22</v>
      </c>
      <c r="G2603" s="4" t="s">
        <v>23</v>
      </c>
      <c r="H2603" t="s">
        <v>10917</v>
      </c>
      <c r="I2603" t="s">
        <v>25</v>
      </c>
      <c r="J2603" s="7">
        <v>46014</v>
      </c>
      <c r="K2603" t="s">
        <v>10918</v>
      </c>
      <c r="L2603" t="s">
        <v>18</v>
      </c>
      <c r="M2603" t="s">
        <v>27</v>
      </c>
      <c r="N2603" t="s">
        <v>10919</v>
      </c>
      <c r="O2603" t="s">
        <v>18</v>
      </c>
      <c r="P2603" t="s">
        <v>10920</v>
      </c>
      <c r="Q2603" t="s">
        <v>10921</v>
      </c>
      <c r="S2603" t="s">
        <v>18</v>
      </c>
      <c r="T2603" t="s">
        <v>18</v>
      </c>
    </row>
    <row r="2604" spans="1:20">
      <c r="A2604" s="3" t="str">
        <f t="shared" si="40"/>
        <v>IFTTT-5-002603</v>
      </c>
      <c r="B2604" t="s">
        <v>18</v>
      </c>
      <c r="C2604" s="4" t="s">
        <v>19</v>
      </c>
      <c r="D2604" s="4" t="s">
        <v>20</v>
      </c>
      <c r="E2604" s="4" t="s">
        <v>21</v>
      </c>
      <c r="F2604" s="5" t="s">
        <v>22</v>
      </c>
      <c r="G2604" s="4" t="s">
        <v>23</v>
      </c>
      <c r="H2604" t="s">
        <v>10922</v>
      </c>
      <c r="I2604" t="s">
        <v>25</v>
      </c>
      <c r="J2604" s="7">
        <v>46014</v>
      </c>
      <c r="K2604" t="s">
        <v>10923</v>
      </c>
      <c r="L2604" t="s">
        <v>18</v>
      </c>
      <c r="M2604" t="s">
        <v>27</v>
      </c>
      <c r="N2604" t="s">
        <v>10924</v>
      </c>
      <c r="O2604" t="s">
        <v>18</v>
      </c>
      <c r="P2604" t="s">
        <v>10925</v>
      </c>
      <c r="Q2604" t="s">
        <v>10926</v>
      </c>
      <c r="S2604" t="s">
        <v>18</v>
      </c>
      <c r="T2604" t="s">
        <v>18</v>
      </c>
    </row>
    <row r="2605" spans="1:20">
      <c r="A2605" s="3" t="str">
        <f t="shared" si="40"/>
        <v>IFTTT-5-002604</v>
      </c>
      <c r="B2605" t="s">
        <v>18</v>
      </c>
      <c r="C2605" s="4" t="s">
        <v>19</v>
      </c>
      <c r="D2605" s="4" t="s">
        <v>20</v>
      </c>
      <c r="E2605" s="4" t="s">
        <v>21</v>
      </c>
      <c r="F2605" s="5" t="s">
        <v>22</v>
      </c>
      <c r="G2605" s="4" t="s">
        <v>23</v>
      </c>
      <c r="H2605" t="s">
        <v>10927</v>
      </c>
      <c r="I2605" t="s">
        <v>25</v>
      </c>
      <c r="J2605" s="7">
        <v>46014</v>
      </c>
      <c r="K2605" t="s">
        <v>10928</v>
      </c>
      <c r="L2605" t="s">
        <v>18</v>
      </c>
      <c r="M2605" t="s">
        <v>27</v>
      </c>
      <c r="N2605" t="s">
        <v>10929</v>
      </c>
      <c r="O2605" t="s">
        <v>18</v>
      </c>
      <c r="P2605" t="s">
        <v>10925</v>
      </c>
      <c r="Q2605" t="s">
        <v>10930</v>
      </c>
      <c r="S2605" t="s">
        <v>18</v>
      </c>
      <c r="T2605" t="s">
        <v>18</v>
      </c>
    </row>
    <row r="2606" spans="1:20">
      <c r="A2606" s="3" t="str">
        <f t="shared" si="40"/>
        <v>IFTTT-5-002605</v>
      </c>
      <c r="B2606" t="s">
        <v>18</v>
      </c>
      <c r="C2606" s="4" t="s">
        <v>19</v>
      </c>
      <c r="D2606" s="4" t="s">
        <v>20</v>
      </c>
      <c r="E2606" s="4" t="s">
        <v>21</v>
      </c>
      <c r="F2606" s="5" t="s">
        <v>22</v>
      </c>
      <c r="G2606" s="4" t="s">
        <v>23</v>
      </c>
      <c r="H2606" t="s">
        <v>10265</v>
      </c>
      <c r="I2606" t="s">
        <v>25</v>
      </c>
      <c r="J2606" s="7">
        <v>46014</v>
      </c>
      <c r="K2606" t="s">
        <v>10931</v>
      </c>
      <c r="L2606" t="s">
        <v>18</v>
      </c>
      <c r="M2606" t="s">
        <v>27</v>
      </c>
      <c r="N2606" t="s">
        <v>10932</v>
      </c>
      <c r="O2606" t="s">
        <v>18</v>
      </c>
      <c r="P2606" t="s">
        <v>10925</v>
      </c>
      <c r="Q2606" t="s">
        <v>10933</v>
      </c>
      <c r="S2606" t="s">
        <v>18</v>
      </c>
      <c r="T2606" t="s">
        <v>18</v>
      </c>
    </row>
    <row r="2607" spans="1:20">
      <c r="A2607" s="3" t="str">
        <f t="shared" si="40"/>
        <v>IFTTT-5-002606</v>
      </c>
      <c r="B2607" t="s">
        <v>18</v>
      </c>
      <c r="C2607" s="4" t="s">
        <v>19</v>
      </c>
      <c r="D2607" s="4" t="s">
        <v>20</v>
      </c>
      <c r="E2607" s="4" t="s">
        <v>21</v>
      </c>
      <c r="F2607" s="5" t="s">
        <v>22</v>
      </c>
      <c r="G2607" s="4" t="s">
        <v>23</v>
      </c>
      <c r="H2607" t="s">
        <v>10934</v>
      </c>
      <c r="I2607" t="s">
        <v>25</v>
      </c>
      <c r="J2607" s="7">
        <v>46014</v>
      </c>
      <c r="K2607" t="s">
        <v>10935</v>
      </c>
      <c r="L2607" t="s">
        <v>18</v>
      </c>
      <c r="M2607" t="s">
        <v>27</v>
      </c>
      <c r="N2607" t="s">
        <v>10936</v>
      </c>
      <c r="O2607" t="s">
        <v>18</v>
      </c>
      <c r="P2607" t="s">
        <v>10898</v>
      </c>
      <c r="Q2607" t="s">
        <v>10937</v>
      </c>
      <c r="S2607" t="s">
        <v>18</v>
      </c>
      <c r="T2607" t="s">
        <v>18</v>
      </c>
    </row>
    <row r="2608" spans="1:20">
      <c r="A2608" s="3" t="str">
        <f t="shared" si="40"/>
        <v>IFTTT-5-002607</v>
      </c>
      <c r="B2608" t="s">
        <v>18</v>
      </c>
      <c r="C2608" s="4" t="s">
        <v>19</v>
      </c>
      <c r="D2608" s="4" t="s">
        <v>20</v>
      </c>
      <c r="E2608" s="4" t="s">
        <v>21</v>
      </c>
      <c r="F2608" s="5" t="s">
        <v>22</v>
      </c>
      <c r="G2608" s="4" t="s">
        <v>23</v>
      </c>
      <c r="H2608" t="s">
        <v>10895</v>
      </c>
      <c r="I2608" t="s">
        <v>25</v>
      </c>
      <c r="J2608" s="7">
        <v>46014</v>
      </c>
      <c r="K2608" t="s">
        <v>10938</v>
      </c>
      <c r="L2608" t="s">
        <v>18</v>
      </c>
      <c r="M2608" t="s">
        <v>27</v>
      </c>
      <c r="N2608" t="s">
        <v>10939</v>
      </c>
      <c r="O2608" t="s">
        <v>18</v>
      </c>
      <c r="P2608" t="s">
        <v>10940</v>
      </c>
      <c r="Q2608" t="s">
        <v>10941</v>
      </c>
      <c r="S2608" t="s">
        <v>18</v>
      </c>
      <c r="T2608" t="s">
        <v>18</v>
      </c>
    </row>
    <row r="2609" spans="1:20">
      <c r="A2609" s="3" t="str">
        <f t="shared" si="40"/>
        <v>IFTTT-5-002608</v>
      </c>
      <c r="B2609" t="s">
        <v>18</v>
      </c>
      <c r="C2609" s="4" t="s">
        <v>19</v>
      </c>
      <c r="D2609" s="4" t="s">
        <v>20</v>
      </c>
      <c r="E2609" s="4" t="s">
        <v>21</v>
      </c>
      <c r="F2609" s="5" t="s">
        <v>22</v>
      </c>
      <c r="G2609" s="4" t="s">
        <v>23</v>
      </c>
      <c r="H2609" t="s">
        <v>10942</v>
      </c>
      <c r="I2609" t="s">
        <v>25</v>
      </c>
      <c r="J2609" s="7">
        <v>46014</v>
      </c>
      <c r="K2609" t="s">
        <v>10943</v>
      </c>
      <c r="L2609" t="s">
        <v>18</v>
      </c>
      <c r="M2609" t="s">
        <v>27</v>
      </c>
      <c r="N2609" t="s">
        <v>10944</v>
      </c>
      <c r="O2609" t="s">
        <v>18</v>
      </c>
      <c r="P2609" t="s">
        <v>10945</v>
      </c>
      <c r="Q2609" t="s">
        <v>10946</v>
      </c>
      <c r="S2609" t="s">
        <v>18</v>
      </c>
      <c r="T2609" t="s">
        <v>18</v>
      </c>
    </row>
    <row r="2610" spans="1:20">
      <c r="A2610" s="3" t="str">
        <f t="shared" si="40"/>
        <v>IFTTT-5-002609</v>
      </c>
      <c r="B2610" t="s">
        <v>18</v>
      </c>
      <c r="C2610" s="4" t="s">
        <v>19</v>
      </c>
      <c r="D2610" s="4" t="s">
        <v>20</v>
      </c>
      <c r="E2610" s="4" t="s">
        <v>21</v>
      </c>
      <c r="F2610" s="5" t="s">
        <v>22</v>
      </c>
      <c r="G2610" s="4" t="s">
        <v>23</v>
      </c>
      <c r="H2610" t="s">
        <v>6566</v>
      </c>
      <c r="I2610" t="s">
        <v>25</v>
      </c>
      <c r="J2610" s="7">
        <v>46014</v>
      </c>
      <c r="K2610" t="s">
        <v>10947</v>
      </c>
      <c r="L2610" t="s">
        <v>18</v>
      </c>
      <c r="M2610" t="s">
        <v>27</v>
      </c>
      <c r="N2610" t="s">
        <v>10948</v>
      </c>
      <c r="O2610" t="s">
        <v>18</v>
      </c>
      <c r="P2610" t="s">
        <v>3796</v>
      </c>
      <c r="Q2610" t="s">
        <v>10949</v>
      </c>
      <c r="S2610" t="s">
        <v>18</v>
      </c>
      <c r="T2610" t="s">
        <v>18</v>
      </c>
    </row>
    <row r="2611" spans="1:20">
      <c r="A2611" s="3" t="str">
        <f t="shared" si="40"/>
        <v>IFTTT-5-002610</v>
      </c>
      <c r="B2611" t="s">
        <v>18</v>
      </c>
      <c r="C2611" s="4" t="s">
        <v>19</v>
      </c>
      <c r="D2611" s="4" t="s">
        <v>20</v>
      </c>
      <c r="E2611" s="4" t="s">
        <v>21</v>
      </c>
      <c r="F2611" s="5" t="s">
        <v>22</v>
      </c>
      <c r="G2611" s="4" t="s">
        <v>23</v>
      </c>
      <c r="H2611" t="s">
        <v>10950</v>
      </c>
      <c r="I2611" t="s">
        <v>25</v>
      </c>
      <c r="J2611" s="7">
        <v>46014</v>
      </c>
      <c r="K2611" t="s">
        <v>10951</v>
      </c>
      <c r="L2611" t="s">
        <v>18</v>
      </c>
      <c r="M2611" t="s">
        <v>27</v>
      </c>
      <c r="N2611" t="s">
        <v>10952</v>
      </c>
      <c r="O2611" t="s">
        <v>18</v>
      </c>
      <c r="P2611" t="s">
        <v>10953</v>
      </c>
      <c r="Q2611" t="s">
        <v>10954</v>
      </c>
      <c r="S2611" t="s">
        <v>18</v>
      </c>
      <c r="T2611" t="s">
        <v>18</v>
      </c>
    </row>
    <row r="2612" spans="1:20">
      <c r="A2612" s="3" t="str">
        <f t="shared" si="40"/>
        <v>IFTTT-5-002611</v>
      </c>
      <c r="B2612" t="s">
        <v>18</v>
      </c>
      <c r="C2612" s="4" t="s">
        <v>19</v>
      </c>
      <c r="D2612" s="4" t="s">
        <v>20</v>
      </c>
      <c r="E2612" s="4" t="s">
        <v>21</v>
      </c>
      <c r="F2612" s="5" t="s">
        <v>22</v>
      </c>
      <c r="G2612" s="4" t="s">
        <v>23</v>
      </c>
      <c r="H2612" t="s">
        <v>10955</v>
      </c>
      <c r="I2612" t="s">
        <v>25</v>
      </c>
      <c r="J2612" s="7">
        <v>46014</v>
      </c>
      <c r="K2612" t="s">
        <v>10956</v>
      </c>
      <c r="L2612" t="s">
        <v>18</v>
      </c>
      <c r="M2612" t="s">
        <v>27</v>
      </c>
      <c r="N2612" t="s">
        <v>10957</v>
      </c>
      <c r="O2612" t="s">
        <v>18</v>
      </c>
      <c r="P2612" t="s">
        <v>10958</v>
      </c>
      <c r="Q2612" t="s">
        <v>10959</v>
      </c>
      <c r="S2612" t="s">
        <v>18</v>
      </c>
      <c r="T2612" t="s">
        <v>18</v>
      </c>
    </row>
    <row r="2613" spans="1:20">
      <c r="A2613" s="3" t="str">
        <f t="shared" si="40"/>
        <v>IFTTT-5-002612</v>
      </c>
      <c r="B2613" t="s">
        <v>18</v>
      </c>
      <c r="C2613" s="4" t="s">
        <v>19</v>
      </c>
      <c r="D2613" s="4" t="s">
        <v>20</v>
      </c>
      <c r="E2613" s="4" t="s">
        <v>21</v>
      </c>
      <c r="F2613" s="5" t="s">
        <v>22</v>
      </c>
      <c r="G2613" s="4" t="s">
        <v>23</v>
      </c>
      <c r="H2613" t="s">
        <v>10960</v>
      </c>
      <c r="I2613" t="s">
        <v>25</v>
      </c>
      <c r="J2613" s="7">
        <v>46014</v>
      </c>
      <c r="K2613" t="s">
        <v>10961</v>
      </c>
      <c r="L2613" t="s">
        <v>18</v>
      </c>
      <c r="M2613" t="s">
        <v>27</v>
      </c>
      <c r="N2613" t="s">
        <v>10962</v>
      </c>
      <c r="O2613" t="s">
        <v>18</v>
      </c>
      <c r="P2613" t="s">
        <v>7532</v>
      </c>
      <c r="Q2613" t="s">
        <v>10963</v>
      </c>
      <c r="S2613" t="s">
        <v>18</v>
      </c>
      <c r="T2613" t="s">
        <v>18</v>
      </c>
    </row>
    <row r="2614" spans="1:20">
      <c r="A2614" s="3" t="str">
        <f t="shared" si="40"/>
        <v>IFTTT-5-002613</v>
      </c>
      <c r="B2614" t="s">
        <v>18</v>
      </c>
      <c r="C2614" s="4" t="s">
        <v>19</v>
      </c>
      <c r="D2614" s="4" t="s">
        <v>20</v>
      </c>
      <c r="E2614" s="4" t="s">
        <v>21</v>
      </c>
      <c r="F2614" s="5" t="s">
        <v>22</v>
      </c>
      <c r="G2614" s="4" t="s">
        <v>23</v>
      </c>
      <c r="H2614" t="s">
        <v>7897</v>
      </c>
      <c r="I2614" t="s">
        <v>25</v>
      </c>
      <c r="J2614" s="7">
        <v>46014</v>
      </c>
      <c r="K2614" t="s">
        <v>10964</v>
      </c>
      <c r="L2614" t="s">
        <v>18</v>
      </c>
      <c r="M2614" t="s">
        <v>27</v>
      </c>
      <c r="N2614" t="s">
        <v>10965</v>
      </c>
      <c r="O2614" t="s">
        <v>18</v>
      </c>
      <c r="P2614" t="s">
        <v>143</v>
      </c>
      <c r="Q2614" t="s">
        <v>10966</v>
      </c>
      <c r="S2614" t="s">
        <v>18</v>
      </c>
      <c r="T2614" t="s">
        <v>18</v>
      </c>
    </row>
    <row r="2615" spans="1:20">
      <c r="A2615" s="3" t="str">
        <f t="shared" si="40"/>
        <v>IFTTT-5-002614</v>
      </c>
      <c r="B2615" t="s">
        <v>18</v>
      </c>
      <c r="C2615" s="4" t="s">
        <v>19</v>
      </c>
      <c r="D2615" s="4" t="s">
        <v>20</v>
      </c>
      <c r="E2615" s="4" t="s">
        <v>21</v>
      </c>
      <c r="F2615" s="5" t="s">
        <v>22</v>
      </c>
      <c r="G2615" s="4" t="s">
        <v>23</v>
      </c>
      <c r="H2615" t="s">
        <v>1166</v>
      </c>
      <c r="I2615" t="s">
        <v>25</v>
      </c>
      <c r="J2615" s="7">
        <v>46014</v>
      </c>
      <c r="K2615" t="s">
        <v>10967</v>
      </c>
      <c r="L2615" t="s">
        <v>18</v>
      </c>
      <c r="M2615" t="s">
        <v>27</v>
      </c>
      <c r="N2615" t="s">
        <v>10968</v>
      </c>
      <c r="O2615" t="s">
        <v>18</v>
      </c>
      <c r="P2615" t="s">
        <v>10969</v>
      </c>
      <c r="Q2615" t="s">
        <v>10970</v>
      </c>
      <c r="S2615" t="s">
        <v>18</v>
      </c>
      <c r="T2615" t="s">
        <v>18</v>
      </c>
    </row>
    <row r="2616" spans="1:20">
      <c r="A2616" s="3" t="str">
        <f t="shared" si="40"/>
        <v>IFTTT-5-002615</v>
      </c>
      <c r="B2616" t="s">
        <v>18</v>
      </c>
      <c r="C2616" s="4" t="s">
        <v>19</v>
      </c>
      <c r="D2616" s="4" t="s">
        <v>20</v>
      </c>
      <c r="E2616" s="4" t="s">
        <v>21</v>
      </c>
      <c r="F2616" s="5" t="s">
        <v>22</v>
      </c>
      <c r="G2616" s="4" t="s">
        <v>23</v>
      </c>
      <c r="H2616" t="s">
        <v>10971</v>
      </c>
      <c r="I2616" t="s">
        <v>25</v>
      </c>
      <c r="J2616" s="7">
        <v>46014</v>
      </c>
      <c r="K2616" t="s">
        <v>10972</v>
      </c>
      <c r="L2616" t="s">
        <v>18</v>
      </c>
      <c r="M2616" t="s">
        <v>27</v>
      </c>
      <c r="N2616" t="s">
        <v>10973</v>
      </c>
      <c r="O2616" t="s">
        <v>18</v>
      </c>
      <c r="P2616" t="s">
        <v>10974</v>
      </c>
      <c r="Q2616" t="s">
        <v>10975</v>
      </c>
      <c r="S2616" t="s">
        <v>18</v>
      </c>
      <c r="T2616" t="s">
        <v>18</v>
      </c>
    </row>
    <row r="2617" spans="1:20">
      <c r="A2617" s="3" t="str">
        <f t="shared" si="40"/>
        <v>IFTTT-5-002616</v>
      </c>
      <c r="B2617" t="s">
        <v>18</v>
      </c>
      <c r="C2617" s="4" t="s">
        <v>19</v>
      </c>
      <c r="D2617" s="4" t="s">
        <v>20</v>
      </c>
      <c r="E2617" s="4" t="s">
        <v>21</v>
      </c>
      <c r="F2617" s="5" t="s">
        <v>22</v>
      </c>
      <c r="G2617" s="4" t="s">
        <v>23</v>
      </c>
      <c r="H2617" t="s">
        <v>10976</v>
      </c>
      <c r="I2617" t="s">
        <v>25</v>
      </c>
      <c r="J2617" s="7">
        <v>46014</v>
      </c>
      <c r="K2617" t="s">
        <v>10977</v>
      </c>
      <c r="L2617" t="s">
        <v>18</v>
      </c>
      <c r="M2617" t="s">
        <v>27</v>
      </c>
      <c r="N2617" t="s">
        <v>10978</v>
      </c>
      <c r="O2617" t="s">
        <v>18</v>
      </c>
      <c r="P2617" t="s">
        <v>10979</v>
      </c>
      <c r="Q2617" t="s">
        <v>10980</v>
      </c>
      <c r="S2617" t="s">
        <v>18</v>
      </c>
      <c r="T2617" t="s">
        <v>18</v>
      </c>
    </row>
    <row r="2618" spans="1:20">
      <c r="A2618" s="3" t="str">
        <f t="shared" si="40"/>
        <v>IFTTT-5-002617</v>
      </c>
      <c r="B2618" t="s">
        <v>18</v>
      </c>
      <c r="C2618" s="4" t="s">
        <v>19</v>
      </c>
      <c r="D2618" s="4" t="s">
        <v>20</v>
      </c>
      <c r="E2618" s="4" t="s">
        <v>21</v>
      </c>
      <c r="F2618" s="5" t="s">
        <v>22</v>
      </c>
      <c r="G2618" s="4" t="s">
        <v>23</v>
      </c>
      <c r="H2618" t="s">
        <v>6566</v>
      </c>
      <c r="I2618" t="s">
        <v>25</v>
      </c>
      <c r="J2618" s="7">
        <v>46014</v>
      </c>
      <c r="K2618" t="s">
        <v>10981</v>
      </c>
      <c r="L2618" t="s">
        <v>18</v>
      </c>
      <c r="M2618" t="s">
        <v>27</v>
      </c>
      <c r="N2618" t="s">
        <v>10982</v>
      </c>
      <c r="O2618" t="s">
        <v>18</v>
      </c>
      <c r="P2618" t="s">
        <v>3871</v>
      </c>
      <c r="Q2618" t="s">
        <v>10983</v>
      </c>
      <c r="S2618" t="s">
        <v>18</v>
      </c>
      <c r="T2618" t="s">
        <v>18</v>
      </c>
    </row>
    <row r="2619" spans="1:20">
      <c r="A2619" s="3" t="str">
        <f t="shared" si="40"/>
        <v>IFTTT-5-002618</v>
      </c>
      <c r="B2619" t="s">
        <v>18</v>
      </c>
      <c r="C2619" s="4" t="s">
        <v>19</v>
      </c>
      <c r="D2619" s="4" t="s">
        <v>20</v>
      </c>
      <c r="E2619" s="4" t="s">
        <v>21</v>
      </c>
      <c r="F2619" s="5" t="s">
        <v>22</v>
      </c>
      <c r="G2619" s="4" t="s">
        <v>23</v>
      </c>
      <c r="H2619" t="s">
        <v>6371</v>
      </c>
      <c r="I2619" t="s">
        <v>25</v>
      </c>
      <c r="J2619" s="7">
        <v>46014</v>
      </c>
      <c r="K2619" t="s">
        <v>10984</v>
      </c>
      <c r="L2619" t="s">
        <v>18</v>
      </c>
      <c r="M2619" t="s">
        <v>27</v>
      </c>
      <c r="N2619" t="s">
        <v>10985</v>
      </c>
      <c r="O2619" t="s">
        <v>18</v>
      </c>
      <c r="P2619" t="s">
        <v>7621</v>
      </c>
      <c r="Q2619" t="s">
        <v>10986</v>
      </c>
      <c r="S2619" t="s">
        <v>18</v>
      </c>
      <c r="T2619" t="s">
        <v>18</v>
      </c>
    </row>
    <row r="2620" spans="1:20">
      <c r="A2620" s="3" t="str">
        <f t="shared" si="40"/>
        <v>IFTTT-5-002619</v>
      </c>
      <c r="B2620" t="s">
        <v>18</v>
      </c>
      <c r="C2620" s="4" t="s">
        <v>19</v>
      </c>
      <c r="D2620" s="4" t="s">
        <v>20</v>
      </c>
      <c r="E2620" s="4" t="s">
        <v>21</v>
      </c>
      <c r="F2620" s="5" t="s">
        <v>22</v>
      </c>
      <c r="G2620" s="4" t="s">
        <v>23</v>
      </c>
      <c r="H2620" t="s">
        <v>8793</v>
      </c>
      <c r="I2620" t="s">
        <v>25</v>
      </c>
      <c r="J2620" s="7">
        <v>46014</v>
      </c>
      <c r="K2620" t="s">
        <v>10987</v>
      </c>
      <c r="L2620" t="s">
        <v>18</v>
      </c>
      <c r="M2620" t="s">
        <v>27</v>
      </c>
      <c r="N2620" t="s">
        <v>10988</v>
      </c>
      <c r="O2620" t="s">
        <v>18</v>
      </c>
      <c r="P2620" t="s">
        <v>10989</v>
      </c>
      <c r="Q2620" t="s">
        <v>10990</v>
      </c>
      <c r="S2620" t="s">
        <v>18</v>
      </c>
      <c r="T2620" t="s">
        <v>18</v>
      </c>
    </row>
    <row r="2621" spans="1:20">
      <c r="A2621" s="3" t="str">
        <f t="shared" si="40"/>
        <v>IFTTT-5-002620</v>
      </c>
      <c r="B2621" t="s">
        <v>18</v>
      </c>
      <c r="C2621" s="4" t="s">
        <v>19</v>
      </c>
      <c r="D2621" s="4" t="s">
        <v>20</v>
      </c>
      <c r="E2621" s="4" t="s">
        <v>21</v>
      </c>
      <c r="F2621" s="5" t="s">
        <v>22</v>
      </c>
      <c r="G2621" s="4" t="s">
        <v>23</v>
      </c>
      <c r="H2621" t="s">
        <v>10991</v>
      </c>
      <c r="I2621" t="s">
        <v>25</v>
      </c>
      <c r="J2621" s="7">
        <v>46014</v>
      </c>
      <c r="K2621" t="s">
        <v>10992</v>
      </c>
      <c r="L2621" t="s">
        <v>18</v>
      </c>
      <c r="M2621" t="s">
        <v>27</v>
      </c>
      <c r="N2621" t="s">
        <v>10993</v>
      </c>
      <c r="O2621" t="s">
        <v>18</v>
      </c>
      <c r="P2621" t="s">
        <v>10994</v>
      </c>
      <c r="Q2621" t="s">
        <v>10995</v>
      </c>
      <c r="S2621" t="s">
        <v>18</v>
      </c>
      <c r="T2621" t="s">
        <v>18</v>
      </c>
    </row>
    <row r="2622" spans="1:20">
      <c r="A2622" s="3" t="str">
        <f t="shared" si="40"/>
        <v>IFTTT-5-002621</v>
      </c>
      <c r="B2622" t="s">
        <v>18</v>
      </c>
      <c r="C2622" s="4" t="s">
        <v>19</v>
      </c>
      <c r="D2622" s="4" t="s">
        <v>20</v>
      </c>
      <c r="E2622" s="4" t="s">
        <v>21</v>
      </c>
      <c r="F2622" s="5" t="s">
        <v>22</v>
      </c>
      <c r="G2622" s="4" t="s">
        <v>23</v>
      </c>
      <c r="H2622" t="s">
        <v>3247</v>
      </c>
      <c r="I2622" t="s">
        <v>25</v>
      </c>
      <c r="J2622" s="7">
        <v>46014</v>
      </c>
      <c r="K2622" t="s">
        <v>10996</v>
      </c>
      <c r="L2622" t="s">
        <v>18</v>
      </c>
      <c r="M2622" t="s">
        <v>27</v>
      </c>
      <c r="N2622" t="s">
        <v>10997</v>
      </c>
      <c r="O2622" t="s">
        <v>18</v>
      </c>
      <c r="P2622" t="s">
        <v>10998</v>
      </c>
      <c r="Q2622" t="s">
        <v>10999</v>
      </c>
      <c r="S2622" t="s">
        <v>18</v>
      </c>
      <c r="T2622" t="s">
        <v>18</v>
      </c>
    </row>
    <row r="2623" spans="1:20">
      <c r="A2623" s="3" t="str">
        <f t="shared" si="40"/>
        <v>IFTTT-5-002622</v>
      </c>
      <c r="B2623" t="s">
        <v>18</v>
      </c>
      <c r="C2623" s="4" t="s">
        <v>19</v>
      </c>
      <c r="D2623" s="4" t="s">
        <v>20</v>
      </c>
      <c r="E2623" s="4" t="s">
        <v>21</v>
      </c>
      <c r="F2623" s="5" t="s">
        <v>22</v>
      </c>
      <c r="G2623" s="4" t="s">
        <v>23</v>
      </c>
      <c r="H2623" t="s">
        <v>11000</v>
      </c>
      <c r="I2623" t="s">
        <v>25</v>
      </c>
      <c r="J2623" s="7">
        <v>46014</v>
      </c>
      <c r="K2623" t="s">
        <v>11001</v>
      </c>
      <c r="L2623" t="s">
        <v>18</v>
      </c>
      <c r="M2623" t="s">
        <v>27</v>
      </c>
      <c r="N2623" t="s">
        <v>11002</v>
      </c>
      <c r="O2623" t="s">
        <v>18</v>
      </c>
      <c r="P2623" t="s">
        <v>3953</v>
      </c>
      <c r="Q2623" t="s">
        <v>11003</v>
      </c>
      <c r="S2623" t="s">
        <v>18</v>
      </c>
      <c r="T2623" t="s">
        <v>18</v>
      </c>
    </row>
    <row r="2624" spans="1:20">
      <c r="A2624" s="3" t="str">
        <f t="shared" si="40"/>
        <v>IFTTT-5-002623</v>
      </c>
      <c r="B2624" t="s">
        <v>18</v>
      </c>
      <c r="C2624" s="4" t="s">
        <v>19</v>
      </c>
      <c r="D2624" s="4" t="s">
        <v>20</v>
      </c>
      <c r="E2624" s="4" t="s">
        <v>21</v>
      </c>
      <c r="F2624" s="5" t="s">
        <v>22</v>
      </c>
      <c r="G2624" s="4" t="s">
        <v>23</v>
      </c>
      <c r="H2624" t="s">
        <v>1020</v>
      </c>
      <c r="I2624" t="s">
        <v>25</v>
      </c>
      <c r="J2624" s="7">
        <v>46014</v>
      </c>
      <c r="K2624" t="s">
        <v>11004</v>
      </c>
      <c r="L2624" t="s">
        <v>18</v>
      </c>
      <c r="M2624" t="s">
        <v>27</v>
      </c>
      <c r="N2624" t="s">
        <v>11005</v>
      </c>
      <c r="O2624" t="s">
        <v>18</v>
      </c>
      <c r="P2624" t="s">
        <v>3796</v>
      </c>
      <c r="Q2624" t="s">
        <v>11006</v>
      </c>
      <c r="S2624" t="s">
        <v>18</v>
      </c>
      <c r="T2624" t="s">
        <v>18</v>
      </c>
    </row>
    <row r="2625" spans="1:20">
      <c r="A2625" s="3" t="str">
        <f t="shared" si="40"/>
        <v>IFTTT-5-002624</v>
      </c>
      <c r="B2625" t="s">
        <v>18</v>
      </c>
      <c r="C2625" s="4" t="s">
        <v>19</v>
      </c>
      <c r="D2625" s="4" t="s">
        <v>20</v>
      </c>
      <c r="E2625" s="4" t="s">
        <v>21</v>
      </c>
      <c r="F2625" s="5" t="s">
        <v>22</v>
      </c>
      <c r="G2625" s="4" t="s">
        <v>23</v>
      </c>
      <c r="H2625" t="s">
        <v>3858</v>
      </c>
      <c r="I2625" t="s">
        <v>25</v>
      </c>
      <c r="J2625" s="7">
        <v>46014</v>
      </c>
      <c r="K2625" t="s">
        <v>11007</v>
      </c>
      <c r="L2625" t="s">
        <v>18</v>
      </c>
      <c r="M2625" t="s">
        <v>27</v>
      </c>
      <c r="N2625" t="s">
        <v>11008</v>
      </c>
      <c r="O2625" t="s">
        <v>18</v>
      </c>
      <c r="P2625" t="s">
        <v>11009</v>
      </c>
      <c r="Q2625" t="s">
        <v>11010</v>
      </c>
      <c r="S2625" t="s">
        <v>18</v>
      </c>
      <c r="T2625" t="s">
        <v>18</v>
      </c>
    </row>
    <row r="2626" spans="1:20">
      <c r="A2626" s="3" t="str">
        <f t="shared" ref="A2626:A2689" si="41">_xlfn.CONCAT("IFTTT-5-",TEXT(ROW()-1,"000000"))</f>
        <v>IFTTT-5-002625</v>
      </c>
      <c r="B2626" t="s">
        <v>18</v>
      </c>
      <c r="C2626" s="4" t="s">
        <v>19</v>
      </c>
      <c r="D2626" s="4" t="s">
        <v>20</v>
      </c>
      <c r="E2626" s="4" t="s">
        <v>21</v>
      </c>
      <c r="F2626" s="5" t="s">
        <v>22</v>
      </c>
      <c r="G2626" s="4" t="s">
        <v>23</v>
      </c>
      <c r="H2626" t="s">
        <v>11011</v>
      </c>
      <c r="I2626" t="s">
        <v>25</v>
      </c>
      <c r="J2626" s="7">
        <v>46014</v>
      </c>
      <c r="K2626" t="s">
        <v>11012</v>
      </c>
      <c r="L2626" t="s">
        <v>18</v>
      </c>
      <c r="M2626" t="s">
        <v>27</v>
      </c>
      <c r="N2626" t="s">
        <v>11013</v>
      </c>
      <c r="O2626" t="s">
        <v>18</v>
      </c>
      <c r="P2626" t="s">
        <v>11014</v>
      </c>
      <c r="Q2626" t="s">
        <v>11015</v>
      </c>
      <c r="S2626" t="s">
        <v>18</v>
      </c>
      <c r="T2626" t="s">
        <v>18</v>
      </c>
    </row>
    <row r="2627" spans="1:20">
      <c r="A2627" s="3" t="str">
        <f t="shared" si="41"/>
        <v>IFTTT-5-002626</v>
      </c>
      <c r="B2627" t="s">
        <v>18</v>
      </c>
      <c r="C2627" s="4" t="s">
        <v>19</v>
      </c>
      <c r="D2627" s="4" t="s">
        <v>20</v>
      </c>
      <c r="E2627" s="4" t="s">
        <v>21</v>
      </c>
      <c r="F2627" s="5" t="s">
        <v>22</v>
      </c>
      <c r="G2627" s="4" t="s">
        <v>23</v>
      </c>
      <c r="H2627" t="s">
        <v>11016</v>
      </c>
      <c r="I2627" t="s">
        <v>25</v>
      </c>
      <c r="J2627" s="7">
        <v>46014</v>
      </c>
      <c r="K2627" t="s">
        <v>11017</v>
      </c>
      <c r="L2627" t="s">
        <v>18</v>
      </c>
      <c r="M2627" t="s">
        <v>27</v>
      </c>
      <c r="N2627" t="s">
        <v>11018</v>
      </c>
      <c r="O2627" t="s">
        <v>18</v>
      </c>
      <c r="P2627" t="s">
        <v>4370</v>
      </c>
      <c r="Q2627" t="s">
        <v>11019</v>
      </c>
      <c r="S2627" t="s">
        <v>18</v>
      </c>
      <c r="T2627" t="s">
        <v>18</v>
      </c>
    </row>
    <row r="2628" spans="1:20">
      <c r="A2628" s="3" t="str">
        <f t="shared" si="41"/>
        <v>IFTTT-5-002627</v>
      </c>
      <c r="B2628" t="s">
        <v>18</v>
      </c>
      <c r="C2628" s="4" t="s">
        <v>19</v>
      </c>
      <c r="D2628" s="4" t="s">
        <v>20</v>
      </c>
      <c r="E2628" s="4" t="s">
        <v>21</v>
      </c>
      <c r="F2628" s="5" t="s">
        <v>22</v>
      </c>
      <c r="G2628" s="4" t="s">
        <v>23</v>
      </c>
      <c r="H2628" t="s">
        <v>11020</v>
      </c>
      <c r="I2628" t="s">
        <v>25</v>
      </c>
      <c r="J2628" s="7">
        <v>46014</v>
      </c>
      <c r="K2628" t="s">
        <v>11021</v>
      </c>
      <c r="L2628" t="s">
        <v>18</v>
      </c>
      <c r="M2628" t="s">
        <v>27</v>
      </c>
      <c r="N2628" t="s">
        <v>11022</v>
      </c>
      <c r="O2628" t="s">
        <v>18</v>
      </c>
      <c r="P2628" t="s">
        <v>11023</v>
      </c>
      <c r="Q2628" t="s">
        <v>11024</v>
      </c>
      <c r="S2628" t="s">
        <v>18</v>
      </c>
      <c r="T2628" t="s">
        <v>18</v>
      </c>
    </row>
    <row r="2629" spans="1:20">
      <c r="A2629" s="3" t="str">
        <f t="shared" si="41"/>
        <v>IFTTT-5-002628</v>
      </c>
      <c r="B2629" t="s">
        <v>18</v>
      </c>
      <c r="C2629" s="4" t="s">
        <v>19</v>
      </c>
      <c r="D2629" s="4" t="s">
        <v>20</v>
      </c>
      <c r="E2629" s="4" t="s">
        <v>21</v>
      </c>
      <c r="F2629" s="5" t="s">
        <v>22</v>
      </c>
      <c r="G2629" s="4" t="s">
        <v>23</v>
      </c>
      <c r="H2629" t="s">
        <v>11025</v>
      </c>
      <c r="I2629" t="s">
        <v>25</v>
      </c>
      <c r="J2629" s="7">
        <v>46014</v>
      </c>
      <c r="K2629" t="s">
        <v>11026</v>
      </c>
      <c r="L2629" t="s">
        <v>18</v>
      </c>
      <c r="M2629" t="s">
        <v>27</v>
      </c>
      <c r="N2629" t="s">
        <v>11027</v>
      </c>
      <c r="O2629" t="s">
        <v>18</v>
      </c>
      <c r="P2629" t="s">
        <v>9755</v>
      </c>
      <c r="Q2629" t="s">
        <v>11028</v>
      </c>
      <c r="S2629" t="s">
        <v>18</v>
      </c>
      <c r="T2629" t="s">
        <v>18</v>
      </c>
    </row>
    <row r="2630" spans="1:20">
      <c r="A2630" s="3" t="str">
        <f t="shared" si="41"/>
        <v>IFTTT-5-002629</v>
      </c>
      <c r="B2630" t="s">
        <v>18</v>
      </c>
      <c r="C2630" s="4" t="s">
        <v>19</v>
      </c>
      <c r="D2630" s="4" t="s">
        <v>20</v>
      </c>
      <c r="E2630" s="4" t="s">
        <v>21</v>
      </c>
      <c r="F2630" s="5" t="s">
        <v>22</v>
      </c>
      <c r="G2630" s="4" t="s">
        <v>23</v>
      </c>
      <c r="H2630" t="s">
        <v>11029</v>
      </c>
      <c r="I2630" t="s">
        <v>25</v>
      </c>
      <c r="J2630" s="7">
        <v>46014</v>
      </c>
      <c r="K2630" t="s">
        <v>11030</v>
      </c>
      <c r="L2630" t="s">
        <v>18</v>
      </c>
      <c r="M2630" t="s">
        <v>27</v>
      </c>
      <c r="N2630" t="s">
        <v>11031</v>
      </c>
      <c r="O2630" t="s">
        <v>18</v>
      </c>
      <c r="P2630" t="s">
        <v>6374</v>
      </c>
      <c r="Q2630" t="s">
        <v>11032</v>
      </c>
      <c r="S2630" t="s">
        <v>18</v>
      </c>
      <c r="T2630" t="s">
        <v>18</v>
      </c>
    </row>
    <row r="2631" spans="1:20">
      <c r="A2631" s="3" t="str">
        <f t="shared" si="41"/>
        <v>IFTTT-5-002630</v>
      </c>
      <c r="B2631" t="s">
        <v>18</v>
      </c>
      <c r="C2631" s="4" t="s">
        <v>19</v>
      </c>
      <c r="D2631" s="4" t="s">
        <v>20</v>
      </c>
      <c r="E2631" s="4" t="s">
        <v>21</v>
      </c>
      <c r="F2631" s="5" t="s">
        <v>22</v>
      </c>
      <c r="G2631" s="4" t="s">
        <v>23</v>
      </c>
      <c r="H2631" t="s">
        <v>11033</v>
      </c>
      <c r="I2631" t="s">
        <v>25</v>
      </c>
      <c r="J2631" s="7">
        <v>46014</v>
      </c>
      <c r="K2631" t="s">
        <v>11034</v>
      </c>
      <c r="L2631" t="s">
        <v>18</v>
      </c>
      <c r="M2631" t="s">
        <v>27</v>
      </c>
      <c r="N2631" t="s">
        <v>11035</v>
      </c>
      <c r="O2631" t="s">
        <v>18</v>
      </c>
      <c r="P2631" t="s">
        <v>6374</v>
      </c>
      <c r="Q2631" t="s">
        <v>11036</v>
      </c>
      <c r="S2631" t="s">
        <v>18</v>
      </c>
      <c r="T2631" t="s">
        <v>18</v>
      </c>
    </row>
    <row r="2632" spans="1:20">
      <c r="A2632" s="3" t="str">
        <f t="shared" si="41"/>
        <v>IFTTT-5-002631</v>
      </c>
      <c r="B2632" t="s">
        <v>18</v>
      </c>
      <c r="C2632" s="4" t="s">
        <v>19</v>
      </c>
      <c r="D2632" s="4" t="s">
        <v>20</v>
      </c>
      <c r="E2632" s="4" t="s">
        <v>21</v>
      </c>
      <c r="F2632" s="5" t="s">
        <v>22</v>
      </c>
      <c r="G2632" s="4" t="s">
        <v>23</v>
      </c>
      <c r="H2632" t="s">
        <v>1020</v>
      </c>
      <c r="I2632" t="s">
        <v>25</v>
      </c>
      <c r="J2632" s="7">
        <v>46014</v>
      </c>
      <c r="K2632" t="s">
        <v>11037</v>
      </c>
      <c r="L2632" t="s">
        <v>18</v>
      </c>
      <c r="M2632" t="s">
        <v>27</v>
      </c>
      <c r="N2632" t="s">
        <v>11038</v>
      </c>
      <c r="O2632" t="s">
        <v>18</v>
      </c>
      <c r="P2632" t="s">
        <v>11039</v>
      </c>
      <c r="Q2632" t="s">
        <v>11040</v>
      </c>
      <c r="S2632" t="s">
        <v>18</v>
      </c>
      <c r="T2632" t="s">
        <v>18</v>
      </c>
    </row>
    <row r="2633" spans="1:20">
      <c r="A2633" s="3" t="str">
        <f t="shared" si="41"/>
        <v>IFTTT-5-002632</v>
      </c>
      <c r="B2633" t="s">
        <v>18</v>
      </c>
      <c r="C2633" s="4" t="s">
        <v>19</v>
      </c>
      <c r="D2633" s="4" t="s">
        <v>20</v>
      </c>
      <c r="E2633" s="4" t="s">
        <v>21</v>
      </c>
      <c r="F2633" s="5" t="s">
        <v>22</v>
      </c>
      <c r="G2633" s="4" t="s">
        <v>23</v>
      </c>
      <c r="H2633" t="s">
        <v>11041</v>
      </c>
      <c r="I2633" t="s">
        <v>25</v>
      </c>
      <c r="J2633" s="7">
        <v>46014</v>
      </c>
      <c r="K2633" t="s">
        <v>11042</v>
      </c>
      <c r="L2633" t="s">
        <v>18</v>
      </c>
      <c r="M2633" t="s">
        <v>27</v>
      </c>
      <c r="N2633" t="s">
        <v>11043</v>
      </c>
      <c r="O2633" t="s">
        <v>18</v>
      </c>
      <c r="P2633" t="s">
        <v>11044</v>
      </c>
      <c r="Q2633" t="s">
        <v>11045</v>
      </c>
      <c r="S2633" t="s">
        <v>18</v>
      </c>
      <c r="T2633" t="s">
        <v>18</v>
      </c>
    </row>
    <row r="2634" spans="1:20">
      <c r="A2634" s="3" t="str">
        <f t="shared" si="41"/>
        <v>IFTTT-5-002633</v>
      </c>
      <c r="B2634" t="s">
        <v>18</v>
      </c>
      <c r="C2634" s="4" t="s">
        <v>19</v>
      </c>
      <c r="D2634" s="4" t="s">
        <v>20</v>
      </c>
      <c r="E2634" s="4" t="s">
        <v>21</v>
      </c>
      <c r="F2634" s="5" t="s">
        <v>22</v>
      </c>
      <c r="G2634" s="4" t="s">
        <v>23</v>
      </c>
      <c r="H2634" t="s">
        <v>3247</v>
      </c>
      <c r="I2634" t="s">
        <v>25</v>
      </c>
      <c r="J2634" s="7">
        <v>46014</v>
      </c>
      <c r="K2634" t="s">
        <v>11046</v>
      </c>
      <c r="L2634" t="s">
        <v>18</v>
      </c>
      <c r="M2634" t="s">
        <v>27</v>
      </c>
      <c r="N2634" t="s">
        <v>11047</v>
      </c>
      <c r="O2634" t="s">
        <v>18</v>
      </c>
      <c r="P2634" t="s">
        <v>9315</v>
      </c>
      <c r="Q2634" t="s">
        <v>11048</v>
      </c>
      <c r="S2634" t="s">
        <v>18</v>
      </c>
      <c r="T2634" t="s">
        <v>18</v>
      </c>
    </row>
    <row r="2635" spans="1:20">
      <c r="A2635" s="3" t="str">
        <f t="shared" si="41"/>
        <v>IFTTT-5-002634</v>
      </c>
      <c r="B2635" t="s">
        <v>18</v>
      </c>
      <c r="C2635" s="4" t="s">
        <v>19</v>
      </c>
      <c r="D2635" s="4" t="s">
        <v>20</v>
      </c>
      <c r="E2635" s="4" t="s">
        <v>21</v>
      </c>
      <c r="F2635" s="5" t="s">
        <v>22</v>
      </c>
      <c r="G2635" s="4" t="s">
        <v>23</v>
      </c>
      <c r="H2635" t="s">
        <v>11049</v>
      </c>
      <c r="I2635" t="s">
        <v>25</v>
      </c>
      <c r="J2635" s="7">
        <v>46014</v>
      </c>
      <c r="K2635" t="s">
        <v>11050</v>
      </c>
      <c r="L2635" t="s">
        <v>18</v>
      </c>
      <c r="M2635" t="s">
        <v>27</v>
      </c>
      <c r="N2635" t="s">
        <v>11051</v>
      </c>
      <c r="O2635" t="s">
        <v>18</v>
      </c>
      <c r="P2635" t="s">
        <v>9315</v>
      </c>
      <c r="Q2635" t="s">
        <v>11052</v>
      </c>
      <c r="S2635" t="s">
        <v>18</v>
      </c>
      <c r="T2635" t="s">
        <v>18</v>
      </c>
    </row>
    <row r="2636" spans="1:20">
      <c r="A2636" s="3" t="str">
        <f t="shared" si="41"/>
        <v>IFTTT-5-002635</v>
      </c>
      <c r="B2636" t="s">
        <v>18</v>
      </c>
      <c r="C2636" s="4" t="s">
        <v>19</v>
      </c>
      <c r="D2636" s="4" t="s">
        <v>20</v>
      </c>
      <c r="E2636" s="4" t="s">
        <v>21</v>
      </c>
      <c r="F2636" s="5" t="s">
        <v>22</v>
      </c>
      <c r="G2636" s="4" t="s">
        <v>23</v>
      </c>
      <c r="H2636" t="s">
        <v>3247</v>
      </c>
      <c r="I2636" t="s">
        <v>25</v>
      </c>
      <c r="J2636" s="7">
        <v>46014</v>
      </c>
      <c r="K2636" t="s">
        <v>11053</v>
      </c>
      <c r="L2636" t="s">
        <v>18</v>
      </c>
      <c r="M2636" t="s">
        <v>27</v>
      </c>
      <c r="N2636" t="s">
        <v>11054</v>
      </c>
      <c r="O2636" t="s">
        <v>18</v>
      </c>
      <c r="P2636" t="s">
        <v>9315</v>
      </c>
      <c r="Q2636" t="s">
        <v>11055</v>
      </c>
      <c r="S2636" t="s">
        <v>18</v>
      </c>
      <c r="T2636" t="s">
        <v>18</v>
      </c>
    </row>
    <row r="2637" spans="1:20">
      <c r="A2637" s="3" t="str">
        <f t="shared" si="41"/>
        <v>IFTTT-5-002636</v>
      </c>
      <c r="B2637" t="s">
        <v>18</v>
      </c>
      <c r="C2637" s="4" t="s">
        <v>19</v>
      </c>
      <c r="D2637" s="4" t="s">
        <v>20</v>
      </c>
      <c r="E2637" s="4" t="s">
        <v>21</v>
      </c>
      <c r="F2637" s="5" t="s">
        <v>22</v>
      </c>
      <c r="G2637" s="4" t="s">
        <v>23</v>
      </c>
      <c r="H2637" t="s">
        <v>6421</v>
      </c>
      <c r="I2637" t="s">
        <v>25</v>
      </c>
      <c r="J2637" s="7">
        <v>46014</v>
      </c>
      <c r="K2637" t="s">
        <v>11056</v>
      </c>
      <c r="L2637" t="s">
        <v>18</v>
      </c>
      <c r="M2637" t="s">
        <v>27</v>
      </c>
      <c r="N2637" t="s">
        <v>11057</v>
      </c>
      <c r="O2637" t="s">
        <v>18</v>
      </c>
      <c r="P2637" t="s">
        <v>4256</v>
      </c>
      <c r="Q2637" t="s">
        <v>11058</v>
      </c>
      <c r="S2637" t="s">
        <v>18</v>
      </c>
      <c r="T2637" t="s">
        <v>18</v>
      </c>
    </row>
    <row r="2638" spans="1:20">
      <c r="A2638" s="3" t="str">
        <f t="shared" si="41"/>
        <v>IFTTT-5-002637</v>
      </c>
      <c r="B2638" t="s">
        <v>18</v>
      </c>
      <c r="C2638" s="4" t="s">
        <v>19</v>
      </c>
      <c r="D2638" s="4" t="s">
        <v>20</v>
      </c>
      <c r="E2638" s="4" t="s">
        <v>21</v>
      </c>
      <c r="F2638" s="5" t="s">
        <v>22</v>
      </c>
      <c r="G2638" s="4" t="s">
        <v>23</v>
      </c>
      <c r="H2638" t="s">
        <v>9356</v>
      </c>
      <c r="I2638" t="s">
        <v>25</v>
      </c>
      <c r="J2638" s="7">
        <v>46014</v>
      </c>
      <c r="K2638" t="s">
        <v>11059</v>
      </c>
      <c r="L2638" t="s">
        <v>18</v>
      </c>
      <c r="M2638" t="s">
        <v>27</v>
      </c>
      <c r="N2638" t="s">
        <v>11060</v>
      </c>
      <c r="O2638" t="s">
        <v>18</v>
      </c>
      <c r="P2638" t="s">
        <v>4256</v>
      </c>
      <c r="Q2638" t="s">
        <v>11061</v>
      </c>
      <c r="S2638" t="s">
        <v>18</v>
      </c>
      <c r="T2638" t="s">
        <v>18</v>
      </c>
    </row>
    <row r="2639" spans="1:20">
      <c r="A2639" s="3" t="str">
        <f t="shared" si="41"/>
        <v>IFTTT-5-002638</v>
      </c>
      <c r="B2639" t="s">
        <v>18</v>
      </c>
      <c r="C2639" s="4" t="s">
        <v>19</v>
      </c>
      <c r="D2639" s="4" t="s">
        <v>20</v>
      </c>
      <c r="E2639" s="4" t="s">
        <v>21</v>
      </c>
      <c r="F2639" s="5" t="s">
        <v>22</v>
      </c>
      <c r="G2639" s="4" t="s">
        <v>23</v>
      </c>
      <c r="H2639" t="s">
        <v>4258</v>
      </c>
      <c r="I2639" t="s">
        <v>25</v>
      </c>
      <c r="J2639" s="7">
        <v>46014</v>
      </c>
      <c r="K2639" t="s">
        <v>11062</v>
      </c>
      <c r="L2639" t="s">
        <v>18</v>
      </c>
      <c r="M2639" t="s">
        <v>27</v>
      </c>
      <c r="N2639" t="s">
        <v>11063</v>
      </c>
      <c r="O2639" t="s">
        <v>18</v>
      </c>
      <c r="P2639" t="s">
        <v>4256</v>
      </c>
      <c r="Q2639" t="s">
        <v>11064</v>
      </c>
      <c r="S2639" t="s">
        <v>18</v>
      </c>
      <c r="T2639" t="s">
        <v>18</v>
      </c>
    </row>
    <row r="2640" spans="1:20">
      <c r="A2640" s="3" t="str">
        <f t="shared" si="41"/>
        <v>IFTTT-5-002639</v>
      </c>
      <c r="B2640" t="s">
        <v>18</v>
      </c>
      <c r="C2640" s="4" t="s">
        <v>19</v>
      </c>
      <c r="D2640" s="4" t="s">
        <v>20</v>
      </c>
      <c r="E2640" s="4" t="s">
        <v>21</v>
      </c>
      <c r="F2640" s="5" t="s">
        <v>22</v>
      </c>
      <c r="G2640" s="4" t="s">
        <v>23</v>
      </c>
      <c r="H2640" t="s">
        <v>11065</v>
      </c>
      <c r="I2640" t="s">
        <v>25</v>
      </c>
      <c r="J2640" s="7">
        <v>46014</v>
      </c>
      <c r="K2640" t="s">
        <v>11066</v>
      </c>
      <c r="L2640" t="s">
        <v>18</v>
      </c>
      <c r="M2640" t="s">
        <v>27</v>
      </c>
      <c r="N2640" t="s">
        <v>11067</v>
      </c>
      <c r="O2640" t="s">
        <v>18</v>
      </c>
      <c r="P2640" t="s">
        <v>728</v>
      </c>
      <c r="Q2640" t="s">
        <v>11068</v>
      </c>
      <c r="S2640" t="s">
        <v>18</v>
      </c>
      <c r="T2640" t="s">
        <v>18</v>
      </c>
    </row>
    <row r="2641" spans="1:20">
      <c r="A2641" s="3" t="str">
        <f t="shared" si="41"/>
        <v>IFTTT-5-002640</v>
      </c>
      <c r="B2641" t="s">
        <v>18</v>
      </c>
      <c r="C2641" s="4" t="s">
        <v>19</v>
      </c>
      <c r="D2641" s="4" t="s">
        <v>20</v>
      </c>
      <c r="E2641" s="4" t="s">
        <v>21</v>
      </c>
      <c r="F2641" s="5" t="s">
        <v>22</v>
      </c>
      <c r="G2641" s="4" t="s">
        <v>23</v>
      </c>
      <c r="H2641" t="s">
        <v>11069</v>
      </c>
      <c r="I2641" t="s">
        <v>25</v>
      </c>
      <c r="J2641" s="7">
        <v>46014</v>
      </c>
      <c r="K2641" t="s">
        <v>11070</v>
      </c>
      <c r="L2641" t="s">
        <v>18</v>
      </c>
      <c r="M2641" t="s">
        <v>27</v>
      </c>
      <c r="N2641" t="s">
        <v>11071</v>
      </c>
      <c r="O2641" t="s">
        <v>18</v>
      </c>
      <c r="P2641" t="s">
        <v>9165</v>
      </c>
      <c r="Q2641" t="s">
        <v>11072</v>
      </c>
      <c r="S2641" t="s">
        <v>18</v>
      </c>
      <c r="T2641" t="s">
        <v>18</v>
      </c>
    </row>
    <row r="2642" spans="1:20">
      <c r="A2642" s="3" t="str">
        <f t="shared" si="41"/>
        <v>IFTTT-5-002641</v>
      </c>
      <c r="B2642" t="s">
        <v>18</v>
      </c>
      <c r="C2642" s="4" t="s">
        <v>19</v>
      </c>
      <c r="D2642" s="4" t="s">
        <v>20</v>
      </c>
      <c r="E2642" s="4" t="s">
        <v>21</v>
      </c>
      <c r="F2642" s="5" t="s">
        <v>22</v>
      </c>
      <c r="G2642" s="4" t="s">
        <v>23</v>
      </c>
      <c r="H2642" t="s">
        <v>4989</v>
      </c>
      <c r="I2642" t="s">
        <v>25</v>
      </c>
      <c r="J2642" s="7">
        <v>46014</v>
      </c>
      <c r="K2642" t="s">
        <v>11073</v>
      </c>
      <c r="L2642" t="s">
        <v>18</v>
      </c>
      <c r="M2642" t="s">
        <v>27</v>
      </c>
      <c r="N2642" t="s">
        <v>11074</v>
      </c>
      <c r="O2642" t="s">
        <v>18</v>
      </c>
      <c r="P2642" t="s">
        <v>11075</v>
      </c>
      <c r="Q2642" t="s">
        <v>11076</v>
      </c>
      <c r="S2642" t="s">
        <v>18</v>
      </c>
      <c r="T2642" t="s">
        <v>18</v>
      </c>
    </row>
    <row r="2643" spans="1:20">
      <c r="A2643" s="3" t="str">
        <f t="shared" si="41"/>
        <v>IFTTT-5-002642</v>
      </c>
      <c r="B2643" t="s">
        <v>18</v>
      </c>
      <c r="C2643" s="4" t="s">
        <v>19</v>
      </c>
      <c r="D2643" s="4" t="s">
        <v>20</v>
      </c>
      <c r="E2643" s="4" t="s">
        <v>21</v>
      </c>
      <c r="F2643" s="5" t="s">
        <v>22</v>
      </c>
      <c r="G2643" s="4" t="s">
        <v>23</v>
      </c>
      <c r="H2643" t="s">
        <v>1020</v>
      </c>
      <c r="I2643" t="s">
        <v>25</v>
      </c>
      <c r="J2643" s="7">
        <v>46014</v>
      </c>
      <c r="K2643" t="s">
        <v>11077</v>
      </c>
      <c r="L2643" t="s">
        <v>18</v>
      </c>
      <c r="M2643" t="s">
        <v>27</v>
      </c>
      <c r="N2643" t="s">
        <v>11078</v>
      </c>
      <c r="O2643" t="s">
        <v>18</v>
      </c>
      <c r="P2643" t="s">
        <v>11075</v>
      </c>
      <c r="Q2643" t="s">
        <v>11079</v>
      </c>
      <c r="S2643" t="s">
        <v>18</v>
      </c>
      <c r="T2643" t="s">
        <v>18</v>
      </c>
    </row>
    <row r="2644" spans="1:20">
      <c r="A2644" s="3" t="str">
        <f t="shared" si="41"/>
        <v>IFTTT-5-002643</v>
      </c>
      <c r="B2644" t="s">
        <v>18</v>
      </c>
      <c r="C2644" s="4" t="s">
        <v>19</v>
      </c>
      <c r="D2644" s="4" t="s">
        <v>20</v>
      </c>
      <c r="E2644" s="4" t="s">
        <v>21</v>
      </c>
      <c r="F2644" s="5" t="s">
        <v>22</v>
      </c>
      <c r="G2644" s="4" t="s">
        <v>23</v>
      </c>
      <c r="H2644" t="s">
        <v>11080</v>
      </c>
      <c r="I2644" t="s">
        <v>25</v>
      </c>
      <c r="J2644" s="7">
        <v>46014</v>
      </c>
      <c r="K2644" t="s">
        <v>11081</v>
      </c>
      <c r="L2644" t="s">
        <v>18</v>
      </c>
      <c r="M2644" t="s">
        <v>27</v>
      </c>
      <c r="N2644" t="s">
        <v>11082</v>
      </c>
      <c r="O2644" t="s">
        <v>18</v>
      </c>
      <c r="P2644" t="s">
        <v>11083</v>
      </c>
      <c r="Q2644" t="s">
        <v>11084</v>
      </c>
      <c r="S2644" t="s">
        <v>18</v>
      </c>
      <c r="T2644" t="s">
        <v>18</v>
      </c>
    </row>
    <row r="2645" spans="1:20">
      <c r="A2645" s="3" t="str">
        <f t="shared" si="41"/>
        <v>IFTTT-5-002644</v>
      </c>
      <c r="B2645" t="s">
        <v>18</v>
      </c>
      <c r="C2645" s="4" t="s">
        <v>19</v>
      </c>
      <c r="D2645" s="4" t="s">
        <v>20</v>
      </c>
      <c r="E2645" s="4" t="s">
        <v>21</v>
      </c>
      <c r="F2645" s="5" t="s">
        <v>22</v>
      </c>
      <c r="G2645" s="4" t="s">
        <v>23</v>
      </c>
      <c r="H2645" t="s">
        <v>9042</v>
      </c>
      <c r="I2645" t="s">
        <v>25</v>
      </c>
      <c r="J2645" s="7">
        <v>46014</v>
      </c>
      <c r="K2645" t="s">
        <v>11085</v>
      </c>
      <c r="L2645" t="s">
        <v>18</v>
      </c>
      <c r="M2645" t="s">
        <v>27</v>
      </c>
      <c r="N2645" t="s">
        <v>11086</v>
      </c>
      <c r="O2645" t="s">
        <v>18</v>
      </c>
      <c r="P2645" t="s">
        <v>4049</v>
      </c>
      <c r="Q2645" t="s">
        <v>11087</v>
      </c>
      <c r="S2645" t="s">
        <v>18</v>
      </c>
      <c r="T2645" t="s">
        <v>18</v>
      </c>
    </row>
    <row r="2646" spans="1:20">
      <c r="A2646" s="3" t="str">
        <f t="shared" si="41"/>
        <v>IFTTT-5-002645</v>
      </c>
      <c r="B2646" t="s">
        <v>18</v>
      </c>
      <c r="C2646" s="4" t="s">
        <v>19</v>
      </c>
      <c r="D2646" s="4" t="s">
        <v>20</v>
      </c>
      <c r="E2646" s="4" t="s">
        <v>21</v>
      </c>
      <c r="F2646" s="5" t="s">
        <v>22</v>
      </c>
      <c r="G2646" s="4" t="s">
        <v>23</v>
      </c>
      <c r="H2646" t="s">
        <v>11088</v>
      </c>
      <c r="I2646" t="s">
        <v>25</v>
      </c>
      <c r="J2646" s="7">
        <v>46014</v>
      </c>
      <c r="K2646" t="s">
        <v>11089</v>
      </c>
      <c r="L2646" t="s">
        <v>18</v>
      </c>
      <c r="M2646" t="s">
        <v>27</v>
      </c>
      <c r="N2646" t="s">
        <v>11090</v>
      </c>
      <c r="O2646" t="s">
        <v>18</v>
      </c>
      <c r="P2646" t="s">
        <v>11091</v>
      </c>
      <c r="Q2646" t="s">
        <v>11092</v>
      </c>
      <c r="S2646" t="s">
        <v>18</v>
      </c>
      <c r="T2646" t="s">
        <v>18</v>
      </c>
    </row>
    <row r="2647" spans="1:20">
      <c r="A2647" s="3" t="str">
        <f t="shared" si="41"/>
        <v>IFTTT-5-002646</v>
      </c>
      <c r="B2647" t="s">
        <v>18</v>
      </c>
      <c r="C2647" s="4" t="s">
        <v>19</v>
      </c>
      <c r="D2647" s="4" t="s">
        <v>20</v>
      </c>
      <c r="E2647" s="4" t="s">
        <v>21</v>
      </c>
      <c r="F2647" s="5" t="s">
        <v>22</v>
      </c>
      <c r="G2647" s="4" t="s">
        <v>23</v>
      </c>
      <c r="H2647" t="s">
        <v>1287</v>
      </c>
      <c r="I2647" t="s">
        <v>25</v>
      </c>
      <c r="J2647" s="7">
        <v>46014</v>
      </c>
      <c r="K2647" t="s">
        <v>11093</v>
      </c>
      <c r="L2647" t="s">
        <v>18</v>
      </c>
      <c r="M2647" t="s">
        <v>27</v>
      </c>
      <c r="N2647" t="s">
        <v>11094</v>
      </c>
      <c r="O2647" t="s">
        <v>18</v>
      </c>
      <c r="P2647" t="s">
        <v>8604</v>
      </c>
      <c r="Q2647" t="s">
        <v>11095</v>
      </c>
      <c r="S2647" t="s">
        <v>18</v>
      </c>
      <c r="T2647" t="s">
        <v>18</v>
      </c>
    </row>
    <row r="2648" spans="1:20">
      <c r="A2648" s="3" t="str">
        <f t="shared" si="41"/>
        <v>IFTTT-5-002647</v>
      </c>
      <c r="B2648" t="s">
        <v>18</v>
      </c>
      <c r="C2648" s="4" t="s">
        <v>19</v>
      </c>
      <c r="D2648" s="4" t="s">
        <v>20</v>
      </c>
      <c r="E2648" s="4" t="s">
        <v>21</v>
      </c>
      <c r="F2648" s="5" t="s">
        <v>22</v>
      </c>
      <c r="G2648" s="4" t="s">
        <v>23</v>
      </c>
      <c r="H2648" t="s">
        <v>11096</v>
      </c>
      <c r="I2648" t="s">
        <v>25</v>
      </c>
      <c r="J2648" s="7">
        <v>46014</v>
      </c>
      <c r="K2648" t="s">
        <v>11097</v>
      </c>
      <c r="L2648" t="s">
        <v>18</v>
      </c>
      <c r="M2648" t="s">
        <v>27</v>
      </c>
      <c r="N2648" t="s">
        <v>11098</v>
      </c>
      <c r="O2648" t="s">
        <v>18</v>
      </c>
      <c r="P2648" t="s">
        <v>8604</v>
      </c>
      <c r="Q2648" t="s">
        <v>11099</v>
      </c>
      <c r="S2648" t="s">
        <v>18</v>
      </c>
      <c r="T2648" t="s">
        <v>18</v>
      </c>
    </row>
    <row r="2649" spans="1:20">
      <c r="A2649" s="3" t="str">
        <f t="shared" si="41"/>
        <v>IFTTT-5-002648</v>
      </c>
      <c r="B2649" t="s">
        <v>18</v>
      </c>
      <c r="C2649" s="4" t="s">
        <v>19</v>
      </c>
      <c r="D2649" s="4" t="s">
        <v>20</v>
      </c>
      <c r="E2649" s="4" t="s">
        <v>21</v>
      </c>
      <c r="F2649" s="5" t="s">
        <v>22</v>
      </c>
      <c r="G2649" s="4" t="s">
        <v>23</v>
      </c>
      <c r="H2649" t="s">
        <v>11100</v>
      </c>
      <c r="I2649" t="s">
        <v>25</v>
      </c>
      <c r="J2649" s="7">
        <v>46014</v>
      </c>
      <c r="K2649" t="s">
        <v>11101</v>
      </c>
      <c r="L2649" t="s">
        <v>18</v>
      </c>
      <c r="M2649" t="s">
        <v>27</v>
      </c>
      <c r="N2649" t="s">
        <v>11102</v>
      </c>
      <c r="O2649" t="s">
        <v>18</v>
      </c>
      <c r="P2649" t="s">
        <v>11103</v>
      </c>
      <c r="Q2649" t="s">
        <v>11104</v>
      </c>
      <c r="S2649" t="s">
        <v>18</v>
      </c>
      <c r="T2649" t="s">
        <v>18</v>
      </c>
    </row>
    <row r="2650" spans="1:20">
      <c r="A2650" s="3" t="str">
        <f t="shared" si="41"/>
        <v>IFTTT-5-002649</v>
      </c>
      <c r="B2650" t="s">
        <v>18</v>
      </c>
      <c r="C2650" s="4" t="s">
        <v>19</v>
      </c>
      <c r="D2650" s="4" t="s">
        <v>20</v>
      </c>
      <c r="E2650" s="4" t="s">
        <v>21</v>
      </c>
      <c r="F2650" s="5" t="s">
        <v>22</v>
      </c>
      <c r="G2650" s="4" t="s">
        <v>23</v>
      </c>
      <c r="H2650" t="s">
        <v>4756</v>
      </c>
      <c r="I2650" t="s">
        <v>25</v>
      </c>
      <c r="J2650" s="7">
        <v>46014</v>
      </c>
      <c r="K2650" t="s">
        <v>11105</v>
      </c>
      <c r="L2650" t="s">
        <v>18</v>
      </c>
      <c r="M2650" t="s">
        <v>27</v>
      </c>
      <c r="N2650" t="s">
        <v>11106</v>
      </c>
      <c r="O2650" t="s">
        <v>18</v>
      </c>
      <c r="P2650" t="s">
        <v>6032</v>
      </c>
      <c r="Q2650" t="s">
        <v>11107</v>
      </c>
      <c r="S2650" t="s">
        <v>18</v>
      </c>
      <c r="T2650" t="s">
        <v>18</v>
      </c>
    </row>
    <row r="2651" spans="1:20">
      <c r="A2651" s="3" t="str">
        <f t="shared" si="41"/>
        <v>IFTTT-5-002650</v>
      </c>
      <c r="B2651" t="s">
        <v>18</v>
      </c>
      <c r="C2651" s="4" t="s">
        <v>19</v>
      </c>
      <c r="D2651" s="4" t="s">
        <v>20</v>
      </c>
      <c r="E2651" s="4" t="s">
        <v>21</v>
      </c>
      <c r="F2651" s="5" t="s">
        <v>22</v>
      </c>
      <c r="G2651" s="4" t="s">
        <v>23</v>
      </c>
      <c r="H2651" t="s">
        <v>6541</v>
      </c>
      <c r="I2651" t="s">
        <v>25</v>
      </c>
      <c r="J2651" s="7">
        <v>46014</v>
      </c>
      <c r="K2651" t="s">
        <v>11108</v>
      </c>
      <c r="L2651" t="s">
        <v>18</v>
      </c>
      <c r="M2651" t="s">
        <v>27</v>
      </c>
      <c r="N2651" t="s">
        <v>11109</v>
      </c>
      <c r="O2651" t="s">
        <v>18</v>
      </c>
      <c r="P2651" t="s">
        <v>4759</v>
      </c>
      <c r="Q2651" t="s">
        <v>11110</v>
      </c>
      <c r="S2651" t="s">
        <v>18</v>
      </c>
      <c r="T2651" t="s">
        <v>18</v>
      </c>
    </row>
    <row r="2652" spans="1:20">
      <c r="A2652" s="3" t="str">
        <f t="shared" si="41"/>
        <v>IFTTT-5-002651</v>
      </c>
      <c r="B2652" t="s">
        <v>18</v>
      </c>
      <c r="C2652" s="4" t="s">
        <v>19</v>
      </c>
      <c r="D2652" s="4" t="s">
        <v>20</v>
      </c>
      <c r="E2652" s="4" t="s">
        <v>21</v>
      </c>
      <c r="F2652" s="5" t="s">
        <v>22</v>
      </c>
      <c r="G2652" s="4" t="s">
        <v>23</v>
      </c>
      <c r="H2652" t="s">
        <v>6566</v>
      </c>
      <c r="I2652" t="s">
        <v>25</v>
      </c>
      <c r="J2652" s="7">
        <v>46014</v>
      </c>
      <c r="K2652" t="s">
        <v>11111</v>
      </c>
      <c r="L2652" t="s">
        <v>18</v>
      </c>
      <c r="M2652" t="s">
        <v>27</v>
      </c>
      <c r="N2652" t="s">
        <v>11112</v>
      </c>
      <c r="O2652" t="s">
        <v>18</v>
      </c>
      <c r="P2652" t="s">
        <v>6569</v>
      </c>
      <c r="Q2652" t="s">
        <v>11113</v>
      </c>
      <c r="S2652" t="s">
        <v>18</v>
      </c>
      <c r="T2652" t="s">
        <v>18</v>
      </c>
    </row>
    <row r="2653" spans="1:20">
      <c r="A2653" s="3" t="str">
        <f t="shared" si="41"/>
        <v>IFTTT-5-002652</v>
      </c>
      <c r="B2653" t="s">
        <v>18</v>
      </c>
      <c r="C2653" s="4" t="s">
        <v>19</v>
      </c>
      <c r="D2653" s="4" t="s">
        <v>20</v>
      </c>
      <c r="E2653" s="4" t="s">
        <v>21</v>
      </c>
      <c r="F2653" s="5" t="s">
        <v>22</v>
      </c>
      <c r="G2653" s="4" t="s">
        <v>23</v>
      </c>
      <c r="H2653" t="s">
        <v>6541</v>
      </c>
      <c r="I2653" t="s">
        <v>25</v>
      </c>
      <c r="J2653" s="7">
        <v>46014</v>
      </c>
      <c r="K2653" t="s">
        <v>11114</v>
      </c>
      <c r="L2653" t="s">
        <v>18</v>
      </c>
      <c r="M2653" t="s">
        <v>27</v>
      </c>
      <c r="N2653" t="s">
        <v>11115</v>
      </c>
      <c r="O2653" t="s">
        <v>18</v>
      </c>
      <c r="P2653" t="s">
        <v>5676</v>
      </c>
      <c r="Q2653" t="s">
        <v>11116</v>
      </c>
      <c r="S2653" t="s">
        <v>18</v>
      </c>
      <c r="T2653" t="s">
        <v>18</v>
      </c>
    </row>
    <row r="2654" spans="1:20">
      <c r="A2654" s="3" t="str">
        <f t="shared" si="41"/>
        <v>IFTTT-5-002653</v>
      </c>
      <c r="B2654" t="s">
        <v>18</v>
      </c>
      <c r="C2654" s="4" t="s">
        <v>19</v>
      </c>
      <c r="D2654" s="4" t="s">
        <v>20</v>
      </c>
      <c r="E2654" s="4" t="s">
        <v>21</v>
      </c>
      <c r="F2654" s="5" t="s">
        <v>22</v>
      </c>
      <c r="G2654" s="4" t="s">
        <v>23</v>
      </c>
      <c r="H2654" t="s">
        <v>6566</v>
      </c>
      <c r="I2654" t="s">
        <v>25</v>
      </c>
      <c r="J2654" s="7">
        <v>46014</v>
      </c>
      <c r="K2654" t="s">
        <v>11117</v>
      </c>
      <c r="L2654" t="s">
        <v>18</v>
      </c>
      <c r="M2654" t="s">
        <v>27</v>
      </c>
      <c r="N2654" t="s">
        <v>11118</v>
      </c>
      <c r="O2654" t="s">
        <v>18</v>
      </c>
      <c r="P2654" t="s">
        <v>8295</v>
      </c>
      <c r="Q2654" t="s">
        <v>11119</v>
      </c>
      <c r="S2654" t="s">
        <v>18</v>
      </c>
      <c r="T2654" t="s">
        <v>18</v>
      </c>
    </row>
    <row r="2655" spans="1:20">
      <c r="A2655" s="3" t="str">
        <f t="shared" si="41"/>
        <v>IFTTT-5-002654</v>
      </c>
      <c r="B2655" t="s">
        <v>18</v>
      </c>
      <c r="C2655" s="4" t="s">
        <v>19</v>
      </c>
      <c r="D2655" s="4" t="s">
        <v>20</v>
      </c>
      <c r="E2655" s="4" t="s">
        <v>21</v>
      </c>
      <c r="F2655" s="5" t="s">
        <v>22</v>
      </c>
      <c r="G2655" s="4" t="s">
        <v>23</v>
      </c>
      <c r="H2655" t="s">
        <v>6566</v>
      </c>
      <c r="I2655" t="s">
        <v>25</v>
      </c>
      <c r="J2655" s="7">
        <v>46014</v>
      </c>
      <c r="K2655" t="s">
        <v>11120</v>
      </c>
      <c r="L2655" t="s">
        <v>18</v>
      </c>
      <c r="M2655" t="s">
        <v>27</v>
      </c>
      <c r="N2655" t="s">
        <v>11121</v>
      </c>
      <c r="O2655" t="s">
        <v>18</v>
      </c>
      <c r="P2655" t="s">
        <v>5612</v>
      </c>
      <c r="Q2655" t="s">
        <v>11122</v>
      </c>
      <c r="S2655" t="s">
        <v>18</v>
      </c>
      <c r="T2655" t="s">
        <v>18</v>
      </c>
    </row>
    <row r="2656" spans="1:20">
      <c r="A2656" s="3" t="str">
        <f t="shared" si="41"/>
        <v>IFTTT-5-002655</v>
      </c>
      <c r="B2656" t="s">
        <v>18</v>
      </c>
      <c r="C2656" s="4" t="s">
        <v>19</v>
      </c>
      <c r="D2656" s="4" t="s">
        <v>20</v>
      </c>
      <c r="E2656" s="4" t="s">
        <v>21</v>
      </c>
      <c r="F2656" s="5" t="s">
        <v>22</v>
      </c>
      <c r="G2656" s="4" t="s">
        <v>23</v>
      </c>
      <c r="H2656" t="s">
        <v>1244</v>
      </c>
      <c r="I2656" t="s">
        <v>25</v>
      </c>
      <c r="J2656" s="7">
        <v>46014</v>
      </c>
      <c r="K2656" t="s">
        <v>11123</v>
      </c>
      <c r="L2656" t="s">
        <v>18</v>
      </c>
      <c r="M2656" t="s">
        <v>27</v>
      </c>
      <c r="N2656" t="s">
        <v>11124</v>
      </c>
      <c r="O2656" t="s">
        <v>18</v>
      </c>
      <c r="P2656" t="s">
        <v>4759</v>
      </c>
      <c r="Q2656" t="s">
        <v>11125</v>
      </c>
      <c r="S2656" t="s">
        <v>18</v>
      </c>
      <c r="T2656" t="s">
        <v>18</v>
      </c>
    </row>
    <row r="2657" spans="1:20">
      <c r="A2657" s="3" t="str">
        <f t="shared" si="41"/>
        <v>IFTTT-5-002656</v>
      </c>
      <c r="B2657" t="s">
        <v>18</v>
      </c>
      <c r="C2657" s="4" t="s">
        <v>19</v>
      </c>
      <c r="D2657" s="4" t="s">
        <v>20</v>
      </c>
      <c r="E2657" s="4" t="s">
        <v>21</v>
      </c>
      <c r="F2657" s="5" t="s">
        <v>22</v>
      </c>
      <c r="G2657" s="4" t="s">
        <v>23</v>
      </c>
      <c r="H2657" t="s">
        <v>7924</v>
      </c>
      <c r="I2657" t="s">
        <v>25</v>
      </c>
      <c r="J2657" s="7">
        <v>46014</v>
      </c>
      <c r="K2657" t="s">
        <v>11126</v>
      </c>
      <c r="L2657" t="s">
        <v>18</v>
      </c>
      <c r="M2657" t="s">
        <v>27</v>
      </c>
      <c r="N2657" t="s">
        <v>11127</v>
      </c>
      <c r="O2657" t="s">
        <v>18</v>
      </c>
      <c r="P2657" t="s">
        <v>6032</v>
      </c>
      <c r="Q2657" t="s">
        <v>11128</v>
      </c>
      <c r="S2657" t="s">
        <v>18</v>
      </c>
      <c r="T2657" t="s">
        <v>18</v>
      </c>
    </row>
    <row r="2658" spans="1:20">
      <c r="A2658" s="3" t="str">
        <f t="shared" si="41"/>
        <v>IFTTT-5-002657</v>
      </c>
      <c r="B2658" t="s">
        <v>18</v>
      </c>
      <c r="C2658" s="4" t="s">
        <v>19</v>
      </c>
      <c r="D2658" s="4" t="s">
        <v>20</v>
      </c>
      <c r="E2658" s="4" t="s">
        <v>21</v>
      </c>
      <c r="F2658" s="5" t="s">
        <v>22</v>
      </c>
      <c r="G2658" s="4" t="s">
        <v>23</v>
      </c>
      <c r="H2658" t="s">
        <v>6566</v>
      </c>
      <c r="I2658" t="s">
        <v>25</v>
      </c>
      <c r="J2658" s="7">
        <v>46014</v>
      </c>
      <c r="K2658" t="s">
        <v>11129</v>
      </c>
      <c r="L2658" t="s">
        <v>18</v>
      </c>
      <c r="M2658" t="s">
        <v>27</v>
      </c>
      <c r="N2658" t="s">
        <v>11130</v>
      </c>
      <c r="O2658" t="s">
        <v>18</v>
      </c>
      <c r="P2658" t="s">
        <v>5676</v>
      </c>
      <c r="Q2658" t="s">
        <v>11131</v>
      </c>
      <c r="S2658" t="s">
        <v>18</v>
      </c>
      <c r="T2658" t="s">
        <v>18</v>
      </c>
    </row>
    <row r="2659" spans="1:20">
      <c r="A2659" s="3" t="str">
        <f t="shared" si="41"/>
        <v>IFTTT-5-002658</v>
      </c>
      <c r="B2659" t="s">
        <v>18</v>
      </c>
      <c r="C2659" s="4" t="s">
        <v>19</v>
      </c>
      <c r="D2659" s="4" t="s">
        <v>20</v>
      </c>
      <c r="E2659" s="4" t="s">
        <v>21</v>
      </c>
      <c r="F2659" s="5" t="s">
        <v>22</v>
      </c>
      <c r="G2659" s="4" t="s">
        <v>23</v>
      </c>
      <c r="H2659" t="s">
        <v>6566</v>
      </c>
      <c r="I2659" t="s">
        <v>25</v>
      </c>
      <c r="J2659" s="7">
        <v>46014</v>
      </c>
      <c r="K2659" t="s">
        <v>11132</v>
      </c>
      <c r="L2659" t="s">
        <v>18</v>
      </c>
      <c r="M2659" t="s">
        <v>27</v>
      </c>
      <c r="N2659" t="s">
        <v>11133</v>
      </c>
      <c r="O2659" t="s">
        <v>18</v>
      </c>
      <c r="P2659" t="s">
        <v>5491</v>
      </c>
      <c r="Q2659" t="s">
        <v>11134</v>
      </c>
      <c r="S2659" t="s">
        <v>18</v>
      </c>
      <c r="T2659" t="s">
        <v>18</v>
      </c>
    </row>
    <row r="2660" spans="1:20">
      <c r="A2660" s="3" t="str">
        <f t="shared" si="41"/>
        <v>IFTTT-5-002659</v>
      </c>
      <c r="B2660" t="s">
        <v>18</v>
      </c>
      <c r="C2660" s="4" t="s">
        <v>19</v>
      </c>
      <c r="D2660" s="4" t="s">
        <v>20</v>
      </c>
      <c r="E2660" s="4" t="s">
        <v>21</v>
      </c>
      <c r="F2660" s="5" t="s">
        <v>22</v>
      </c>
      <c r="G2660" s="4" t="s">
        <v>23</v>
      </c>
      <c r="H2660" t="s">
        <v>6566</v>
      </c>
      <c r="I2660" t="s">
        <v>25</v>
      </c>
      <c r="J2660" s="7">
        <v>46014</v>
      </c>
      <c r="K2660" t="s">
        <v>11135</v>
      </c>
      <c r="L2660" t="s">
        <v>18</v>
      </c>
      <c r="M2660" t="s">
        <v>27</v>
      </c>
      <c r="N2660" t="s">
        <v>11136</v>
      </c>
      <c r="O2660" t="s">
        <v>18</v>
      </c>
      <c r="P2660" t="s">
        <v>5491</v>
      </c>
      <c r="Q2660" t="s">
        <v>11137</v>
      </c>
      <c r="S2660" t="s">
        <v>18</v>
      </c>
      <c r="T2660" t="s">
        <v>18</v>
      </c>
    </row>
    <row r="2661" spans="1:20">
      <c r="A2661" s="3" t="str">
        <f t="shared" si="41"/>
        <v>IFTTT-5-002660</v>
      </c>
      <c r="B2661" t="s">
        <v>18</v>
      </c>
      <c r="C2661" s="4" t="s">
        <v>19</v>
      </c>
      <c r="D2661" s="4" t="s">
        <v>20</v>
      </c>
      <c r="E2661" s="4" t="s">
        <v>21</v>
      </c>
      <c r="F2661" s="5" t="s">
        <v>22</v>
      </c>
      <c r="G2661" s="4" t="s">
        <v>23</v>
      </c>
      <c r="H2661" t="s">
        <v>1020</v>
      </c>
      <c r="I2661" t="s">
        <v>25</v>
      </c>
      <c r="J2661" s="7">
        <v>46014</v>
      </c>
      <c r="K2661" t="s">
        <v>11138</v>
      </c>
      <c r="L2661" t="s">
        <v>18</v>
      </c>
      <c r="M2661" t="s">
        <v>27</v>
      </c>
      <c r="N2661" t="s">
        <v>11139</v>
      </c>
      <c r="O2661" t="s">
        <v>18</v>
      </c>
      <c r="P2661" t="s">
        <v>6569</v>
      </c>
      <c r="Q2661" t="s">
        <v>11140</v>
      </c>
      <c r="S2661" t="s">
        <v>18</v>
      </c>
      <c r="T2661" t="s">
        <v>18</v>
      </c>
    </row>
    <row r="2662" spans="1:20">
      <c r="A2662" s="3" t="str">
        <f t="shared" si="41"/>
        <v>IFTTT-5-002661</v>
      </c>
      <c r="B2662" t="s">
        <v>18</v>
      </c>
      <c r="C2662" s="4" t="s">
        <v>19</v>
      </c>
      <c r="D2662" s="4" t="s">
        <v>20</v>
      </c>
      <c r="E2662" s="4" t="s">
        <v>21</v>
      </c>
      <c r="F2662" s="5" t="s">
        <v>22</v>
      </c>
      <c r="G2662" s="4" t="s">
        <v>23</v>
      </c>
      <c r="H2662" t="s">
        <v>11141</v>
      </c>
      <c r="I2662" t="s">
        <v>25</v>
      </c>
      <c r="J2662" s="7">
        <v>46014</v>
      </c>
      <c r="K2662" t="s">
        <v>11142</v>
      </c>
      <c r="L2662" t="s">
        <v>18</v>
      </c>
      <c r="M2662" t="s">
        <v>27</v>
      </c>
      <c r="N2662" t="s">
        <v>11143</v>
      </c>
      <c r="O2662" t="s">
        <v>18</v>
      </c>
      <c r="P2662" t="s">
        <v>11144</v>
      </c>
      <c r="Q2662" t="s">
        <v>11145</v>
      </c>
      <c r="S2662" t="s">
        <v>18</v>
      </c>
      <c r="T2662" t="s">
        <v>18</v>
      </c>
    </row>
    <row r="2663" spans="1:20">
      <c r="A2663" s="3" t="str">
        <f t="shared" si="41"/>
        <v>IFTTT-5-002662</v>
      </c>
      <c r="B2663" t="s">
        <v>18</v>
      </c>
      <c r="C2663" s="4" t="s">
        <v>19</v>
      </c>
      <c r="D2663" s="4" t="s">
        <v>20</v>
      </c>
      <c r="E2663" s="4" t="s">
        <v>21</v>
      </c>
      <c r="F2663" s="5" t="s">
        <v>22</v>
      </c>
      <c r="G2663" s="4" t="s">
        <v>23</v>
      </c>
      <c r="H2663" t="s">
        <v>4788</v>
      </c>
      <c r="I2663" t="s">
        <v>25</v>
      </c>
      <c r="J2663" s="7">
        <v>46014</v>
      </c>
      <c r="K2663" t="s">
        <v>11146</v>
      </c>
      <c r="L2663" t="s">
        <v>18</v>
      </c>
      <c r="M2663" t="s">
        <v>27</v>
      </c>
      <c r="N2663" t="s">
        <v>11147</v>
      </c>
      <c r="O2663" t="s">
        <v>18</v>
      </c>
      <c r="P2663" t="s">
        <v>2144</v>
      </c>
      <c r="Q2663" t="s">
        <v>11148</v>
      </c>
      <c r="S2663" t="s">
        <v>18</v>
      </c>
      <c r="T2663" t="s">
        <v>18</v>
      </c>
    </row>
    <row r="2664" spans="1:20">
      <c r="A2664" s="3" t="str">
        <f t="shared" si="41"/>
        <v>IFTTT-5-002663</v>
      </c>
      <c r="B2664" t="s">
        <v>18</v>
      </c>
      <c r="C2664" s="4" t="s">
        <v>19</v>
      </c>
      <c r="D2664" s="4" t="s">
        <v>20</v>
      </c>
      <c r="E2664" s="4" t="s">
        <v>21</v>
      </c>
      <c r="F2664" s="5" t="s">
        <v>22</v>
      </c>
      <c r="G2664" s="4" t="s">
        <v>23</v>
      </c>
      <c r="H2664" t="s">
        <v>8212</v>
      </c>
      <c r="I2664" t="s">
        <v>25</v>
      </c>
      <c r="J2664" s="7">
        <v>46014</v>
      </c>
      <c r="K2664" t="s">
        <v>11149</v>
      </c>
      <c r="L2664" t="s">
        <v>18</v>
      </c>
      <c r="M2664" t="s">
        <v>27</v>
      </c>
      <c r="N2664" t="s">
        <v>11150</v>
      </c>
      <c r="O2664" t="s">
        <v>18</v>
      </c>
      <c r="P2664" t="s">
        <v>8138</v>
      </c>
      <c r="Q2664" t="s">
        <v>11151</v>
      </c>
      <c r="S2664" t="s">
        <v>18</v>
      </c>
      <c r="T2664" t="s">
        <v>18</v>
      </c>
    </row>
    <row r="2665" spans="1:20">
      <c r="A2665" s="3" t="str">
        <f t="shared" si="41"/>
        <v>IFTTT-5-002664</v>
      </c>
      <c r="B2665" t="s">
        <v>18</v>
      </c>
      <c r="C2665" s="4" t="s">
        <v>19</v>
      </c>
      <c r="D2665" s="4" t="s">
        <v>20</v>
      </c>
      <c r="E2665" s="4" t="s">
        <v>21</v>
      </c>
      <c r="F2665" s="5" t="s">
        <v>22</v>
      </c>
      <c r="G2665" s="4" t="s">
        <v>23</v>
      </c>
      <c r="H2665" t="s">
        <v>1377</v>
      </c>
      <c r="I2665" t="s">
        <v>25</v>
      </c>
      <c r="J2665" s="7">
        <v>46014</v>
      </c>
      <c r="K2665" t="s">
        <v>11152</v>
      </c>
      <c r="L2665" t="s">
        <v>18</v>
      </c>
      <c r="M2665" t="s">
        <v>27</v>
      </c>
      <c r="N2665" t="s">
        <v>11153</v>
      </c>
      <c r="O2665" t="s">
        <v>18</v>
      </c>
      <c r="P2665" t="s">
        <v>11154</v>
      </c>
      <c r="Q2665" t="s">
        <v>11155</v>
      </c>
      <c r="S2665" t="s">
        <v>18</v>
      </c>
      <c r="T2665" t="s">
        <v>18</v>
      </c>
    </row>
    <row r="2666" spans="1:20">
      <c r="A2666" s="3" t="str">
        <f t="shared" si="41"/>
        <v>IFTTT-5-002665</v>
      </c>
      <c r="B2666" t="s">
        <v>18</v>
      </c>
      <c r="C2666" s="4" t="s">
        <v>19</v>
      </c>
      <c r="D2666" s="4" t="s">
        <v>20</v>
      </c>
      <c r="E2666" s="4" t="s">
        <v>21</v>
      </c>
      <c r="F2666" s="5" t="s">
        <v>22</v>
      </c>
      <c r="G2666" s="4" t="s">
        <v>23</v>
      </c>
      <c r="H2666" t="s">
        <v>11156</v>
      </c>
      <c r="I2666" t="s">
        <v>25</v>
      </c>
      <c r="J2666" s="7">
        <v>46014</v>
      </c>
      <c r="K2666" t="s">
        <v>11157</v>
      </c>
      <c r="L2666" t="s">
        <v>18</v>
      </c>
      <c r="M2666" t="s">
        <v>27</v>
      </c>
      <c r="N2666" t="s">
        <v>11158</v>
      </c>
      <c r="O2666" t="s">
        <v>18</v>
      </c>
      <c r="P2666" t="s">
        <v>728</v>
      </c>
      <c r="Q2666" t="s">
        <v>11159</v>
      </c>
      <c r="S2666" t="s">
        <v>18</v>
      </c>
      <c r="T2666" t="s">
        <v>18</v>
      </c>
    </row>
    <row r="2667" spans="1:20">
      <c r="A2667" s="3" t="str">
        <f t="shared" si="41"/>
        <v>IFTTT-5-002666</v>
      </c>
      <c r="B2667" t="s">
        <v>18</v>
      </c>
      <c r="C2667" s="4" t="s">
        <v>19</v>
      </c>
      <c r="D2667" s="4" t="s">
        <v>20</v>
      </c>
      <c r="E2667" s="4" t="s">
        <v>21</v>
      </c>
      <c r="F2667" s="5" t="s">
        <v>22</v>
      </c>
      <c r="G2667" s="4" t="s">
        <v>23</v>
      </c>
      <c r="H2667" t="s">
        <v>2490</v>
      </c>
      <c r="I2667" t="s">
        <v>25</v>
      </c>
      <c r="J2667" s="7">
        <v>46014</v>
      </c>
      <c r="K2667" t="s">
        <v>11160</v>
      </c>
      <c r="L2667" t="s">
        <v>18</v>
      </c>
      <c r="M2667" t="s">
        <v>27</v>
      </c>
      <c r="N2667" t="s">
        <v>11161</v>
      </c>
      <c r="O2667" t="s">
        <v>18</v>
      </c>
      <c r="P2667" t="s">
        <v>11162</v>
      </c>
      <c r="Q2667" t="s">
        <v>11163</v>
      </c>
      <c r="S2667" t="s">
        <v>18</v>
      </c>
      <c r="T2667" t="s">
        <v>18</v>
      </c>
    </row>
    <row r="2668" spans="1:20">
      <c r="A2668" s="3" t="str">
        <f t="shared" si="41"/>
        <v>IFTTT-5-002667</v>
      </c>
      <c r="B2668" t="s">
        <v>18</v>
      </c>
      <c r="C2668" s="4" t="s">
        <v>19</v>
      </c>
      <c r="D2668" s="4" t="s">
        <v>20</v>
      </c>
      <c r="E2668" s="4" t="s">
        <v>21</v>
      </c>
      <c r="F2668" s="5" t="s">
        <v>22</v>
      </c>
      <c r="G2668" s="4" t="s">
        <v>23</v>
      </c>
      <c r="H2668" t="s">
        <v>927</v>
      </c>
      <c r="I2668" t="s">
        <v>25</v>
      </c>
      <c r="J2668" s="7">
        <v>46014</v>
      </c>
      <c r="K2668" t="s">
        <v>11164</v>
      </c>
      <c r="L2668" t="s">
        <v>18</v>
      </c>
      <c r="M2668" t="s">
        <v>27</v>
      </c>
      <c r="N2668" t="s">
        <v>11165</v>
      </c>
      <c r="O2668" t="s">
        <v>18</v>
      </c>
      <c r="P2668" t="s">
        <v>10746</v>
      </c>
      <c r="Q2668" t="s">
        <v>11166</v>
      </c>
      <c r="S2668" t="s">
        <v>18</v>
      </c>
      <c r="T2668" t="s">
        <v>18</v>
      </c>
    </row>
    <row r="2669" spans="1:20">
      <c r="A2669" s="3" t="str">
        <f t="shared" si="41"/>
        <v>IFTTT-5-002668</v>
      </c>
      <c r="B2669" t="s">
        <v>18</v>
      </c>
      <c r="C2669" s="4" t="s">
        <v>19</v>
      </c>
      <c r="D2669" s="4" t="s">
        <v>20</v>
      </c>
      <c r="E2669" s="4" t="s">
        <v>21</v>
      </c>
      <c r="F2669" s="5" t="s">
        <v>22</v>
      </c>
      <c r="G2669" s="4" t="s">
        <v>23</v>
      </c>
      <c r="H2669" t="s">
        <v>11167</v>
      </c>
      <c r="I2669" t="s">
        <v>25</v>
      </c>
      <c r="J2669" s="7">
        <v>46014</v>
      </c>
      <c r="K2669" t="s">
        <v>11168</v>
      </c>
      <c r="L2669" t="s">
        <v>18</v>
      </c>
      <c r="M2669" t="s">
        <v>27</v>
      </c>
      <c r="N2669" t="s">
        <v>11169</v>
      </c>
      <c r="O2669" t="s">
        <v>18</v>
      </c>
      <c r="P2669" t="s">
        <v>8604</v>
      </c>
      <c r="Q2669" t="s">
        <v>11170</v>
      </c>
      <c r="S2669" t="s">
        <v>18</v>
      </c>
      <c r="T2669" t="s">
        <v>18</v>
      </c>
    </row>
    <row r="2670" spans="1:20">
      <c r="A2670" s="3" t="str">
        <f t="shared" si="41"/>
        <v>IFTTT-5-002669</v>
      </c>
      <c r="B2670" t="s">
        <v>18</v>
      </c>
      <c r="C2670" s="4" t="s">
        <v>19</v>
      </c>
      <c r="D2670" s="4" t="s">
        <v>20</v>
      </c>
      <c r="E2670" s="4" t="s">
        <v>21</v>
      </c>
      <c r="F2670" s="5" t="s">
        <v>22</v>
      </c>
      <c r="G2670" s="4" t="s">
        <v>23</v>
      </c>
      <c r="H2670" t="s">
        <v>11171</v>
      </c>
      <c r="I2670" t="s">
        <v>25</v>
      </c>
      <c r="J2670" s="7">
        <v>46014</v>
      </c>
      <c r="K2670" t="s">
        <v>11172</v>
      </c>
      <c r="L2670" t="s">
        <v>18</v>
      </c>
      <c r="M2670" t="s">
        <v>27</v>
      </c>
      <c r="N2670" t="s">
        <v>11173</v>
      </c>
      <c r="O2670" t="s">
        <v>18</v>
      </c>
      <c r="P2670" t="s">
        <v>8604</v>
      </c>
      <c r="Q2670" t="s">
        <v>11174</v>
      </c>
      <c r="S2670" t="s">
        <v>18</v>
      </c>
      <c r="T2670" t="s">
        <v>18</v>
      </c>
    </row>
    <row r="2671" spans="1:20">
      <c r="A2671" s="3" t="str">
        <f t="shared" si="41"/>
        <v>IFTTT-5-002670</v>
      </c>
      <c r="B2671" t="s">
        <v>18</v>
      </c>
      <c r="C2671" s="4" t="s">
        <v>19</v>
      </c>
      <c r="D2671" s="4" t="s">
        <v>20</v>
      </c>
      <c r="E2671" s="4" t="s">
        <v>21</v>
      </c>
      <c r="F2671" s="5" t="s">
        <v>22</v>
      </c>
      <c r="G2671" s="4" t="s">
        <v>23</v>
      </c>
      <c r="H2671" t="s">
        <v>11175</v>
      </c>
      <c r="I2671" t="s">
        <v>25</v>
      </c>
      <c r="J2671" s="7">
        <v>46014</v>
      </c>
      <c r="K2671" t="s">
        <v>11176</v>
      </c>
      <c r="L2671" t="s">
        <v>18</v>
      </c>
      <c r="M2671" t="s">
        <v>27</v>
      </c>
      <c r="N2671" t="s">
        <v>11177</v>
      </c>
      <c r="O2671" t="s">
        <v>18</v>
      </c>
      <c r="P2671" t="s">
        <v>8604</v>
      </c>
      <c r="Q2671" t="s">
        <v>11178</v>
      </c>
      <c r="S2671" t="s">
        <v>18</v>
      </c>
      <c r="T2671" t="s">
        <v>18</v>
      </c>
    </row>
    <row r="2672" spans="1:20">
      <c r="A2672" s="3" t="str">
        <f t="shared" si="41"/>
        <v>IFTTT-5-002671</v>
      </c>
      <c r="B2672" t="s">
        <v>18</v>
      </c>
      <c r="C2672" s="4" t="s">
        <v>19</v>
      </c>
      <c r="D2672" s="4" t="s">
        <v>20</v>
      </c>
      <c r="E2672" s="4" t="s">
        <v>21</v>
      </c>
      <c r="F2672" s="5" t="s">
        <v>22</v>
      </c>
      <c r="G2672" s="4" t="s">
        <v>23</v>
      </c>
      <c r="H2672" t="s">
        <v>6025</v>
      </c>
      <c r="I2672" t="s">
        <v>25</v>
      </c>
      <c r="J2672" s="7">
        <v>46014</v>
      </c>
      <c r="K2672" t="s">
        <v>11179</v>
      </c>
      <c r="L2672" t="s">
        <v>18</v>
      </c>
      <c r="M2672" t="s">
        <v>27</v>
      </c>
      <c r="N2672" t="s">
        <v>11180</v>
      </c>
      <c r="O2672" t="s">
        <v>18</v>
      </c>
      <c r="P2672" t="s">
        <v>728</v>
      </c>
      <c r="Q2672" t="s">
        <v>11181</v>
      </c>
      <c r="S2672" t="s">
        <v>18</v>
      </c>
      <c r="T2672" t="s">
        <v>18</v>
      </c>
    </row>
    <row r="2673" spans="1:20">
      <c r="A2673" s="3" t="str">
        <f t="shared" si="41"/>
        <v>IFTTT-5-002672</v>
      </c>
      <c r="B2673" t="s">
        <v>18</v>
      </c>
      <c r="C2673" s="4" t="s">
        <v>19</v>
      </c>
      <c r="D2673" s="4" t="s">
        <v>20</v>
      </c>
      <c r="E2673" s="4" t="s">
        <v>21</v>
      </c>
      <c r="F2673" s="5" t="s">
        <v>22</v>
      </c>
      <c r="G2673" s="4" t="s">
        <v>23</v>
      </c>
      <c r="H2673" t="s">
        <v>4253</v>
      </c>
      <c r="I2673" t="s">
        <v>25</v>
      </c>
      <c r="J2673" s="7">
        <v>46014</v>
      </c>
      <c r="K2673" t="s">
        <v>11182</v>
      </c>
      <c r="L2673" t="s">
        <v>18</v>
      </c>
      <c r="M2673" t="s">
        <v>27</v>
      </c>
      <c r="N2673" t="s">
        <v>11183</v>
      </c>
      <c r="O2673" t="s">
        <v>18</v>
      </c>
      <c r="P2673" t="s">
        <v>7326</v>
      </c>
      <c r="Q2673" t="s">
        <v>11184</v>
      </c>
      <c r="S2673" t="s">
        <v>18</v>
      </c>
      <c r="T2673" t="s">
        <v>18</v>
      </c>
    </row>
    <row r="2674" spans="1:20">
      <c r="A2674" s="3" t="str">
        <f t="shared" si="41"/>
        <v>IFTTT-5-002673</v>
      </c>
      <c r="B2674" t="s">
        <v>18</v>
      </c>
      <c r="C2674" s="4" t="s">
        <v>19</v>
      </c>
      <c r="D2674" s="4" t="s">
        <v>20</v>
      </c>
      <c r="E2674" s="4" t="s">
        <v>21</v>
      </c>
      <c r="F2674" s="5" t="s">
        <v>22</v>
      </c>
      <c r="G2674" s="4" t="s">
        <v>23</v>
      </c>
      <c r="H2674" t="s">
        <v>1301</v>
      </c>
      <c r="I2674" t="s">
        <v>25</v>
      </c>
      <c r="J2674" s="7">
        <v>46014</v>
      </c>
      <c r="K2674" t="s">
        <v>11185</v>
      </c>
      <c r="L2674" t="s">
        <v>18</v>
      </c>
      <c r="M2674" t="s">
        <v>27</v>
      </c>
      <c r="N2674" t="s">
        <v>11186</v>
      </c>
      <c r="O2674" t="s">
        <v>18</v>
      </c>
      <c r="P2674" t="s">
        <v>6982</v>
      </c>
      <c r="Q2674" t="s">
        <v>11187</v>
      </c>
      <c r="S2674" t="s">
        <v>18</v>
      </c>
      <c r="T2674" t="s">
        <v>18</v>
      </c>
    </row>
    <row r="2675" spans="1:20">
      <c r="A2675" s="3" t="str">
        <f t="shared" si="41"/>
        <v>IFTTT-5-002674</v>
      </c>
      <c r="B2675" t="s">
        <v>18</v>
      </c>
      <c r="C2675" s="4" t="s">
        <v>19</v>
      </c>
      <c r="D2675" s="4" t="s">
        <v>20</v>
      </c>
      <c r="E2675" s="4" t="s">
        <v>21</v>
      </c>
      <c r="F2675" s="5" t="s">
        <v>22</v>
      </c>
      <c r="G2675" s="4" t="s">
        <v>23</v>
      </c>
      <c r="H2675" t="s">
        <v>4258</v>
      </c>
      <c r="I2675" t="s">
        <v>25</v>
      </c>
      <c r="J2675" s="7">
        <v>46014</v>
      </c>
      <c r="K2675" t="s">
        <v>11188</v>
      </c>
      <c r="L2675" t="s">
        <v>18</v>
      </c>
      <c r="M2675" t="s">
        <v>27</v>
      </c>
      <c r="N2675" t="s">
        <v>11189</v>
      </c>
      <c r="O2675" t="s">
        <v>18</v>
      </c>
      <c r="P2675" t="s">
        <v>6982</v>
      </c>
      <c r="Q2675" t="s">
        <v>11190</v>
      </c>
      <c r="S2675" t="s">
        <v>18</v>
      </c>
      <c r="T2675" t="s">
        <v>18</v>
      </c>
    </row>
    <row r="2676" spans="1:20">
      <c r="A2676" s="3" t="str">
        <f t="shared" si="41"/>
        <v>IFTTT-5-002675</v>
      </c>
      <c r="B2676" t="s">
        <v>18</v>
      </c>
      <c r="C2676" s="4" t="s">
        <v>19</v>
      </c>
      <c r="D2676" s="4" t="s">
        <v>20</v>
      </c>
      <c r="E2676" s="4" t="s">
        <v>21</v>
      </c>
      <c r="F2676" s="5" t="s">
        <v>22</v>
      </c>
      <c r="G2676" s="4" t="s">
        <v>23</v>
      </c>
      <c r="H2676" t="s">
        <v>4323</v>
      </c>
      <c r="I2676" t="s">
        <v>25</v>
      </c>
      <c r="J2676" s="7">
        <v>46014</v>
      </c>
      <c r="K2676" t="s">
        <v>11191</v>
      </c>
      <c r="L2676" t="s">
        <v>18</v>
      </c>
      <c r="M2676" t="s">
        <v>27</v>
      </c>
      <c r="N2676" t="s">
        <v>11192</v>
      </c>
      <c r="O2676" t="s">
        <v>18</v>
      </c>
      <c r="P2676" t="s">
        <v>8295</v>
      </c>
      <c r="Q2676" t="s">
        <v>11193</v>
      </c>
      <c r="S2676" t="s">
        <v>18</v>
      </c>
      <c r="T2676" t="s">
        <v>18</v>
      </c>
    </row>
    <row r="2677" spans="1:20">
      <c r="A2677" s="3" t="str">
        <f t="shared" si="41"/>
        <v>IFTTT-5-002676</v>
      </c>
      <c r="B2677" t="s">
        <v>18</v>
      </c>
      <c r="C2677" s="4" t="s">
        <v>19</v>
      </c>
      <c r="D2677" s="4" t="s">
        <v>20</v>
      </c>
      <c r="E2677" s="4" t="s">
        <v>21</v>
      </c>
      <c r="F2677" s="5" t="s">
        <v>22</v>
      </c>
      <c r="G2677" s="4" t="s">
        <v>23</v>
      </c>
      <c r="H2677" t="s">
        <v>6566</v>
      </c>
      <c r="I2677" t="s">
        <v>25</v>
      </c>
      <c r="J2677" s="7">
        <v>46014</v>
      </c>
      <c r="K2677" t="s">
        <v>11194</v>
      </c>
      <c r="L2677" t="s">
        <v>18</v>
      </c>
      <c r="M2677" t="s">
        <v>27</v>
      </c>
      <c r="N2677" t="s">
        <v>11195</v>
      </c>
      <c r="O2677" t="s">
        <v>18</v>
      </c>
      <c r="P2677" t="s">
        <v>7326</v>
      </c>
      <c r="Q2677" t="s">
        <v>11196</v>
      </c>
      <c r="S2677" t="s">
        <v>18</v>
      </c>
      <c r="T2677" t="s">
        <v>18</v>
      </c>
    </row>
    <row r="2678" spans="1:20">
      <c r="A2678" s="3" t="str">
        <f t="shared" si="41"/>
        <v>IFTTT-5-002677</v>
      </c>
      <c r="B2678" t="s">
        <v>18</v>
      </c>
      <c r="C2678" s="4" t="s">
        <v>19</v>
      </c>
      <c r="D2678" s="4" t="s">
        <v>20</v>
      </c>
      <c r="E2678" s="4" t="s">
        <v>21</v>
      </c>
      <c r="F2678" s="5" t="s">
        <v>22</v>
      </c>
      <c r="G2678" s="4" t="s">
        <v>23</v>
      </c>
      <c r="H2678" t="s">
        <v>11197</v>
      </c>
      <c r="I2678" t="s">
        <v>25</v>
      </c>
      <c r="J2678" s="7">
        <v>46014</v>
      </c>
      <c r="K2678" t="s">
        <v>11198</v>
      </c>
      <c r="L2678" t="s">
        <v>18</v>
      </c>
      <c r="M2678" t="s">
        <v>27</v>
      </c>
      <c r="N2678" t="s">
        <v>11199</v>
      </c>
      <c r="O2678" t="s">
        <v>18</v>
      </c>
      <c r="P2678" t="s">
        <v>7326</v>
      </c>
      <c r="Q2678" t="s">
        <v>11200</v>
      </c>
      <c r="S2678" t="s">
        <v>18</v>
      </c>
      <c r="T2678" t="s">
        <v>18</v>
      </c>
    </row>
    <row r="2679" spans="1:20">
      <c r="A2679" s="3" t="str">
        <f t="shared" si="41"/>
        <v>IFTTT-5-002678</v>
      </c>
      <c r="B2679" t="s">
        <v>18</v>
      </c>
      <c r="C2679" s="4" t="s">
        <v>19</v>
      </c>
      <c r="D2679" s="4" t="s">
        <v>20</v>
      </c>
      <c r="E2679" s="4" t="s">
        <v>21</v>
      </c>
      <c r="F2679" s="5" t="s">
        <v>22</v>
      </c>
      <c r="G2679" s="4" t="s">
        <v>23</v>
      </c>
      <c r="H2679" t="s">
        <v>11201</v>
      </c>
      <c r="I2679" t="s">
        <v>25</v>
      </c>
      <c r="J2679" s="7">
        <v>46014</v>
      </c>
      <c r="K2679" t="s">
        <v>11202</v>
      </c>
      <c r="L2679" t="s">
        <v>18</v>
      </c>
      <c r="M2679" t="s">
        <v>27</v>
      </c>
      <c r="N2679" t="s">
        <v>11203</v>
      </c>
      <c r="O2679" t="s">
        <v>18</v>
      </c>
      <c r="P2679" t="s">
        <v>11204</v>
      </c>
      <c r="Q2679" t="s">
        <v>11205</v>
      </c>
      <c r="S2679" t="s">
        <v>18</v>
      </c>
      <c r="T2679" t="s">
        <v>18</v>
      </c>
    </row>
    <row r="2680" spans="1:20">
      <c r="A2680" s="3" t="str">
        <f t="shared" si="41"/>
        <v>IFTTT-5-002679</v>
      </c>
      <c r="B2680" t="s">
        <v>18</v>
      </c>
      <c r="C2680" s="4" t="s">
        <v>19</v>
      </c>
      <c r="D2680" s="4" t="s">
        <v>20</v>
      </c>
      <c r="E2680" s="4" t="s">
        <v>21</v>
      </c>
      <c r="F2680" s="5" t="s">
        <v>22</v>
      </c>
      <c r="G2680" s="4" t="s">
        <v>23</v>
      </c>
      <c r="H2680" t="s">
        <v>4837</v>
      </c>
      <c r="I2680" t="s">
        <v>25</v>
      </c>
      <c r="J2680" s="7">
        <v>46014</v>
      </c>
      <c r="K2680" t="s">
        <v>11206</v>
      </c>
      <c r="L2680" t="s">
        <v>18</v>
      </c>
      <c r="M2680" t="s">
        <v>27</v>
      </c>
      <c r="N2680" t="s">
        <v>11207</v>
      </c>
      <c r="O2680" t="s">
        <v>18</v>
      </c>
      <c r="P2680" t="s">
        <v>11204</v>
      </c>
      <c r="Q2680" t="s">
        <v>11208</v>
      </c>
      <c r="S2680" t="s">
        <v>18</v>
      </c>
      <c r="T2680" t="s">
        <v>18</v>
      </c>
    </row>
    <row r="2681" spans="1:20">
      <c r="A2681" s="3" t="str">
        <f t="shared" si="41"/>
        <v>IFTTT-5-002680</v>
      </c>
      <c r="B2681" t="s">
        <v>18</v>
      </c>
      <c r="C2681" s="4" t="s">
        <v>19</v>
      </c>
      <c r="D2681" s="4" t="s">
        <v>20</v>
      </c>
      <c r="E2681" s="4" t="s">
        <v>21</v>
      </c>
      <c r="F2681" s="5" t="s">
        <v>22</v>
      </c>
      <c r="G2681" s="4" t="s">
        <v>23</v>
      </c>
      <c r="H2681" t="s">
        <v>8798</v>
      </c>
      <c r="I2681" t="s">
        <v>25</v>
      </c>
      <c r="J2681" s="7">
        <v>46014</v>
      </c>
      <c r="K2681" t="s">
        <v>11209</v>
      </c>
      <c r="L2681" t="s">
        <v>18</v>
      </c>
      <c r="M2681" t="s">
        <v>27</v>
      </c>
      <c r="N2681" t="s">
        <v>11210</v>
      </c>
      <c r="O2681" t="s">
        <v>18</v>
      </c>
      <c r="P2681" t="s">
        <v>4256</v>
      </c>
      <c r="Q2681" t="s">
        <v>11211</v>
      </c>
      <c r="S2681" t="s">
        <v>18</v>
      </c>
      <c r="T2681" t="s">
        <v>18</v>
      </c>
    </row>
    <row r="2682" spans="1:20">
      <c r="A2682" s="3" t="str">
        <f t="shared" si="41"/>
        <v>IFTTT-5-002681</v>
      </c>
      <c r="B2682" t="s">
        <v>18</v>
      </c>
      <c r="C2682" s="4" t="s">
        <v>19</v>
      </c>
      <c r="D2682" s="4" t="s">
        <v>20</v>
      </c>
      <c r="E2682" s="4" t="s">
        <v>21</v>
      </c>
      <c r="F2682" s="5" t="s">
        <v>22</v>
      </c>
      <c r="G2682" s="4" t="s">
        <v>23</v>
      </c>
      <c r="H2682" t="s">
        <v>11212</v>
      </c>
      <c r="I2682" t="s">
        <v>25</v>
      </c>
      <c r="J2682" s="7">
        <v>46014</v>
      </c>
      <c r="K2682" t="s">
        <v>11213</v>
      </c>
      <c r="L2682" t="s">
        <v>18</v>
      </c>
      <c r="M2682" t="s">
        <v>27</v>
      </c>
      <c r="N2682" t="s">
        <v>11214</v>
      </c>
      <c r="O2682" t="s">
        <v>18</v>
      </c>
      <c r="P2682" t="s">
        <v>728</v>
      </c>
      <c r="Q2682" t="s">
        <v>11215</v>
      </c>
      <c r="S2682" t="s">
        <v>18</v>
      </c>
      <c r="T2682" t="s">
        <v>18</v>
      </c>
    </row>
    <row r="2683" spans="1:20">
      <c r="A2683" s="3" t="str">
        <f t="shared" si="41"/>
        <v>IFTTT-5-002682</v>
      </c>
      <c r="B2683" t="s">
        <v>18</v>
      </c>
      <c r="C2683" s="4" t="s">
        <v>19</v>
      </c>
      <c r="D2683" s="4" t="s">
        <v>20</v>
      </c>
      <c r="E2683" s="4" t="s">
        <v>21</v>
      </c>
      <c r="F2683" s="5" t="s">
        <v>22</v>
      </c>
      <c r="G2683" s="4" t="s">
        <v>23</v>
      </c>
      <c r="H2683" t="s">
        <v>927</v>
      </c>
      <c r="I2683" t="s">
        <v>25</v>
      </c>
      <c r="J2683" s="7">
        <v>46014</v>
      </c>
      <c r="K2683" t="s">
        <v>11216</v>
      </c>
      <c r="L2683" t="s">
        <v>18</v>
      </c>
      <c r="M2683" t="s">
        <v>27</v>
      </c>
      <c r="N2683" t="s">
        <v>11217</v>
      </c>
      <c r="O2683" t="s">
        <v>18</v>
      </c>
      <c r="P2683" t="s">
        <v>11218</v>
      </c>
      <c r="Q2683" t="s">
        <v>11219</v>
      </c>
      <c r="S2683" t="s">
        <v>18</v>
      </c>
      <c r="T2683" t="s">
        <v>18</v>
      </c>
    </row>
    <row r="2684" spans="1:20">
      <c r="A2684" s="3" t="str">
        <f t="shared" si="41"/>
        <v>IFTTT-5-002683</v>
      </c>
      <c r="B2684" t="s">
        <v>18</v>
      </c>
      <c r="C2684" s="4" t="s">
        <v>19</v>
      </c>
      <c r="D2684" s="4" t="s">
        <v>20</v>
      </c>
      <c r="E2684" s="4" t="s">
        <v>21</v>
      </c>
      <c r="F2684" s="5" t="s">
        <v>22</v>
      </c>
      <c r="G2684" s="4" t="s">
        <v>23</v>
      </c>
      <c r="H2684" t="s">
        <v>10437</v>
      </c>
      <c r="I2684" t="s">
        <v>25</v>
      </c>
      <c r="J2684" s="7">
        <v>46014</v>
      </c>
      <c r="K2684" t="s">
        <v>11220</v>
      </c>
      <c r="L2684" t="s">
        <v>18</v>
      </c>
      <c r="M2684" t="s">
        <v>27</v>
      </c>
      <c r="N2684" t="s">
        <v>11221</v>
      </c>
      <c r="O2684" t="s">
        <v>18</v>
      </c>
      <c r="P2684" t="s">
        <v>6709</v>
      </c>
      <c r="Q2684" t="s">
        <v>11222</v>
      </c>
      <c r="S2684" t="s">
        <v>18</v>
      </c>
      <c r="T2684" t="s">
        <v>18</v>
      </c>
    </row>
    <row r="2685" spans="1:20">
      <c r="A2685" s="3" t="str">
        <f t="shared" si="41"/>
        <v>IFTTT-5-002684</v>
      </c>
      <c r="B2685" t="s">
        <v>18</v>
      </c>
      <c r="C2685" s="4" t="s">
        <v>19</v>
      </c>
      <c r="D2685" s="4" t="s">
        <v>20</v>
      </c>
      <c r="E2685" s="4" t="s">
        <v>21</v>
      </c>
      <c r="F2685" s="5" t="s">
        <v>22</v>
      </c>
      <c r="G2685" s="4" t="s">
        <v>23</v>
      </c>
      <c r="H2685" t="s">
        <v>11223</v>
      </c>
      <c r="I2685" t="s">
        <v>25</v>
      </c>
      <c r="J2685" s="7">
        <v>46014</v>
      </c>
      <c r="K2685" t="s">
        <v>11224</v>
      </c>
      <c r="L2685" t="s">
        <v>18</v>
      </c>
      <c r="M2685" t="s">
        <v>27</v>
      </c>
      <c r="N2685" t="s">
        <v>11225</v>
      </c>
      <c r="O2685" t="s">
        <v>18</v>
      </c>
      <c r="P2685" t="s">
        <v>6419</v>
      </c>
      <c r="Q2685" t="s">
        <v>11226</v>
      </c>
      <c r="S2685" t="s">
        <v>18</v>
      </c>
      <c r="T2685" t="s">
        <v>18</v>
      </c>
    </row>
    <row r="2686" spans="1:20">
      <c r="A2686" s="3" t="str">
        <f t="shared" si="41"/>
        <v>IFTTT-5-002685</v>
      </c>
      <c r="B2686" t="s">
        <v>18</v>
      </c>
      <c r="C2686" s="4" t="s">
        <v>19</v>
      </c>
      <c r="D2686" s="4" t="s">
        <v>20</v>
      </c>
      <c r="E2686" s="4" t="s">
        <v>21</v>
      </c>
      <c r="F2686" s="5" t="s">
        <v>22</v>
      </c>
      <c r="G2686" s="4" t="s">
        <v>23</v>
      </c>
      <c r="H2686" t="s">
        <v>10508</v>
      </c>
      <c r="I2686" t="s">
        <v>25</v>
      </c>
      <c r="J2686" s="7">
        <v>46014</v>
      </c>
      <c r="K2686" t="s">
        <v>11227</v>
      </c>
      <c r="L2686" t="s">
        <v>18</v>
      </c>
      <c r="M2686" t="s">
        <v>27</v>
      </c>
      <c r="N2686" t="s">
        <v>11228</v>
      </c>
      <c r="O2686" t="s">
        <v>18</v>
      </c>
      <c r="P2686" t="s">
        <v>4049</v>
      </c>
      <c r="Q2686" t="s">
        <v>11229</v>
      </c>
      <c r="S2686" t="s">
        <v>18</v>
      </c>
      <c r="T2686" t="s">
        <v>18</v>
      </c>
    </row>
    <row r="2687" spans="1:20">
      <c r="A2687" s="3" t="str">
        <f t="shared" si="41"/>
        <v>IFTTT-5-002686</v>
      </c>
      <c r="B2687" t="s">
        <v>18</v>
      </c>
      <c r="C2687" s="4" t="s">
        <v>19</v>
      </c>
      <c r="D2687" s="4" t="s">
        <v>20</v>
      </c>
      <c r="E2687" s="4" t="s">
        <v>21</v>
      </c>
      <c r="F2687" s="5" t="s">
        <v>22</v>
      </c>
      <c r="G2687" s="4" t="s">
        <v>23</v>
      </c>
      <c r="H2687" t="s">
        <v>8870</v>
      </c>
      <c r="I2687" t="s">
        <v>25</v>
      </c>
      <c r="J2687" s="7">
        <v>46014</v>
      </c>
      <c r="K2687" t="s">
        <v>11230</v>
      </c>
      <c r="L2687" t="s">
        <v>18</v>
      </c>
      <c r="M2687" t="s">
        <v>27</v>
      </c>
      <c r="N2687" t="s">
        <v>11231</v>
      </c>
      <c r="O2687" t="s">
        <v>18</v>
      </c>
      <c r="P2687" t="s">
        <v>8138</v>
      </c>
      <c r="Q2687" t="s">
        <v>11232</v>
      </c>
      <c r="S2687" t="s">
        <v>18</v>
      </c>
      <c r="T2687" t="s">
        <v>18</v>
      </c>
    </row>
    <row r="2688" spans="1:20">
      <c r="A2688" s="3" t="str">
        <f t="shared" si="41"/>
        <v>IFTTT-5-002687</v>
      </c>
      <c r="B2688" t="s">
        <v>18</v>
      </c>
      <c r="C2688" s="4" t="s">
        <v>19</v>
      </c>
      <c r="D2688" s="4" t="s">
        <v>20</v>
      </c>
      <c r="E2688" s="4" t="s">
        <v>21</v>
      </c>
      <c r="F2688" s="5" t="s">
        <v>22</v>
      </c>
      <c r="G2688" s="4" t="s">
        <v>23</v>
      </c>
      <c r="H2688" t="s">
        <v>11233</v>
      </c>
      <c r="I2688" t="s">
        <v>25</v>
      </c>
      <c r="J2688" s="7">
        <v>46014</v>
      </c>
      <c r="K2688" t="s">
        <v>11234</v>
      </c>
      <c r="L2688" t="s">
        <v>18</v>
      </c>
      <c r="M2688" t="s">
        <v>27</v>
      </c>
      <c r="N2688" t="s">
        <v>11235</v>
      </c>
      <c r="O2688" t="s">
        <v>18</v>
      </c>
      <c r="P2688" t="s">
        <v>7909</v>
      </c>
      <c r="Q2688" t="s">
        <v>11236</v>
      </c>
      <c r="S2688" t="s">
        <v>18</v>
      </c>
      <c r="T2688" t="s">
        <v>18</v>
      </c>
    </row>
    <row r="2689" spans="1:20">
      <c r="A2689" s="3" t="str">
        <f t="shared" si="41"/>
        <v>IFTTT-5-002688</v>
      </c>
      <c r="B2689" t="s">
        <v>18</v>
      </c>
      <c r="C2689" s="4" t="s">
        <v>19</v>
      </c>
      <c r="D2689" s="4" t="s">
        <v>20</v>
      </c>
      <c r="E2689" s="4" t="s">
        <v>21</v>
      </c>
      <c r="F2689" s="5" t="s">
        <v>22</v>
      </c>
      <c r="G2689" s="4" t="s">
        <v>23</v>
      </c>
      <c r="H2689" t="s">
        <v>11237</v>
      </c>
      <c r="I2689" t="s">
        <v>25</v>
      </c>
      <c r="J2689" s="7">
        <v>46014</v>
      </c>
      <c r="K2689" t="s">
        <v>11238</v>
      </c>
      <c r="L2689" t="s">
        <v>18</v>
      </c>
      <c r="M2689" t="s">
        <v>27</v>
      </c>
      <c r="N2689" t="s">
        <v>11239</v>
      </c>
      <c r="O2689" t="s">
        <v>18</v>
      </c>
      <c r="P2689" t="s">
        <v>11240</v>
      </c>
      <c r="Q2689" t="s">
        <v>11241</v>
      </c>
      <c r="S2689" t="s">
        <v>18</v>
      </c>
      <c r="T2689" t="s">
        <v>18</v>
      </c>
    </row>
    <row r="2690" spans="1:20">
      <c r="A2690" s="3" t="str">
        <f t="shared" ref="A2690:A2753" si="42">_xlfn.CONCAT("IFTTT-5-",TEXT(ROW()-1,"000000"))</f>
        <v>IFTTT-5-002689</v>
      </c>
      <c r="B2690" t="s">
        <v>18</v>
      </c>
      <c r="C2690" s="4" t="s">
        <v>19</v>
      </c>
      <c r="D2690" s="4" t="s">
        <v>20</v>
      </c>
      <c r="E2690" s="4" t="s">
        <v>21</v>
      </c>
      <c r="F2690" s="5" t="s">
        <v>22</v>
      </c>
      <c r="G2690" s="4" t="s">
        <v>23</v>
      </c>
      <c r="H2690" t="s">
        <v>1287</v>
      </c>
      <c r="I2690" t="s">
        <v>25</v>
      </c>
      <c r="J2690" s="7">
        <v>46014</v>
      </c>
      <c r="K2690" t="s">
        <v>11242</v>
      </c>
      <c r="L2690" t="s">
        <v>18</v>
      </c>
      <c r="M2690" t="s">
        <v>27</v>
      </c>
      <c r="N2690" t="s">
        <v>11243</v>
      </c>
      <c r="O2690" t="s">
        <v>18</v>
      </c>
      <c r="P2690" t="s">
        <v>11244</v>
      </c>
      <c r="Q2690" t="s">
        <v>11245</v>
      </c>
      <c r="S2690" t="s">
        <v>18</v>
      </c>
      <c r="T2690" t="s">
        <v>18</v>
      </c>
    </row>
    <row r="2691" spans="1:20">
      <c r="A2691" s="3" t="str">
        <f t="shared" si="42"/>
        <v>IFTTT-5-002690</v>
      </c>
      <c r="B2691" t="s">
        <v>18</v>
      </c>
      <c r="C2691" s="4" t="s">
        <v>19</v>
      </c>
      <c r="D2691" s="4" t="s">
        <v>20</v>
      </c>
      <c r="E2691" s="4" t="s">
        <v>21</v>
      </c>
      <c r="F2691" s="5" t="s">
        <v>22</v>
      </c>
      <c r="G2691" s="4" t="s">
        <v>23</v>
      </c>
      <c r="H2691" t="s">
        <v>11246</v>
      </c>
      <c r="I2691" t="s">
        <v>25</v>
      </c>
      <c r="J2691" s="7">
        <v>46014</v>
      </c>
      <c r="K2691" t="s">
        <v>11247</v>
      </c>
      <c r="L2691" t="s">
        <v>18</v>
      </c>
      <c r="M2691" t="s">
        <v>27</v>
      </c>
      <c r="N2691" t="s">
        <v>11248</v>
      </c>
      <c r="O2691" t="s">
        <v>18</v>
      </c>
      <c r="P2691" t="s">
        <v>728</v>
      </c>
      <c r="Q2691" t="s">
        <v>11249</v>
      </c>
      <c r="S2691" t="s">
        <v>18</v>
      </c>
      <c r="T2691" t="s">
        <v>18</v>
      </c>
    </row>
    <row r="2692" spans="1:20">
      <c r="A2692" s="3" t="str">
        <f t="shared" si="42"/>
        <v>IFTTT-5-002691</v>
      </c>
      <c r="B2692" t="s">
        <v>18</v>
      </c>
      <c r="C2692" s="4" t="s">
        <v>19</v>
      </c>
      <c r="D2692" s="4" t="s">
        <v>20</v>
      </c>
      <c r="E2692" s="4" t="s">
        <v>21</v>
      </c>
      <c r="F2692" s="5" t="s">
        <v>22</v>
      </c>
      <c r="G2692" s="4" t="s">
        <v>23</v>
      </c>
      <c r="H2692" t="s">
        <v>11250</v>
      </c>
      <c r="I2692" t="s">
        <v>25</v>
      </c>
      <c r="J2692" s="7">
        <v>46014</v>
      </c>
      <c r="K2692" t="s">
        <v>11251</v>
      </c>
      <c r="L2692" t="s">
        <v>18</v>
      </c>
      <c r="M2692" t="s">
        <v>27</v>
      </c>
      <c r="N2692" t="s">
        <v>11252</v>
      </c>
      <c r="O2692" t="s">
        <v>18</v>
      </c>
      <c r="P2692" t="s">
        <v>9450</v>
      </c>
      <c r="Q2692" t="s">
        <v>11253</v>
      </c>
      <c r="S2692" t="s">
        <v>18</v>
      </c>
      <c r="T2692" t="s">
        <v>18</v>
      </c>
    </row>
    <row r="2693" spans="1:20">
      <c r="A2693" s="3" t="str">
        <f t="shared" si="42"/>
        <v>IFTTT-5-002692</v>
      </c>
      <c r="B2693" t="s">
        <v>18</v>
      </c>
      <c r="C2693" s="4" t="s">
        <v>19</v>
      </c>
      <c r="D2693" s="4" t="s">
        <v>20</v>
      </c>
      <c r="E2693" s="4" t="s">
        <v>21</v>
      </c>
      <c r="F2693" s="5" t="s">
        <v>22</v>
      </c>
      <c r="G2693" s="4" t="s">
        <v>23</v>
      </c>
      <c r="H2693" t="s">
        <v>11254</v>
      </c>
      <c r="I2693" t="s">
        <v>25</v>
      </c>
      <c r="J2693" s="7">
        <v>46014</v>
      </c>
      <c r="K2693" t="s">
        <v>11255</v>
      </c>
      <c r="L2693" t="s">
        <v>18</v>
      </c>
      <c r="M2693" t="s">
        <v>27</v>
      </c>
      <c r="N2693" t="s">
        <v>11256</v>
      </c>
      <c r="O2693" t="s">
        <v>18</v>
      </c>
      <c r="P2693" t="s">
        <v>728</v>
      </c>
      <c r="Q2693" t="s">
        <v>11257</v>
      </c>
      <c r="S2693" t="s">
        <v>18</v>
      </c>
      <c r="T2693" t="s">
        <v>18</v>
      </c>
    </row>
    <row r="2694" spans="1:20">
      <c r="A2694" s="3" t="str">
        <f t="shared" si="42"/>
        <v>IFTTT-5-002693</v>
      </c>
      <c r="B2694" t="s">
        <v>18</v>
      </c>
      <c r="C2694" s="4" t="s">
        <v>19</v>
      </c>
      <c r="D2694" s="4" t="s">
        <v>20</v>
      </c>
      <c r="E2694" s="4" t="s">
        <v>21</v>
      </c>
      <c r="F2694" s="5" t="s">
        <v>22</v>
      </c>
      <c r="G2694" s="4" t="s">
        <v>23</v>
      </c>
      <c r="H2694" t="s">
        <v>4756</v>
      </c>
      <c r="I2694" t="s">
        <v>25</v>
      </c>
      <c r="J2694" s="7">
        <v>46014</v>
      </c>
      <c r="K2694" t="s">
        <v>11258</v>
      </c>
      <c r="L2694" t="s">
        <v>18</v>
      </c>
      <c r="M2694" t="s">
        <v>27</v>
      </c>
      <c r="N2694" t="s">
        <v>11259</v>
      </c>
      <c r="O2694" t="s">
        <v>18</v>
      </c>
      <c r="P2694" t="s">
        <v>6032</v>
      </c>
      <c r="Q2694" t="s">
        <v>11260</v>
      </c>
      <c r="S2694" t="s">
        <v>18</v>
      </c>
      <c r="T2694" t="s">
        <v>18</v>
      </c>
    </row>
    <row r="2695" spans="1:20">
      <c r="A2695" s="3" t="str">
        <f t="shared" si="42"/>
        <v>IFTTT-5-002694</v>
      </c>
      <c r="B2695" t="s">
        <v>18</v>
      </c>
      <c r="C2695" s="4" t="s">
        <v>19</v>
      </c>
      <c r="D2695" s="4" t="s">
        <v>20</v>
      </c>
      <c r="E2695" s="4" t="s">
        <v>21</v>
      </c>
      <c r="F2695" s="5" t="s">
        <v>22</v>
      </c>
      <c r="G2695" s="4" t="s">
        <v>23</v>
      </c>
      <c r="H2695" t="s">
        <v>4756</v>
      </c>
      <c r="I2695" t="s">
        <v>25</v>
      </c>
      <c r="J2695" s="7">
        <v>46014</v>
      </c>
      <c r="K2695" t="s">
        <v>11261</v>
      </c>
      <c r="L2695" t="s">
        <v>18</v>
      </c>
      <c r="M2695" t="s">
        <v>27</v>
      </c>
      <c r="N2695" t="s">
        <v>11262</v>
      </c>
      <c r="O2695" t="s">
        <v>18</v>
      </c>
      <c r="P2695" t="s">
        <v>6277</v>
      </c>
      <c r="Q2695" t="s">
        <v>11263</v>
      </c>
      <c r="S2695" t="s">
        <v>18</v>
      </c>
      <c r="T2695" t="s">
        <v>18</v>
      </c>
    </row>
    <row r="2696" spans="1:20">
      <c r="A2696" s="3" t="str">
        <f t="shared" si="42"/>
        <v>IFTTT-5-002695</v>
      </c>
      <c r="B2696" t="s">
        <v>18</v>
      </c>
      <c r="C2696" s="4" t="s">
        <v>19</v>
      </c>
      <c r="D2696" s="4" t="s">
        <v>20</v>
      </c>
      <c r="E2696" s="4" t="s">
        <v>21</v>
      </c>
      <c r="F2696" s="5" t="s">
        <v>22</v>
      </c>
      <c r="G2696" s="4" t="s">
        <v>23</v>
      </c>
      <c r="H2696" t="s">
        <v>7154</v>
      </c>
      <c r="I2696" t="s">
        <v>25</v>
      </c>
      <c r="J2696" s="7">
        <v>46014</v>
      </c>
      <c r="K2696" t="s">
        <v>11264</v>
      </c>
      <c r="L2696" t="s">
        <v>18</v>
      </c>
      <c r="M2696" t="s">
        <v>27</v>
      </c>
      <c r="N2696" t="s">
        <v>11265</v>
      </c>
      <c r="O2696" t="s">
        <v>18</v>
      </c>
      <c r="P2696" t="s">
        <v>5199</v>
      </c>
      <c r="Q2696" t="s">
        <v>11266</v>
      </c>
      <c r="S2696" t="s">
        <v>18</v>
      </c>
      <c r="T2696" t="s">
        <v>18</v>
      </c>
    </row>
    <row r="2697" spans="1:20">
      <c r="A2697" s="3" t="str">
        <f t="shared" si="42"/>
        <v>IFTTT-5-002696</v>
      </c>
      <c r="B2697" t="s">
        <v>18</v>
      </c>
      <c r="C2697" s="4" t="s">
        <v>19</v>
      </c>
      <c r="D2697" s="4" t="s">
        <v>20</v>
      </c>
      <c r="E2697" s="4" t="s">
        <v>21</v>
      </c>
      <c r="F2697" s="5" t="s">
        <v>22</v>
      </c>
      <c r="G2697" s="4" t="s">
        <v>23</v>
      </c>
      <c r="H2697" t="s">
        <v>11267</v>
      </c>
      <c r="I2697" t="s">
        <v>25</v>
      </c>
      <c r="J2697" s="7">
        <v>46014</v>
      </c>
      <c r="K2697" t="s">
        <v>11268</v>
      </c>
      <c r="L2697" t="s">
        <v>18</v>
      </c>
      <c r="M2697" t="s">
        <v>27</v>
      </c>
      <c r="N2697" t="s">
        <v>11269</v>
      </c>
      <c r="O2697" t="s">
        <v>18</v>
      </c>
      <c r="P2697" t="s">
        <v>4759</v>
      </c>
      <c r="Q2697" t="s">
        <v>11270</v>
      </c>
      <c r="S2697" t="s">
        <v>18</v>
      </c>
      <c r="T2697" t="s">
        <v>18</v>
      </c>
    </row>
    <row r="2698" spans="1:20">
      <c r="A2698" s="3" t="str">
        <f t="shared" si="42"/>
        <v>IFTTT-5-002697</v>
      </c>
      <c r="B2698" t="s">
        <v>18</v>
      </c>
      <c r="C2698" s="4" t="s">
        <v>19</v>
      </c>
      <c r="D2698" s="4" t="s">
        <v>20</v>
      </c>
      <c r="E2698" s="4" t="s">
        <v>21</v>
      </c>
      <c r="F2698" s="5" t="s">
        <v>22</v>
      </c>
      <c r="G2698" s="4" t="s">
        <v>23</v>
      </c>
      <c r="H2698" t="s">
        <v>6566</v>
      </c>
      <c r="I2698" t="s">
        <v>25</v>
      </c>
      <c r="J2698" s="7">
        <v>46014</v>
      </c>
      <c r="K2698" t="s">
        <v>11271</v>
      </c>
      <c r="L2698" t="s">
        <v>18</v>
      </c>
      <c r="M2698" t="s">
        <v>27</v>
      </c>
      <c r="N2698" t="s">
        <v>11272</v>
      </c>
      <c r="O2698" t="s">
        <v>18</v>
      </c>
      <c r="P2698" t="s">
        <v>5491</v>
      </c>
      <c r="Q2698" t="s">
        <v>11273</v>
      </c>
      <c r="S2698" t="s">
        <v>18</v>
      </c>
      <c r="T2698" t="s">
        <v>18</v>
      </c>
    </row>
    <row r="2699" spans="1:20">
      <c r="A2699" s="3" t="str">
        <f t="shared" si="42"/>
        <v>IFTTT-5-002698</v>
      </c>
      <c r="B2699" t="s">
        <v>18</v>
      </c>
      <c r="C2699" s="4" t="s">
        <v>19</v>
      </c>
      <c r="D2699" s="4" t="s">
        <v>20</v>
      </c>
      <c r="E2699" s="4" t="s">
        <v>21</v>
      </c>
      <c r="F2699" s="5" t="s">
        <v>22</v>
      </c>
      <c r="G2699" s="4" t="s">
        <v>23</v>
      </c>
      <c r="H2699" t="s">
        <v>4323</v>
      </c>
      <c r="I2699" t="s">
        <v>25</v>
      </c>
      <c r="J2699" s="7">
        <v>46014</v>
      </c>
      <c r="K2699" t="s">
        <v>11274</v>
      </c>
      <c r="L2699" t="s">
        <v>18</v>
      </c>
      <c r="M2699" t="s">
        <v>27</v>
      </c>
      <c r="N2699" t="s">
        <v>11275</v>
      </c>
      <c r="O2699" t="s">
        <v>18</v>
      </c>
      <c r="P2699" t="s">
        <v>5612</v>
      </c>
      <c r="Q2699" t="s">
        <v>11276</v>
      </c>
      <c r="S2699" t="s">
        <v>18</v>
      </c>
      <c r="T2699" t="s">
        <v>18</v>
      </c>
    </row>
    <row r="2700" spans="1:20">
      <c r="A2700" s="3" t="str">
        <f t="shared" si="42"/>
        <v>IFTTT-5-002699</v>
      </c>
      <c r="B2700" t="s">
        <v>18</v>
      </c>
      <c r="C2700" s="4" t="s">
        <v>19</v>
      </c>
      <c r="D2700" s="4" t="s">
        <v>20</v>
      </c>
      <c r="E2700" s="4" t="s">
        <v>21</v>
      </c>
      <c r="F2700" s="5" t="s">
        <v>22</v>
      </c>
      <c r="G2700" s="4" t="s">
        <v>23</v>
      </c>
      <c r="H2700" t="s">
        <v>6566</v>
      </c>
      <c r="I2700" t="s">
        <v>25</v>
      </c>
      <c r="J2700" s="7">
        <v>46014</v>
      </c>
      <c r="K2700" t="s">
        <v>11277</v>
      </c>
      <c r="L2700" t="s">
        <v>18</v>
      </c>
      <c r="M2700" t="s">
        <v>27</v>
      </c>
      <c r="N2700" t="s">
        <v>11278</v>
      </c>
      <c r="O2700" t="s">
        <v>18</v>
      </c>
      <c r="P2700" t="s">
        <v>6569</v>
      </c>
      <c r="Q2700" t="s">
        <v>11279</v>
      </c>
      <c r="S2700" t="s">
        <v>18</v>
      </c>
      <c r="T2700" t="s">
        <v>18</v>
      </c>
    </row>
    <row r="2701" spans="1:20">
      <c r="A2701" s="3" t="str">
        <f t="shared" si="42"/>
        <v>IFTTT-5-002700</v>
      </c>
      <c r="B2701" t="s">
        <v>18</v>
      </c>
      <c r="C2701" s="4" t="s">
        <v>19</v>
      </c>
      <c r="D2701" s="4" t="s">
        <v>20</v>
      </c>
      <c r="E2701" s="4" t="s">
        <v>21</v>
      </c>
      <c r="F2701" s="5" t="s">
        <v>22</v>
      </c>
      <c r="G2701" s="4" t="s">
        <v>23</v>
      </c>
      <c r="H2701" t="s">
        <v>6566</v>
      </c>
      <c r="I2701" t="s">
        <v>25</v>
      </c>
      <c r="J2701" s="7">
        <v>46014</v>
      </c>
      <c r="K2701" t="s">
        <v>11280</v>
      </c>
      <c r="L2701" t="s">
        <v>18</v>
      </c>
      <c r="M2701" t="s">
        <v>27</v>
      </c>
      <c r="N2701" t="s">
        <v>11281</v>
      </c>
      <c r="O2701" t="s">
        <v>18</v>
      </c>
      <c r="P2701" t="s">
        <v>5676</v>
      </c>
      <c r="Q2701" t="s">
        <v>11282</v>
      </c>
      <c r="S2701" t="s">
        <v>18</v>
      </c>
      <c r="T2701" t="s">
        <v>18</v>
      </c>
    </row>
    <row r="2702" spans="1:20">
      <c r="A2702" s="3" t="str">
        <f t="shared" si="42"/>
        <v>IFTTT-5-002701</v>
      </c>
      <c r="B2702" t="s">
        <v>18</v>
      </c>
      <c r="C2702" s="4" t="s">
        <v>19</v>
      </c>
      <c r="D2702" s="4" t="s">
        <v>20</v>
      </c>
      <c r="E2702" s="4" t="s">
        <v>21</v>
      </c>
      <c r="F2702" s="5" t="s">
        <v>22</v>
      </c>
      <c r="G2702" s="4" t="s">
        <v>23</v>
      </c>
      <c r="H2702" t="s">
        <v>3247</v>
      </c>
      <c r="I2702" t="s">
        <v>25</v>
      </c>
      <c r="J2702" s="7">
        <v>46014</v>
      </c>
      <c r="K2702" t="s">
        <v>11283</v>
      </c>
      <c r="L2702" t="s">
        <v>18</v>
      </c>
      <c r="M2702" t="s">
        <v>27</v>
      </c>
      <c r="N2702" t="s">
        <v>11284</v>
      </c>
      <c r="O2702" t="s">
        <v>18</v>
      </c>
      <c r="P2702" t="s">
        <v>11044</v>
      </c>
      <c r="Q2702" t="s">
        <v>11285</v>
      </c>
      <c r="S2702" t="s">
        <v>18</v>
      </c>
      <c r="T2702" t="s">
        <v>18</v>
      </c>
    </row>
    <row r="2703" spans="1:20">
      <c r="A2703" s="3" t="str">
        <f t="shared" si="42"/>
        <v>IFTTT-5-002702</v>
      </c>
      <c r="B2703" t="s">
        <v>18</v>
      </c>
      <c r="C2703" s="4" t="s">
        <v>19</v>
      </c>
      <c r="D2703" s="4" t="s">
        <v>20</v>
      </c>
      <c r="E2703" s="4" t="s">
        <v>21</v>
      </c>
      <c r="F2703" s="5" t="s">
        <v>22</v>
      </c>
      <c r="G2703" s="4" t="s">
        <v>23</v>
      </c>
      <c r="H2703" t="s">
        <v>3247</v>
      </c>
      <c r="I2703" t="s">
        <v>25</v>
      </c>
      <c r="J2703" s="7">
        <v>46014</v>
      </c>
      <c r="K2703" t="s">
        <v>11286</v>
      </c>
      <c r="L2703" t="s">
        <v>18</v>
      </c>
      <c r="M2703" t="s">
        <v>27</v>
      </c>
      <c r="N2703" t="s">
        <v>11287</v>
      </c>
      <c r="O2703" t="s">
        <v>18</v>
      </c>
      <c r="P2703" t="s">
        <v>5690</v>
      </c>
      <c r="Q2703" t="s">
        <v>11288</v>
      </c>
      <c r="S2703" t="s">
        <v>18</v>
      </c>
      <c r="T2703" t="s">
        <v>18</v>
      </c>
    </row>
    <row r="2704" spans="1:20">
      <c r="A2704" s="3" t="str">
        <f t="shared" si="42"/>
        <v>IFTTT-5-002703</v>
      </c>
      <c r="B2704" t="s">
        <v>18</v>
      </c>
      <c r="C2704" s="4" t="s">
        <v>19</v>
      </c>
      <c r="D2704" s="4" t="s">
        <v>20</v>
      </c>
      <c r="E2704" s="4" t="s">
        <v>21</v>
      </c>
      <c r="F2704" s="5" t="s">
        <v>22</v>
      </c>
      <c r="G2704" s="4" t="s">
        <v>23</v>
      </c>
      <c r="H2704" t="s">
        <v>11289</v>
      </c>
      <c r="I2704" t="s">
        <v>25</v>
      </c>
      <c r="J2704" s="7">
        <v>46014</v>
      </c>
      <c r="K2704" t="s">
        <v>11290</v>
      </c>
      <c r="L2704" t="s">
        <v>18</v>
      </c>
      <c r="M2704" t="s">
        <v>27</v>
      </c>
      <c r="N2704" t="s">
        <v>11291</v>
      </c>
      <c r="O2704" t="s">
        <v>18</v>
      </c>
      <c r="P2704" t="s">
        <v>6090</v>
      </c>
      <c r="Q2704" t="s">
        <v>11292</v>
      </c>
      <c r="S2704" t="s">
        <v>18</v>
      </c>
      <c r="T2704" t="s">
        <v>18</v>
      </c>
    </row>
    <row r="2705" spans="1:20">
      <c r="A2705" s="3" t="str">
        <f t="shared" si="42"/>
        <v>IFTTT-5-002704</v>
      </c>
      <c r="B2705" t="s">
        <v>18</v>
      </c>
      <c r="C2705" s="4" t="s">
        <v>19</v>
      </c>
      <c r="D2705" s="4" t="s">
        <v>20</v>
      </c>
      <c r="E2705" s="4" t="s">
        <v>21</v>
      </c>
      <c r="F2705" s="5" t="s">
        <v>22</v>
      </c>
      <c r="G2705" s="4" t="s">
        <v>23</v>
      </c>
      <c r="H2705" t="s">
        <v>9237</v>
      </c>
      <c r="I2705" t="s">
        <v>25</v>
      </c>
      <c r="J2705" s="7">
        <v>46014</v>
      </c>
      <c r="K2705" t="s">
        <v>11293</v>
      </c>
      <c r="L2705" t="s">
        <v>18</v>
      </c>
      <c r="M2705" t="s">
        <v>27</v>
      </c>
      <c r="N2705" t="s">
        <v>11294</v>
      </c>
      <c r="O2705" t="s">
        <v>18</v>
      </c>
      <c r="P2705" t="s">
        <v>6032</v>
      </c>
      <c r="Q2705" t="s">
        <v>11295</v>
      </c>
      <c r="S2705" t="s">
        <v>18</v>
      </c>
      <c r="T2705" t="s">
        <v>18</v>
      </c>
    </row>
    <row r="2706" spans="1:20">
      <c r="A2706" s="3" t="str">
        <f t="shared" si="42"/>
        <v>IFTTT-5-002705</v>
      </c>
      <c r="B2706" t="s">
        <v>18</v>
      </c>
      <c r="C2706" s="4" t="s">
        <v>19</v>
      </c>
      <c r="D2706" s="4" t="s">
        <v>20</v>
      </c>
      <c r="E2706" s="4" t="s">
        <v>21</v>
      </c>
      <c r="F2706" s="5" t="s">
        <v>22</v>
      </c>
      <c r="G2706" s="4" t="s">
        <v>23</v>
      </c>
      <c r="H2706" t="s">
        <v>11296</v>
      </c>
      <c r="I2706" t="s">
        <v>25</v>
      </c>
      <c r="J2706" s="7">
        <v>46014</v>
      </c>
      <c r="K2706" t="s">
        <v>11297</v>
      </c>
      <c r="L2706" t="s">
        <v>18</v>
      </c>
      <c r="M2706" t="s">
        <v>27</v>
      </c>
      <c r="N2706" t="s">
        <v>11298</v>
      </c>
      <c r="O2706" t="s">
        <v>18</v>
      </c>
      <c r="P2706" t="s">
        <v>11299</v>
      </c>
      <c r="Q2706" t="s">
        <v>11300</v>
      </c>
      <c r="S2706" t="s">
        <v>18</v>
      </c>
      <c r="T2706" t="s">
        <v>18</v>
      </c>
    </row>
    <row r="2707" spans="1:20">
      <c r="A2707" s="3" t="str">
        <f t="shared" si="42"/>
        <v>IFTTT-5-002706</v>
      </c>
      <c r="B2707" t="s">
        <v>18</v>
      </c>
      <c r="C2707" s="4" t="s">
        <v>19</v>
      </c>
      <c r="D2707" s="4" t="s">
        <v>20</v>
      </c>
      <c r="E2707" s="4" t="s">
        <v>21</v>
      </c>
      <c r="F2707" s="5" t="s">
        <v>22</v>
      </c>
      <c r="G2707" s="4" t="s">
        <v>23</v>
      </c>
      <c r="H2707" t="s">
        <v>4323</v>
      </c>
      <c r="I2707" t="s">
        <v>25</v>
      </c>
      <c r="J2707" s="7">
        <v>46014</v>
      </c>
      <c r="K2707" t="s">
        <v>11301</v>
      </c>
      <c r="L2707" t="s">
        <v>18</v>
      </c>
      <c r="M2707" t="s">
        <v>27</v>
      </c>
      <c r="N2707" t="s">
        <v>11302</v>
      </c>
      <c r="O2707" t="s">
        <v>18</v>
      </c>
      <c r="P2707" t="s">
        <v>8138</v>
      </c>
      <c r="Q2707" t="s">
        <v>11303</v>
      </c>
      <c r="S2707" t="s">
        <v>18</v>
      </c>
      <c r="T2707" t="s">
        <v>18</v>
      </c>
    </row>
    <row r="2708" spans="1:20">
      <c r="A2708" s="3" t="str">
        <f t="shared" si="42"/>
        <v>IFTTT-5-002707</v>
      </c>
      <c r="B2708" t="s">
        <v>18</v>
      </c>
      <c r="C2708" s="4" t="s">
        <v>19</v>
      </c>
      <c r="D2708" s="4" t="s">
        <v>20</v>
      </c>
      <c r="E2708" s="4" t="s">
        <v>21</v>
      </c>
      <c r="F2708" s="5" t="s">
        <v>22</v>
      </c>
      <c r="G2708" s="4" t="s">
        <v>23</v>
      </c>
      <c r="H2708" t="s">
        <v>6566</v>
      </c>
      <c r="I2708" t="s">
        <v>25</v>
      </c>
      <c r="J2708" s="7">
        <v>46014</v>
      </c>
      <c r="K2708" t="s">
        <v>11304</v>
      </c>
      <c r="L2708" t="s">
        <v>18</v>
      </c>
      <c r="M2708" t="s">
        <v>27</v>
      </c>
      <c r="N2708" t="s">
        <v>11305</v>
      </c>
      <c r="O2708" t="s">
        <v>18</v>
      </c>
      <c r="P2708" t="s">
        <v>4256</v>
      </c>
      <c r="Q2708" t="s">
        <v>11306</v>
      </c>
      <c r="S2708" t="s">
        <v>18</v>
      </c>
      <c r="T2708" t="s">
        <v>18</v>
      </c>
    </row>
    <row r="2709" spans="1:20">
      <c r="A2709" s="3" t="str">
        <f t="shared" si="42"/>
        <v>IFTTT-5-002708</v>
      </c>
      <c r="B2709" t="s">
        <v>18</v>
      </c>
      <c r="C2709" s="4" t="s">
        <v>19</v>
      </c>
      <c r="D2709" s="4" t="s">
        <v>20</v>
      </c>
      <c r="E2709" s="4" t="s">
        <v>21</v>
      </c>
      <c r="F2709" s="5" t="s">
        <v>22</v>
      </c>
      <c r="G2709" s="4" t="s">
        <v>23</v>
      </c>
      <c r="H2709" t="s">
        <v>11307</v>
      </c>
      <c r="I2709" t="s">
        <v>25</v>
      </c>
      <c r="J2709" s="7">
        <v>46014</v>
      </c>
      <c r="K2709" t="s">
        <v>11308</v>
      </c>
      <c r="L2709" t="s">
        <v>18</v>
      </c>
      <c r="M2709" t="s">
        <v>27</v>
      </c>
      <c r="N2709" t="s">
        <v>11309</v>
      </c>
      <c r="O2709" t="s">
        <v>18</v>
      </c>
      <c r="P2709" t="s">
        <v>11310</v>
      </c>
      <c r="Q2709" t="s">
        <v>11311</v>
      </c>
      <c r="S2709" t="s">
        <v>18</v>
      </c>
      <c r="T2709" t="s">
        <v>18</v>
      </c>
    </row>
    <row r="2710" spans="1:20">
      <c r="A2710" s="3" t="str">
        <f t="shared" si="42"/>
        <v>IFTTT-5-002709</v>
      </c>
      <c r="B2710" t="s">
        <v>18</v>
      </c>
      <c r="C2710" s="4" t="s">
        <v>19</v>
      </c>
      <c r="D2710" s="4" t="s">
        <v>20</v>
      </c>
      <c r="E2710" s="4" t="s">
        <v>21</v>
      </c>
      <c r="F2710" s="5" t="s">
        <v>22</v>
      </c>
      <c r="G2710" s="4" t="s">
        <v>23</v>
      </c>
      <c r="H2710" t="s">
        <v>4258</v>
      </c>
      <c r="I2710" t="s">
        <v>25</v>
      </c>
      <c r="J2710" s="7">
        <v>46014</v>
      </c>
      <c r="K2710" t="s">
        <v>11312</v>
      </c>
      <c r="L2710" t="s">
        <v>18</v>
      </c>
      <c r="M2710" t="s">
        <v>27</v>
      </c>
      <c r="N2710" t="s">
        <v>11313</v>
      </c>
      <c r="O2710" t="s">
        <v>18</v>
      </c>
      <c r="P2710" t="s">
        <v>4238</v>
      </c>
      <c r="Q2710" t="s">
        <v>11314</v>
      </c>
      <c r="S2710" t="s">
        <v>18</v>
      </c>
      <c r="T2710" t="s">
        <v>18</v>
      </c>
    </row>
    <row r="2711" spans="1:20">
      <c r="A2711" s="3" t="str">
        <f t="shared" si="42"/>
        <v>IFTTT-5-002710</v>
      </c>
      <c r="B2711" t="s">
        <v>18</v>
      </c>
      <c r="C2711" s="4" t="s">
        <v>19</v>
      </c>
      <c r="D2711" s="4" t="s">
        <v>20</v>
      </c>
      <c r="E2711" s="4" t="s">
        <v>21</v>
      </c>
      <c r="F2711" s="5" t="s">
        <v>22</v>
      </c>
      <c r="G2711" s="4" t="s">
        <v>23</v>
      </c>
      <c r="H2711" t="s">
        <v>10960</v>
      </c>
      <c r="I2711" t="s">
        <v>25</v>
      </c>
      <c r="J2711" s="7">
        <v>46014</v>
      </c>
      <c r="K2711" t="s">
        <v>11315</v>
      </c>
      <c r="L2711" t="s">
        <v>18</v>
      </c>
      <c r="M2711" t="s">
        <v>27</v>
      </c>
      <c r="N2711" t="s">
        <v>11316</v>
      </c>
      <c r="O2711" t="s">
        <v>18</v>
      </c>
      <c r="P2711" t="s">
        <v>9529</v>
      </c>
      <c r="Q2711" t="s">
        <v>11317</v>
      </c>
      <c r="S2711" t="s">
        <v>18</v>
      </c>
      <c r="T2711" t="s">
        <v>18</v>
      </c>
    </row>
    <row r="2712" spans="1:20">
      <c r="A2712" s="3" t="str">
        <f t="shared" si="42"/>
        <v>IFTTT-5-002711</v>
      </c>
      <c r="B2712" t="s">
        <v>18</v>
      </c>
      <c r="C2712" s="4" t="s">
        <v>19</v>
      </c>
      <c r="D2712" s="4" t="s">
        <v>20</v>
      </c>
      <c r="E2712" s="4" t="s">
        <v>21</v>
      </c>
      <c r="F2712" s="5" t="s">
        <v>22</v>
      </c>
      <c r="G2712" s="4" t="s">
        <v>23</v>
      </c>
      <c r="H2712" t="s">
        <v>11318</v>
      </c>
      <c r="I2712" t="s">
        <v>25</v>
      </c>
      <c r="J2712" s="7">
        <v>46014</v>
      </c>
      <c r="K2712" t="s">
        <v>11319</v>
      </c>
      <c r="L2712" t="s">
        <v>18</v>
      </c>
      <c r="M2712" t="s">
        <v>27</v>
      </c>
      <c r="N2712" t="s">
        <v>11320</v>
      </c>
      <c r="O2712" t="s">
        <v>18</v>
      </c>
      <c r="P2712" t="s">
        <v>8091</v>
      </c>
      <c r="Q2712" t="s">
        <v>11321</v>
      </c>
      <c r="S2712" t="s">
        <v>18</v>
      </c>
      <c r="T2712" t="s">
        <v>18</v>
      </c>
    </row>
    <row r="2713" spans="1:20">
      <c r="A2713" s="3" t="str">
        <f t="shared" si="42"/>
        <v>IFTTT-5-002712</v>
      </c>
      <c r="B2713" t="s">
        <v>18</v>
      </c>
      <c r="C2713" s="4" t="s">
        <v>19</v>
      </c>
      <c r="D2713" s="4" t="s">
        <v>20</v>
      </c>
      <c r="E2713" s="4" t="s">
        <v>21</v>
      </c>
      <c r="F2713" s="5" t="s">
        <v>22</v>
      </c>
      <c r="G2713" s="4" t="s">
        <v>23</v>
      </c>
      <c r="H2713" t="s">
        <v>359</v>
      </c>
      <c r="I2713" t="s">
        <v>25</v>
      </c>
      <c r="J2713" s="7">
        <v>46014</v>
      </c>
      <c r="K2713" t="s">
        <v>11322</v>
      </c>
      <c r="L2713" t="s">
        <v>18</v>
      </c>
      <c r="M2713" t="s">
        <v>27</v>
      </c>
      <c r="N2713" t="s">
        <v>11323</v>
      </c>
      <c r="O2713" t="s">
        <v>18</v>
      </c>
      <c r="P2713" t="s">
        <v>7930</v>
      </c>
      <c r="Q2713" t="s">
        <v>11324</v>
      </c>
      <c r="S2713" t="s">
        <v>18</v>
      </c>
      <c r="T2713" t="s">
        <v>18</v>
      </c>
    </row>
    <row r="2714" spans="1:20">
      <c r="A2714" s="3" t="str">
        <f t="shared" si="42"/>
        <v>IFTTT-5-002713</v>
      </c>
      <c r="B2714" t="s">
        <v>18</v>
      </c>
      <c r="C2714" s="4" t="s">
        <v>19</v>
      </c>
      <c r="D2714" s="4" t="s">
        <v>20</v>
      </c>
      <c r="E2714" s="4" t="s">
        <v>21</v>
      </c>
      <c r="F2714" s="5" t="s">
        <v>22</v>
      </c>
      <c r="G2714" s="4" t="s">
        <v>23</v>
      </c>
      <c r="H2714" t="s">
        <v>11325</v>
      </c>
      <c r="I2714" t="s">
        <v>25</v>
      </c>
      <c r="J2714" s="7">
        <v>46014</v>
      </c>
      <c r="K2714" t="s">
        <v>11326</v>
      </c>
      <c r="L2714" t="s">
        <v>18</v>
      </c>
      <c r="M2714" t="s">
        <v>27</v>
      </c>
      <c r="N2714" t="s">
        <v>11327</v>
      </c>
      <c r="O2714" t="s">
        <v>18</v>
      </c>
      <c r="P2714" t="s">
        <v>8210</v>
      </c>
      <c r="Q2714" t="s">
        <v>11328</v>
      </c>
      <c r="S2714" t="s">
        <v>18</v>
      </c>
      <c r="T2714" t="s">
        <v>18</v>
      </c>
    </row>
    <row r="2715" spans="1:20">
      <c r="A2715" s="3" t="str">
        <f t="shared" si="42"/>
        <v>IFTTT-5-002714</v>
      </c>
      <c r="B2715" t="s">
        <v>18</v>
      </c>
      <c r="C2715" s="4" t="s">
        <v>19</v>
      </c>
      <c r="D2715" s="4" t="s">
        <v>20</v>
      </c>
      <c r="E2715" s="4" t="s">
        <v>21</v>
      </c>
      <c r="F2715" s="5" t="s">
        <v>22</v>
      </c>
      <c r="G2715" s="4" t="s">
        <v>23</v>
      </c>
      <c r="H2715" t="s">
        <v>11329</v>
      </c>
      <c r="I2715" t="s">
        <v>25</v>
      </c>
      <c r="J2715" s="7">
        <v>46014</v>
      </c>
      <c r="K2715" t="s">
        <v>11330</v>
      </c>
      <c r="L2715" t="s">
        <v>18</v>
      </c>
      <c r="M2715" t="s">
        <v>27</v>
      </c>
      <c r="N2715" t="s">
        <v>11331</v>
      </c>
      <c r="O2715" t="s">
        <v>18</v>
      </c>
      <c r="P2715" t="s">
        <v>3685</v>
      </c>
      <c r="Q2715" t="s">
        <v>11332</v>
      </c>
      <c r="S2715" t="s">
        <v>18</v>
      </c>
      <c r="T2715" t="s">
        <v>18</v>
      </c>
    </row>
    <row r="2716" spans="1:20">
      <c r="A2716" s="3" t="str">
        <f t="shared" si="42"/>
        <v>IFTTT-5-002715</v>
      </c>
      <c r="B2716" t="s">
        <v>18</v>
      </c>
      <c r="C2716" s="4" t="s">
        <v>19</v>
      </c>
      <c r="D2716" s="4" t="s">
        <v>20</v>
      </c>
      <c r="E2716" s="4" t="s">
        <v>21</v>
      </c>
      <c r="F2716" s="5" t="s">
        <v>22</v>
      </c>
      <c r="G2716" s="4" t="s">
        <v>23</v>
      </c>
      <c r="H2716" t="s">
        <v>11329</v>
      </c>
      <c r="I2716" t="s">
        <v>25</v>
      </c>
      <c r="J2716" s="7">
        <v>46014</v>
      </c>
      <c r="K2716" t="s">
        <v>11333</v>
      </c>
      <c r="L2716" t="s">
        <v>18</v>
      </c>
      <c r="M2716" t="s">
        <v>27</v>
      </c>
      <c r="N2716" t="s">
        <v>11334</v>
      </c>
      <c r="O2716" t="s">
        <v>18</v>
      </c>
      <c r="P2716" t="s">
        <v>3685</v>
      </c>
      <c r="Q2716" t="s">
        <v>11335</v>
      </c>
      <c r="S2716" t="s">
        <v>18</v>
      </c>
      <c r="T2716" t="s">
        <v>18</v>
      </c>
    </row>
    <row r="2717" spans="1:20">
      <c r="A2717" s="3" t="str">
        <f t="shared" si="42"/>
        <v>IFTTT-5-002716</v>
      </c>
      <c r="B2717" t="s">
        <v>18</v>
      </c>
      <c r="C2717" s="4" t="s">
        <v>19</v>
      </c>
      <c r="D2717" s="4" t="s">
        <v>20</v>
      </c>
      <c r="E2717" s="4" t="s">
        <v>21</v>
      </c>
      <c r="F2717" s="5" t="s">
        <v>22</v>
      </c>
      <c r="G2717" s="4" t="s">
        <v>23</v>
      </c>
      <c r="H2717" t="s">
        <v>11329</v>
      </c>
      <c r="I2717" t="s">
        <v>25</v>
      </c>
      <c r="J2717" s="7">
        <v>46014</v>
      </c>
      <c r="K2717" t="s">
        <v>11336</v>
      </c>
      <c r="L2717" t="s">
        <v>18</v>
      </c>
      <c r="M2717" t="s">
        <v>27</v>
      </c>
      <c r="N2717" t="s">
        <v>11337</v>
      </c>
      <c r="O2717" t="s">
        <v>18</v>
      </c>
      <c r="P2717" t="s">
        <v>3685</v>
      </c>
      <c r="Q2717" t="s">
        <v>11338</v>
      </c>
      <c r="S2717" t="s">
        <v>18</v>
      </c>
      <c r="T2717" t="s">
        <v>18</v>
      </c>
    </row>
    <row r="2718" spans="1:20">
      <c r="A2718" s="3" t="str">
        <f t="shared" si="42"/>
        <v>IFTTT-5-002717</v>
      </c>
      <c r="B2718" t="s">
        <v>18</v>
      </c>
      <c r="C2718" s="4" t="s">
        <v>19</v>
      </c>
      <c r="D2718" s="4" t="s">
        <v>20</v>
      </c>
      <c r="E2718" s="4" t="s">
        <v>21</v>
      </c>
      <c r="F2718" s="5" t="s">
        <v>22</v>
      </c>
      <c r="G2718" s="4" t="s">
        <v>23</v>
      </c>
      <c r="H2718" t="s">
        <v>11339</v>
      </c>
      <c r="I2718" t="s">
        <v>25</v>
      </c>
      <c r="J2718" s="7">
        <v>46014</v>
      </c>
      <c r="K2718" t="s">
        <v>11340</v>
      </c>
      <c r="L2718" t="s">
        <v>18</v>
      </c>
      <c r="M2718" t="s">
        <v>27</v>
      </c>
      <c r="N2718" t="s">
        <v>11341</v>
      </c>
      <c r="O2718" t="s">
        <v>18</v>
      </c>
      <c r="P2718" t="s">
        <v>4261</v>
      </c>
      <c r="Q2718" t="s">
        <v>11342</v>
      </c>
      <c r="S2718" t="s">
        <v>18</v>
      </c>
      <c r="T2718" t="s">
        <v>18</v>
      </c>
    </row>
    <row r="2719" spans="1:20">
      <c r="A2719" s="3" t="str">
        <f t="shared" si="42"/>
        <v>IFTTT-5-002718</v>
      </c>
      <c r="B2719" t="s">
        <v>18</v>
      </c>
      <c r="C2719" s="4" t="s">
        <v>19</v>
      </c>
      <c r="D2719" s="4" t="s">
        <v>20</v>
      </c>
      <c r="E2719" s="4" t="s">
        <v>21</v>
      </c>
      <c r="F2719" s="5" t="s">
        <v>22</v>
      </c>
      <c r="G2719" s="4" t="s">
        <v>23</v>
      </c>
      <c r="H2719" t="s">
        <v>6421</v>
      </c>
      <c r="I2719" t="s">
        <v>25</v>
      </c>
      <c r="J2719" s="7">
        <v>46014</v>
      </c>
      <c r="K2719" t="s">
        <v>11343</v>
      </c>
      <c r="L2719" t="s">
        <v>18</v>
      </c>
      <c r="M2719" t="s">
        <v>27</v>
      </c>
      <c r="N2719" t="s">
        <v>11344</v>
      </c>
      <c r="O2719" t="s">
        <v>18</v>
      </c>
      <c r="P2719" t="s">
        <v>4238</v>
      </c>
      <c r="Q2719" t="s">
        <v>11345</v>
      </c>
      <c r="S2719" t="s">
        <v>18</v>
      </c>
      <c r="T2719" t="s">
        <v>18</v>
      </c>
    </row>
    <row r="2720" spans="1:20">
      <c r="A2720" s="3" t="str">
        <f t="shared" si="42"/>
        <v>IFTTT-5-002719</v>
      </c>
      <c r="B2720" t="s">
        <v>18</v>
      </c>
      <c r="C2720" s="4" t="s">
        <v>19</v>
      </c>
      <c r="D2720" s="4" t="s">
        <v>20</v>
      </c>
      <c r="E2720" s="4" t="s">
        <v>21</v>
      </c>
      <c r="F2720" s="5" t="s">
        <v>22</v>
      </c>
      <c r="G2720" s="4" t="s">
        <v>23</v>
      </c>
      <c r="H2720" t="s">
        <v>11346</v>
      </c>
      <c r="I2720" t="s">
        <v>25</v>
      </c>
      <c r="J2720" s="7">
        <v>46014</v>
      </c>
      <c r="K2720" t="s">
        <v>11347</v>
      </c>
      <c r="L2720" t="s">
        <v>18</v>
      </c>
      <c r="M2720" t="s">
        <v>27</v>
      </c>
      <c r="N2720" t="s">
        <v>11348</v>
      </c>
      <c r="O2720" t="s">
        <v>18</v>
      </c>
      <c r="P2720" t="s">
        <v>8051</v>
      </c>
      <c r="Q2720" t="s">
        <v>11349</v>
      </c>
      <c r="S2720" t="s">
        <v>18</v>
      </c>
      <c r="T2720" t="s">
        <v>18</v>
      </c>
    </row>
    <row r="2721" spans="1:20">
      <c r="A2721" s="3" t="str">
        <f t="shared" si="42"/>
        <v>IFTTT-5-002720</v>
      </c>
      <c r="B2721" t="s">
        <v>18</v>
      </c>
      <c r="C2721" s="4" t="s">
        <v>19</v>
      </c>
      <c r="D2721" s="4" t="s">
        <v>20</v>
      </c>
      <c r="E2721" s="4" t="s">
        <v>21</v>
      </c>
      <c r="F2721" s="5" t="s">
        <v>22</v>
      </c>
      <c r="G2721" s="4" t="s">
        <v>23</v>
      </c>
      <c r="H2721" t="s">
        <v>11346</v>
      </c>
      <c r="I2721" t="s">
        <v>25</v>
      </c>
      <c r="J2721" s="7">
        <v>46014</v>
      </c>
      <c r="K2721" t="s">
        <v>11350</v>
      </c>
      <c r="L2721" t="s">
        <v>18</v>
      </c>
      <c r="M2721" t="s">
        <v>27</v>
      </c>
      <c r="N2721" t="s">
        <v>11351</v>
      </c>
      <c r="O2721" t="s">
        <v>18</v>
      </c>
      <c r="P2721" t="s">
        <v>7589</v>
      </c>
      <c r="Q2721" t="s">
        <v>11352</v>
      </c>
      <c r="S2721" t="s">
        <v>18</v>
      </c>
      <c r="T2721" t="s">
        <v>18</v>
      </c>
    </row>
    <row r="2722" spans="1:20">
      <c r="A2722" s="3" t="str">
        <f t="shared" si="42"/>
        <v>IFTTT-5-002721</v>
      </c>
      <c r="B2722" t="s">
        <v>18</v>
      </c>
      <c r="C2722" s="4" t="s">
        <v>19</v>
      </c>
      <c r="D2722" s="4" t="s">
        <v>20</v>
      </c>
      <c r="E2722" s="4" t="s">
        <v>21</v>
      </c>
      <c r="F2722" s="5" t="s">
        <v>22</v>
      </c>
      <c r="G2722" s="4" t="s">
        <v>23</v>
      </c>
      <c r="H2722" t="s">
        <v>11346</v>
      </c>
      <c r="I2722" t="s">
        <v>25</v>
      </c>
      <c r="J2722" s="7">
        <v>46014</v>
      </c>
      <c r="K2722" t="s">
        <v>11353</v>
      </c>
      <c r="L2722" t="s">
        <v>18</v>
      </c>
      <c r="M2722" t="s">
        <v>27</v>
      </c>
      <c r="N2722" t="s">
        <v>11354</v>
      </c>
      <c r="O2722" t="s">
        <v>18</v>
      </c>
      <c r="P2722" t="s">
        <v>4704</v>
      </c>
      <c r="Q2722" t="s">
        <v>11355</v>
      </c>
      <c r="S2722" t="s">
        <v>18</v>
      </c>
      <c r="T2722" t="s">
        <v>18</v>
      </c>
    </row>
    <row r="2723" spans="1:20">
      <c r="A2723" s="3" t="str">
        <f t="shared" si="42"/>
        <v>IFTTT-5-002722</v>
      </c>
      <c r="B2723" t="s">
        <v>18</v>
      </c>
      <c r="C2723" s="4" t="s">
        <v>19</v>
      </c>
      <c r="D2723" s="4" t="s">
        <v>20</v>
      </c>
      <c r="E2723" s="4" t="s">
        <v>21</v>
      </c>
      <c r="F2723" s="5" t="s">
        <v>22</v>
      </c>
      <c r="G2723" s="4" t="s">
        <v>23</v>
      </c>
      <c r="H2723" t="s">
        <v>11356</v>
      </c>
      <c r="I2723" t="s">
        <v>25</v>
      </c>
      <c r="J2723" s="7">
        <v>46014</v>
      </c>
      <c r="K2723" t="s">
        <v>11357</v>
      </c>
      <c r="L2723" t="s">
        <v>18</v>
      </c>
      <c r="M2723" t="s">
        <v>27</v>
      </c>
      <c r="N2723" t="s">
        <v>11358</v>
      </c>
      <c r="O2723" t="s">
        <v>18</v>
      </c>
      <c r="P2723" t="s">
        <v>9755</v>
      </c>
      <c r="Q2723" t="s">
        <v>11359</v>
      </c>
      <c r="S2723" t="s">
        <v>18</v>
      </c>
      <c r="T2723" t="s">
        <v>18</v>
      </c>
    </row>
    <row r="2724" spans="1:20">
      <c r="A2724" s="3" t="str">
        <f t="shared" si="42"/>
        <v>IFTTT-5-002723</v>
      </c>
      <c r="B2724" t="s">
        <v>18</v>
      </c>
      <c r="C2724" s="4" t="s">
        <v>19</v>
      </c>
      <c r="D2724" s="4" t="s">
        <v>20</v>
      </c>
      <c r="E2724" s="4" t="s">
        <v>21</v>
      </c>
      <c r="F2724" s="5" t="s">
        <v>22</v>
      </c>
      <c r="G2724" s="4" t="s">
        <v>23</v>
      </c>
      <c r="H2724" t="s">
        <v>1377</v>
      </c>
      <c r="I2724" t="s">
        <v>25</v>
      </c>
      <c r="J2724" s="7">
        <v>46014</v>
      </c>
      <c r="K2724" t="s">
        <v>11360</v>
      </c>
      <c r="L2724" t="s">
        <v>18</v>
      </c>
      <c r="M2724" t="s">
        <v>27</v>
      </c>
      <c r="N2724" t="s">
        <v>11361</v>
      </c>
      <c r="O2724" t="s">
        <v>18</v>
      </c>
      <c r="P2724" t="s">
        <v>11362</v>
      </c>
      <c r="Q2724" t="s">
        <v>11363</v>
      </c>
      <c r="S2724" t="s">
        <v>18</v>
      </c>
      <c r="T2724" t="s">
        <v>18</v>
      </c>
    </row>
    <row r="2725" spans="1:20">
      <c r="A2725" s="3" t="str">
        <f t="shared" si="42"/>
        <v>IFTTT-5-002724</v>
      </c>
      <c r="B2725" t="s">
        <v>18</v>
      </c>
      <c r="C2725" s="4" t="s">
        <v>19</v>
      </c>
      <c r="D2725" s="4" t="s">
        <v>20</v>
      </c>
      <c r="E2725" s="4" t="s">
        <v>21</v>
      </c>
      <c r="F2725" s="5" t="s">
        <v>22</v>
      </c>
      <c r="G2725" s="4" t="s">
        <v>23</v>
      </c>
      <c r="H2725" t="s">
        <v>3247</v>
      </c>
      <c r="I2725" t="s">
        <v>25</v>
      </c>
      <c r="J2725" s="7">
        <v>46014</v>
      </c>
      <c r="K2725" t="s">
        <v>11364</v>
      </c>
      <c r="L2725" t="s">
        <v>18</v>
      </c>
      <c r="M2725" t="s">
        <v>27</v>
      </c>
      <c r="N2725" t="s">
        <v>11365</v>
      </c>
      <c r="O2725" t="s">
        <v>18</v>
      </c>
      <c r="P2725" t="s">
        <v>9315</v>
      </c>
      <c r="Q2725" t="s">
        <v>11366</v>
      </c>
      <c r="S2725" t="s">
        <v>18</v>
      </c>
      <c r="T2725" t="s">
        <v>18</v>
      </c>
    </row>
    <row r="2726" spans="1:20">
      <c r="A2726" s="3" t="str">
        <f t="shared" si="42"/>
        <v>IFTTT-5-002725</v>
      </c>
      <c r="B2726" t="s">
        <v>18</v>
      </c>
      <c r="C2726" s="4" t="s">
        <v>19</v>
      </c>
      <c r="D2726" s="4" t="s">
        <v>20</v>
      </c>
      <c r="E2726" s="4" t="s">
        <v>21</v>
      </c>
      <c r="F2726" s="5" t="s">
        <v>22</v>
      </c>
      <c r="G2726" s="4" t="s">
        <v>23</v>
      </c>
      <c r="H2726" t="s">
        <v>11049</v>
      </c>
      <c r="I2726" t="s">
        <v>25</v>
      </c>
      <c r="J2726" s="7">
        <v>46014</v>
      </c>
      <c r="K2726" t="s">
        <v>11367</v>
      </c>
      <c r="L2726" t="s">
        <v>18</v>
      </c>
      <c r="M2726" t="s">
        <v>27</v>
      </c>
      <c r="N2726" t="s">
        <v>11368</v>
      </c>
      <c r="O2726" t="s">
        <v>18</v>
      </c>
      <c r="P2726" t="s">
        <v>9315</v>
      </c>
      <c r="Q2726" t="s">
        <v>11369</v>
      </c>
      <c r="S2726" t="s">
        <v>18</v>
      </c>
      <c r="T2726" t="s">
        <v>18</v>
      </c>
    </row>
    <row r="2727" spans="1:20">
      <c r="A2727" s="3" t="str">
        <f t="shared" si="42"/>
        <v>IFTTT-5-002726</v>
      </c>
      <c r="B2727" t="s">
        <v>18</v>
      </c>
      <c r="C2727" s="4" t="s">
        <v>19</v>
      </c>
      <c r="D2727" s="4" t="s">
        <v>20</v>
      </c>
      <c r="E2727" s="4" t="s">
        <v>21</v>
      </c>
      <c r="F2727" s="5" t="s">
        <v>22</v>
      </c>
      <c r="G2727" s="4" t="s">
        <v>23</v>
      </c>
      <c r="H2727" t="s">
        <v>6265</v>
      </c>
      <c r="I2727" t="s">
        <v>25</v>
      </c>
      <c r="J2727" s="7">
        <v>46014</v>
      </c>
      <c r="K2727" t="s">
        <v>11370</v>
      </c>
      <c r="L2727" t="s">
        <v>18</v>
      </c>
      <c r="M2727" t="s">
        <v>27</v>
      </c>
      <c r="N2727" t="s">
        <v>11371</v>
      </c>
      <c r="O2727" t="s">
        <v>18</v>
      </c>
      <c r="P2727" t="s">
        <v>6263</v>
      </c>
      <c r="Q2727" t="s">
        <v>11372</v>
      </c>
      <c r="S2727" t="s">
        <v>18</v>
      </c>
      <c r="T2727" t="s">
        <v>18</v>
      </c>
    </row>
    <row r="2728" spans="1:20">
      <c r="A2728" s="3" t="str">
        <f t="shared" si="42"/>
        <v>IFTTT-5-002727</v>
      </c>
      <c r="B2728" t="s">
        <v>18</v>
      </c>
      <c r="C2728" s="4" t="s">
        <v>19</v>
      </c>
      <c r="D2728" s="4" t="s">
        <v>20</v>
      </c>
      <c r="E2728" s="4" t="s">
        <v>21</v>
      </c>
      <c r="F2728" s="5" t="s">
        <v>22</v>
      </c>
      <c r="G2728" s="4" t="s">
        <v>23</v>
      </c>
      <c r="H2728" t="s">
        <v>7154</v>
      </c>
      <c r="I2728" t="s">
        <v>25</v>
      </c>
      <c r="J2728" s="7">
        <v>46014</v>
      </c>
      <c r="K2728" t="s">
        <v>11373</v>
      </c>
      <c r="L2728" t="s">
        <v>18</v>
      </c>
      <c r="M2728" t="s">
        <v>27</v>
      </c>
      <c r="N2728" t="s">
        <v>11374</v>
      </c>
      <c r="O2728" t="s">
        <v>18</v>
      </c>
      <c r="P2728" t="s">
        <v>6268</v>
      </c>
      <c r="Q2728" t="s">
        <v>11375</v>
      </c>
      <c r="S2728" t="s">
        <v>18</v>
      </c>
      <c r="T2728" t="s">
        <v>18</v>
      </c>
    </row>
    <row r="2729" spans="1:20">
      <c r="A2729" s="3" t="str">
        <f t="shared" si="42"/>
        <v>IFTTT-5-002728</v>
      </c>
      <c r="B2729" t="s">
        <v>18</v>
      </c>
      <c r="C2729" s="4" t="s">
        <v>19</v>
      </c>
      <c r="D2729" s="4" t="s">
        <v>20</v>
      </c>
      <c r="E2729" s="4" t="s">
        <v>21</v>
      </c>
      <c r="F2729" s="5" t="s">
        <v>22</v>
      </c>
      <c r="G2729" s="4" t="s">
        <v>23</v>
      </c>
      <c r="H2729" t="s">
        <v>9237</v>
      </c>
      <c r="I2729" t="s">
        <v>25</v>
      </c>
      <c r="J2729" s="7">
        <v>46014</v>
      </c>
      <c r="K2729" t="s">
        <v>11376</v>
      </c>
      <c r="L2729" t="s">
        <v>18</v>
      </c>
      <c r="M2729" t="s">
        <v>27</v>
      </c>
      <c r="N2729" t="s">
        <v>11377</v>
      </c>
      <c r="O2729" t="s">
        <v>18</v>
      </c>
      <c r="P2729" t="s">
        <v>6273</v>
      </c>
      <c r="Q2729" t="s">
        <v>11378</v>
      </c>
      <c r="S2729" t="s">
        <v>18</v>
      </c>
      <c r="T2729" t="s">
        <v>18</v>
      </c>
    </row>
    <row r="2730" spans="1:20">
      <c r="A2730" s="3" t="str">
        <f t="shared" si="42"/>
        <v>IFTTT-5-002729</v>
      </c>
      <c r="B2730" t="s">
        <v>18</v>
      </c>
      <c r="C2730" s="4" t="s">
        <v>19</v>
      </c>
      <c r="D2730" s="4" t="s">
        <v>20</v>
      </c>
      <c r="E2730" s="4" t="s">
        <v>21</v>
      </c>
      <c r="F2730" s="5" t="s">
        <v>22</v>
      </c>
      <c r="G2730" s="4" t="s">
        <v>23</v>
      </c>
      <c r="H2730" t="s">
        <v>9343</v>
      </c>
      <c r="I2730" t="s">
        <v>25</v>
      </c>
      <c r="J2730" s="7">
        <v>46014</v>
      </c>
      <c r="K2730" t="s">
        <v>11379</v>
      </c>
      <c r="L2730" t="s">
        <v>18</v>
      </c>
      <c r="M2730" t="s">
        <v>27</v>
      </c>
      <c r="N2730" t="s">
        <v>11380</v>
      </c>
      <c r="O2730" t="s">
        <v>18</v>
      </c>
      <c r="P2730" t="s">
        <v>6277</v>
      </c>
      <c r="Q2730" t="s">
        <v>11381</v>
      </c>
      <c r="S2730" t="s">
        <v>18</v>
      </c>
      <c r="T2730" t="s">
        <v>18</v>
      </c>
    </row>
    <row r="2731" spans="1:20">
      <c r="A2731" s="3" t="str">
        <f t="shared" si="42"/>
        <v>IFTTT-5-002730</v>
      </c>
      <c r="B2731" t="s">
        <v>18</v>
      </c>
      <c r="C2731" s="4" t="s">
        <v>19</v>
      </c>
      <c r="D2731" s="4" t="s">
        <v>20</v>
      </c>
      <c r="E2731" s="4" t="s">
        <v>21</v>
      </c>
      <c r="F2731" s="5" t="s">
        <v>22</v>
      </c>
      <c r="G2731" s="4" t="s">
        <v>23</v>
      </c>
      <c r="H2731" t="s">
        <v>11382</v>
      </c>
      <c r="I2731" t="s">
        <v>25</v>
      </c>
      <c r="J2731" s="7">
        <v>46014</v>
      </c>
      <c r="K2731" t="s">
        <v>11383</v>
      </c>
      <c r="L2731" t="s">
        <v>18</v>
      </c>
      <c r="M2731" t="s">
        <v>27</v>
      </c>
      <c r="N2731" t="s">
        <v>11384</v>
      </c>
      <c r="O2731" t="s">
        <v>18</v>
      </c>
      <c r="P2731" t="s">
        <v>5979</v>
      </c>
      <c r="Q2731" t="s">
        <v>11385</v>
      </c>
      <c r="S2731" t="s">
        <v>18</v>
      </c>
      <c r="T2731" t="s">
        <v>18</v>
      </c>
    </row>
    <row r="2732" spans="1:20">
      <c r="A2732" s="3" t="str">
        <f t="shared" si="42"/>
        <v>IFTTT-5-002731</v>
      </c>
      <c r="B2732" t="s">
        <v>18</v>
      </c>
      <c r="C2732" s="4" t="s">
        <v>19</v>
      </c>
      <c r="D2732" s="4" t="s">
        <v>20</v>
      </c>
      <c r="E2732" s="4" t="s">
        <v>21</v>
      </c>
      <c r="F2732" s="5" t="s">
        <v>22</v>
      </c>
      <c r="G2732" s="4" t="s">
        <v>23</v>
      </c>
      <c r="H2732" t="s">
        <v>6566</v>
      </c>
      <c r="I2732" t="s">
        <v>25</v>
      </c>
      <c r="J2732" s="7">
        <v>46014</v>
      </c>
      <c r="K2732" t="s">
        <v>11386</v>
      </c>
      <c r="L2732" t="s">
        <v>18</v>
      </c>
      <c r="M2732" t="s">
        <v>27</v>
      </c>
      <c r="N2732" t="s">
        <v>11387</v>
      </c>
      <c r="O2732" t="s">
        <v>18</v>
      </c>
      <c r="P2732" t="s">
        <v>6263</v>
      </c>
      <c r="Q2732" t="s">
        <v>11388</v>
      </c>
      <c r="S2732" t="s">
        <v>18</v>
      </c>
      <c r="T2732" t="s">
        <v>18</v>
      </c>
    </row>
    <row r="2733" spans="1:20">
      <c r="A2733" s="3" t="str">
        <f t="shared" si="42"/>
        <v>IFTTT-5-002732</v>
      </c>
      <c r="B2733" t="s">
        <v>18</v>
      </c>
      <c r="C2733" s="4" t="s">
        <v>19</v>
      </c>
      <c r="D2733" s="4" t="s">
        <v>20</v>
      </c>
      <c r="E2733" s="4" t="s">
        <v>21</v>
      </c>
      <c r="F2733" s="5" t="s">
        <v>22</v>
      </c>
      <c r="G2733" s="4" t="s">
        <v>23</v>
      </c>
      <c r="H2733" t="s">
        <v>10807</v>
      </c>
      <c r="I2733" t="s">
        <v>25</v>
      </c>
      <c r="J2733" s="7">
        <v>46014</v>
      </c>
      <c r="K2733" t="s">
        <v>11389</v>
      </c>
      <c r="L2733" t="s">
        <v>18</v>
      </c>
      <c r="M2733" t="s">
        <v>27</v>
      </c>
      <c r="N2733" t="s">
        <v>11390</v>
      </c>
      <c r="O2733" t="s">
        <v>18</v>
      </c>
      <c r="P2733" t="s">
        <v>6268</v>
      </c>
      <c r="Q2733" t="s">
        <v>11391</v>
      </c>
      <c r="S2733" t="s">
        <v>18</v>
      </c>
      <c r="T2733" t="s">
        <v>18</v>
      </c>
    </row>
    <row r="2734" spans="1:20">
      <c r="A2734" s="3" t="str">
        <f t="shared" si="42"/>
        <v>IFTTT-5-002733</v>
      </c>
      <c r="B2734" t="s">
        <v>18</v>
      </c>
      <c r="C2734" s="4" t="s">
        <v>19</v>
      </c>
      <c r="D2734" s="4" t="s">
        <v>20</v>
      </c>
      <c r="E2734" s="4" t="s">
        <v>21</v>
      </c>
      <c r="F2734" s="5" t="s">
        <v>22</v>
      </c>
      <c r="G2734" s="4" t="s">
        <v>23</v>
      </c>
      <c r="H2734" t="s">
        <v>8528</v>
      </c>
      <c r="I2734" t="s">
        <v>25</v>
      </c>
      <c r="J2734" s="7">
        <v>46014</v>
      </c>
      <c r="K2734" t="s">
        <v>11392</v>
      </c>
      <c r="L2734" t="s">
        <v>18</v>
      </c>
      <c r="M2734" t="s">
        <v>27</v>
      </c>
      <c r="N2734" t="s">
        <v>11393</v>
      </c>
      <c r="O2734" t="s">
        <v>18</v>
      </c>
      <c r="P2734" t="s">
        <v>6273</v>
      </c>
      <c r="Q2734" t="s">
        <v>11394</v>
      </c>
      <c r="S2734" t="s">
        <v>18</v>
      </c>
      <c r="T2734" t="s">
        <v>18</v>
      </c>
    </row>
    <row r="2735" spans="1:20">
      <c r="A2735" s="3" t="str">
        <f t="shared" si="42"/>
        <v>IFTTT-5-002734</v>
      </c>
      <c r="B2735" t="s">
        <v>18</v>
      </c>
      <c r="C2735" s="4" t="s">
        <v>19</v>
      </c>
      <c r="D2735" s="4" t="s">
        <v>20</v>
      </c>
      <c r="E2735" s="4" t="s">
        <v>21</v>
      </c>
      <c r="F2735" s="5" t="s">
        <v>22</v>
      </c>
      <c r="G2735" s="4" t="s">
        <v>23</v>
      </c>
      <c r="H2735" t="s">
        <v>4258</v>
      </c>
      <c r="I2735" t="s">
        <v>25</v>
      </c>
      <c r="J2735" s="7">
        <v>46014</v>
      </c>
      <c r="K2735" t="s">
        <v>11395</v>
      </c>
      <c r="L2735" t="s">
        <v>18</v>
      </c>
      <c r="M2735" t="s">
        <v>27</v>
      </c>
      <c r="N2735" t="s">
        <v>11396</v>
      </c>
      <c r="O2735" t="s">
        <v>18</v>
      </c>
      <c r="P2735" t="s">
        <v>6277</v>
      </c>
      <c r="Q2735" t="s">
        <v>11397</v>
      </c>
      <c r="S2735" t="s">
        <v>18</v>
      </c>
      <c r="T2735" t="s">
        <v>18</v>
      </c>
    </row>
    <row r="2736" spans="1:20">
      <c r="A2736" s="3" t="str">
        <f t="shared" si="42"/>
        <v>IFTTT-5-002735</v>
      </c>
      <c r="B2736" t="s">
        <v>18</v>
      </c>
      <c r="C2736" s="4" t="s">
        <v>19</v>
      </c>
      <c r="D2736" s="4" t="s">
        <v>20</v>
      </c>
      <c r="E2736" s="4" t="s">
        <v>21</v>
      </c>
      <c r="F2736" s="5" t="s">
        <v>22</v>
      </c>
      <c r="G2736" s="4" t="s">
        <v>23</v>
      </c>
      <c r="H2736" t="s">
        <v>4258</v>
      </c>
      <c r="I2736" t="s">
        <v>25</v>
      </c>
      <c r="J2736" s="7">
        <v>46014</v>
      </c>
      <c r="K2736" t="s">
        <v>11398</v>
      </c>
      <c r="L2736" t="s">
        <v>18</v>
      </c>
      <c r="M2736" t="s">
        <v>27</v>
      </c>
      <c r="N2736" t="s">
        <v>11399</v>
      </c>
      <c r="O2736" t="s">
        <v>18</v>
      </c>
      <c r="P2736" t="s">
        <v>5979</v>
      </c>
      <c r="Q2736" t="s">
        <v>11400</v>
      </c>
      <c r="S2736" t="s">
        <v>18</v>
      </c>
      <c r="T2736" t="s">
        <v>18</v>
      </c>
    </row>
    <row r="2737" spans="1:20">
      <c r="A2737" s="3" t="str">
        <f t="shared" si="42"/>
        <v>IFTTT-5-002736</v>
      </c>
      <c r="B2737" t="s">
        <v>18</v>
      </c>
      <c r="C2737" s="4" t="s">
        <v>19</v>
      </c>
      <c r="D2737" s="4" t="s">
        <v>20</v>
      </c>
      <c r="E2737" s="4" t="s">
        <v>21</v>
      </c>
      <c r="F2737" s="5" t="s">
        <v>22</v>
      </c>
      <c r="G2737" s="4" t="s">
        <v>23</v>
      </c>
      <c r="H2737" t="s">
        <v>11401</v>
      </c>
      <c r="I2737" t="s">
        <v>25</v>
      </c>
      <c r="J2737" s="7">
        <v>46014</v>
      </c>
      <c r="K2737" t="s">
        <v>11402</v>
      </c>
      <c r="L2737" t="s">
        <v>18</v>
      </c>
      <c r="M2737" t="s">
        <v>27</v>
      </c>
      <c r="N2737" t="s">
        <v>11403</v>
      </c>
      <c r="O2737" t="s">
        <v>18</v>
      </c>
      <c r="P2737" t="s">
        <v>11144</v>
      </c>
      <c r="Q2737" t="s">
        <v>11404</v>
      </c>
      <c r="S2737" t="s">
        <v>18</v>
      </c>
      <c r="T2737" t="s">
        <v>18</v>
      </c>
    </row>
    <row r="2738" spans="1:20">
      <c r="A2738" s="3" t="str">
        <f t="shared" si="42"/>
        <v>IFTTT-5-002737</v>
      </c>
      <c r="B2738" t="s">
        <v>18</v>
      </c>
      <c r="C2738" s="4" t="s">
        <v>19</v>
      </c>
      <c r="D2738" s="4" t="s">
        <v>20</v>
      </c>
      <c r="E2738" s="4" t="s">
        <v>21</v>
      </c>
      <c r="F2738" s="5" t="s">
        <v>22</v>
      </c>
      <c r="G2738" s="4" t="s">
        <v>23</v>
      </c>
      <c r="H2738" t="s">
        <v>11405</v>
      </c>
      <c r="I2738" t="s">
        <v>25</v>
      </c>
      <c r="J2738" s="7">
        <v>46014</v>
      </c>
      <c r="K2738" t="s">
        <v>11406</v>
      </c>
      <c r="L2738" t="s">
        <v>18</v>
      </c>
      <c r="M2738" t="s">
        <v>27</v>
      </c>
      <c r="N2738" t="s">
        <v>11407</v>
      </c>
      <c r="O2738" t="s">
        <v>18</v>
      </c>
      <c r="P2738" t="s">
        <v>8083</v>
      </c>
      <c r="Q2738" t="s">
        <v>11408</v>
      </c>
      <c r="S2738" t="s">
        <v>18</v>
      </c>
      <c r="T2738" t="s">
        <v>18</v>
      </c>
    </row>
    <row r="2739" spans="1:20">
      <c r="A2739" s="3" t="str">
        <f t="shared" si="42"/>
        <v>IFTTT-5-002738</v>
      </c>
      <c r="B2739" t="s">
        <v>18</v>
      </c>
      <c r="C2739" s="4" t="s">
        <v>19</v>
      </c>
      <c r="D2739" s="4" t="s">
        <v>20</v>
      </c>
      <c r="E2739" s="4" t="s">
        <v>21</v>
      </c>
      <c r="F2739" s="5" t="s">
        <v>22</v>
      </c>
      <c r="G2739" s="4" t="s">
        <v>23</v>
      </c>
      <c r="H2739" t="s">
        <v>11409</v>
      </c>
      <c r="I2739" t="s">
        <v>25</v>
      </c>
      <c r="J2739" s="7">
        <v>46014</v>
      </c>
      <c r="K2739" t="s">
        <v>11410</v>
      </c>
      <c r="L2739" t="s">
        <v>18</v>
      </c>
      <c r="M2739" t="s">
        <v>27</v>
      </c>
      <c r="N2739" t="s">
        <v>11411</v>
      </c>
      <c r="O2739" t="s">
        <v>18</v>
      </c>
      <c r="P2739" t="s">
        <v>11412</v>
      </c>
      <c r="Q2739" t="s">
        <v>11413</v>
      </c>
      <c r="S2739" t="s">
        <v>18</v>
      </c>
      <c r="T2739" t="s">
        <v>18</v>
      </c>
    </row>
    <row r="2740" spans="1:20">
      <c r="A2740" s="3" t="str">
        <f t="shared" si="42"/>
        <v>IFTTT-5-002739</v>
      </c>
      <c r="B2740" t="s">
        <v>18</v>
      </c>
      <c r="C2740" s="4" t="s">
        <v>19</v>
      </c>
      <c r="D2740" s="4" t="s">
        <v>20</v>
      </c>
      <c r="E2740" s="4" t="s">
        <v>21</v>
      </c>
      <c r="F2740" s="5" t="s">
        <v>22</v>
      </c>
      <c r="G2740" s="4" t="s">
        <v>23</v>
      </c>
      <c r="H2740" t="s">
        <v>3156</v>
      </c>
      <c r="I2740" t="s">
        <v>25</v>
      </c>
      <c r="J2740" s="7">
        <v>46014</v>
      </c>
      <c r="K2740" t="s">
        <v>11414</v>
      </c>
      <c r="L2740" t="s">
        <v>18</v>
      </c>
      <c r="M2740" t="s">
        <v>27</v>
      </c>
      <c r="N2740" t="s">
        <v>11415</v>
      </c>
      <c r="O2740" t="s">
        <v>18</v>
      </c>
      <c r="P2740" t="s">
        <v>11204</v>
      </c>
      <c r="Q2740" t="s">
        <v>11416</v>
      </c>
      <c r="S2740" t="s">
        <v>18</v>
      </c>
      <c r="T2740" t="s">
        <v>18</v>
      </c>
    </row>
    <row r="2741" spans="1:20">
      <c r="A2741" s="3" t="str">
        <f t="shared" si="42"/>
        <v>IFTTT-5-002740</v>
      </c>
      <c r="B2741" t="s">
        <v>18</v>
      </c>
      <c r="C2741" s="4" t="s">
        <v>19</v>
      </c>
      <c r="D2741" s="4" t="s">
        <v>20</v>
      </c>
      <c r="E2741" s="4" t="s">
        <v>21</v>
      </c>
      <c r="F2741" s="5" t="s">
        <v>22</v>
      </c>
      <c r="G2741" s="4" t="s">
        <v>23</v>
      </c>
      <c r="H2741" t="s">
        <v>3156</v>
      </c>
      <c r="I2741" t="s">
        <v>25</v>
      </c>
      <c r="J2741" s="7">
        <v>46014</v>
      </c>
      <c r="K2741" t="s">
        <v>11417</v>
      </c>
      <c r="L2741" t="s">
        <v>18</v>
      </c>
      <c r="M2741" t="s">
        <v>27</v>
      </c>
      <c r="N2741" t="s">
        <v>11418</v>
      </c>
      <c r="O2741" t="s">
        <v>18</v>
      </c>
      <c r="P2741" t="s">
        <v>11419</v>
      </c>
      <c r="Q2741" t="s">
        <v>11420</v>
      </c>
      <c r="S2741" t="s">
        <v>18</v>
      </c>
      <c r="T2741" t="s">
        <v>18</v>
      </c>
    </row>
    <row r="2742" spans="1:20">
      <c r="A2742" s="3" t="str">
        <f t="shared" si="42"/>
        <v>IFTTT-5-002741</v>
      </c>
      <c r="B2742" t="s">
        <v>18</v>
      </c>
      <c r="C2742" s="4" t="s">
        <v>19</v>
      </c>
      <c r="D2742" s="4" t="s">
        <v>20</v>
      </c>
      <c r="E2742" s="4" t="s">
        <v>21</v>
      </c>
      <c r="F2742" s="5" t="s">
        <v>22</v>
      </c>
      <c r="G2742" s="4" t="s">
        <v>23</v>
      </c>
      <c r="H2742" t="s">
        <v>3156</v>
      </c>
      <c r="I2742" t="s">
        <v>25</v>
      </c>
      <c r="J2742" s="7">
        <v>46014</v>
      </c>
      <c r="K2742" t="s">
        <v>11421</v>
      </c>
      <c r="L2742" t="s">
        <v>18</v>
      </c>
      <c r="M2742" t="s">
        <v>27</v>
      </c>
      <c r="N2742" t="s">
        <v>11422</v>
      </c>
      <c r="O2742" t="s">
        <v>18</v>
      </c>
      <c r="P2742" t="s">
        <v>11423</v>
      </c>
      <c r="Q2742" t="s">
        <v>11424</v>
      </c>
      <c r="S2742" t="s">
        <v>18</v>
      </c>
      <c r="T2742" t="s">
        <v>18</v>
      </c>
    </row>
    <row r="2743" spans="1:20">
      <c r="A2743" s="3" t="str">
        <f t="shared" si="42"/>
        <v>IFTTT-5-002742</v>
      </c>
      <c r="B2743" t="s">
        <v>18</v>
      </c>
      <c r="C2743" s="4" t="s">
        <v>19</v>
      </c>
      <c r="D2743" s="4" t="s">
        <v>20</v>
      </c>
      <c r="E2743" s="4" t="s">
        <v>21</v>
      </c>
      <c r="F2743" s="5" t="s">
        <v>22</v>
      </c>
      <c r="G2743" s="4" t="s">
        <v>23</v>
      </c>
      <c r="H2743" t="s">
        <v>6566</v>
      </c>
      <c r="I2743" t="s">
        <v>25</v>
      </c>
      <c r="J2743" s="7">
        <v>46014</v>
      </c>
      <c r="K2743" t="s">
        <v>11425</v>
      </c>
      <c r="L2743" t="s">
        <v>18</v>
      </c>
      <c r="M2743" t="s">
        <v>27</v>
      </c>
      <c r="N2743" t="s">
        <v>11426</v>
      </c>
      <c r="O2743" t="s">
        <v>18</v>
      </c>
      <c r="P2743" t="s">
        <v>8083</v>
      </c>
      <c r="Q2743" t="s">
        <v>11427</v>
      </c>
      <c r="S2743" t="s">
        <v>18</v>
      </c>
      <c r="T2743" t="s">
        <v>18</v>
      </c>
    </row>
    <row r="2744" spans="1:20">
      <c r="A2744" s="3" t="str">
        <f t="shared" si="42"/>
        <v>IFTTT-5-002743</v>
      </c>
      <c r="B2744" t="s">
        <v>18</v>
      </c>
      <c r="C2744" s="4" t="s">
        <v>19</v>
      </c>
      <c r="D2744" s="4" t="s">
        <v>20</v>
      </c>
      <c r="E2744" s="4" t="s">
        <v>21</v>
      </c>
      <c r="F2744" s="5" t="s">
        <v>22</v>
      </c>
      <c r="G2744" s="4" t="s">
        <v>23</v>
      </c>
      <c r="H2744" t="s">
        <v>11428</v>
      </c>
      <c r="I2744" t="s">
        <v>25</v>
      </c>
      <c r="J2744" s="7">
        <v>46014</v>
      </c>
      <c r="K2744" t="s">
        <v>11429</v>
      </c>
      <c r="L2744" t="s">
        <v>18</v>
      </c>
      <c r="M2744" t="s">
        <v>27</v>
      </c>
      <c r="N2744" t="s">
        <v>11430</v>
      </c>
      <c r="O2744" t="s">
        <v>18</v>
      </c>
      <c r="P2744" t="s">
        <v>11240</v>
      </c>
      <c r="Q2744" t="s">
        <v>11431</v>
      </c>
      <c r="S2744" t="s">
        <v>18</v>
      </c>
      <c r="T2744" t="s">
        <v>18</v>
      </c>
    </row>
    <row r="2745" spans="1:20">
      <c r="A2745" s="3" t="str">
        <f t="shared" si="42"/>
        <v>IFTTT-5-002744</v>
      </c>
      <c r="B2745" t="s">
        <v>18</v>
      </c>
      <c r="C2745" s="4" t="s">
        <v>19</v>
      </c>
      <c r="D2745" s="4" t="s">
        <v>20</v>
      </c>
      <c r="E2745" s="4" t="s">
        <v>21</v>
      </c>
      <c r="F2745" s="5" t="s">
        <v>22</v>
      </c>
      <c r="G2745" s="4" t="s">
        <v>23</v>
      </c>
      <c r="H2745" t="s">
        <v>4756</v>
      </c>
      <c r="I2745" t="s">
        <v>25</v>
      </c>
      <c r="J2745" s="7">
        <v>46014</v>
      </c>
      <c r="K2745" t="s">
        <v>11432</v>
      </c>
      <c r="L2745" t="s">
        <v>18</v>
      </c>
      <c r="M2745" t="s">
        <v>27</v>
      </c>
      <c r="N2745" t="s">
        <v>11433</v>
      </c>
      <c r="O2745" t="s">
        <v>18</v>
      </c>
      <c r="P2745" t="s">
        <v>6263</v>
      </c>
      <c r="Q2745" t="s">
        <v>11434</v>
      </c>
      <c r="S2745" t="s">
        <v>18</v>
      </c>
      <c r="T2745" t="s">
        <v>18</v>
      </c>
    </row>
    <row r="2746" spans="1:20">
      <c r="A2746" s="3" t="str">
        <f t="shared" si="42"/>
        <v>IFTTT-5-002745</v>
      </c>
      <c r="B2746" t="s">
        <v>18</v>
      </c>
      <c r="C2746" s="4" t="s">
        <v>19</v>
      </c>
      <c r="D2746" s="4" t="s">
        <v>20</v>
      </c>
      <c r="E2746" s="4" t="s">
        <v>21</v>
      </c>
      <c r="F2746" s="5" t="s">
        <v>22</v>
      </c>
      <c r="G2746" s="4" t="s">
        <v>23</v>
      </c>
      <c r="H2746" t="s">
        <v>6861</v>
      </c>
      <c r="I2746" t="s">
        <v>25</v>
      </c>
      <c r="J2746" s="7">
        <v>46014</v>
      </c>
      <c r="K2746" t="s">
        <v>11435</v>
      </c>
      <c r="L2746" t="s">
        <v>18</v>
      </c>
      <c r="M2746" t="s">
        <v>27</v>
      </c>
      <c r="N2746" t="s">
        <v>11436</v>
      </c>
      <c r="O2746" t="s">
        <v>18</v>
      </c>
      <c r="P2746" t="s">
        <v>6268</v>
      </c>
      <c r="Q2746" t="s">
        <v>11437</v>
      </c>
      <c r="S2746" t="s">
        <v>18</v>
      </c>
      <c r="T2746" t="s">
        <v>18</v>
      </c>
    </row>
    <row r="2747" spans="1:20">
      <c r="A2747" s="3" t="str">
        <f t="shared" si="42"/>
        <v>IFTTT-5-002746</v>
      </c>
      <c r="B2747" t="s">
        <v>18</v>
      </c>
      <c r="C2747" s="4" t="s">
        <v>19</v>
      </c>
      <c r="D2747" s="4" t="s">
        <v>20</v>
      </c>
      <c r="E2747" s="4" t="s">
        <v>21</v>
      </c>
      <c r="F2747" s="5" t="s">
        <v>22</v>
      </c>
      <c r="G2747" s="4" t="s">
        <v>23</v>
      </c>
      <c r="H2747" t="s">
        <v>4756</v>
      </c>
      <c r="I2747" t="s">
        <v>25</v>
      </c>
      <c r="J2747" s="7">
        <v>46014</v>
      </c>
      <c r="K2747" t="s">
        <v>11438</v>
      </c>
      <c r="L2747" t="s">
        <v>18</v>
      </c>
      <c r="M2747" t="s">
        <v>27</v>
      </c>
      <c r="N2747" t="s">
        <v>11439</v>
      </c>
      <c r="O2747" t="s">
        <v>18</v>
      </c>
      <c r="P2747" t="s">
        <v>6273</v>
      </c>
      <c r="Q2747" t="s">
        <v>11440</v>
      </c>
      <c r="S2747" t="s">
        <v>18</v>
      </c>
      <c r="T2747" t="s">
        <v>18</v>
      </c>
    </row>
    <row r="2748" spans="1:20">
      <c r="A2748" s="3" t="str">
        <f t="shared" si="42"/>
        <v>IFTTT-5-002747</v>
      </c>
      <c r="B2748" t="s">
        <v>18</v>
      </c>
      <c r="C2748" s="4" t="s">
        <v>19</v>
      </c>
      <c r="D2748" s="4" t="s">
        <v>20</v>
      </c>
      <c r="E2748" s="4" t="s">
        <v>21</v>
      </c>
      <c r="F2748" s="5" t="s">
        <v>22</v>
      </c>
      <c r="G2748" s="4" t="s">
        <v>23</v>
      </c>
      <c r="H2748" t="s">
        <v>4258</v>
      </c>
      <c r="I2748" t="s">
        <v>25</v>
      </c>
      <c r="J2748" s="7">
        <v>46014</v>
      </c>
      <c r="K2748" t="s">
        <v>11441</v>
      </c>
      <c r="L2748" t="s">
        <v>18</v>
      </c>
      <c r="M2748" t="s">
        <v>27</v>
      </c>
      <c r="N2748" t="s">
        <v>11442</v>
      </c>
      <c r="O2748" t="s">
        <v>18</v>
      </c>
      <c r="P2748" t="s">
        <v>6573</v>
      </c>
      <c r="Q2748" t="s">
        <v>11443</v>
      </c>
      <c r="S2748" t="s">
        <v>18</v>
      </c>
      <c r="T2748" t="s">
        <v>18</v>
      </c>
    </row>
    <row r="2749" spans="1:20">
      <c r="A2749" s="3" t="str">
        <f t="shared" si="42"/>
        <v>IFTTT-5-002748</v>
      </c>
      <c r="B2749" t="s">
        <v>18</v>
      </c>
      <c r="C2749" s="4" t="s">
        <v>19</v>
      </c>
      <c r="D2749" s="4" t="s">
        <v>20</v>
      </c>
      <c r="E2749" s="4" t="s">
        <v>21</v>
      </c>
      <c r="F2749" s="5" t="s">
        <v>22</v>
      </c>
      <c r="G2749" s="4" t="s">
        <v>23</v>
      </c>
      <c r="H2749" t="s">
        <v>4258</v>
      </c>
      <c r="I2749" t="s">
        <v>25</v>
      </c>
      <c r="J2749" s="7">
        <v>46014</v>
      </c>
      <c r="K2749" t="s">
        <v>11444</v>
      </c>
      <c r="L2749" t="s">
        <v>18</v>
      </c>
      <c r="M2749" t="s">
        <v>27</v>
      </c>
      <c r="N2749" t="s">
        <v>11445</v>
      </c>
      <c r="O2749" t="s">
        <v>18</v>
      </c>
      <c r="P2749" t="s">
        <v>5979</v>
      </c>
      <c r="Q2749" t="s">
        <v>11446</v>
      </c>
      <c r="S2749" t="s">
        <v>18</v>
      </c>
      <c r="T2749" t="s">
        <v>18</v>
      </c>
    </row>
    <row r="2750" spans="1:20">
      <c r="A2750" s="3" t="str">
        <f t="shared" si="42"/>
        <v>IFTTT-5-002749</v>
      </c>
      <c r="B2750" t="s">
        <v>18</v>
      </c>
      <c r="C2750" s="4" t="s">
        <v>19</v>
      </c>
      <c r="D2750" s="4" t="s">
        <v>20</v>
      </c>
      <c r="E2750" s="4" t="s">
        <v>21</v>
      </c>
      <c r="F2750" s="5" t="s">
        <v>22</v>
      </c>
      <c r="G2750" s="4" t="s">
        <v>23</v>
      </c>
      <c r="H2750" t="s">
        <v>8840</v>
      </c>
      <c r="I2750" t="s">
        <v>25</v>
      </c>
      <c r="J2750" s="7">
        <v>46014</v>
      </c>
      <c r="K2750" t="s">
        <v>11447</v>
      </c>
      <c r="L2750" t="s">
        <v>18</v>
      </c>
      <c r="M2750" t="s">
        <v>27</v>
      </c>
      <c r="N2750" t="s">
        <v>11448</v>
      </c>
      <c r="O2750" t="s">
        <v>18</v>
      </c>
      <c r="P2750" t="s">
        <v>6263</v>
      </c>
      <c r="Q2750" t="s">
        <v>11449</v>
      </c>
      <c r="S2750" t="s">
        <v>18</v>
      </c>
      <c r="T2750" t="s">
        <v>18</v>
      </c>
    </row>
    <row r="2751" spans="1:20">
      <c r="A2751" s="3" t="str">
        <f t="shared" si="42"/>
        <v>IFTTT-5-002750</v>
      </c>
      <c r="B2751" t="s">
        <v>18</v>
      </c>
      <c r="C2751" s="4" t="s">
        <v>19</v>
      </c>
      <c r="D2751" s="4" t="s">
        <v>20</v>
      </c>
      <c r="E2751" s="4" t="s">
        <v>21</v>
      </c>
      <c r="F2751" s="5" t="s">
        <v>22</v>
      </c>
      <c r="G2751" s="4" t="s">
        <v>23</v>
      </c>
      <c r="H2751" t="s">
        <v>1244</v>
      </c>
      <c r="I2751" t="s">
        <v>25</v>
      </c>
      <c r="J2751" s="7">
        <v>46014</v>
      </c>
      <c r="K2751" t="s">
        <v>11450</v>
      </c>
      <c r="L2751" t="s">
        <v>18</v>
      </c>
      <c r="M2751" t="s">
        <v>27</v>
      </c>
      <c r="N2751" t="s">
        <v>11451</v>
      </c>
      <c r="O2751" t="s">
        <v>18</v>
      </c>
      <c r="P2751" t="s">
        <v>6268</v>
      </c>
      <c r="Q2751" t="s">
        <v>11452</v>
      </c>
      <c r="S2751" t="s">
        <v>18</v>
      </c>
      <c r="T2751" t="s">
        <v>18</v>
      </c>
    </row>
    <row r="2752" spans="1:20">
      <c r="A2752" s="3" t="str">
        <f t="shared" si="42"/>
        <v>IFTTT-5-002751</v>
      </c>
      <c r="B2752" t="s">
        <v>18</v>
      </c>
      <c r="C2752" s="4" t="s">
        <v>19</v>
      </c>
      <c r="D2752" s="4" t="s">
        <v>20</v>
      </c>
      <c r="E2752" s="4" t="s">
        <v>21</v>
      </c>
      <c r="F2752" s="5" t="s">
        <v>22</v>
      </c>
      <c r="G2752" s="4" t="s">
        <v>23</v>
      </c>
      <c r="H2752" t="s">
        <v>8523</v>
      </c>
      <c r="I2752" t="s">
        <v>25</v>
      </c>
      <c r="J2752" s="7">
        <v>46014</v>
      </c>
      <c r="K2752" t="s">
        <v>11453</v>
      </c>
      <c r="L2752" t="s">
        <v>18</v>
      </c>
      <c r="M2752" t="s">
        <v>27</v>
      </c>
      <c r="N2752" t="s">
        <v>11454</v>
      </c>
      <c r="O2752" t="s">
        <v>18</v>
      </c>
      <c r="P2752" t="s">
        <v>6273</v>
      </c>
      <c r="Q2752" t="s">
        <v>11455</v>
      </c>
      <c r="S2752" t="s">
        <v>18</v>
      </c>
      <c r="T2752" t="s">
        <v>18</v>
      </c>
    </row>
    <row r="2753" spans="1:20">
      <c r="A2753" s="3" t="str">
        <f t="shared" si="42"/>
        <v>IFTTT-5-002752</v>
      </c>
      <c r="B2753" t="s">
        <v>18</v>
      </c>
      <c r="C2753" s="4" t="s">
        <v>19</v>
      </c>
      <c r="D2753" s="4" t="s">
        <v>20</v>
      </c>
      <c r="E2753" s="4" t="s">
        <v>21</v>
      </c>
      <c r="F2753" s="5" t="s">
        <v>22</v>
      </c>
      <c r="G2753" s="4" t="s">
        <v>23</v>
      </c>
      <c r="H2753" t="s">
        <v>4103</v>
      </c>
      <c r="I2753" t="s">
        <v>25</v>
      </c>
      <c r="J2753" s="7">
        <v>46014</v>
      </c>
      <c r="K2753" t="s">
        <v>11456</v>
      </c>
      <c r="L2753" t="s">
        <v>18</v>
      </c>
      <c r="M2753" t="s">
        <v>27</v>
      </c>
      <c r="N2753" t="s">
        <v>11457</v>
      </c>
      <c r="O2753" t="s">
        <v>18</v>
      </c>
      <c r="P2753" t="s">
        <v>6277</v>
      </c>
      <c r="Q2753" t="s">
        <v>11458</v>
      </c>
      <c r="S2753" t="s">
        <v>18</v>
      </c>
      <c r="T2753" t="s">
        <v>18</v>
      </c>
    </row>
    <row r="2754" spans="1:20">
      <c r="A2754" s="3" t="str">
        <f t="shared" ref="A2754:A2817" si="43">_xlfn.CONCAT("IFTTT-5-",TEXT(ROW()-1,"000000"))</f>
        <v>IFTTT-5-002753</v>
      </c>
      <c r="B2754" t="s">
        <v>18</v>
      </c>
      <c r="C2754" s="4" t="s">
        <v>19</v>
      </c>
      <c r="D2754" s="4" t="s">
        <v>20</v>
      </c>
      <c r="E2754" s="4" t="s">
        <v>21</v>
      </c>
      <c r="F2754" s="5" t="s">
        <v>22</v>
      </c>
      <c r="G2754" s="4" t="s">
        <v>23</v>
      </c>
      <c r="H2754" t="s">
        <v>4258</v>
      </c>
      <c r="I2754" t="s">
        <v>25</v>
      </c>
      <c r="J2754" s="7">
        <v>46014</v>
      </c>
      <c r="K2754" t="s">
        <v>11459</v>
      </c>
      <c r="L2754" t="s">
        <v>18</v>
      </c>
      <c r="M2754" t="s">
        <v>27</v>
      </c>
      <c r="N2754" t="s">
        <v>11460</v>
      </c>
      <c r="O2754" t="s">
        <v>18</v>
      </c>
      <c r="P2754" t="s">
        <v>3796</v>
      </c>
      <c r="Q2754" t="s">
        <v>11461</v>
      </c>
      <c r="S2754" t="s">
        <v>18</v>
      </c>
      <c r="T2754" t="s">
        <v>18</v>
      </c>
    </row>
    <row r="2755" spans="1:20">
      <c r="A2755" s="3" t="str">
        <f t="shared" si="43"/>
        <v>IFTTT-5-002754</v>
      </c>
      <c r="B2755" t="s">
        <v>18</v>
      </c>
      <c r="C2755" s="4" t="s">
        <v>19</v>
      </c>
      <c r="D2755" s="4" t="s">
        <v>20</v>
      </c>
      <c r="E2755" s="4" t="s">
        <v>21</v>
      </c>
      <c r="F2755" s="5" t="s">
        <v>22</v>
      </c>
      <c r="G2755" s="4" t="s">
        <v>23</v>
      </c>
      <c r="H2755" t="s">
        <v>4258</v>
      </c>
      <c r="I2755" t="s">
        <v>25</v>
      </c>
      <c r="J2755" s="7">
        <v>46014</v>
      </c>
      <c r="K2755" t="s">
        <v>11462</v>
      </c>
      <c r="L2755" t="s">
        <v>18</v>
      </c>
      <c r="M2755" t="s">
        <v>27</v>
      </c>
      <c r="N2755" t="s">
        <v>11463</v>
      </c>
      <c r="O2755" t="s">
        <v>18</v>
      </c>
      <c r="P2755" t="s">
        <v>3871</v>
      </c>
      <c r="Q2755" t="s">
        <v>11464</v>
      </c>
      <c r="S2755" t="s">
        <v>18</v>
      </c>
      <c r="T2755" t="s">
        <v>18</v>
      </c>
    </row>
    <row r="2756" spans="1:20">
      <c r="A2756" s="3" t="str">
        <f t="shared" si="43"/>
        <v>IFTTT-5-002755</v>
      </c>
      <c r="B2756" t="s">
        <v>18</v>
      </c>
      <c r="C2756" s="4" t="s">
        <v>19</v>
      </c>
      <c r="D2756" s="4" t="s">
        <v>20</v>
      </c>
      <c r="E2756" s="4" t="s">
        <v>21</v>
      </c>
      <c r="F2756" s="5" t="s">
        <v>22</v>
      </c>
      <c r="G2756" s="4" t="s">
        <v>23</v>
      </c>
      <c r="H2756" t="s">
        <v>11465</v>
      </c>
      <c r="I2756" t="s">
        <v>25</v>
      </c>
      <c r="J2756" s="7">
        <v>46014</v>
      </c>
      <c r="K2756" t="s">
        <v>11466</v>
      </c>
      <c r="L2756" t="s">
        <v>18</v>
      </c>
      <c r="M2756" t="s">
        <v>27</v>
      </c>
      <c r="N2756" t="s">
        <v>11467</v>
      </c>
      <c r="O2756" t="s">
        <v>18</v>
      </c>
      <c r="P2756" t="s">
        <v>7532</v>
      </c>
      <c r="Q2756" t="s">
        <v>11468</v>
      </c>
      <c r="S2756" t="s">
        <v>18</v>
      </c>
      <c r="T2756" t="s">
        <v>18</v>
      </c>
    </row>
    <row r="2757" spans="1:20">
      <c r="A2757" s="3" t="str">
        <f t="shared" si="43"/>
        <v>IFTTT-5-002756</v>
      </c>
      <c r="B2757" t="s">
        <v>18</v>
      </c>
      <c r="C2757" s="4" t="s">
        <v>19</v>
      </c>
      <c r="D2757" s="4" t="s">
        <v>20</v>
      </c>
      <c r="E2757" s="4" t="s">
        <v>21</v>
      </c>
      <c r="F2757" s="5" t="s">
        <v>22</v>
      </c>
      <c r="G2757" s="4" t="s">
        <v>23</v>
      </c>
      <c r="H2757" t="s">
        <v>6069</v>
      </c>
      <c r="I2757" t="s">
        <v>25</v>
      </c>
      <c r="J2757" s="7">
        <v>46014</v>
      </c>
      <c r="K2757" t="s">
        <v>11469</v>
      </c>
      <c r="L2757" t="s">
        <v>18</v>
      </c>
      <c r="M2757" t="s">
        <v>27</v>
      </c>
      <c r="N2757" t="s">
        <v>11470</v>
      </c>
      <c r="O2757" t="s">
        <v>18</v>
      </c>
      <c r="P2757" t="s">
        <v>3953</v>
      </c>
      <c r="Q2757" t="s">
        <v>11471</v>
      </c>
      <c r="S2757" t="s">
        <v>18</v>
      </c>
      <c r="T2757" t="s">
        <v>18</v>
      </c>
    </row>
    <row r="2758" spans="1:20">
      <c r="A2758" s="3" t="str">
        <f t="shared" si="43"/>
        <v>IFTTT-5-002757</v>
      </c>
      <c r="B2758" t="s">
        <v>18</v>
      </c>
      <c r="C2758" s="4" t="s">
        <v>19</v>
      </c>
      <c r="D2758" s="4" t="s">
        <v>20</v>
      </c>
      <c r="E2758" s="4" t="s">
        <v>21</v>
      </c>
      <c r="F2758" s="5" t="s">
        <v>22</v>
      </c>
      <c r="G2758" s="4" t="s">
        <v>23</v>
      </c>
      <c r="H2758" t="s">
        <v>11346</v>
      </c>
      <c r="I2758" t="s">
        <v>25</v>
      </c>
      <c r="J2758" s="7">
        <v>46014</v>
      </c>
      <c r="K2758" t="s">
        <v>11472</v>
      </c>
      <c r="L2758" t="s">
        <v>18</v>
      </c>
      <c r="M2758" t="s">
        <v>27</v>
      </c>
      <c r="N2758" t="s">
        <v>11473</v>
      </c>
      <c r="O2758" t="s">
        <v>18</v>
      </c>
      <c r="P2758" t="s">
        <v>4370</v>
      </c>
      <c r="Q2758" t="s">
        <v>11474</v>
      </c>
      <c r="S2758" t="s">
        <v>18</v>
      </c>
      <c r="T2758" t="s">
        <v>18</v>
      </c>
    </row>
    <row r="2759" spans="1:20">
      <c r="A2759" s="3" t="str">
        <f t="shared" si="43"/>
        <v>IFTTT-5-002758</v>
      </c>
      <c r="B2759" t="s">
        <v>18</v>
      </c>
      <c r="C2759" s="4" t="s">
        <v>19</v>
      </c>
      <c r="D2759" s="4" t="s">
        <v>20</v>
      </c>
      <c r="E2759" s="4" t="s">
        <v>21</v>
      </c>
      <c r="F2759" s="5" t="s">
        <v>22</v>
      </c>
      <c r="G2759" s="4" t="s">
        <v>23</v>
      </c>
      <c r="H2759" t="s">
        <v>7398</v>
      </c>
      <c r="I2759" t="s">
        <v>25</v>
      </c>
      <c r="J2759" s="7">
        <v>46014</v>
      </c>
      <c r="K2759" t="s">
        <v>11475</v>
      </c>
      <c r="L2759" t="s">
        <v>18</v>
      </c>
      <c r="M2759" t="s">
        <v>27</v>
      </c>
      <c r="N2759" t="s">
        <v>11476</v>
      </c>
      <c r="O2759" t="s">
        <v>18</v>
      </c>
      <c r="P2759" t="s">
        <v>11477</v>
      </c>
      <c r="Q2759" t="s">
        <v>11478</v>
      </c>
      <c r="S2759" t="s">
        <v>18</v>
      </c>
      <c r="T2759" t="s">
        <v>18</v>
      </c>
    </row>
    <row r="2760" spans="1:20">
      <c r="A2760" s="3" t="str">
        <f t="shared" si="43"/>
        <v>IFTTT-5-002759</v>
      </c>
      <c r="B2760" t="s">
        <v>18</v>
      </c>
      <c r="C2760" s="4" t="s">
        <v>19</v>
      </c>
      <c r="D2760" s="4" t="s">
        <v>20</v>
      </c>
      <c r="E2760" s="4" t="s">
        <v>21</v>
      </c>
      <c r="F2760" s="5" t="s">
        <v>22</v>
      </c>
      <c r="G2760" s="4" t="s">
        <v>23</v>
      </c>
      <c r="H2760" t="s">
        <v>11479</v>
      </c>
      <c r="I2760" t="s">
        <v>25</v>
      </c>
      <c r="J2760" s="7">
        <v>46014</v>
      </c>
      <c r="K2760" t="s">
        <v>11480</v>
      </c>
      <c r="L2760" t="s">
        <v>18</v>
      </c>
      <c r="M2760" t="s">
        <v>27</v>
      </c>
      <c r="N2760" t="s">
        <v>11481</v>
      </c>
      <c r="O2760" t="s">
        <v>18</v>
      </c>
      <c r="P2760" t="s">
        <v>11023</v>
      </c>
      <c r="Q2760" t="s">
        <v>11482</v>
      </c>
      <c r="S2760" t="s">
        <v>18</v>
      </c>
      <c r="T2760" t="s">
        <v>18</v>
      </c>
    </row>
    <row r="2761" spans="1:20">
      <c r="A2761" s="3" t="str">
        <f t="shared" si="43"/>
        <v>IFTTT-5-002760</v>
      </c>
      <c r="B2761" t="s">
        <v>18</v>
      </c>
      <c r="C2761" s="4" t="s">
        <v>19</v>
      </c>
      <c r="D2761" s="4" t="s">
        <v>20</v>
      </c>
      <c r="E2761" s="4" t="s">
        <v>21</v>
      </c>
      <c r="F2761" s="5" t="s">
        <v>22</v>
      </c>
      <c r="G2761" s="4" t="s">
        <v>23</v>
      </c>
      <c r="H2761" t="s">
        <v>10991</v>
      </c>
      <c r="I2761" t="s">
        <v>25</v>
      </c>
      <c r="J2761" s="7">
        <v>46014</v>
      </c>
      <c r="K2761" t="s">
        <v>11483</v>
      </c>
      <c r="L2761" t="s">
        <v>18</v>
      </c>
      <c r="M2761" t="s">
        <v>27</v>
      </c>
      <c r="N2761" t="s">
        <v>11484</v>
      </c>
      <c r="O2761" t="s">
        <v>18</v>
      </c>
      <c r="P2761" t="s">
        <v>11485</v>
      </c>
      <c r="Q2761" t="s">
        <v>11486</v>
      </c>
      <c r="S2761" t="s">
        <v>18</v>
      </c>
      <c r="T2761" t="s">
        <v>18</v>
      </c>
    </row>
    <row r="2762" spans="1:20">
      <c r="A2762" s="3" t="str">
        <f t="shared" si="43"/>
        <v>IFTTT-5-002761</v>
      </c>
      <c r="B2762" t="s">
        <v>18</v>
      </c>
      <c r="C2762" s="4" t="s">
        <v>19</v>
      </c>
      <c r="D2762" s="4" t="s">
        <v>20</v>
      </c>
      <c r="E2762" s="4" t="s">
        <v>21</v>
      </c>
      <c r="F2762" s="5" t="s">
        <v>22</v>
      </c>
      <c r="G2762" s="4" t="s">
        <v>23</v>
      </c>
      <c r="H2762" t="s">
        <v>3643</v>
      </c>
      <c r="I2762" t="s">
        <v>25</v>
      </c>
      <c r="J2762" s="7">
        <v>46014</v>
      </c>
      <c r="K2762" t="s">
        <v>11487</v>
      </c>
      <c r="L2762" t="s">
        <v>18</v>
      </c>
      <c r="M2762" t="s">
        <v>27</v>
      </c>
      <c r="N2762" t="s">
        <v>11488</v>
      </c>
      <c r="O2762" t="s">
        <v>18</v>
      </c>
      <c r="P2762" t="s">
        <v>6273</v>
      </c>
      <c r="Q2762" t="s">
        <v>11489</v>
      </c>
      <c r="S2762" t="s">
        <v>18</v>
      </c>
      <c r="T2762" t="s">
        <v>18</v>
      </c>
    </row>
    <row r="2763" spans="1:20">
      <c r="A2763" s="3" t="str">
        <f t="shared" si="43"/>
        <v>IFTTT-5-002762</v>
      </c>
      <c r="B2763" t="s">
        <v>18</v>
      </c>
      <c r="C2763" s="4" t="s">
        <v>19</v>
      </c>
      <c r="D2763" s="4" t="s">
        <v>20</v>
      </c>
      <c r="E2763" s="4" t="s">
        <v>21</v>
      </c>
      <c r="F2763" s="5" t="s">
        <v>22</v>
      </c>
      <c r="G2763" s="4" t="s">
        <v>23</v>
      </c>
      <c r="H2763" t="s">
        <v>4258</v>
      </c>
      <c r="I2763" t="s">
        <v>25</v>
      </c>
      <c r="J2763" s="7">
        <v>46014</v>
      </c>
      <c r="K2763" t="s">
        <v>11490</v>
      </c>
      <c r="L2763" t="s">
        <v>18</v>
      </c>
      <c r="M2763" t="s">
        <v>27</v>
      </c>
      <c r="N2763" t="s">
        <v>11491</v>
      </c>
      <c r="O2763" t="s">
        <v>18</v>
      </c>
      <c r="P2763" t="s">
        <v>6573</v>
      </c>
      <c r="Q2763" t="s">
        <v>11492</v>
      </c>
      <c r="S2763" t="s">
        <v>18</v>
      </c>
      <c r="T2763" t="s">
        <v>18</v>
      </c>
    </row>
    <row r="2764" spans="1:20">
      <c r="A2764" s="3" t="str">
        <f t="shared" si="43"/>
        <v>IFTTT-5-002763</v>
      </c>
      <c r="B2764" t="s">
        <v>18</v>
      </c>
      <c r="C2764" s="4" t="s">
        <v>19</v>
      </c>
      <c r="D2764" s="4" t="s">
        <v>20</v>
      </c>
      <c r="E2764" s="4" t="s">
        <v>21</v>
      </c>
      <c r="F2764" s="5" t="s">
        <v>22</v>
      </c>
      <c r="G2764" s="4" t="s">
        <v>23</v>
      </c>
      <c r="H2764" t="s">
        <v>11493</v>
      </c>
      <c r="I2764" t="s">
        <v>25</v>
      </c>
      <c r="J2764" s="7">
        <v>46014</v>
      </c>
      <c r="K2764" t="s">
        <v>11494</v>
      </c>
      <c r="L2764" t="s">
        <v>18</v>
      </c>
      <c r="M2764" t="s">
        <v>27</v>
      </c>
      <c r="N2764" t="s">
        <v>11495</v>
      </c>
      <c r="O2764" t="s">
        <v>18</v>
      </c>
      <c r="P2764" t="s">
        <v>5199</v>
      </c>
      <c r="Q2764" t="s">
        <v>11496</v>
      </c>
      <c r="S2764" t="s">
        <v>18</v>
      </c>
      <c r="T2764" t="s">
        <v>18</v>
      </c>
    </row>
    <row r="2765" spans="1:20">
      <c r="A2765" s="3" t="str">
        <f t="shared" si="43"/>
        <v>IFTTT-5-002764</v>
      </c>
      <c r="B2765" t="s">
        <v>18</v>
      </c>
      <c r="C2765" s="4" t="s">
        <v>19</v>
      </c>
      <c r="D2765" s="4" t="s">
        <v>20</v>
      </c>
      <c r="E2765" s="4" t="s">
        <v>21</v>
      </c>
      <c r="F2765" s="5" t="s">
        <v>22</v>
      </c>
      <c r="G2765" s="4" t="s">
        <v>23</v>
      </c>
      <c r="H2765" t="s">
        <v>1020</v>
      </c>
      <c r="I2765" t="s">
        <v>25</v>
      </c>
      <c r="J2765" s="7">
        <v>46014</v>
      </c>
      <c r="K2765" t="s">
        <v>11497</v>
      </c>
      <c r="L2765" t="s">
        <v>18</v>
      </c>
      <c r="M2765" t="s">
        <v>27</v>
      </c>
      <c r="N2765" t="s">
        <v>11498</v>
      </c>
      <c r="O2765" t="s">
        <v>18</v>
      </c>
      <c r="P2765" t="s">
        <v>11499</v>
      </c>
      <c r="Q2765" t="s">
        <v>11500</v>
      </c>
      <c r="S2765" t="s">
        <v>18</v>
      </c>
      <c r="T2765" t="s">
        <v>18</v>
      </c>
    </row>
    <row r="2766" spans="1:20">
      <c r="A2766" s="3" t="str">
        <f t="shared" si="43"/>
        <v>IFTTT-5-002765</v>
      </c>
      <c r="B2766" t="s">
        <v>18</v>
      </c>
      <c r="C2766" s="4" t="s">
        <v>19</v>
      </c>
      <c r="D2766" s="4" t="s">
        <v>20</v>
      </c>
      <c r="E2766" s="4" t="s">
        <v>21</v>
      </c>
      <c r="F2766" s="5" t="s">
        <v>22</v>
      </c>
      <c r="G2766" s="4" t="s">
        <v>23</v>
      </c>
      <c r="H2766" t="s">
        <v>7481</v>
      </c>
      <c r="I2766" t="s">
        <v>25</v>
      </c>
      <c r="J2766" s="7">
        <v>46014</v>
      </c>
      <c r="K2766" t="s">
        <v>11501</v>
      </c>
      <c r="L2766" t="s">
        <v>18</v>
      </c>
      <c r="M2766" t="s">
        <v>27</v>
      </c>
      <c r="N2766" t="s">
        <v>11502</v>
      </c>
      <c r="O2766" t="s">
        <v>18</v>
      </c>
      <c r="P2766" t="s">
        <v>6982</v>
      </c>
      <c r="Q2766" t="s">
        <v>11503</v>
      </c>
      <c r="S2766" t="s">
        <v>18</v>
      </c>
      <c r="T2766" t="s">
        <v>18</v>
      </c>
    </row>
    <row r="2767" spans="1:20">
      <c r="A2767" s="3" t="str">
        <f t="shared" si="43"/>
        <v>IFTTT-5-002766</v>
      </c>
      <c r="B2767" t="s">
        <v>18</v>
      </c>
      <c r="C2767" s="4" t="s">
        <v>19</v>
      </c>
      <c r="D2767" s="4" t="s">
        <v>20</v>
      </c>
      <c r="E2767" s="4" t="s">
        <v>21</v>
      </c>
      <c r="F2767" s="5" t="s">
        <v>22</v>
      </c>
      <c r="G2767" s="4" t="s">
        <v>23</v>
      </c>
      <c r="H2767" t="s">
        <v>8212</v>
      </c>
      <c r="I2767" t="s">
        <v>25</v>
      </c>
      <c r="J2767" s="7">
        <v>46014</v>
      </c>
      <c r="K2767" t="s">
        <v>11504</v>
      </c>
      <c r="L2767" t="s">
        <v>18</v>
      </c>
      <c r="M2767" t="s">
        <v>27</v>
      </c>
      <c r="N2767" t="s">
        <v>11505</v>
      </c>
      <c r="O2767" t="s">
        <v>18</v>
      </c>
      <c r="P2767" t="s">
        <v>8295</v>
      </c>
      <c r="Q2767" t="s">
        <v>11506</v>
      </c>
      <c r="S2767" t="s">
        <v>18</v>
      </c>
      <c r="T2767" t="s">
        <v>18</v>
      </c>
    </row>
    <row r="2768" spans="1:20">
      <c r="A2768" s="3" t="str">
        <f t="shared" si="43"/>
        <v>IFTTT-5-002767</v>
      </c>
      <c r="B2768" t="s">
        <v>18</v>
      </c>
      <c r="C2768" s="4" t="s">
        <v>19</v>
      </c>
      <c r="D2768" s="4" t="s">
        <v>20</v>
      </c>
      <c r="E2768" s="4" t="s">
        <v>21</v>
      </c>
      <c r="F2768" s="5" t="s">
        <v>22</v>
      </c>
      <c r="G2768" s="4" t="s">
        <v>23</v>
      </c>
      <c r="H2768" t="s">
        <v>4323</v>
      </c>
      <c r="I2768" t="s">
        <v>25</v>
      </c>
      <c r="J2768" s="7">
        <v>46014</v>
      </c>
      <c r="K2768" t="s">
        <v>11507</v>
      </c>
      <c r="L2768" t="s">
        <v>18</v>
      </c>
      <c r="M2768" t="s">
        <v>27</v>
      </c>
      <c r="N2768" t="s">
        <v>11508</v>
      </c>
      <c r="O2768" t="s">
        <v>18</v>
      </c>
      <c r="P2768" t="s">
        <v>7326</v>
      </c>
      <c r="Q2768" t="s">
        <v>11509</v>
      </c>
      <c r="S2768" t="s">
        <v>18</v>
      </c>
      <c r="T2768" t="s">
        <v>18</v>
      </c>
    </row>
    <row r="2769" spans="1:20">
      <c r="A2769" s="3" t="str">
        <f t="shared" si="43"/>
        <v>IFTTT-5-002768</v>
      </c>
      <c r="B2769" t="s">
        <v>18</v>
      </c>
      <c r="C2769" s="4" t="s">
        <v>19</v>
      </c>
      <c r="D2769" s="4" t="s">
        <v>20</v>
      </c>
      <c r="E2769" s="4" t="s">
        <v>21</v>
      </c>
      <c r="F2769" s="5" t="s">
        <v>22</v>
      </c>
      <c r="G2769" s="4" t="s">
        <v>23</v>
      </c>
      <c r="H2769" t="s">
        <v>11510</v>
      </c>
      <c r="I2769" t="s">
        <v>25</v>
      </c>
      <c r="J2769" s="7">
        <v>46014</v>
      </c>
      <c r="K2769" t="s">
        <v>11511</v>
      </c>
      <c r="L2769" t="s">
        <v>18</v>
      </c>
      <c r="M2769" t="s">
        <v>27</v>
      </c>
      <c r="N2769" t="s">
        <v>11512</v>
      </c>
      <c r="O2769" t="s">
        <v>18</v>
      </c>
      <c r="P2769" t="s">
        <v>11513</v>
      </c>
      <c r="Q2769" t="s">
        <v>11514</v>
      </c>
      <c r="S2769" t="s">
        <v>18</v>
      </c>
      <c r="T2769" t="s">
        <v>18</v>
      </c>
    </row>
    <row r="2770" spans="1:20">
      <c r="A2770" s="3" t="str">
        <f t="shared" si="43"/>
        <v>IFTTT-5-002769</v>
      </c>
      <c r="B2770" t="s">
        <v>18</v>
      </c>
      <c r="C2770" s="4" t="s">
        <v>19</v>
      </c>
      <c r="D2770" s="4" t="s">
        <v>20</v>
      </c>
      <c r="E2770" s="4" t="s">
        <v>21</v>
      </c>
      <c r="F2770" s="5" t="s">
        <v>22</v>
      </c>
      <c r="G2770" s="4" t="s">
        <v>23</v>
      </c>
      <c r="H2770" t="s">
        <v>2103</v>
      </c>
      <c r="I2770" t="s">
        <v>25</v>
      </c>
      <c r="J2770" s="7">
        <v>46014</v>
      </c>
      <c r="K2770" t="s">
        <v>11515</v>
      </c>
      <c r="L2770" t="s">
        <v>18</v>
      </c>
      <c r="M2770" t="s">
        <v>27</v>
      </c>
      <c r="N2770" t="s">
        <v>11516</v>
      </c>
      <c r="O2770" t="s">
        <v>18</v>
      </c>
      <c r="P2770" t="s">
        <v>728</v>
      </c>
      <c r="Q2770" t="s">
        <v>11517</v>
      </c>
      <c r="S2770" t="s">
        <v>18</v>
      </c>
      <c r="T2770" t="s">
        <v>18</v>
      </c>
    </row>
    <row r="2771" spans="1:20">
      <c r="A2771" s="3" t="str">
        <f t="shared" si="43"/>
        <v>IFTTT-5-002770</v>
      </c>
      <c r="B2771" t="s">
        <v>18</v>
      </c>
      <c r="C2771" s="4" t="s">
        <v>19</v>
      </c>
      <c r="D2771" s="4" t="s">
        <v>20</v>
      </c>
      <c r="E2771" s="4" t="s">
        <v>21</v>
      </c>
      <c r="F2771" s="5" t="s">
        <v>22</v>
      </c>
      <c r="G2771" s="4" t="s">
        <v>23</v>
      </c>
      <c r="H2771" t="s">
        <v>6566</v>
      </c>
      <c r="I2771" t="s">
        <v>25</v>
      </c>
      <c r="J2771" s="7">
        <v>46014</v>
      </c>
      <c r="K2771" t="s">
        <v>11518</v>
      </c>
      <c r="L2771" t="s">
        <v>18</v>
      </c>
      <c r="M2771" t="s">
        <v>27</v>
      </c>
      <c r="N2771" t="s">
        <v>11519</v>
      </c>
      <c r="O2771" t="s">
        <v>18</v>
      </c>
      <c r="P2771" t="s">
        <v>8138</v>
      </c>
      <c r="Q2771" t="s">
        <v>11520</v>
      </c>
      <c r="S2771" t="s">
        <v>18</v>
      </c>
      <c r="T2771" t="s">
        <v>18</v>
      </c>
    </row>
    <row r="2772" spans="1:20">
      <c r="A2772" s="3" t="str">
        <f t="shared" si="43"/>
        <v>IFTTT-5-002771</v>
      </c>
      <c r="B2772" t="s">
        <v>18</v>
      </c>
      <c r="C2772" s="4" t="s">
        <v>19</v>
      </c>
      <c r="D2772" s="4" t="s">
        <v>20</v>
      </c>
      <c r="E2772" s="4" t="s">
        <v>21</v>
      </c>
      <c r="F2772" s="5" t="s">
        <v>22</v>
      </c>
      <c r="G2772" s="4" t="s">
        <v>23</v>
      </c>
      <c r="H2772" t="s">
        <v>11521</v>
      </c>
      <c r="I2772" t="s">
        <v>25</v>
      </c>
      <c r="J2772" s="7">
        <v>46014</v>
      </c>
      <c r="K2772" t="s">
        <v>11522</v>
      </c>
      <c r="L2772" t="s">
        <v>18</v>
      </c>
      <c r="M2772" t="s">
        <v>27</v>
      </c>
      <c r="N2772" t="s">
        <v>11523</v>
      </c>
      <c r="O2772" t="s">
        <v>18</v>
      </c>
      <c r="P2772" t="s">
        <v>11240</v>
      </c>
      <c r="Q2772" t="s">
        <v>11524</v>
      </c>
      <c r="S2772" t="s">
        <v>18</v>
      </c>
      <c r="T2772" t="s">
        <v>18</v>
      </c>
    </row>
    <row r="2773" spans="1:20">
      <c r="A2773" s="3" t="str">
        <f t="shared" si="43"/>
        <v>IFTTT-5-002772</v>
      </c>
      <c r="B2773" t="s">
        <v>18</v>
      </c>
      <c r="C2773" s="4" t="s">
        <v>19</v>
      </c>
      <c r="D2773" s="4" t="s">
        <v>20</v>
      </c>
      <c r="E2773" s="4" t="s">
        <v>21</v>
      </c>
      <c r="F2773" s="5" t="s">
        <v>22</v>
      </c>
      <c r="G2773" s="4" t="s">
        <v>23</v>
      </c>
      <c r="H2773" t="s">
        <v>11525</v>
      </c>
      <c r="I2773" t="s">
        <v>25</v>
      </c>
      <c r="J2773" s="7">
        <v>46014</v>
      </c>
      <c r="K2773" t="s">
        <v>11526</v>
      </c>
      <c r="L2773" t="s">
        <v>18</v>
      </c>
      <c r="M2773" t="s">
        <v>27</v>
      </c>
      <c r="N2773" t="s">
        <v>11527</v>
      </c>
      <c r="O2773" t="s">
        <v>18</v>
      </c>
      <c r="P2773" t="s">
        <v>10155</v>
      </c>
      <c r="Q2773" t="s">
        <v>11528</v>
      </c>
      <c r="S2773" t="s">
        <v>18</v>
      </c>
      <c r="T2773" t="s">
        <v>18</v>
      </c>
    </row>
    <row r="2774" spans="1:20">
      <c r="A2774" s="3" t="str">
        <f t="shared" si="43"/>
        <v>IFTTT-5-002773</v>
      </c>
      <c r="B2774" t="s">
        <v>18</v>
      </c>
      <c r="C2774" s="4" t="s">
        <v>19</v>
      </c>
      <c r="D2774" s="4" t="s">
        <v>20</v>
      </c>
      <c r="E2774" s="4" t="s">
        <v>21</v>
      </c>
      <c r="F2774" s="5" t="s">
        <v>22</v>
      </c>
      <c r="G2774" s="4" t="s">
        <v>23</v>
      </c>
      <c r="H2774" t="s">
        <v>11529</v>
      </c>
      <c r="I2774" t="s">
        <v>25</v>
      </c>
      <c r="J2774" s="7">
        <v>46014</v>
      </c>
      <c r="K2774" t="s">
        <v>11530</v>
      </c>
      <c r="L2774" t="s">
        <v>18</v>
      </c>
      <c r="M2774" t="s">
        <v>27</v>
      </c>
      <c r="N2774" t="s">
        <v>11531</v>
      </c>
      <c r="O2774" t="s">
        <v>18</v>
      </c>
      <c r="P2774" t="s">
        <v>11532</v>
      </c>
      <c r="Q2774" t="s">
        <v>11533</v>
      </c>
      <c r="S2774" t="s">
        <v>18</v>
      </c>
      <c r="T2774" t="s">
        <v>18</v>
      </c>
    </row>
    <row r="2775" spans="1:20">
      <c r="A2775" s="3" t="str">
        <f t="shared" si="43"/>
        <v>IFTTT-5-002774</v>
      </c>
      <c r="B2775" t="s">
        <v>18</v>
      </c>
      <c r="C2775" s="4" t="s">
        <v>19</v>
      </c>
      <c r="D2775" s="4" t="s">
        <v>20</v>
      </c>
      <c r="E2775" s="4" t="s">
        <v>21</v>
      </c>
      <c r="F2775" s="5" t="s">
        <v>22</v>
      </c>
      <c r="G2775" s="4" t="s">
        <v>23</v>
      </c>
      <c r="H2775" t="s">
        <v>4323</v>
      </c>
      <c r="I2775" t="s">
        <v>25</v>
      </c>
      <c r="J2775" s="7">
        <v>46014</v>
      </c>
      <c r="K2775" t="s">
        <v>11534</v>
      </c>
      <c r="L2775" t="s">
        <v>18</v>
      </c>
      <c r="M2775" t="s">
        <v>27</v>
      </c>
      <c r="N2775" t="s">
        <v>11535</v>
      </c>
      <c r="O2775" t="s">
        <v>18</v>
      </c>
      <c r="P2775" t="s">
        <v>6277</v>
      </c>
      <c r="Q2775" t="s">
        <v>11536</v>
      </c>
      <c r="S2775" t="s">
        <v>18</v>
      </c>
      <c r="T2775" t="s">
        <v>18</v>
      </c>
    </row>
    <row r="2776" spans="1:20">
      <c r="A2776" s="3" t="str">
        <f t="shared" si="43"/>
        <v>IFTTT-5-002775</v>
      </c>
      <c r="B2776" t="s">
        <v>18</v>
      </c>
      <c r="C2776" s="4" t="s">
        <v>19</v>
      </c>
      <c r="D2776" s="4" t="s">
        <v>20</v>
      </c>
      <c r="E2776" s="4" t="s">
        <v>21</v>
      </c>
      <c r="F2776" s="5" t="s">
        <v>22</v>
      </c>
      <c r="G2776" s="4" t="s">
        <v>23</v>
      </c>
      <c r="H2776" t="s">
        <v>11537</v>
      </c>
      <c r="I2776" t="s">
        <v>25</v>
      </c>
      <c r="J2776" s="7">
        <v>46014</v>
      </c>
      <c r="K2776" t="s">
        <v>11538</v>
      </c>
      <c r="L2776" t="s">
        <v>18</v>
      </c>
      <c r="M2776" t="s">
        <v>27</v>
      </c>
      <c r="N2776" t="s">
        <v>11539</v>
      </c>
      <c r="O2776" t="s">
        <v>18</v>
      </c>
      <c r="P2776" t="s">
        <v>11540</v>
      </c>
      <c r="Q2776" t="s">
        <v>11541</v>
      </c>
      <c r="S2776" t="s">
        <v>18</v>
      </c>
      <c r="T2776" t="s">
        <v>18</v>
      </c>
    </row>
    <row r="2777" spans="1:20">
      <c r="A2777" s="3" t="str">
        <f t="shared" si="43"/>
        <v>IFTTT-5-002776</v>
      </c>
      <c r="B2777" t="s">
        <v>18</v>
      </c>
      <c r="C2777" s="4" t="s">
        <v>19</v>
      </c>
      <c r="D2777" s="4" t="s">
        <v>20</v>
      </c>
      <c r="E2777" s="4" t="s">
        <v>21</v>
      </c>
      <c r="F2777" s="5" t="s">
        <v>22</v>
      </c>
      <c r="G2777" s="4" t="s">
        <v>23</v>
      </c>
      <c r="H2777" t="s">
        <v>11542</v>
      </c>
      <c r="I2777" t="s">
        <v>25</v>
      </c>
      <c r="J2777" s="7">
        <v>46014</v>
      </c>
      <c r="K2777" t="s">
        <v>11543</v>
      </c>
      <c r="L2777" t="s">
        <v>18</v>
      </c>
      <c r="M2777" t="s">
        <v>27</v>
      </c>
      <c r="N2777" t="s">
        <v>11544</v>
      </c>
      <c r="O2777" t="s">
        <v>18</v>
      </c>
      <c r="P2777" t="s">
        <v>11545</v>
      </c>
      <c r="Q2777" t="s">
        <v>11546</v>
      </c>
      <c r="S2777" t="s">
        <v>18</v>
      </c>
      <c r="T2777" t="s">
        <v>18</v>
      </c>
    </row>
    <row r="2778" spans="1:20">
      <c r="A2778" s="3" t="str">
        <f t="shared" si="43"/>
        <v>IFTTT-5-002777</v>
      </c>
      <c r="B2778" t="s">
        <v>18</v>
      </c>
      <c r="C2778" s="4" t="s">
        <v>19</v>
      </c>
      <c r="D2778" s="4" t="s">
        <v>20</v>
      </c>
      <c r="E2778" s="4" t="s">
        <v>21</v>
      </c>
      <c r="F2778" s="5" t="s">
        <v>22</v>
      </c>
      <c r="G2778" s="4" t="s">
        <v>23</v>
      </c>
      <c r="H2778" t="s">
        <v>11547</v>
      </c>
      <c r="I2778" t="s">
        <v>25</v>
      </c>
      <c r="J2778" s="7">
        <v>46014</v>
      </c>
      <c r="K2778" t="s">
        <v>11548</v>
      </c>
      <c r="L2778" t="s">
        <v>18</v>
      </c>
      <c r="M2778" t="s">
        <v>27</v>
      </c>
      <c r="N2778" t="s">
        <v>11549</v>
      </c>
      <c r="O2778" t="s">
        <v>18</v>
      </c>
      <c r="P2778" t="s">
        <v>11550</v>
      </c>
      <c r="Q2778" t="s">
        <v>11551</v>
      </c>
      <c r="S2778" t="s">
        <v>18</v>
      </c>
      <c r="T2778" t="s">
        <v>18</v>
      </c>
    </row>
    <row r="2779" spans="1:20">
      <c r="A2779" s="3" t="str">
        <f t="shared" si="43"/>
        <v>IFTTT-5-002778</v>
      </c>
      <c r="B2779" t="s">
        <v>18</v>
      </c>
      <c r="C2779" s="4" t="s">
        <v>19</v>
      </c>
      <c r="D2779" s="4" t="s">
        <v>20</v>
      </c>
      <c r="E2779" s="4" t="s">
        <v>21</v>
      </c>
      <c r="F2779" s="5" t="s">
        <v>22</v>
      </c>
      <c r="G2779" s="4" t="s">
        <v>23</v>
      </c>
      <c r="H2779" t="s">
        <v>1301</v>
      </c>
      <c r="I2779" t="s">
        <v>25</v>
      </c>
      <c r="J2779" s="7">
        <v>46014</v>
      </c>
      <c r="K2779" t="s">
        <v>11552</v>
      </c>
      <c r="L2779" t="s">
        <v>18</v>
      </c>
      <c r="M2779" t="s">
        <v>27</v>
      </c>
      <c r="N2779" t="s">
        <v>11553</v>
      </c>
      <c r="O2779" t="s">
        <v>18</v>
      </c>
      <c r="P2779" t="s">
        <v>3871</v>
      </c>
      <c r="Q2779" t="s">
        <v>11554</v>
      </c>
      <c r="S2779" t="s">
        <v>18</v>
      </c>
      <c r="T2779" t="s">
        <v>18</v>
      </c>
    </row>
    <row r="2780" spans="1:20">
      <c r="A2780" s="3" t="str">
        <f t="shared" si="43"/>
        <v>IFTTT-5-002779</v>
      </c>
      <c r="B2780" t="s">
        <v>18</v>
      </c>
      <c r="C2780" s="4" t="s">
        <v>19</v>
      </c>
      <c r="D2780" s="4" t="s">
        <v>20</v>
      </c>
      <c r="E2780" s="4" t="s">
        <v>21</v>
      </c>
      <c r="F2780" s="5" t="s">
        <v>22</v>
      </c>
      <c r="G2780" s="4" t="s">
        <v>23</v>
      </c>
      <c r="H2780" t="s">
        <v>11555</v>
      </c>
      <c r="I2780" t="s">
        <v>25</v>
      </c>
      <c r="J2780" s="7">
        <v>46014</v>
      </c>
      <c r="K2780" t="s">
        <v>11556</v>
      </c>
      <c r="L2780" t="s">
        <v>18</v>
      </c>
      <c r="M2780" t="s">
        <v>27</v>
      </c>
      <c r="N2780" t="s">
        <v>11557</v>
      </c>
      <c r="O2780" t="s">
        <v>18</v>
      </c>
      <c r="P2780" t="s">
        <v>11558</v>
      </c>
      <c r="Q2780" t="s">
        <v>11559</v>
      </c>
      <c r="S2780" t="s">
        <v>18</v>
      </c>
      <c r="T2780" t="s">
        <v>18</v>
      </c>
    </row>
    <row r="2781" spans="1:20">
      <c r="A2781" s="3" t="str">
        <f t="shared" si="43"/>
        <v>IFTTT-5-002780</v>
      </c>
      <c r="B2781" t="s">
        <v>18</v>
      </c>
      <c r="C2781" s="4" t="s">
        <v>19</v>
      </c>
      <c r="D2781" s="4" t="s">
        <v>20</v>
      </c>
      <c r="E2781" s="4" t="s">
        <v>21</v>
      </c>
      <c r="F2781" s="5" t="s">
        <v>22</v>
      </c>
      <c r="G2781" s="4" t="s">
        <v>23</v>
      </c>
      <c r="H2781" t="s">
        <v>1020</v>
      </c>
      <c r="I2781" t="s">
        <v>25</v>
      </c>
      <c r="J2781" s="7">
        <v>46014</v>
      </c>
      <c r="K2781" t="s">
        <v>11560</v>
      </c>
      <c r="L2781" t="s">
        <v>18</v>
      </c>
      <c r="M2781" t="s">
        <v>27</v>
      </c>
      <c r="N2781" t="s">
        <v>11561</v>
      </c>
      <c r="O2781" t="s">
        <v>18</v>
      </c>
      <c r="P2781" t="s">
        <v>7396</v>
      </c>
      <c r="Q2781" t="s">
        <v>11562</v>
      </c>
      <c r="S2781" t="s">
        <v>18</v>
      </c>
      <c r="T2781" t="s">
        <v>18</v>
      </c>
    </row>
    <row r="2782" spans="1:20">
      <c r="A2782" s="3" t="str">
        <f t="shared" si="43"/>
        <v>IFTTT-5-002781</v>
      </c>
      <c r="B2782" t="s">
        <v>18</v>
      </c>
      <c r="C2782" s="4" t="s">
        <v>19</v>
      </c>
      <c r="D2782" s="4" t="s">
        <v>20</v>
      </c>
      <c r="E2782" s="4" t="s">
        <v>21</v>
      </c>
      <c r="F2782" s="5" t="s">
        <v>22</v>
      </c>
      <c r="G2782" s="4" t="s">
        <v>23</v>
      </c>
      <c r="H2782" t="s">
        <v>1377</v>
      </c>
      <c r="I2782" t="s">
        <v>25</v>
      </c>
      <c r="J2782" s="7">
        <v>46014</v>
      </c>
      <c r="K2782" t="s">
        <v>11563</v>
      </c>
      <c r="L2782" t="s">
        <v>18</v>
      </c>
      <c r="M2782" t="s">
        <v>27</v>
      </c>
      <c r="N2782" t="s">
        <v>11564</v>
      </c>
      <c r="O2782" t="s">
        <v>18</v>
      </c>
      <c r="P2782" t="s">
        <v>11565</v>
      </c>
      <c r="Q2782" t="s">
        <v>11566</v>
      </c>
      <c r="S2782" t="s">
        <v>18</v>
      </c>
      <c r="T2782" t="s">
        <v>18</v>
      </c>
    </row>
    <row r="2783" spans="1:20">
      <c r="A2783" s="3" t="str">
        <f t="shared" si="43"/>
        <v>IFTTT-5-002782</v>
      </c>
      <c r="B2783" t="s">
        <v>18</v>
      </c>
      <c r="C2783" s="4" t="s">
        <v>19</v>
      </c>
      <c r="D2783" s="4" t="s">
        <v>20</v>
      </c>
      <c r="E2783" s="4" t="s">
        <v>21</v>
      </c>
      <c r="F2783" s="5" t="s">
        <v>22</v>
      </c>
      <c r="G2783" s="4" t="s">
        <v>23</v>
      </c>
      <c r="H2783" t="s">
        <v>11567</v>
      </c>
      <c r="I2783" t="s">
        <v>25</v>
      </c>
      <c r="J2783" s="7">
        <v>46014</v>
      </c>
      <c r="K2783" t="s">
        <v>11568</v>
      </c>
      <c r="L2783" t="s">
        <v>18</v>
      </c>
      <c r="M2783" t="s">
        <v>27</v>
      </c>
      <c r="N2783" t="s">
        <v>11569</v>
      </c>
      <c r="O2783" t="s">
        <v>18</v>
      </c>
      <c r="P2783" t="s">
        <v>11162</v>
      </c>
      <c r="Q2783" t="s">
        <v>11570</v>
      </c>
      <c r="S2783" t="s">
        <v>18</v>
      </c>
      <c r="T2783" t="s">
        <v>18</v>
      </c>
    </row>
    <row r="2784" spans="1:20">
      <c r="A2784" s="3" t="str">
        <f t="shared" si="43"/>
        <v>IFTTT-5-002783</v>
      </c>
      <c r="B2784" t="s">
        <v>18</v>
      </c>
      <c r="C2784" s="4" t="s">
        <v>19</v>
      </c>
      <c r="D2784" s="4" t="s">
        <v>20</v>
      </c>
      <c r="E2784" s="4" t="s">
        <v>21</v>
      </c>
      <c r="F2784" s="5" t="s">
        <v>22</v>
      </c>
      <c r="G2784" s="4" t="s">
        <v>23</v>
      </c>
      <c r="H2784" t="s">
        <v>10613</v>
      </c>
      <c r="I2784" t="s">
        <v>25</v>
      </c>
      <c r="J2784" s="7">
        <v>46014</v>
      </c>
      <c r="K2784" t="s">
        <v>11571</v>
      </c>
      <c r="L2784" t="s">
        <v>18</v>
      </c>
      <c r="M2784" t="s">
        <v>27</v>
      </c>
      <c r="N2784" t="s">
        <v>11572</v>
      </c>
      <c r="O2784" t="s">
        <v>18</v>
      </c>
      <c r="P2784" t="s">
        <v>4370</v>
      </c>
      <c r="Q2784" t="s">
        <v>11573</v>
      </c>
      <c r="S2784" t="s">
        <v>18</v>
      </c>
      <c r="T2784" t="s">
        <v>18</v>
      </c>
    </row>
    <row r="2785" spans="1:20">
      <c r="A2785" s="3" t="str">
        <f t="shared" si="43"/>
        <v>IFTTT-5-002784</v>
      </c>
      <c r="B2785" t="s">
        <v>18</v>
      </c>
      <c r="C2785" s="4" t="s">
        <v>19</v>
      </c>
      <c r="D2785" s="4" t="s">
        <v>20</v>
      </c>
      <c r="E2785" s="4" t="s">
        <v>21</v>
      </c>
      <c r="F2785" s="5" t="s">
        <v>22</v>
      </c>
      <c r="G2785" s="4" t="s">
        <v>23</v>
      </c>
      <c r="H2785" t="s">
        <v>11574</v>
      </c>
      <c r="I2785" t="s">
        <v>25</v>
      </c>
      <c r="J2785" s="7">
        <v>46014</v>
      </c>
      <c r="K2785" t="s">
        <v>11575</v>
      </c>
      <c r="L2785" t="s">
        <v>18</v>
      </c>
      <c r="M2785" t="s">
        <v>27</v>
      </c>
      <c r="N2785" t="s">
        <v>11576</v>
      </c>
      <c r="O2785" t="s">
        <v>18</v>
      </c>
      <c r="P2785" t="s">
        <v>4370</v>
      </c>
      <c r="Q2785" t="s">
        <v>11577</v>
      </c>
      <c r="S2785" t="s">
        <v>18</v>
      </c>
      <c r="T2785" t="s">
        <v>18</v>
      </c>
    </row>
    <row r="2786" spans="1:20">
      <c r="A2786" s="3" t="str">
        <f t="shared" si="43"/>
        <v>IFTTT-5-002785</v>
      </c>
      <c r="B2786" t="s">
        <v>18</v>
      </c>
      <c r="C2786" s="4" t="s">
        <v>19</v>
      </c>
      <c r="D2786" s="4" t="s">
        <v>20</v>
      </c>
      <c r="E2786" s="4" t="s">
        <v>21</v>
      </c>
      <c r="F2786" s="5" t="s">
        <v>22</v>
      </c>
      <c r="G2786" s="4" t="s">
        <v>23</v>
      </c>
      <c r="H2786" t="s">
        <v>10613</v>
      </c>
      <c r="I2786" t="s">
        <v>25</v>
      </c>
      <c r="J2786" s="7">
        <v>46014</v>
      </c>
      <c r="K2786" t="s">
        <v>11578</v>
      </c>
      <c r="L2786" t="s">
        <v>18</v>
      </c>
      <c r="M2786" t="s">
        <v>27</v>
      </c>
      <c r="N2786" t="s">
        <v>11579</v>
      </c>
      <c r="O2786" t="s">
        <v>18</v>
      </c>
      <c r="P2786" t="s">
        <v>4370</v>
      </c>
      <c r="Q2786" t="s">
        <v>11580</v>
      </c>
      <c r="S2786" t="s">
        <v>18</v>
      </c>
      <c r="T2786" t="s">
        <v>18</v>
      </c>
    </row>
    <row r="2787" spans="1:20">
      <c r="A2787" s="3" t="str">
        <f t="shared" si="43"/>
        <v>IFTTT-5-002786</v>
      </c>
      <c r="B2787" t="s">
        <v>18</v>
      </c>
      <c r="C2787" s="4" t="s">
        <v>19</v>
      </c>
      <c r="D2787" s="4" t="s">
        <v>20</v>
      </c>
      <c r="E2787" s="4" t="s">
        <v>21</v>
      </c>
      <c r="F2787" s="5" t="s">
        <v>22</v>
      </c>
      <c r="G2787" s="4" t="s">
        <v>23</v>
      </c>
      <c r="H2787" t="s">
        <v>4323</v>
      </c>
      <c r="I2787" t="s">
        <v>25</v>
      </c>
      <c r="J2787" s="7">
        <v>46014</v>
      </c>
      <c r="K2787" t="s">
        <v>11581</v>
      </c>
      <c r="L2787" t="s">
        <v>18</v>
      </c>
      <c r="M2787" t="s">
        <v>27</v>
      </c>
      <c r="N2787" t="s">
        <v>11582</v>
      </c>
      <c r="O2787" t="s">
        <v>18</v>
      </c>
      <c r="P2787" t="s">
        <v>3871</v>
      </c>
      <c r="Q2787" t="s">
        <v>11583</v>
      </c>
      <c r="S2787" t="s">
        <v>18</v>
      </c>
      <c r="T2787" t="s">
        <v>18</v>
      </c>
    </row>
    <row r="2788" spans="1:20">
      <c r="A2788" s="3" t="str">
        <f t="shared" si="43"/>
        <v>IFTTT-5-002787</v>
      </c>
      <c r="B2788" t="s">
        <v>18</v>
      </c>
      <c r="C2788" s="4" t="s">
        <v>19</v>
      </c>
      <c r="D2788" s="4" t="s">
        <v>20</v>
      </c>
      <c r="E2788" s="4" t="s">
        <v>21</v>
      </c>
      <c r="F2788" s="5" t="s">
        <v>22</v>
      </c>
      <c r="G2788" s="4" t="s">
        <v>23</v>
      </c>
      <c r="H2788" t="s">
        <v>11584</v>
      </c>
      <c r="I2788" t="s">
        <v>25</v>
      </c>
      <c r="J2788" s="7">
        <v>46014</v>
      </c>
      <c r="K2788" t="s">
        <v>11585</v>
      </c>
      <c r="L2788" t="s">
        <v>18</v>
      </c>
      <c r="M2788" t="s">
        <v>27</v>
      </c>
      <c r="N2788" t="s">
        <v>11586</v>
      </c>
      <c r="O2788" t="s">
        <v>18</v>
      </c>
      <c r="P2788" t="s">
        <v>11587</v>
      </c>
      <c r="Q2788" t="s">
        <v>11588</v>
      </c>
      <c r="S2788" t="s">
        <v>18</v>
      </c>
      <c r="T2788" t="s">
        <v>18</v>
      </c>
    </row>
    <row r="2789" spans="1:20">
      <c r="A2789" s="3" t="str">
        <f t="shared" si="43"/>
        <v>IFTTT-5-002788</v>
      </c>
      <c r="B2789" t="s">
        <v>18</v>
      </c>
      <c r="C2789" s="4" t="s">
        <v>19</v>
      </c>
      <c r="D2789" s="4" t="s">
        <v>20</v>
      </c>
      <c r="E2789" s="4" t="s">
        <v>21</v>
      </c>
      <c r="F2789" s="5" t="s">
        <v>22</v>
      </c>
      <c r="G2789" s="4" t="s">
        <v>23</v>
      </c>
      <c r="H2789" t="s">
        <v>8003</v>
      </c>
      <c r="I2789" t="s">
        <v>25</v>
      </c>
      <c r="J2789" s="7">
        <v>46014</v>
      </c>
      <c r="K2789" t="s">
        <v>11589</v>
      </c>
      <c r="L2789" t="s">
        <v>18</v>
      </c>
      <c r="M2789" t="s">
        <v>27</v>
      </c>
      <c r="N2789" t="s">
        <v>11590</v>
      </c>
      <c r="O2789" t="s">
        <v>18</v>
      </c>
      <c r="P2789" t="s">
        <v>11591</v>
      </c>
      <c r="Q2789" t="s">
        <v>11592</v>
      </c>
      <c r="S2789" t="s">
        <v>18</v>
      </c>
      <c r="T2789" t="s">
        <v>18</v>
      </c>
    </row>
    <row r="2790" spans="1:20">
      <c r="A2790" s="3" t="str">
        <f t="shared" si="43"/>
        <v>IFTTT-5-002789</v>
      </c>
      <c r="B2790" t="s">
        <v>18</v>
      </c>
      <c r="C2790" s="4" t="s">
        <v>19</v>
      </c>
      <c r="D2790" s="4" t="s">
        <v>20</v>
      </c>
      <c r="E2790" s="4" t="s">
        <v>21</v>
      </c>
      <c r="F2790" s="5" t="s">
        <v>22</v>
      </c>
      <c r="G2790" s="4" t="s">
        <v>23</v>
      </c>
      <c r="H2790" t="s">
        <v>11593</v>
      </c>
      <c r="I2790" t="s">
        <v>25</v>
      </c>
      <c r="J2790" s="7">
        <v>46014</v>
      </c>
      <c r="K2790" t="s">
        <v>11594</v>
      </c>
      <c r="L2790" t="s">
        <v>18</v>
      </c>
      <c r="M2790" t="s">
        <v>27</v>
      </c>
      <c r="N2790" t="s">
        <v>11595</v>
      </c>
      <c r="O2790" t="s">
        <v>18</v>
      </c>
      <c r="P2790" t="s">
        <v>11596</v>
      </c>
      <c r="Q2790" t="s">
        <v>11597</v>
      </c>
      <c r="S2790" t="s">
        <v>18</v>
      </c>
      <c r="T2790" t="s">
        <v>18</v>
      </c>
    </row>
    <row r="2791" spans="1:20">
      <c r="A2791" s="3" t="str">
        <f t="shared" si="43"/>
        <v>IFTTT-5-002790</v>
      </c>
      <c r="B2791" t="s">
        <v>18</v>
      </c>
      <c r="C2791" s="4" t="s">
        <v>19</v>
      </c>
      <c r="D2791" s="4" t="s">
        <v>20</v>
      </c>
      <c r="E2791" s="4" t="s">
        <v>21</v>
      </c>
      <c r="F2791" s="5" t="s">
        <v>22</v>
      </c>
      <c r="G2791" s="4" t="s">
        <v>23</v>
      </c>
      <c r="H2791" t="s">
        <v>11598</v>
      </c>
      <c r="I2791" t="s">
        <v>25</v>
      </c>
      <c r="J2791" s="7">
        <v>46014</v>
      </c>
      <c r="K2791" t="s">
        <v>11599</v>
      </c>
      <c r="L2791" t="s">
        <v>18</v>
      </c>
      <c r="M2791" t="s">
        <v>27</v>
      </c>
      <c r="N2791" t="s">
        <v>11600</v>
      </c>
      <c r="O2791" t="s">
        <v>18</v>
      </c>
      <c r="P2791" t="s">
        <v>7396</v>
      </c>
      <c r="Q2791" t="s">
        <v>11601</v>
      </c>
      <c r="S2791" t="s">
        <v>18</v>
      </c>
      <c r="T2791" t="s">
        <v>18</v>
      </c>
    </row>
    <row r="2792" spans="1:20">
      <c r="A2792" s="3" t="str">
        <f t="shared" si="43"/>
        <v>IFTTT-5-002791</v>
      </c>
      <c r="B2792" t="s">
        <v>18</v>
      </c>
      <c r="C2792" s="4" t="s">
        <v>19</v>
      </c>
      <c r="D2792" s="4" t="s">
        <v>20</v>
      </c>
      <c r="E2792" s="4" t="s">
        <v>21</v>
      </c>
      <c r="F2792" s="5" t="s">
        <v>22</v>
      </c>
      <c r="G2792" s="4" t="s">
        <v>23</v>
      </c>
      <c r="H2792" t="s">
        <v>11602</v>
      </c>
      <c r="I2792" t="s">
        <v>25</v>
      </c>
      <c r="J2792" s="7">
        <v>46014</v>
      </c>
      <c r="K2792" t="s">
        <v>11603</v>
      </c>
      <c r="L2792" t="s">
        <v>18</v>
      </c>
      <c r="M2792" t="s">
        <v>27</v>
      </c>
      <c r="N2792" t="s">
        <v>11604</v>
      </c>
      <c r="O2792" t="s">
        <v>18</v>
      </c>
      <c r="P2792" t="s">
        <v>11605</v>
      </c>
      <c r="Q2792" t="s">
        <v>11606</v>
      </c>
      <c r="S2792" t="s">
        <v>18</v>
      </c>
      <c r="T2792" t="s">
        <v>18</v>
      </c>
    </row>
    <row r="2793" spans="1:20">
      <c r="A2793" s="3" t="str">
        <f t="shared" si="43"/>
        <v>IFTTT-5-002792</v>
      </c>
      <c r="B2793" t="s">
        <v>18</v>
      </c>
      <c r="C2793" s="4" t="s">
        <v>19</v>
      </c>
      <c r="D2793" s="4" t="s">
        <v>20</v>
      </c>
      <c r="E2793" s="4" t="s">
        <v>21</v>
      </c>
      <c r="F2793" s="5" t="s">
        <v>22</v>
      </c>
      <c r="G2793" s="4" t="s">
        <v>23</v>
      </c>
      <c r="H2793" t="s">
        <v>11607</v>
      </c>
      <c r="I2793" t="s">
        <v>25</v>
      </c>
      <c r="J2793" s="7">
        <v>46014</v>
      </c>
      <c r="K2793" t="s">
        <v>11608</v>
      </c>
      <c r="L2793" t="s">
        <v>18</v>
      </c>
      <c r="M2793" t="s">
        <v>27</v>
      </c>
      <c r="N2793" t="s">
        <v>11609</v>
      </c>
      <c r="O2793" t="s">
        <v>18</v>
      </c>
      <c r="P2793" t="s">
        <v>11610</v>
      </c>
      <c r="Q2793" t="s">
        <v>11611</v>
      </c>
      <c r="S2793" t="s">
        <v>18</v>
      </c>
      <c r="T2793" t="s">
        <v>18</v>
      </c>
    </row>
    <row r="2794" spans="1:20">
      <c r="A2794" s="3" t="str">
        <f t="shared" si="43"/>
        <v>IFTTT-5-002793</v>
      </c>
      <c r="B2794" t="s">
        <v>18</v>
      </c>
      <c r="C2794" s="4" t="s">
        <v>19</v>
      </c>
      <c r="D2794" s="4" t="s">
        <v>20</v>
      </c>
      <c r="E2794" s="4" t="s">
        <v>21</v>
      </c>
      <c r="F2794" s="5" t="s">
        <v>22</v>
      </c>
      <c r="G2794" s="4" t="s">
        <v>23</v>
      </c>
      <c r="H2794" t="s">
        <v>6566</v>
      </c>
      <c r="I2794" t="s">
        <v>25</v>
      </c>
      <c r="J2794" s="7">
        <v>46014</v>
      </c>
      <c r="K2794" t="s">
        <v>11612</v>
      </c>
      <c r="L2794" t="s">
        <v>18</v>
      </c>
      <c r="M2794" t="s">
        <v>27</v>
      </c>
      <c r="N2794" t="s">
        <v>11613</v>
      </c>
      <c r="O2794" t="s">
        <v>18</v>
      </c>
      <c r="P2794" t="s">
        <v>5612</v>
      </c>
      <c r="Q2794" t="s">
        <v>11614</v>
      </c>
      <c r="S2794" t="s">
        <v>18</v>
      </c>
      <c r="T2794" t="s">
        <v>18</v>
      </c>
    </row>
    <row r="2795" spans="1:20">
      <c r="A2795" s="3" t="str">
        <f t="shared" si="43"/>
        <v>IFTTT-5-002794</v>
      </c>
      <c r="B2795" t="s">
        <v>18</v>
      </c>
      <c r="C2795" s="4" t="s">
        <v>19</v>
      </c>
      <c r="D2795" s="4" t="s">
        <v>20</v>
      </c>
      <c r="E2795" s="4" t="s">
        <v>21</v>
      </c>
      <c r="F2795" s="5" t="s">
        <v>22</v>
      </c>
      <c r="G2795" s="4" t="s">
        <v>23</v>
      </c>
      <c r="H2795" t="s">
        <v>4323</v>
      </c>
      <c r="I2795" t="s">
        <v>25</v>
      </c>
      <c r="J2795" s="7">
        <v>46014</v>
      </c>
      <c r="K2795" t="s">
        <v>11615</v>
      </c>
      <c r="L2795" t="s">
        <v>18</v>
      </c>
      <c r="M2795" t="s">
        <v>27</v>
      </c>
      <c r="N2795" t="s">
        <v>11616</v>
      </c>
      <c r="O2795" t="s">
        <v>18</v>
      </c>
      <c r="P2795" t="s">
        <v>7326</v>
      </c>
      <c r="Q2795" t="s">
        <v>11617</v>
      </c>
      <c r="S2795" t="s">
        <v>18</v>
      </c>
      <c r="T2795" t="s">
        <v>18</v>
      </c>
    </row>
    <row r="2796" spans="1:20">
      <c r="A2796" s="3" t="str">
        <f t="shared" si="43"/>
        <v>IFTTT-5-002795</v>
      </c>
      <c r="B2796" t="s">
        <v>18</v>
      </c>
      <c r="C2796" s="4" t="s">
        <v>19</v>
      </c>
      <c r="D2796" s="4" t="s">
        <v>20</v>
      </c>
      <c r="E2796" s="4" t="s">
        <v>21</v>
      </c>
      <c r="F2796" s="5" t="s">
        <v>22</v>
      </c>
      <c r="G2796" s="4" t="s">
        <v>23</v>
      </c>
      <c r="H2796" t="s">
        <v>4103</v>
      </c>
      <c r="I2796" t="s">
        <v>25</v>
      </c>
      <c r="J2796" s="7">
        <v>46014</v>
      </c>
      <c r="K2796" t="s">
        <v>11618</v>
      </c>
      <c r="L2796" t="s">
        <v>18</v>
      </c>
      <c r="M2796" t="s">
        <v>27</v>
      </c>
      <c r="N2796" t="s">
        <v>11619</v>
      </c>
      <c r="O2796" t="s">
        <v>18</v>
      </c>
      <c r="P2796" t="s">
        <v>7326</v>
      </c>
      <c r="Q2796" t="s">
        <v>11620</v>
      </c>
      <c r="S2796" t="s">
        <v>18</v>
      </c>
      <c r="T2796" t="s">
        <v>18</v>
      </c>
    </row>
    <row r="2797" spans="1:20">
      <c r="A2797" s="3" t="str">
        <f t="shared" si="43"/>
        <v>IFTTT-5-002796</v>
      </c>
      <c r="B2797" t="s">
        <v>18</v>
      </c>
      <c r="C2797" s="4" t="s">
        <v>19</v>
      </c>
      <c r="D2797" s="4" t="s">
        <v>20</v>
      </c>
      <c r="E2797" s="4" t="s">
        <v>21</v>
      </c>
      <c r="F2797" s="5" t="s">
        <v>22</v>
      </c>
      <c r="G2797" s="4" t="s">
        <v>23</v>
      </c>
      <c r="H2797" t="s">
        <v>11346</v>
      </c>
      <c r="I2797" t="s">
        <v>25</v>
      </c>
      <c r="J2797" s="7">
        <v>46014</v>
      </c>
      <c r="K2797" t="s">
        <v>11621</v>
      </c>
      <c r="L2797" t="s">
        <v>18</v>
      </c>
      <c r="M2797" t="s">
        <v>27</v>
      </c>
      <c r="N2797" t="s">
        <v>11622</v>
      </c>
      <c r="O2797" t="s">
        <v>18</v>
      </c>
      <c r="P2797" t="s">
        <v>4370</v>
      </c>
      <c r="Q2797" t="s">
        <v>11623</v>
      </c>
      <c r="S2797" t="s">
        <v>18</v>
      </c>
      <c r="T2797" t="s">
        <v>18</v>
      </c>
    </row>
    <row r="2798" spans="1:20">
      <c r="A2798" s="3" t="str">
        <f t="shared" si="43"/>
        <v>IFTTT-5-002797</v>
      </c>
      <c r="B2798" t="s">
        <v>18</v>
      </c>
      <c r="C2798" s="4" t="s">
        <v>19</v>
      </c>
      <c r="D2798" s="4" t="s">
        <v>20</v>
      </c>
      <c r="E2798" s="4" t="s">
        <v>21</v>
      </c>
      <c r="F2798" s="5" t="s">
        <v>22</v>
      </c>
      <c r="G2798" s="4" t="s">
        <v>23</v>
      </c>
      <c r="H2798" t="s">
        <v>4103</v>
      </c>
      <c r="I2798" t="s">
        <v>25</v>
      </c>
      <c r="J2798" s="7">
        <v>46014</v>
      </c>
      <c r="K2798" t="s">
        <v>11624</v>
      </c>
      <c r="L2798" t="s">
        <v>18</v>
      </c>
      <c r="M2798" t="s">
        <v>27</v>
      </c>
      <c r="N2798" t="s">
        <v>11625</v>
      </c>
      <c r="O2798" t="s">
        <v>18</v>
      </c>
      <c r="P2798" t="s">
        <v>4256</v>
      </c>
      <c r="Q2798" t="s">
        <v>11626</v>
      </c>
      <c r="S2798" t="s">
        <v>18</v>
      </c>
      <c r="T2798" t="s">
        <v>18</v>
      </c>
    </row>
    <row r="2799" spans="1:20">
      <c r="A2799" s="3" t="str">
        <f t="shared" si="43"/>
        <v>IFTTT-5-002798</v>
      </c>
      <c r="B2799" t="s">
        <v>18</v>
      </c>
      <c r="C2799" s="4" t="s">
        <v>19</v>
      </c>
      <c r="D2799" s="4" t="s">
        <v>20</v>
      </c>
      <c r="E2799" s="4" t="s">
        <v>21</v>
      </c>
      <c r="F2799" s="5" t="s">
        <v>22</v>
      </c>
      <c r="G2799" s="4" t="s">
        <v>23</v>
      </c>
      <c r="H2799" t="s">
        <v>6421</v>
      </c>
      <c r="I2799" t="s">
        <v>25</v>
      </c>
      <c r="J2799" s="7">
        <v>46014</v>
      </c>
      <c r="K2799" t="s">
        <v>11627</v>
      </c>
      <c r="L2799" t="s">
        <v>18</v>
      </c>
      <c r="M2799" t="s">
        <v>27</v>
      </c>
      <c r="N2799" t="s">
        <v>11628</v>
      </c>
      <c r="O2799" t="s">
        <v>18</v>
      </c>
      <c r="P2799" t="s">
        <v>5612</v>
      </c>
      <c r="Q2799" t="s">
        <v>11629</v>
      </c>
      <c r="S2799" t="s">
        <v>18</v>
      </c>
      <c r="T2799" t="s">
        <v>18</v>
      </c>
    </row>
    <row r="2800" spans="1:20">
      <c r="A2800" s="3" t="str">
        <f t="shared" si="43"/>
        <v>IFTTT-5-002799</v>
      </c>
      <c r="B2800" t="s">
        <v>18</v>
      </c>
      <c r="C2800" s="4" t="s">
        <v>19</v>
      </c>
      <c r="D2800" s="4" t="s">
        <v>20</v>
      </c>
      <c r="E2800" s="4" t="s">
        <v>21</v>
      </c>
      <c r="F2800" s="5" t="s">
        <v>22</v>
      </c>
      <c r="G2800" s="4" t="s">
        <v>23</v>
      </c>
      <c r="H2800" t="s">
        <v>11630</v>
      </c>
      <c r="I2800" t="s">
        <v>25</v>
      </c>
      <c r="J2800" s="7">
        <v>46014</v>
      </c>
      <c r="K2800" t="s">
        <v>11631</v>
      </c>
      <c r="L2800" t="s">
        <v>18</v>
      </c>
      <c r="M2800" t="s">
        <v>27</v>
      </c>
      <c r="N2800" t="s">
        <v>11632</v>
      </c>
      <c r="O2800" t="s">
        <v>18</v>
      </c>
      <c r="P2800" t="s">
        <v>728</v>
      </c>
      <c r="Q2800" t="s">
        <v>11633</v>
      </c>
      <c r="S2800" t="s">
        <v>18</v>
      </c>
      <c r="T2800" t="s">
        <v>18</v>
      </c>
    </row>
    <row r="2801" spans="1:20">
      <c r="A2801" s="3" t="str">
        <f t="shared" si="43"/>
        <v>IFTTT-5-002800</v>
      </c>
      <c r="B2801" t="s">
        <v>18</v>
      </c>
      <c r="C2801" s="4" t="s">
        <v>19</v>
      </c>
      <c r="D2801" s="4" t="s">
        <v>20</v>
      </c>
      <c r="E2801" s="4" t="s">
        <v>21</v>
      </c>
      <c r="F2801" s="5" t="s">
        <v>22</v>
      </c>
      <c r="G2801" s="4" t="s">
        <v>23</v>
      </c>
      <c r="H2801" t="s">
        <v>6421</v>
      </c>
      <c r="I2801" t="s">
        <v>25</v>
      </c>
      <c r="J2801" s="7">
        <v>46014</v>
      </c>
      <c r="K2801" t="s">
        <v>11634</v>
      </c>
      <c r="L2801" t="s">
        <v>18</v>
      </c>
      <c r="M2801" t="s">
        <v>27</v>
      </c>
      <c r="N2801" t="s">
        <v>11635</v>
      </c>
      <c r="O2801" t="s">
        <v>18</v>
      </c>
      <c r="P2801" t="s">
        <v>8138</v>
      </c>
      <c r="Q2801" t="s">
        <v>11636</v>
      </c>
      <c r="S2801" t="s">
        <v>18</v>
      </c>
      <c r="T2801" t="s">
        <v>18</v>
      </c>
    </row>
    <row r="2802" spans="1:20">
      <c r="A2802" s="3" t="str">
        <f t="shared" si="43"/>
        <v>IFTTT-5-002801</v>
      </c>
      <c r="B2802" t="s">
        <v>18</v>
      </c>
      <c r="C2802" s="4" t="s">
        <v>19</v>
      </c>
      <c r="D2802" s="4" t="s">
        <v>20</v>
      </c>
      <c r="E2802" s="4" t="s">
        <v>21</v>
      </c>
      <c r="F2802" s="5" t="s">
        <v>22</v>
      </c>
      <c r="G2802" s="4" t="s">
        <v>23</v>
      </c>
      <c r="H2802" t="s">
        <v>4253</v>
      </c>
      <c r="I2802" t="s">
        <v>25</v>
      </c>
      <c r="J2802" s="7">
        <v>46014</v>
      </c>
      <c r="K2802" t="s">
        <v>11637</v>
      </c>
      <c r="L2802" t="s">
        <v>18</v>
      </c>
      <c r="M2802" t="s">
        <v>27</v>
      </c>
      <c r="N2802" t="s">
        <v>11638</v>
      </c>
      <c r="O2802" t="s">
        <v>18</v>
      </c>
      <c r="P2802" t="s">
        <v>8295</v>
      </c>
      <c r="Q2802" t="s">
        <v>11639</v>
      </c>
      <c r="S2802" t="s">
        <v>18</v>
      </c>
      <c r="T2802" t="s">
        <v>18</v>
      </c>
    </row>
    <row r="2803" spans="1:20">
      <c r="A2803" s="3" t="str">
        <f t="shared" si="43"/>
        <v>IFTTT-5-002802</v>
      </c>
      <c r="B2803" t="s">
        <v>18</v>
      </c>
      <c r="C2803" s="4" t="s">
        <v>19</v>
      </c>
      <c r="D2803" s="4" t="s">
        <v>20</v>
      </c>
      <c r="E2803" s="4" t="s">
        <v>21</v>
      </c>
      <c r="F2803" s="5" t="s">
        <v>22</v>
      </c>
      <c r="G2803" s="4" t="s">
        <v>23</v>
      </c>
      <c r="H2803" t="s">
        <v>10441</v>
      </c>
      <c r="I2803" t="s">
        <v>25</v>
      </c>
      <c r="J2803" s="7">
        <v>46014</v>
      </c>
      <c r="K2803" t="s">
        <v>11640</v>
      </c>
      <c r="L2803" t="s">
        <v>18</v>
      </c>
      <c r="M2803" t="s">
        <v>27</v>
      </c>
      <c r="N2803" t="s">
        <v>11641</v>
      </c>
      <c r="O2803" t="s">
        <v>18</v>
      </c>
      <c r="P2803" t="s">
        <v>4370</v>
      </c>
      <c r="Q2803" t="s">
        <v>11642</v>
      </c>
      <c r="S2803" t="s">
        <v>18</v>
      </c>
      <c r="T2803" t="s">
        <v>18</v>
      </c>
    </row>
    <row r="2804" spans="1:20">
      <c r="A2804" s="3" t="str">
        <f t="shared" si="43"/>
        <v>IFTTT-5-002803</v>
      </c>
      <c r="B2804" t="s">
        <v>18</v>
      </c>
      <c r="C2804" s="4" t="s">
        <v>19</v>
      </c>
      <c r="D2804" s="4" t="s">
        <v>20</v>
      </c>
      <c r="E2804" s="4" t="s">
        <v>21</v>
      </c>
      <c r="F2804" s="5" t="s">
        <v>22</v>
      </c>
      <c r="G2804" s="4" t="s">
        <v>23</v>
      </c>
      <c r="H2804" t="s">
        <v>8528</v>
      </c>
      <c r="I2804" t="s">
        <v>25</v>
      </c>
      <c r="J2804" s="7">
        <v>46014</v>
      </c>
      <c r="K2804" t="s">
        <v>11643</v>
      </c>
      <c r="L2804" t="s">
        <v>18</v>
      </c>
      <c r="M2804" t="s">
        <v>27</v>
      </c>
      <c r="N2804" t="s">
        <v>11644</v>
      </c>
      <c r="O2804" t="s">
        <v>18</v>
      </c>
      <c r="P2804" t="s">
        <v>8138</v>
      </c>
      <c r="Q2804" t="s">
        <v>11645</v>
      </c>
      <c r="S2804" t="s">
        <v>18</v>
      </c>
      <c r="T2804" t="s">
        <v>18</v>
      </c>
    </row>
    <row r="2805" spans="1:20">
      <c r="A2805" s="3" t="str">
        <f t="shared" si="43"/>
        <v>IFTTT-5-002804</v>
      </c>
      <c r="B2805" t="s">
        <v>18</v>
      </c>
      <c r="C2805" s="4" t="s">
        <v>19</v>
      </c>
      <c r="D2805" s="4" t="s">
        <v>20</v>
      </c>
      <c r="E2805" s="4" t="s">
        <v>21</v>
      </c>
      <c r="F2805" s="5" t="s">
        <v>22</v>
      </c>
      <c r="G2805" s="4" t="s">
        <v>23</v>
      </c>
      <c r="H2805" t="s">
        <v>7924</v>
      </c>
      <c r="I2805" t="s">
        <v>25</v>
      </c>
      <c r="J2805" s="7">
        <v>46014</v>
      </c>
      <c r="K2805" t="s">
        <v>11646</v>
      </c>
      <c r="L2805" t="s">
        <v>18</v>
      </c>
      <c r="M2805" t="s">
        <v>27</v>
      </c>
      <c r="N2805" t="s">
        <v>11647</v>
      </c>
      <c r="O2805" t="s">
        <v>18</v>
      </c>
      <c r="P2805" t="s">
        <v>8295</v>
      </c>
      <c r="Q2805" t="s">
        <v>11648</v>
      </c>
      <c r="S2805" t="s">
        <v>18</v>
      </c>
      <c r="T2805" t="s">
        <v>18</v>
      </c>
    </row>
    <row r="2806" spans="1:20">
      <c r="A2806" s="3" t="str">
        <f t="shared" si="43"/>
        <v>IFTTT-5-002805</v>
      </c>
      <c r="B2806" t="s">
        <v>18</v>
      </c>
      <c r="C2806" s="4" t="s">
        <v>19</v>
      </c>
      <c r="D2806" s="4" t="s">
        <v>20</v>
      </c>
      <c r="E2806" s="4" t="s">
        <v>21</v>
      </c>
      <c r="F2806" s="5" t="s">
        <v>22</v>
      </c>
      <c r="G2806" s="4" t="s">
        <v>23</v>
      </c>
      <c r="H2806" t="s">
        <v>4323</v>
      </c>
      <c r="I2806" t="s">
        <v>25</v>
      </c>
      <c r="J2806" s="7">
        <v>46014</v>
      </c>
      <c r="K2806" t="s">
        <v>11649</v>
      </c>
      <c r="L2806" t="s">
        <v>18</v>
      </c>
      <c r="M2806" t="s">
        <v>27</v>
      </c>
      <c r="N2806" t="s">
        <v>11650</v>
      </c>
      <c r="O2806" t="s">
        <v>18</v>
      </c>
      <c r="P2806" t="s">
        <v>5199</v>
      </c>
      <c r="Q2806" t="s">
        <v>11651</v>
      </c>
      <c r="S2806" t="s">
        <v>18</v>
      </c>
      <c r="T2806" t="s">
        <v>18</v>
      </c>
    </row>
    <row r="2807" spans="1:20">
      <c r="A2807" s="3" t="str">
        <f t="shared" si="43"/>
        <v>IFTTT-5-002806</v>
      </c>
      <c r="B2807" t="s">
        <v>18</v>
      </c>
      <c r="C2807" s="4" t="s">
        <v>19</v>
      </c>
      <c r="D2807" s="4" t="s">
        <v>20</v>
      </c>
      <c r="E2807" s="4" t="s">
        <v>21</v>
      </c>
      <c r="F2807" s="5" t="s">
        <v>22</v>
      </c>
      <c r="G2807" s="4" t="s">
        <v>23</v>
      </c>
      <c r="H2807" t="s">
        <v>11652</v>
      </c>
      <c r="I2807" t="s">
        <v>25</v>
      </c>
      <c r="J2807" s="7">
        <v>46014</v>
      </c>
      <c r="K2807" t="s">
        <v>11653</v>
      </c>
      <c r="L2807" t="s">
        <v>18</v>
      </c>
      <c r="M2807" t="s">
        <v>27</v>
      </c>
      <c r="N2807" t="s">
        <v>11654</v>
      </c>
      <c r="O2807" t="s">
        <v>18</v>
      </c>
      <c r="P2807" t="s">
        <v>728</v>
      </c>
      <c r="Q2807" t="s">
        <v>11655</v>
      </c>
      <c r="S2807" t="s">
        <v>18</v>
      </c>
      <c r="T2807" t="s">
        <v>18</v>
      </c>
    </row>
    <row r="2808" spans="1:20">
      <c r="A2808" s="3" t="str">
        <f t="shared" si="43"/>
        <v>IFTTT-5-002807</v>
      </c>
      <c r="B2808" t="s">
        <v>18</v>
      </c>
      <c r="C2808" s="4" t="s">
        <v>19</v>
      </c>
      <c r="D2808" s="4" t="s">
        <v>20</v>
      </c>
      <c r="E2808" s="4" t="s">
        <v>21</v>
      </c>
      <c r="F2808" s="5" t="s">
        <v>22</v>
      </c>
      <c r="G2808" s="4" t="s">
        <v>23</v>
      </c>
      <c r="H2808" t="s">
        <v>11656</v>
      </c>
      <c r="I2808" t="s">
        <v>25</v>
      </c>
      <c r="J2808" s="7">
        <v>46014</v>
      </c>
      <c r="K2808" t="s">
        <v>11657</v>
      </c>
      <c r="L2808" t="s">
        <v>18</v>
      </c>
      <c r="M2808" t="s">
        <v>27</v>
      </c>
      <c r="N2808" t="s">
        <v>11658</v>
      </c>
      <c r="O2808" t="s">
        <v>18</v>
      </c>
      <c r="P2808" t="s">
        <v>728</v>
      </c>
      <c r="Q2808" t="s">
        <v>11659</v>
      </c>
      <c r="S2808" t="s">
        <v>18</v>
      </c>
      <c r="T2808" t="s">
        <v>18</v>
      </c>
    </row>
    <row r="2809" spans="1:20">
      <c r="A2809" s="3" t="str">
        <f t="shared" si="43"/>
        <v>IFTTT-5-002808</v>
      </c>
      <c r="B2809" t="s">
        <v>18</v>
      </c>
      <c r="C2809" s="4" t="s">
        <v>19</v>
      </c>
      <c r="D2809" s="4" t="s">
        <v>20</v>
      </c>
      <c r="E2809" s="4" t="s">
        <v>21</v>
      </c>
      <c r="F2809" s="5" t="s">
        <v>22</v>
      </c>
      <c r="G2809" s="4" t="s">
        <v>23</v>
      </c>
      <c r="H2809" t="s">
        <v>10845</v>
      </c>
      <c r="I2809" t="s">
        <v>25</v>
      </c>
      <c r="J2809" s="7">
        <v>46014</v>
      </c>
      <c r="K2809" t="s">
        <v>11660</v>
      </c>
      <c r="L2809" t="s">
        <v>18</v>
      </c>
      <c r="M2809" t="s">
        <v>27</v>
      </c>
      <c r="N2809" t="s">
        <v>11661</v>
      </c>
      <c r="O2809" t="s">
        <v>18</v>
      </c>
      <c r="P2809" t="s">
        <v>5199</v>
      </c>
      <c r="Q2809" t="s">
        <v>11662</v>
      </c>
      <c r="S2809" t="s">
        <v>18</v>
      </c>
      <c r="T2809" t="s">
        <v>18</v>
      </c>
    </row>
    <row r="2810" spans="1:20">
      <c r="A2810" s="3" t="str">
        <f t="shared" si="43"/>
        <v>IFTTT-5-002809</v>
      </c>
      <c r="B2810" t="s">
        <v>18</v>
      </c>
      <c r="C2810" s="4" t="s">
        <v>19</v>
      </c>
      <c r="D2810" s="4" t="s">
        <v>20</v>
      </c>
      <c r="E2810" s="4" t="s">
        <v>21</v>
      </c>
      <c r="F2810" s="5" t="s">
        <v>22</v>
      </c>
      <c r="G2810" s="4" t="s">
        <v>23</v>
      </c>
      <c r="H2810" t="s">
        <v>11663</v>
      </c>
      <c r="I2810" t="s">
        <v>25</v>
      </c>
      <c r="J2810" s="7">
        <v>46014</v>
      </c>
      <c r="K2810" t="s">
        <v>11664</v>
      </c>
      <c r="L2810" t="s">
        <v>18</v>
      </c>
      <c r="M2810" t="s">
        <v>27</v>
      </c>
      <c r="N2810" t="s">
        <v>11665</v>
      </c>
      <c r="O2810" t="s">
        <v>18</v>
      </c>
      <c r="P2810" t="s">
        <v>11513</v>
      </c>
      <c r="Q2810" t="s">
        <v>11666</v>
      </c>
      <c r="S2810" t="s">
        <v>18</v>
      </c>
      <c r="T2810" t="s">
        <v>18</v>
      </c>
    </row>
    <row r="2811" spans="1:20">
      <c r="A2811" s="3" t="str">
        <f t="shared" si="43"/>
        <v>IFTTT-5-002810</v>
      </c>
      <c r="B2811" t="s">
        <v>18</v>
      </c>
      <c r="C2811" s="4" t="s">
        <v>19</v>
      </c>
      <c r="D2811" s="4" t="s">
        <v>20</v>
      </c>
      <c r="E2811" s="4" t="s">
        <v>21</v>
      </c>
      <c r="F2811" s="5" t="s">
        <v>22</v>
      </c>
      <c r="G2811" s="4" t="s">
        <v>23</v>
      </c>
      <c r="H2811" t="s">
        <v>11667</v>
      </c>
      <c r="I2811" t="s">
        <v>25</v>
      </c>
      <c r="J2811" s="7">
        <v>46014</v>
      </c>
      <c r="K2811" t="s">
        <v>11668</v>
      </c>
      <c r="L2811" t="s">
        <v>18</v>
      </c>
      <c r="M2811" t="s">
        <v>27</v>
      </c>
      <c r="N2811" t="s">
        <v>11669</v>
      </c>
      <c r="O2811" t="s">
        <v>18</v>
      </c>
      <c r="P2811" t="s">
        <v>11240</v>
      </c>
      <c r="Q2811" t="s">
        <v>11670</v>
      </c>
      <c r="S2811" t="s">
        <v>18</v>
      </c>
      <c r="T2811" t="s">
        <v>18</v>
      </c>
    </row>
    <row r="2812" spans="1:20">
      <c r="A2812" s="3" t="str">
        <f t="shared" si="43"/>
        <v>IFTTT-5-002811</v>
      </c>
      <c r="B2812" t="s">
        <v>18</v>
      </c>
      <c r="C2812" s="4" t="s">
        <v>19</v>
      </c>
      <c r="D2812" s="4" t="s">
        <v>20</v>
      </c>
      <c r="E2812" s="4" t="s">
        <v>21</v>
      </c>
      <c r="F2812" s="5" t="s">
        <v>22</v>
      </c>
      <c r="G2812" s="4" t="s">
        <v>23</v>
      </c>
      <c r="H2812" t="s">
        <v>3247</v>
      </c>
      <c r="I2812" t="s">
        <v>25</v>
      </c>
      <c r="J2812" s="7">
        <v>46014</v>
      </c>
      <c r="K2812" t="s">
        <v>11671</v>
      </c>
      <c r="L2812" t="s">
        <v>18</v>
      </c>
      <c r="M2812" t="s">
        <v>27</v>
      </c>
      <c r="N2812" t="s">
        <v>11672</v>
      </c>
      <c r="O2812" t="s">
        <v>18</v>
      </c>
      <c r="P2812" t="s">
        <v>11673</v>
      </c>
      <c r="Q2812" t="s">
        <v>11674</v>
      </c>
      <c r="S2812" t="s">
        <v>18</v>
      </c>
      <c r="T2812" t="s">
        <v>18</v>
      </c>
    </row>
    <row r="2813" spans="1:20">
      <c r="A2813" s="3" t="str">
        <f t="shared" si="43"/>
        <v>IFTTT-5-002812</v>
      </c>
      <c r="B2813" t="s">
        <v>18</v>
      </c>
      <c r="C2813" s="4" t="s">
        <v>19</v>
      </c>
      <c r="D2813" s="4" t="s">
        <v>20</v>
      </c>
      <c r="E2813" s="4" t="s">
        <v>21</v>
      </c>
      <c r="F2813" s="5" t="s">
        <v>22</v>
      </c>
      <c r="G2813" s="4" t="s">
        <v>23</v>
      </c>
      <c r="H2813" t="s">
        <v>1452</v>
      </c>
      <c r="I2813" t="s">
        <v>25</v>
      </c>
      <c r="J2813" s="7">
        <v>46014</v>
      </c>
      <c r="K2813" t="s">
        <v>11675</v>
      </c>
      <c r="L2813" t="s">
        <v>18</v>
      </c>
      <c r="M2813" t="s">
        <v>27</v>
      </c>
      <c r="N2813" t="s">
        <v>11676</v>
      </c>
      <c r="O2813" t="s">
        <v>18</v>
      </c>
      <c r="P2813" t="s">
        <v>6982</v>
      </c>
      <c r="Q2813" t="s">
        <v>11677</v>
      </c>
      <c r="S2813" t="s">
        <v>18</v>
      </c>
      <c r="T2813" t="s">
        <v>18</v>
      </c>
    </row>
    <row r="2814" spans="1:20">
      <c r="A2814" s="3" t="str">
        <f t="shared" si="43"/>
        <v>IFTTT-5-002813</v>
      </c>
      <c r="B2814" t="s">
        <v>18</v>
      </c>
      <c r="C2814" s="4" t="s">
        <v>19</v>
      </c>
      <c r="D2814" s="4" t="s">
        <v>20</v>
      </c>
      <c r="E2814" s="4" t="s">
        <v>21</v>
      </c>
      <c r="F2814" s="5" t="s">
        <v>22</v>
      </c>
      <c r="G2814" s="4" t="s">
        <v>23</v>
      </c>
      <c r="H2814" t="s">
        <v>11678</v>
      </c>
      <c r="I2814" t="s">
        <v>25</v>
      </c>
      <c r="J2814" s="7">
        <v>46014</v>
      </c>
      <c r="K2814" t="s">
        <v>11679</v>
      </c>
      <c r="L2814" t="s">
        <v>18</v>
      </c>
      <c r="M2814" t="s">
        <v>27</v>
      </c>
      <c r="N2814" t="s">
        <v>11680</v>
      </c>
      <c r="O2814" t="s">
        <v>18</v>
      </c>
      <c r="P2814" t="s">
        <v>11240</v>
      </c>
      <c r="Q2814" t="s">
        <v>11681</v>
      </c>
      <c r="S2814" t="s">
        <v>18</v>
      </c>
      <c r="T2814" t="s">
        <v>18</v>
      </c>
    </row>
    <row r="2815" spans="1:20">
      <c r="A2815" s="3" t="str">
        <f t="shared" si="43"/>
        <v>IFTTT-5-002814</v>
      </c>
      <c r="B2815" t="s">
        <v>18</v>
      </c>
      <c r="C2815" s="4" t="s">
        <v>19</v>
      </c>
      <c r="D2815" s="4" t="s">
        <v>20</v>
      </c>
      <c r="E2815" s="4" t="s">
        <v>21</v>
      </c>
      <c r="F2815" s="5" t="s">
        <v>22</v>
      </c>
      <c r="G2815" s="4" t="s">
        <v>23</v>
      </c>
      <c r="H2815" t="s">
        <v>11682</v>
      </c>
      <c r="I2815" t="s">
        <v>25</v>
      </c>
      <c r="J2815" s="7">
        <v>46014</v>
      </c>
      <c r="K2815" t="s">
        <v>11683</v>
      </c>
      <c r="L2815" t="s">
        <v>18</v>
      </c>
      <c r="M2815" t="s">
        <v>27</v>
      </c>
      <c r="N2815" t="s">
        <v>11684</v>
      </c>
      <c r="O2815" t="s">
        <v>18</v>
      </c>
      <c r="P2815" t="s">
        <v>11685</v>
      </c>
      <c r="Q2815" t="s">
        <v>11686</v>
      </c>
      <c r="S2815" t="s">
        <v>18</v>
      </c>
      <c r="T2815" t="s">
        <v>18</v>
      </c>
    </row>
    <row r="2816" spans="1:20">
      <c r="A2816" s="3" t="str">
        <f t="shared" si="43"/>
        <v>IFTTT-5-002815</v>
      </c>
      <c r="B2816" t="s">
        <v>18</v>
      </c>
      <c r="C2816" s="4" t="s">
        <v>19</v>
      </c>
      <c r="D2816" s="4" t="s">
        <v>20</v>
      </c>
      <c r="E2816" s="4" t="s">
        <v>21</v>
      </c>
      <c r="F2816" s="5" t="s">
        <v>22</v>
      </c>
      <c r="G2816" s="4" t="s">
        <v>23</v>
      </c>
      <c r="H2816" t="s">
        <v>11687</v>
      </c>
      <c r="I2816" t="s">
        <v>25</v>
      </c>
      <c r="J2816" s="7">
        <v>46014</v>
      </c>
      <c r="K2816" t="s">
        <v>11688</v>
      </c>
      <c r="L2816" t="s">
        <v>18</v>
      </c>
      <c r="M2816" t="s">
        <v>27</v>
      </c>
      <c r="N2816" t="s">
        <v>11689</v>
      </c>
      <c r="O2816" t="s">
        <v>18</v>
      </c>
      <c r="P2816" t="s">
        <v>11690</v>
      </c>
      <c r="Q2816" t="s">
        <v>11691</v>
      </c>
      <c r="S2816" t="s">
        <v>18</v>
      </c>
      <c r="T2816" t="s">
        <v>18</v>
      </c>
    </row>
    <row r="2817" spans="1:20">
      <c r="A2817" s="3" t="str">
        <f t="shared" si="43"/>
        <v>IFTTT-5-002816</v>
      </c>
      <c r="B2817" t="s">
        <v>18</v>
      </c>
      <c r="C2817" s="4" t="s">
        <v>19</v>
      </c>
      <c r="D2817" s="4" t="s">
        <v>20</v>
      </c>
      <c r="E2817" s="4" t="s">
        <v>21</v>
      </c>
      <c r="F2817" s="5" t="s">
        <v>22</v>
      </c>
      <c r="G2817" s="4" t="s">
        <v>23</v>
      </c>
      <c r="H2817" t="s">
        <v>11692</v>
      </c>
      <c r="I2817" t="s">
        <v>25</v>
      </c>
      <c r="J2817" s="7">
        <v>46014</v>
      </c>
      <c r="K2817" t="s">
        <v>11693</v>
      </c>
      <c r="L2817" t="s">
        <v>18</v>
      </c>
      <c r="M2817" t="s">
        <v>27</v>
      </c>
      <c r="N2817" t="s">
        <v>11694</v>
      </c>
      <c r="O2817" t="s">
        <v>18</v>
      </c>
      <c r="P2817" t="s">
        <v>11695</v>
      </c>
      <c r="Q2817" t="s">
        <v>11696</v>
      </c>
      <c r="S2817" t="s">
        <v>18</v>
      </c>
      <c r="T2817" t="s">
        <v>18</v>
      </c>
    </row>
    <row r="2818" spans="1:20">
      <c r="A2818" s="3" t="str">
        <f t="shared" ref="A2818:A2881" si="44">_xlfn.CONCAT("IFTTT-5-",TEXT(ROW()-1,"000000"))</f>
        <v>IFTTT-5-002817</v>
      </c>
      <c r="B2818" t="s">
        <v>18</v>
      </c>
      <c r="C2818" s="4" t="s">
        <v>19</v>
      </c>
      <c r="D2818" s="4" t="s">
        <v>20</v>
      </c>
      <c r="E2818" s="4" t="s">
        <v>21</v>
      </c>
      <c r="F2818" s="5" t="s">
        <v>22</v>
      </c>
      <c r="G2818" s="4" t="s">
        <v>23</v>
      </c>
      <c r="H2818" t="s">
        <v>11697</v>
      </c>
      <c r="I2818" t="s">
        <v>25</v>
      </c>
      <c r="J2818" s="7">
        <v>46014</v>
      </c>
      <c r="K2818" t="s">
        <v>11698</v>
      </c>
      <c r="L2818" t="s">
        <v>18</v>
      </c>
      <c r="M2818" t="s">
        <v>27</v>
      </c>
      <c r="N2818" t="s">
        <v>11699</v>
      </c>
      <c r="O2818" t="s">
        <v>18</v>
      </c>
      <c r="P2818" t="s">
        <v>11700</v>
      </c>
      <c r="Q2818" t="s">
        <v>11701</v>
      </c>
      <c r="S2818" t="s">
        <v>18</v>
      </c>
      <c r="T2818" t="s">
        <v>18</v>
      </c>
    </row>
    <row r="2819" spans="1:20">
      <c r="A2819" s="3" t="str">
        <f t="shared" si="44"/>
        <v>IFTTT-5-002818</v>
      </c>
      <c r="B2819" t="s">
        <v>18</v>
      </c>
      <c r="C2819" s="4" t="s">
        <v>19</v>
      </c>
      <c r="D2819" s="4" t="s">
        <v>20</v>
      </c>
      <c r="E2819" s="4" t="s">
        <v>21</v>
      </c>
      <c r="F2819" s="5" t="s">
        <v>22</v>
      </c>
      <c r="G2819" s="4" t="s">
        <v>23</v>
      </c>
      <c r="H2819" t="s">
        <v>10917</v>
      </c>
      <c r="I2819" t="s">
        <v>25</v>
      </c>
      <c r="J2819" s="7">
        <v>46014</v>
      </c>
      <c r="K2819" t="s">
        <v>11702</v>
      </c>
      <c r="L2819" t="s">
        <v>18</v>
      </c>
      <c r="M2819" t="s">
        <v>27</v>
      </c>
      <c r="N2819" t="s">
        <v>11703</v>
      </c>
      <c r="O2819" t="s">
        <v>18</v>
      </c>
      <c r="P2819" t="s">
        <v>11704</v>
      </c>
      <c r="Q2819" t="s">
        <v>11705</v>
      </c>
      <c r="S2819" t="s">
        <v>18</v>
      </c>
      <c r="T2819" t="s">
        <v>18</v>
      </c>
    </row>
    <row r="2820" spans="1:20">
      <c r="A2820" s="3" t="str">
        <f t="shared" si="44"/>
        <v>IFTTT-5-002819</v>
      </c>
      <c r="B2820" t="s">
        <v>18</v>
      </c>
      <c r="C2820" s="4" t="s">
        <v>19</v>
      </c>
      <c r="D2820" s="4" t="s">
        <v>20</v>
      </c>
      <c r="E2820" s="4" t="s">
        <v>21</v>
      </c>
      <c r="F2820" s="5" t="s">
        <v>22</v>
      </c>
      <c r="G2820" s="4" t="s">
        <v>23</v>
      </c>
      <c r="H2820" t="s">
        <v>11706</v>
      </c>
      <c r="I2820" t="s">
        <v>25</v>
      </c>
      <c r="J2820" s="7">
        <v>46014</v>
      </c>
      <c r="K2820" t="s">
        <v>11707</v>
      </c>
      <c r="L2820" t="s">
        <v>18</v>
      </c>
      <c r="M2820" t="s">
        <v>27</v>
      </c>
      <c r="N2820" t="s">
        <v>11708</v>
      </c>
      <c r="O2820" t="s">
        <v>18</v>
      </c>
      <c r="P2820" t="s">
        <v>9513</v>
      </c>
      <c r="Q2820" t="s">
        <v>11709</v>
      </c>
      <c r="S2820" t="s">
        <v>18</v>
      </c>
      <c r="T2820" t="s">
        <v>18</v>
      </c>
    </row>
    <row r="2821" spans="1:20">
      <c r="A2821" s="3" t="str">
        <f t="shared" si="44"/>
        <v>IFTTT-5-002820</v>
      </c>
      <c r="B2821" t="s">
        <v>18</v>
      </c>
      <c r="C2821" s="4" t="s">
        <v>19</v>
      </c>
      <c r="D2821" s="4" t="s">
        <v>20</v>
      </c>
      <c r="E2821" s="4" t="s">
        <v>21</v>
      </c>
      <c r="F2821" s="5" t="s">
        <v>22</v>
      </c>
      <c r="G2821" s="4" t="s">
        <v>23</v>
      </c>
      <c r="H2821" t="s">
        <v>11710</v>
      </c>
      <c r="I2821" t="s">
        <v>25</v>
      </c>
      <c r="J2821" s="7">
        <v>46014</v>
      </c>
      <c r="K2821" t="s">
        <v>11711</v>
      </c>
      <c r="L2821" t="s">
        <v>18</v>
      </c>
      <c r="M2821" t="s">
        <v>27</v>
      </c>
      <c r="N2821" t="s">
        <v>11712</v>
      </c>
      <c r="O2821" t="s">
        <v>18</v>
      </c>
      <c r="P2821" t="s">
        <v>7139</v>
      </c>
      <c r="Q2821" t="s">
        <v>11713</v>
      </c>
      <c r="S2821" t="s">
        <v>18</v>
      </c>
      <c r="T2821" t="s">
        <v>18</v>
      </c>
    </row>
    <row r="2822" spans="1:20">
      <c r="A2822" s="3" t="str">
        <f t="shared" si="44"/>
        <v>IFTTT-5-002821</v>
      </c>
      <c r="B2822" t="s">
        <v>18</v>
      </c>
      <c r="C2822" s="4" t="s">
        <v>19</v>
      </c>
      <c r="D2822" s="4" t="s">
        <v>20</v>
      </c>
      <c r="E2822" s="4" t="s">
        <v>21</v>
      </c>
      <c r="F2822" s="5" t="s">
        <v>22</v>
      </c>
      <c r="G2822" s="4" t="s">
        <v>23</v>
      </c>
      <c r="H2822" t="s">
        <v>11710</v>
      </c>
      <c r="I2822" t="s">
        <v>25</v>
      </c>
      <c r="J2822" s="7">
        <v>46014</v>
      </c>
      <c r="K2822" t="s">
        <v>11714</v>
      </c>
      <c r="L2822" t="s">
        <v>18</v>
      </c>
      <c r="M2822" t="s">
        <v>27</v>
      </c>
      <c r="N2822" t="s">
        <v>11715</v>
      </c>
      <c r="O2822" t="s">
        <v>18</v>
      </c>
      <c r="P2822" t="s">
        <v>7438</v>
      </c>
      <c r="Q2822" t="s">
        <v>11716</v>
      </c>
      <c r="S2822" t="s">
        <v>18</v>
      </c>
      <c r="T2822" t="s">
        <v>18</v>
      </c>
    </row>
    <row r="2823" spans="1:20">
      <c r="A2823" s="3" t="str">
        <f t="shared" si="44"/>
        <v>IFTTT-5-002822</v>
      </c>
      <c r="B2823" t="s">
        <v>18</v>
      </c>
      <c r="C2823" s="4" t="s">
        <v>19</v>
      </c>
      <c r="D2823" s="4" t="s">
        <v>20</v>
      </c>
      <c r="E2823" s="4" t="s">
        <v>21</v>
      </c>
      <c r="F2823" s="5" t="s">
        <v>22</v>
      </c>
      <c r="G2823" s="4" t="s">
        <v>23</v>
      </c>
      <c r="H2823" t="s">
        <v>4788</v>
      </c>
      <c r="I2823" t="s">
        <v>25</v>
      </c>
      <c r="J2823" s="7">
        <v>46014</v>
      </c>
      <c r="K2823" t="s">
        <v>11717</v>
      </c>
      <c r="L2823" t="s">
        <v>18</v>
      </c>
      <c r="M2823" t="s">
        <v>27</v>
      </c>
      <c r="N2823" t="s">
        <v>11718</v>
      </c>
      <c r="O2823" t="s">
        <v>18</v>
      </c>
      <c r="P2823" t="s">
        <v>9778</v>
      </c>
      <c r="Q2823" t="s">
        <v>11719</v>
      </c>
      <c r="S2823" t="s">
        <v>18</v>
      </c>
      <c r="T2823" t="s">
        <v>18</v>
      </c>
    </row>
    <row r="2824" spans="1:20">
      <c r="A2824" s="3" t="str">
        <f t="shared" si="44"/>
        <v>IFTTT-5-002823</v>
      </c>
      <c r="B2824" t="s">
        <v>18</v>
      </c>
      <c r="C2824" s="4" t="s">
        <v>19</v>
      </c>
      <c r="D2824" s="4" t="s">
        <v>20</v>
      </c>
      <c r="E2824" s="4" t="s">
        <v>21</v>
      </c>
      <c r="F2824" s="5" t="s">
        <v>22</v>
      </c>
      <c r="G2824" s="4" t="s">
        <v>23</v>
      </c>
      <c r="H2824" t="s">
        <v>6421</v>
      </c>
      <c r="I2824" t="s">
        <v>25</v>
      </c>
      <c r="J2824" s="7">
        <v>46014</v>
      </c>
      <c r="K2824" t="s">
        <v>11720</v>
      </c>
      <c r="L2824" t="s">
        <v>18</v>
      </c>
      <c r="M2824" t="s">
        <v>27</v>
      </c>
      <c r="N2824" t="s">
        <v>11721</v>
      </c>
      <c r="O2824" t="s">
        <v>18</v>
      </c>
      <c r="P2824" t="s">
        <v>4238</v>
      </c>
      <c r="Q2824" t="s">
        <v>11722</v>
      </c>
      <c r="S2824" t="s">
        <v>18</v>
      </c>
      <c r="T2824" t="s">
        <v>18</v>
      </c>
    </row>
    <row r="2825" spans="1:20">
      <c r="A2825" s="3" t="str">
        <f t="shared" si="44"/>
        <v>IFTTT-5-002824</v>
      </c>
      <c r="B2825" t="s">
        <v>18</v>
      </c>
      <c r="C2825" s="4" t="s">
        <v>19</v>
      </c>
      <c r="D2825" s="4" t="s">
        <v>20</v>
      </c>
      <c r="E2825" s="4" t="s">
        <v>21</v>
      </c>
      <c r="F2825" s="5" t="s">
        <v>22</v>
      </c>
      <c r="G2825" s="4" t="s">
        <v>23</v>
      </c>
      <c r="H2825" t="s">
        <v>4323</v>
      </c>
      <c r="I2825" t="s">
        <v>25</v>
      </c>
      <c r="J2825" s="7">
        <v>46014</v>
      </c>
      <c r="K2825" t="s">
        <v>11723</v>
      </c>
      <c r="L2825" t="s">
        <v>18</v>
      </c>
      <c r="M2825" t="s">
        <v>27</v>
      </c>
      <c r="N2825" t="s">
        <v>11724</v>
      </c>
      <c r="O2825" t="s">
        <v>18</v>
      </c>
      <c r="P2825" t="s">
        <v>4261</v>
      </c>
      <c r="Q2825" t="s">
        <v>11725</v>
      </c>
      <c r="S2825" t="s">
        <v>18</v>
      </c>
      <c r="T2825" t="s">
        <v>18</v>
      </c>
    </row>
    <row r="2826" spans="1:20">
      <c r="A2826" s="3" t="str">
        <f t="shared" si="44"/>
        <v>IFTTT-5-002825</v>
      </c>
      <c r="B2826" t="s">
        <v>18</v>
      </c>
      <c r="C2826" s="4" t="s">
        <v>19</v>
      </c>
      <c r="D2826" s="4" t="s">
        <v>20</v>
      </c>
      <c r="E2826" s="4" t="s">
        <v>21</v>
      </c>
      <c r="F2826" s="5" t="s">
        <v>22</v>
      </c>
      <c r="G2826" s="4" t="s">
        <v>23</v>
      </c>
      <c r="H2826" t="s">
        <v>4788</v>
      </c>
      <c r="I2826" t="s">
        <v>25</v>
      </c>
      <c r="J2826" s="7">
        <v>46014</v>
      </c>
      <c r="K2826" t="s">
        <v>11726</v>
      </c>
      <c r="L2826" t="s">
        <v>18</v>
      </c>
      <c r="M2826" t="s">
        <v>27</v>
      </c>
      <c r="N2826" t="s">
        <v>11727</v>
      </c>
      <c r="O2826" t="s">
        <v>18</v>
      </c>
      <c r="P2826" t="s">
        <v>9529</v>
      </c>
      <c r="Q2826" t="s">
        <v>11728</v>
      </c>
      <c r="S2826" t="s">
        <v>18</v>
      </c>
      <c r="T2826" t="s">
        <v>18</v>
      </c>
    </row>
    <row r="2827" spans="1:20">
      <c r="A2827" s="3" t="str">
        <f t="shared" si="44"/>
        <v>IFTTT-5-002826</v>
      </c>
      <c r="B2827" t="s">
        <v>18</v>
      </c>
      <c r="C2827" s="4" t="s">
        <v>19</v>
      </c>
      <c r="D2827" s="4" t="s">
        <v>20</v>
      </c>
      <c r="E2827" s="4" t="s">
        <v>21</v>
      </c>
      <c r="F2827" s="5" t="s">
        <v>22</v>
      </c>
      <c r="G2827" s="4" t="s">
        <v>23</v>
      </c>
      <c r="H2827" t="s">
        <v>4788</v>
      </c>
      <c r="I2827" t="s">
        <v>25</v>
      </c>
      <c r="J2827" s="7">
        <v>46014</v>
      </c>
      <c r="K2827" t="s">
        <v>11729</v>
      </c>
      <c r="L2827" t="s">
        <v>18</v>
      </c>
      <c r="M2827" t="s">
        <v>27</v>
      </c>
      <c r="N2827" t="s">
        <v>11730</v>
      </c>
      <c r="O2827" t="s">
        <v>18</v>
      </c>
      <c r="P2827" t="s">
        <v>7930</v>
      </c>
      <c r="Q2827" t="s">
        <v>11731</v>
      </c>
      <c r="S2827" t="s">
        <v>18</v>
      </c>
      <c r="T2827" t="s">
        <v>18</v>
      </c>
    </row>
    <row r="2828" spans="1:20">
      <c r="A2828" s="3" t="str">
        <f t="shared" si="44"/>
        <v>IFTTT-5-002827</v>
      </c>
      <c r="B2828" t="s">
        <v>18</v>
      </c>
      <c r="C2828" s="4" t="s">
        <v>19</v>
      </c>
      <c r="D2828" s="4" t="s">
        <v>20</v>
      </c>
      <c r="E2828" s="4" t="s">
        <v>21</v>
      </c>
      <c r="F2828" s="5" t="s">
        <v>22</v>
      </c>
      <c r="G2828" s="4" t="s">
        <v>23</v>
      </c>
      <c r="H2828" t="s">
        <v>11346</v>
      </c>
      <c r="I2828" t="s">
        <v>25</v>
      </c>
      <c r="J2828" s="7">
        <v>46014</v>
      </c>
      <c r="K2828" t="s">
        <v>11732</v>
      </c>
      <c r="L2828" t="s">
        <v>18</v>
      </c>
      <c r="M2828" t="s">
        <v>27</v>
      </c>
      <c r="N2828" t="s">
        <v>11733</v>
      </c>
      <c r="O2828" t="s">
        <v>18</v>
      </c>
      <c r="P2828" t="s">
        <v>8051</v>
      </c>
      <c r="Q2828" t="s">
        <v>11734</v>
      </c>
      <c r="S2828" t="s">
        <v>18</v>
      </c>
      <c r="T2828" t="s">
        <v>18</v>
      </c>
    </row>
    <row r="2829" spans="1:20">
      <c r="A2829" s="3" t="str">
        <f t="shared" si="44"/>
        <v>IFTTT-5-002828</v>
      </c>
      <c r="B2829" t="s">
        <v>18</v>
      </c>
      <c r="C2829" s="4" t="s">
        <v>19</v>
      </c>
      <c r="D2829" s="4" t="s">
        <v>20</v>
      </c>
      <c r="E2829" s="4" t="s">
        <v>21</v>
      </c>
      <c r="F2829" s="5" t="s">
        <v>22</v>
      </c>
      <c r="G2829" s="4" t="s">
        <v>23</v>
      </c>
      <c r="H2829" t="s">
        <v>11735</v>
      </c>
      <c r="I2829" t="s">
        <v>25</v>
      </c>
      <c r="J2829" s="7">
        <v>46014</v>
      </c>
      <c r="K2829" t="s">
        <v>11736</v>
      </c>
      <c r="L2829" t="s">
        <v>18</v>
      </c>
      <c r="M2829" t="s">
        <v>27</v>
      </c>
      <c r="N2829" t="s">
        <v>11737</v>
      </c>
      <c r="O2829" t="s">
        <v>18</v>
      </c>
      <c r="P2829" t="s">
        <v>7589</v>
      </c>
      <c r="Q2829" t="s">
        <v>11738</v>
      </c>
      <c r="S2829" t="s">
        <v>18</v>
      </c>
      <c r="T2829" t="s">
        <v>18</v>
      </c>
    </row>
    <row r="2830" spans="1:20">
      <c r="A2830" s="3" t="str">
        <f t="shared" si="44"/>
        <v>IFTTT-5-002829</v>
      </c>
      <c r="B2830" t="s">
        <v>18</v>
      </c>
      <c r="C2830" s="4" t="s">
        <v>19</v>
      </c>
      <c r="D2830" s="4" t="s">
        <v>20</v>
      </c>
      <c r="E2830" s="4" t="s">
        <v>21</v>
      </c>
      <c r="F2830" s="5" t="s">
        <v>22</v>
      </c>
      <c r="G2830" s="4" t="s">
        <v>23</v>
      </c>
      <c r="H2830" t="s">
        <v>11346</v>
      </c>
      <c r="I2830" t="s">
        <v>25</v>
      </c>
      <c r="J2830" s="7">
        <v>46014</v>
      </c>
      <c r="K2830" t="s">
        <v>11739</v>
      </c>
      <c r="L2830" t="s">
        <v>18</v>
      </c>
      <c r="M2830" t="s">
        <v>27</v>
      </c>
      <c r="N2830" t="s">
        <v>11740</v>
      </c>
      <c r="O2830" t="s">
        <v>18</v>
      </c>
      <c r="P2830" t="s">
        <v>4704</v>
      </c>
      <c r="Q2830" t="s">
        <v>11741</v>
      </c>
      <c r="S2830" t="s">
        <v>18</v>
      </c>
      <c r="T2830" t="s">
        <v>18</v>
      </c>
    </row>
    <row r="2831" spans="1:20">
      <c r="A2831" s="3" t="str">
        <f t="shared" si="44"/>
        <v>IFTTT-5-002830</v>
      </c>
      <c r="B2831" t="s">
        <v>18</v>
      </c>
      <c r="C2831" s="4" t="s">
        <v>19</v>
      </c>
      <c r="D2831" s="4" t="s">
        <v>20</v>
      </c>
      <c r="E2831" s="4" t="s">
        <v>21</v>
      </c>
      <c r="F2831" s="5" t="s">
        <v>22</v>
      </c>
      <c r="G2831" s="4" t="s">
        <v>23</v>
      </c>
      <c r="H2831" t="s">
        <v>11735</v>
      </c>
      <c r="I2831" t="s">
        <v>25</v>
      </c>
      <c r="J2831" s="7">
        <v>46014</v>
      </c>
      <c r="K2831" t="s">
        <v>11742</v>
      </c>
      <c r="L2831" t="s">
        <v>18</v>
      </c>
      <c r="M2831" t="s">
        <v>27</v>
      </c>
      <c r="N2831" t="s">
        <v>11743</v>
      </c>
      <c r="O2831" t="s">
        <v>18</v>
      </c>
      <c r="P2831" t="s">
        <v>4704</v>
      </c>
      <c r="Q2831" t="s">
        <v>11744</v>
      </c>
      <c r="S2831" t="s">
        <v>18</v>
      </c>
      <c r="T2831" t="s">
        <v>18</v>
      </c>
    </row>
    <row r="2832" spans="1:20">
      <c r="A2832" s="3" t="str">
        <f t="shared" si="44"/>
        <v>IFTTT-5-002831</v>
      </c>
      <c r="B2832" t="s">
        <v>18</v>
      </c>
      <c r="C2832" s="4" t="s">
        <v>19</v>
      </c>
      <c r="D2832" s="4" t="s">
        <v>20</v>
      </c>
      <c r="E2832" s="4" t="s">
        <v>21</v>
      </c>
      <c r="F2832" s="5" t="s">
        <v>22</v>
      </c>
      <c r="G2832" s="4" t="s">
        <v>23</v>
      </c>
      <c r="H2832" t="s">
        <v>4323</v>
      </c>
      <c r="I2832" t="s">
        <v>25</v>
      </c>
      <c r="J2832" s="7">
        <v>46014</v>
      </c>
      <c r="K2832" t="s">
        <v>11745</v>
      </c>
      <c r="L2832" t="s">
        <v>18</v>
      </c>
      <c r="M2832" t="s">
        <v>27</v>
      </c>
      <c r="N2832" t="s">
        <v>11746</v>
      </c>
      <c r="O2832" t="s">
        <v>18</v>
      </c>
      <c r="P2832" t="s">
        <v>8083</v>
      </c>
      <c r="Q2832" t="s">
        <v>11747</v>
      </c>
      <c r="S2832" t="s">
        <v>18</v>
      </c>
      <c r="T2832" t="s">
        <v>18</v>
      </c>
    </row>
    <row r="2833" spans="1:20">
      <c r="A2833" s="3" t="str">
        <f t="shared" si="44"/>
        <v>IFTTT-5-002832</v>
      </c>
      <c r="B2833" t="s">
        <v>18</v>
      </c>
      <c r="C2833" s="4" t="s">
        <v>19</v>
      </c>
      <c r="D2833" s="4" t="s">
        <v>20</v>
      </c>
      <c r="E2833" s="4" t="s">
        <v>21</v>
      </c>
      <c r="F2833" s="5" t="s">
        <v>22</v>
      </c>
      <c r="G2833" s="4" t="s">
        <v>23</v>
      </c>
      <c r="H2833" t="s">
        <v>11748</v>
      </c>
      <c r="I2833" t="s">
        <v>25</v>
      </c>
      <c r="J2833" s="7">
        <v>46014</v>
      </c>
      <c r="K2833" t="s">
        <v>11749</v>
      </c>
      <c r="L2833" t="s">
        <v>18</v>
      </c>
      <c r="M2833" t="s">
        <v>27</v>
      </c>
      <c r="N2833" t="s">
        <v>11750</v>
      </c>
      <c r="O2833" t="s">
        <v>18</v>
      </c>
      <c r="P2833" t="s">
        <v>11240</v>
      </c>
      <c r="Q2833" t="s">
        <v>11751</v>
      </c>
      <c r="S2833" t="s">
        <v>18</v>
      </c>
      <c r="T2833" t="s">
        <v>18</v>
      </c>
    </row>
    <row r="2834" spans="1:20">
      <c r="A2834" s="3" t="str">
        <f t="shared" si="44"/>
        <v>IFTTT-5-002833</v>
      </c>
      <c r="B2834" t="s">
        <v>18</v>
      </c>
      <c r="C2834" s="4" t="s">
        <v>19</v>
      </c>
      <c r="D2834" s="4" t="s">
        <v>20</v>
      </c>
      <c r="E2834" s="4" t="s">
        <v>21</v>
      </c>
      <c r="F2834" s="5" t="s">
        <v>22</v>
      </c>
      <c r="G2834" s="4" t="s">
        <v>23</v>
      </c>
      <c r="H2834" t="s">
        <v>6566</v>
      </c>
      <c r="I2834" t="s">
        <v>25</v>
      </c>
      <c r="J2834" s="7">
        <v>46014</v>
      </c>
      <c r="K2834" t="s">
        <v>11752</v>
      </c>
      <c r="L2834" t="s">
        <v>18</v>
      </c>
      <c r="M2834" t="s">
        <v>27</v>
      </c>
      <c r="N2834" t="s">
        <v>11753</v>
      </c>
      <c r="O2834" t="s">
        <v>18</v>
      </c>
      <c r="P2834" t="s">
        <v>4261</v>
      </c>
      <c r="Q2834" t="s">
        <v>11754</v>
      </c>
      <c r="S2834" t="s">
        <v>18</v>
      </c>
      <c r="T2834" t="s">
        <v>18</v>
      </c>
    </row>
    <row r="2835" spans="1:20">
      <c r="A2835" s="3" t="str">
        <f t="shared" si="44"/>
        <v>IFTTT-5-002834</v>
      </c>
      <c r="B2835" t="s">
        <v>18</v>
      </c>
      <c r="C2835" s="4" t="s">
        <v>19</v>
      </c>
      <c r="D2835" s="4" t="s">
        <v>20</v>
      </c>
      <c r="E2835" s="4" t="s">
        <v>21</v>
      </c>
      <c r="F2835" s="5" t="s">
        <v>22</v>
      </c>
      <c r="G2835" s="4" t="s">
        <v>23</v>
      </c>
      <c r="H2835" t="s">
        <v>10613</v>
      </c>
      <c r="I2835" t="s">
        <v>25</v>
      </c>
      <c r="J2835" s="7">
        <v>46014</v>
      </c>
      <c r="K2835" t="s">
        <v>11755</v>
      </c>
      <c r="L2835" t="s">
        <v>18</v>
      </c>
      <c r="M2835" t="s">
        <v>27</v>
      </c>
      <c r="N2835" t="s">
        <v>11756</v>
      </c>
      <c r="O2835" t="s">
        <v>18</v>
      </c>
      <c r="P2835" t="s">
        <v>4370</v>
      </c>
      <c r="Q2835" t="s">
        <v>11757</v>
      </c>
      <c r="S2835" t="s">
        <v>18</v>
      </c>
      <c r="T2835" t="s">
        <v>18</v>
      </c>
    </row>
    <row r="2836" spans="1:20">
      <c r="A2836" s="3" t="str">
        <f t="shared" si="44"/>
        <v>IFTTT-5-002835</v>
      </c>
      <c r="B2836" t="s">
        <v>18</v>
      </c>
      <c r="C2836" s="4" t="s">
        <v>19</v>
      </c>
      <c r="D2836" s="4" t="s">
        <v>20</v>
      </c>
      <c r="E2836" s="4" t="s">
        <v>21</v>
      </c>
      <c r="F2836" s="5" t="s">
        <v>22</v>
      </c>
      <c r="G2836" s="4" t="s">
        <v>23</v>
      </c>
      <c r="H2836" t="s">
        <v>10441</v>
      </c>
      <c r="I2836" t="s">
        <v>25</v>
      </c>
      <c r="J2836" s="7">
        <v>46014</v>
      </c>
      <c r="K2836" t="s">
        <v>11758</v>
      </c>
      <c r="L2836" t="s">
        <v>18</v>
      </c>
      <c r="M2836" t="s">
        <v>27</v>
      </c>
      <c r="N2836" t="s">
        <v>11759</v>
      </c>
      <c r="O2836" t="s">
        <v>18</v>
      </c>
      <c r="P2836" t="s">
        <v>10611</v>
      </c>
      <c r="Q2836" t="s">
        <v>11760</v>
      </c>
      <c r="S2836" t="s">
        <v>18</v>
      </c>
      <c r="T2836" t="s">
        <v>18</v>
      </c>
    </row>
    <row r="2837" spans="1:20">
      <c r="A2837" s="3" t="str">
        <f t="shared" si="44"/>
        <v>IFTTT-5-002836</v>
      </c>
      <c r="B2837" t="s">
        <v>18</v>
      </c>
      <c r="C2837" s="4" t="s">
        <v>19</v>
      </c>
      <c r="D2837" s="4" t="s">
        <v>20</v>
      </c>
      <c r="E2837" s="4" t="s">
        <v>21</v>
      </c>
      <c r="F2837" s="5" t="s">
        <v>22</v>
      </c>
      <c r="G2837" s="4" t="s">
        <v>23</v>
      </c>
      <c r="H2837" t="s">
        <v>11761</v>
      </c>
      <c r="I2837" t="s">
        <v>25</v>
      </c>
      <c r="J2837" s="7">
        <v>46014</v>
      </c>
      <c r="K2837" t="s">
        <v>11762</v>
      </c>
      <c r="L2837" t="s">
        <v>18</v>
      </c>
      <c r="M2837" t="s">
        <v>27</v>
      </c>
      <c r="N2837" t="s">
        <v>11763</v>
      </c>
      <c r="O2837" t="s">
        <v>18</v>
      </c>
      <c r="P2837" t="s">
        <v>4704</v>
      </c>
      <c r="Q2837" t="s">
        <v>11764</v>
      </c>
      <c r="S2837" t="s">
        <v>18</v>
      </c>
      <c r="T2837" t="s">
        <v>18</v>
      </c>
    </row>
    <row r="2838" spans="1:20">
      <c r="A2838" s="3" t="str">
        <f t="shared" si="44"/>
        <v>IFTTT-5-002837</v>
      </c>
      <c r="B2838" t="s">
        <v>18</v>
      </c>
      <c r="C2838" s="4" t="s">
        <v>19</v>
      </c>
      <c r="D2838" s="4" t="s">
        <v>20</v>
      </c>
      <c r="E2838" s="4" t="s">
        <v>21</v>
      </c>
      <c r="F2838" s="5" t="s">
        <v>22</v>
      </c>
      <c r="G2838" s="4" t="s">
        <v>23</v>
      </c>
      <c r="H2838" t="s">
        <v>11765</v>
      </c>
      <c r="I2838" t="s">
        <v>25</v>
      </c>
      <c r="J2838" s="7">
        <v>46014</v>
      </c>
      <c r="K2838" t="s">
        <v>11766</v>
      </c>
      <c r="L2838" t="s">
        <v>18</v>
      </c>
      <c r="M2838" t="s">
        <v>27</v>
      </c>
      <c r="N2838" t="s">
        <v>11767</v>
      </c>
      <c r="O2838" t="s">
        <v>18</v>
      </c>
      <c r="P2838" t="s">
        <v>4704</v>
      </c>
      <c r="Q2838" t="s">
        <v>11768</v>
      </c>
      <c r="S2838" t="s">
        <v>18</v>
      </c>
      <c r="T2838" t="s">
        <v>18</v>
      </c>
    </row>
    <row r="2839" spans="1:20">
      <c r="A2839" s="3" t="str">
        <f t="shared" si="44"/>
        <v>IFTTT-5-002838</v>
      </c>
      <c r="B2839" t="s">
        <v>18</v>
      </c>
      <c r="C2839" s="4" t="s">
        <v>19</v>
      </c>
      <c r="D2839" s="4" t="s">
        <v>20</v>
      </c>
      <c r="E2839" s="4" t="s">
        <v>21</v>
      </c>
      <c r="F2839" s="5" t="s">
        <v>22</v>
      </c>
      <c r="G2839" s="4" t="s">
        <v>23</v>
      </c>
      <c r="H2839" t="s">
        <v>10613</v>
      </c>
      <c r="I2839" t="s">
        <v>25</v>
      </c>
      <c r="J2839" s="7">
        <v>46014</v>
      </c>
      <c r="K2839" t="s">
        <v>11769</v>
      </c>
      <c r="L2839" t="s">
        <v>18</v>
      </c>
      <c r="M2839" t="s">
        <v>27</v>
      </c>
      <c r="N2839" t="s">
        <v>11770</v>
      </c>
      <c r="O2839" t="s">
        <v>18</v>
      </c>
      <c r="P2839" t="s">
        <v>4370</v>
      </c>
      <c r="Q2839" t="s">
        <v>11771</v>
      </c>
      <c r="S2839" t="s">
        <v>18</v>
      </c>
      <c r="T2839" t="s">
        <v>18</v>
      </c>
    </row>
    <row r="2840" spans="1:20">
      <c r="A2840" s="3" t="str">
        <f t="shared" si="44"/>
        <v>IFTTT-5-002839</v>
      </c>
      <c r="B2840" t="s">
        <v>18</v>
      </c>
      <c r="C2840" s="4" t="s">
        <v>19</v>
      </c>
      <c r="D2840" s="4" t="s">
        <v>20</v>
      </c>
      <c r="E2840" s="4" t="s">
        <v>21</v>
      </c>
      <c r="F2840" s="5" t="s">
        <v>22</v>
      </c>
      <c r="G2840" s="4" t="s">
        <v>23</v>
      </c>
      <c r="H2840" t="s">
        <v>10613</v>
      </c>
      <c r="I2840" t="s">
        <v>25</v>
      </c>
      <c r="J2840" s="7">
        <v>46014</v>
      </c>
      <c r="K2840" t="s">
        <v>11772</v>
      </c>
      <c r="L2840" t="s">
        <v>18</v>
      </c>
      <c r="M2840" t="s">
        <v>27</v>
      </c>
      <c r="N2840" t="s">
        <v>11773</v>
      </c>
      <c r="O2840" t="s">
        <v>18</v>
      </c>
      <c r="P2840" t="s">
        <v>4704</v>
      </c>
      <c r="Q2840" t="s">
        <v>11774</v>
      </c>
      <c r="S2840" t="s">
        <v>18</v>
      </c>
      <c r="T2840" t="s">
        <v>18</v>
      </c>
    </row>
    <row r="2841" spans="1:20">
      <c r="A2841" s="3" t="str">
        <f t="shared" si="44"/>
        <v>IFTTT-5-002840</v>
      </c>
      <c r="B2841" t="s">
        <v>18</v>
      </c>
      <c r="C2841" s="4" t="s">
        <v>19</v>
      </c>
      <c r="D2841" s="4" t="s">
        <v>20</v>
      </c>
      <c r="E2841" s="4" t="s">
        <v>21</v>
      </c>
      <c r="F2841" s="5" t="s">
        <v>22</v>
      </c>
      <c r="G2841" s="4" t="s">
        <v>23</v>
      </c>
      <c r="H2841" t="s">
        <v>10613</v>
      </c>
      <c r="I2841" t="s">
        <v>25</v>
      </c>
      <c r="J2841" s="7">
        <v>46014</v>
      </c>
      <c r="K2841" t="s">
        <v>11775</v>
      </c>
      <c r="L2841" t="s">
        <v>18</v>
      </c>
      <c r="M2841" t="s">
        <v>27</v>
      </c>
      <c r="N2841" t="s">
        <v>11776</v>
      </c>
      <c r="O2841" t="s">
        <v>18</v>
      </c>
      <c r="P2841" t="s">
        <v>4704</v>
      </c>
      <c r="Q2841" t="s">
        <v>11777</v>
      </c>
      <c r="S2841" t="s">
        <v>18</v>
      </c>
      <c r="T2841" t="s">
        <v>18</v>
      </c>
    </row>
    <row r="2842" spans="1:20">
      <c r="A2842" s="3" t="str">
        <f t="shared" si="44"/>
        <v>IFTTT-5-002841</v>
      </c>
      <c r="B2842" t="s">
        <v>18</v>
      </c>
      <c r="C2842" s="4" t="s">
        <v>19</v>
      </c>
      <c r="D2842" s="4" t="s">
        <v>20</v>
      </c>
      <c r="E2842" s="4" t="s">
        <v>21</v>
      </c>
      <c r="F2842" s="5" t="s">
        <v>22</v>
      </c>
      <c r="G2842" s="4" t="s">
        <v>23</v>
      </c>
      <c r="H2842" t="s">
        <v>10441</v>
      </c>
      <c r="I2842" t="s">
        <v>25</v>
      </c>
      <c r="J2842" s="7">
        <v>46014</v>
      </c>
      <c r="K2842" t="s">
        <v>11778</v>
      </c>
      <c r="L2842" t="s">
        <v>18</v>
      </c>
      <c r="M2842" t="s">
        <v>27</v>
      </c>
      <c r="N2842" t="s">
        <v>11779</v>
      </c>
      <c r="O2842" t="s">
        <v>18</v>
      </c>
      <c r="P2842" t="s">
        <v>4370</v>
      </c>
      <c r="Q2842" t="s">
        <v>11780</v>
      </c>
      <c r="S2842" t="s">
        <v>18</v>
      </c>
      <c r="T2842" t="s">
        <v>18</v>
      </c>
    </row>
    <row r="2843" spans="1:20">
      <c r="A2843" s="3" t="str">
        <f t="shared" si="44"/>
        <v>IFTTT-5-002842</v>
      </c>
      <c r="B2843" t="s">
        <v>18</v>
      </c>
      <c r="C2843" s="4" t="s">
        <v>19</v>
      </c>
      <c r="D2843" s="4" t="s">
        <v>20</v>
      </c>
      <c r="E2843" s="4" t="s">
        <v>21</v>
      </c>
      <c r="F2843" s="5" t="s">
        <v>22</v>
      </c>
      <c r="G2843" s="4" t="s">
        <v>23</v>
      </c>
      <c r="H2843" t="s">
        <v>10441</v>
      </c>
      <c r="I2843" t="s">
        <v>25</v>
      </c>
      <c r="J2843" s="7">
        <v>46014</v>
      </c>
      <c r="K2843" t="s">
        <v>11781</v>
      </c>
      <c r="L2843" t="s">
        <v>18</v>
      </c>
      <c r="M2843" t="s">
        <v>27</v>
      </c>
      <c r="N2843" t="s">
        <v>11782</v>
      </c>
      <c r="O2843" t="s">
        <v>18</v>
      </c>
      <c r="P2843" t="s">
        <v>4704</v>
      </c>
      <c r="Q2843" t="s">
        <v>11783</v>
      </c>
      <c r="S2843" t="s">
        <v>18</v>
      </c>
      <c r="T2843" t="s">
        <v>18</v>
      </c>
    </row>
    <row r="2844" spans="1:20">
      <c r="A2844" s="3" t="str">
        <f t="shared" si="44"/>
        <v>IFTTT-5-002843</v>
      </c>
      <c r="B2844" t="s">
        <v>18</v>
      </c>
      <c r="C2844" s="4" t="s">
        <v>19</v>
      </c>
      <c r="D2844" s="4" t="s">
        <v>20</v>
      </c>
      <c r="E2844" s="4" t="s">
        <v>21</v>
      </c>
      <c r="F2844" s="5" t="s">
        <v>22</v>
      </c>
      <c r="G2844" s="4" t="s">
        <v>23</v>
      </c>
      <c r="H2844" t="s">
        <v>10613</v>
      </c>
      <c r="I2844" t="s">
        <v>25</v>
      </c>
      <c r="J2844" s="7">
        <v>46014</v>
      </c>
      <c r="K2844" t="s">
        <v>11784</v>
      </c>
      <c r="L2844" t="s">
        <v>18</v>
      </c>
      <c r="M2844" t="s">
        <v>27</v>
      </c>
      <c r="N2844" t="s">
        <v>11785</v>
      </c>
      <c r="O2844" t="s">
        <v>18</v>
      </c>
      <c r="P2844" t="s">
        <v>4704</v>
      </c>
      <c r="Q2844" t="s">
        <v>11786</v>
      </c>
      <c r="S2844" t="s">
        <v>18</v>
      </c>
      <c r="T2844" t="s">
        <v>18</v>
      </c>
    </row>
    <row r="2845" spans="1:20">
      <c r="A2845" s="3" t="str">
        <f t="shared" si="44"/>
        <v>IFTTT-5-002844</v>
      </c>
      <c r="B2845" t="s">
        <v>18</v>
      </c>
      <c r="C2845" s="4" t="s">
        <v>19</v>
      </c>
      <c r="D2845" s="4" t="s">
        <v>20</v>
      </c>
      <c r="E2845" s="4" t="s">
        <v>21</v>
      </c>
      <c r="F2845" s="5" t="s">
        <v>22</v>
      </c>
      <c r="G2845" s="4" t="s">
        <v>23</v>
      </c>
      <c r="H2845" t="s">
        <v>10441</v>
      </c>
      <c r="I2845" t="s">
        <v>25</v>
      </c>
      <c r="J2845" s="7">
        <v>46014</v>
      </c>
      <c r="K2845" t="s">
        <v>11787</v>
      </c>
      <c r="L2845" t="s">
        <v>18</v>
      </c>
      <c r="M2845" t="s">
        <v>27</v>
      </c>
      <c r="N2845" t="s">
        <v>11788</v>
      </c>
      <c r="O2845" t="s">
        <v>18</v>
      </c>
      <c r="P2845" t="s">
        <v>4704</v>
      </c>
      <c r="Q2845" t="s">
        <v>11789</v>
      </c>
      <c r="S2845" t="s">
        <v>18</v>
      </c>
      <c r="T2845" t="s">
        <v>18</v>
      </c>
    </row>
    <row r="2846" spans="1:20">
      <c r="A2846" s="3" t="str">
        <f t="shared" si="44"/>
        <v>IFTTT-5-002845</v>
      </c>
      <c r="B2846" t="s">
        <v>18</v>
      </c>
      <c r="C2846" s="4" t="s">
        <v>19</v>
      </c>
      <c r="D2846" s="4" t="s">
        <v>20</v>
      </c>
      <c r="E2846" s="4" t="s">
        <v>21</v>
      </c>
      <c r="F2846" s="5" t="s">
        <v>22</v>
      </c>
      <c r="G2846" s="4" t="s">
        <v>23</v>
      </c>
      <c r="H2846" t="s">
        <v>4258</v>
      </c>
      <c r="I2846" t="s">
        <v>25</v>
      </c>
      <c r="J2846" s="7">
        <v>46014</v>
      </c>
      <c r="K2846" t="s">
        <v>11790</v>
      </c>
      <c r="L2846" t="s">
        <v>18</v>
      </c>
      <c r="M2846" t="s">
        <v>27</v>
      </c>
      <c r="N2846" t="s">
        <v>11791</v>
      </c>
      <c r="O2846" t="s">
        <v>18</v>
      </c>
      <c r="P2846" t="s">
        <v>4261</v>
      </c>
      <c r="Q2846" t="s">
        <v>11792</v>
      </c>
      <c r="S2846" t="s">
        <v>18</v>
      </c>
      <c r="T2846" t="s">
        <v>18</v>
      </c>
    </row>
    <row r="2847" spans="1:20">
      <c r="A2847" s="3" t="str">
        <f t="shared" si="44"/>
        <v>IFTTT-5-002846</v>
      </c>
      <c r="B2847" t="s">
        <v>18</v>
      </c>
      <c r="C2847" s="4" t="s">
        <v>19</v>
      </c>
      <c r="D2847" s="4" t="s">
        <v>20</v>
      </c>
      <c r="E2847" s="4" t="s">
        <v>21</v>
      </c>
      <c r="F2847" s="5" t="s">
        <v>22</v>
      </c>
      <c r="G2847" s="4" t="s">
        <v>23</v>
      </c>
      <c r="H2847" t="s">
        <v>11793</v>
      </c>
      <c r="I2847" t="s">
        <v>25</v>
      </c>
      <c r="J2847" s="7">
        <v>46014</v>
      </c>
      <c r="K2847" t="s">
        <v>11794</v>
      </c>
      <c r="L2847" t="s">
        <v>18</v>
      </c>
      <c r="M2847" t="s">
        <v>27</v>
      </c>
      <c r="N2847" t="s">
        <v>11795</v>
      </c>
      <c r="O2847" t="s">
        <v>18</v>
      </c>
      <c r="P2847" t="s">
        <v>11596</v>
      </c>
      <c r="Q2847" t="s">
        <v>11796</v>
      </c>
      <c r="S2847" t="s">
        <v>18</v>
      </c>
      <c r="T2847" t="s">
        <v>18</v>
      </c>
    </row>
    <row r="2848" spans="1:20">
      <c r="A2848" s="3" t="str">
        <f t="shared" si="44"/>
        <v>IFTTT-5-002847</v>
      </c>
      <c r="B2848" t="s">
        <v>18</v>
      </c>
      <c r="C2848" s="4" t="s">
        <v>19</v>
      </c>
      <c r="D2848" s="4" t="s">
        <v>20</v>
      </c>
      <c r="E2848" s="4" t="s">
        <v>21</v>
      </c>
      <c r="F2848" s="5" t="s">
        <v>22</v>
      </c>
      <c r="G2848" s="4" t="s">
        <v>23</v>
      </c>
      <c r="H2848" t="s">
        <v>11797</v>
      </c>
      <c r="I2848" t="s">
        <v>25</v>
      </c>
      <c r="J2848" s="7">
        <v>46014</v>
      </c>
      <c r="K2848" t="s">
        <v>11798</v>
      </c>
      <c r="L2848" t="s">
        <v>18</v>
      </c>
      <c r="M2848" t="s">
        <v>27</v>
      </c>
      <c r="N2848" t="s">
        <v>11799</v>
      </c>
      <c r="O2848" t="s">
        <v>18</v>
      </c>
      <c r="P2848" t="s">
        <v>5039</v>
      </c>
      <c r="Q2848" t="s">
        <v>11800</v>
      </c>
      <c r="S2848" t="s">
        <v>18</v>
      </c>
      <c r="T2848" t="s">
        <v>18</v>
      </c>
    </row>
    <row r="2849" spans="1:20">
      <c r="A2849" s="3" t="str">
        <f t="shared" si="44"/>
        <v>IFTTT-5-002848</v>
      </c>
      <c r="B2849" t="s">
        <v>18</v>
      </c>
      <c r="C2849" s="4" t="s">
        <v>19</v>
      </c>
      <c r="D2849" s="4" t="s">
        <v>20</v>
      </c>
      <c r="E2849" s="4" t="s">
        <v>21</v>
      </c>
      <c r="F2849" s="5" t="s">
        <v>22</v>
      </c>
      <c r="G2849" s="4" t="s">
        <v>23</v>
      </c>
      <c r="H2849" t="s">
        <v>11801</v>
      </c>
      <c r="I2849" t="s">
        <v>25</v>
      </c>
      <c r="J2849" s="7">
        <v>46014</v>
      </c>
      <c r="K2849" t="s">
        <v>11802</v>
      </c>
      <c r="L2849" t="s">
        <v>18</v>
      </c>
      <c r="M2849" t="s">
        <v>27</v>
      </c>
      <c r="N2849" t="s">
        <v>11803</v>
      </c>
      <c r="O2849" t="s">
        <v>18</v>
      </c>
      <c r="P2849" t="s">
        <v>5039</v>
      </c>
      <c r="Q2849" t="s">
        <v>11804</v>
      </c>
      <c r="S2849" t="s">
        <v>18</v>
      </c>
      <c r="T2849" t="s">
        <v>18</v>
      </c>
    </row>
    <row r="2850" spans="1:20">
      <c r="A2850" s="3" t="str">
        <f t="shared" si="44"/>
        <v>IFTTT-5-002849</v>
      </c>
      <c r="B2850" t="s">
        <v>18</v>
      </c>
      <c r="C2850" s="4" t="s">
        <v>19</v>
      </c>
      <c r="D2850" s="4" t="s">
        <v>20</v>
      </c>
      <c r="E2850" s="4" t="s">
        <v>21</v>
      </c>
      <c r="F2850" s="5" t="s">
        <v>22</v>
      </c>
      <c r="G2850" s="4" t="s">
        <v>23</v>
      </c>
      <c r="H2850" t="s">
        <v>11346</v>
      </c>
      <c r="I2850" t="s">
        <v>25</v>
      </c>
      <c r="J2850" s="7">
        <v>46014</v>
      </c>
      <c r="K2850" t="s">
        <v>11805</v>
      </c>
      <c r="L2850" t="s">
        <v>18</v>
      </c>
      <c r="M2850" t="s">
        <v>27</v>
      </c>
      <c r="N2850" t="s">
        <v>11806</v>
      </c>
      <c r="O2850" t="s">
        <v>18</v>
      </c>
      <c r="P2850" t="s">
        <v>8051</v>
      </c>
      <c r="Q2850" t="s">
        <v>11807</v>
      </c>
      <c r="S2850" t="s">
        <v>18</v>
      </c>
      <c r="T2850" t="s">
        <v>18</v>
      </c>
    </row>
    <row r="2851" spans="1:20">
      <c r="A2851" s="3" t="str">
        <f t="shared" si="44"/>
        <v>IFTTT-5-002850</v>
      </c>
      <c r="B2851" t="s">
        <v>18</v>
      </c>
      <c r="C2851" s="4" t="s">
        <v>19</v>
      </c>
      <c r="D2851" s="4" t="s">
        <v>20</v>
      </c>
      <c r="E2851" s="4" t="s">
        <v>21</v>
      </c>
      <c r="F2851" s="5" t="s">
        <v>22</v>
      </c>
      <c r="G2851" s="4" t="s">
        <v>23</v>
      </c>
      <c r="H2851" t="s">
        <v>11346</v>
      </c>
      <c r="I2851" t="s">
        <v>25</v>
      </c>
      <c r="J2851" s="7">
        <v>46014</v>
      </c>
      <c r="K2851" t="s">
        <v>11808</v>
      </c>
      <c r="L2851" t="s">
        <v>18</v>
      </c>
      <c r="M2851" t="s">
        <v>27</v>
      </c>
      <c r="N2851" t="s">
        <v>11809</v>
      </c>
      <c r="O2851" t="s">
        <v>18</v>
      </c>
      <c r="P2851" t="s">
        <v>7589</v>
      </c>
      <c r="Q2851" t="s">
        <v>11810</v>
      </c>
      <c r="S2851" t="s">
        <v>18</v>
      </c>
      <c r="T2851" t="s">
        <v>18</v>
      </c>
    </row>
    <row r="2852" spans="1:20">
      <c r="A2852" s="3" t="str">
        <f t="shared" si="44"/>
        <v>IFTTT-5-002851</v>
      </c>
      <c r="B2852" t="s">
        <v>18</v>
      </c>
      <c r="C2852" s="4" t="s">
        <v>19</v>
      </c>
      <c r="D2852" s="4" t="s">
        <v>20</v>
      </c>
      <c r="E2852" s="4" t="s">
        <v>21</v>
      </c>
      <c r="F2852" s="5" t="s">
        <v>22</v>
      </c>
      <c r="G2852" s="4" t="s">
        <v>23</v>
      </c>
      <c r="H2852" t="s">
        <v>11346</v>
      </c>
      <c r="I2852" t="s">
        <v>25</v>
      </c>
      <c r="J2852" s="7">
        <v>46014</v>
      </c>
      <c r="K2852" t="s">
        <v>11811</v>
      </c>
      <c r="L2852" t="s">
        <v>18</v>
      </c>
      <c r="M2852" t="s">
        <v>27</v>
      </c>
      <c r="N2852" t="s">
        <v>11812</v>
      </c>
      <c r="O2852" t="s">
        <v>18</v>
      </c>
      <c r="P2852" t="s">
        <v>4704</v>
      </c>
      <c r="Q2852" t="s">
        <v>11813</v>
      </c>
      <c r="S2852" t="s">
        <v>18</v>
      </c>
      <c r="T2852" t="s">
        <v>18</v>
      </c>
    </row>
    <row r="2853" spans="1:20">
      <c r="A2853" s="3" t="str">
        <f t="shared" si="44"/>
        <v>IFTTT-5-002852</v>
      </c>
      <c r="B2853" t="s">
        <v>18</v>
      </c>
      <c r="C2853" s="4" t="s">
        <v>19</v>
      </c>
      <c r="D2853" s="4" t="s">
        <v>20</v>
      </c>
      <c r="E2853" s="4" t="s">
        <v>21</v>
      </c>
      <c r="F2853" s="5" t="s">
        <v>22</v>
      </c>
      <c r="G2853" s="4" t="s">
        <v>23</v>
      </c>
      <c r="H2853" t="s">
        <v>11735</v>
      </c>
      <c r="I2853" t="s">
        <v>25</v>
      </c>
      <c r="J2853" s="7">
        <v>46014</v>
      </c>
      <c r="K2853" t="s">
        <v>11814</v>
      </c>
      <c r="L2853" t="s">
        <v>18</v>
      </c>
      <c r="M2853" t="s">
        <v>27</v>
      </c>
      <c r="N2853" t="s">
        <v>11815</v>
      </c>
      <c r="O2853" t="s">
        <v>18</v>
      </c>
      <c r="P2853" t="s">
        <v>4704</v>
      </c>
      <c r="Q2853" t="s">
        <v>11816</v>
      </c>
      <c r="S2853" t="s">
        <v>18</v>
      </c>
      <c r="T2853" t="s">
        <v>18</v>
      </c>
    </row>
    <row r="2854" spans="1:20">
      <c r="A2854" s="3" t="str">
        <f t="shared" si="44"/>
        <v>IFTTT-5-002853</v>
      </c>
      <c r="B2854" t="s">
        <v>18</v>
      </c>
      <c r="C2854" s="4" t="s">
        <v>19</v>
      </c>
      <c r="D2854" s="4" t="s">
        <v>20</v>
      </c>
      <c r="E2854" s="4" t="s">
        <v>21</v>
      </c>
      <c r="F2854" s="5" t="s">
        <v>22</v>
      </c>
      <c r="G2854" s="4" t="s">
        <v>23</v>
      </c>
      <c r="H2854" t="s">
        <v>6566</v>
      </c>
      <c r="I2854" t="s">
        <v>25</v>
      </c>
      <c r="J2854" s="7">
        <v>46014</v>
      </c>
      <c r="K2854" t="s">
        <v>11817</v>
      </c>
      <c r="L2854" t="s">
        <v>18</v>
      </c>
      <c r="M2854" t="s">
        <v>27</v>
      </c>
      <c r="N2854" t="s">
        <v>11818</v>
      </c>
      <c r="O2854" t="s">
        <v>18</v>
      </c>
      <c r="P2854" t="s">
        <v>8083</v>
      </c>
      <c r="Q2854" t="s">
        <v>11819</v>
      </c>
      <c r="S2854" t="s">
        <v>18</v>
      </c>
      <c r="T2854" t="s">
        <v>18</v>
      </c>
    </row>
    <row r="2855" spans="1:20">
      <c r="A2855" s="3" t="str">
        <f t="shared" si="44"/>
        <v>IFTTT-5-002854</v>
      </c>
      <c r="B2855" t="s">
        <v>18</v>
      </c>
      <c r="C2855" s="4" t="s">
        <v>19</v>
      </c>
      <c r="D2855" s="4" t="s">
        <v>20</v>
      </c>
      <c r="E2855" s="4" t="s">
        <v>21</v>
      </c>
      <c r="F2855" s="5" t="s">
        <v>22</v>
      </c>
      <c r="G2855" s="4" t="s">
        <v>23</v>
      </c>
      <c r="H2855" t="s">
        <v>10441</v>
      </c>
      <c r="I2855" t="s">
        <v>25</v>
      </c>
      <c r="J2855" s="7">
        <v>46014</v>
      </c>
      <c r="K2855" t="s">
        <v>11820</v>
      </c>
      <c r="L2855" t="s">
        <v>18</v>
      </c>
      <c r="M2855" t="s">
        <v>27</v>
      </c>
      <c r="N2855" t="s">
        <v>11821</v>
      </c>
      <c r="O2855" t="s">
        <v>18</v>
      </c>
      <c r="P2855" t="s">
        <v>4370</v>
      </c>
      <c r="Q2855" t="s">
        <v>11822</v>
      </c>
      <c r="S2855" t="s">
        <v>18</v>
      </c>
      <c r="T2855" t="s">
        <v>18</v>
      </c>
    </row>
    <row r="2856" spans="1:20">
      <c r="A2856" s="3" t="str">
        <f t="shared" si="44"/>
        <v>IFTTT-5-002855</v>
      </c>
      <c r="B2856" t="s">
        <v>18</v>
      </c>
      <c r="C2856" s="4" t="s">
        <v>19</v>
      </c>
      <c r="D2856" s="4" t="s">
        <v>20</v>
      </c>
      <c r="E2856" s="4" t="s">
        <v>21</v>
      </c>
      <c r="F2856" s="5" t="s">
        <v>22</v>
      </c>
      <c r="G2856" s="4" t="s">
        <v>23</v>
      </c>
      <c r="H2856" t="s">
        <v>10441</v>
      </c>
      <c r="I2856" t="s">
        <v>25</v>
      </c>
      <c r="J2856" s="7">
        <v>46014</v>
      </c>
      <c r="K2856" t="s">
        <v>11823</v>
      </c>
      <c r="L2856" t="s">
        <v>18</v>
      </c>
      <c r="M2856" t="s">
        <v>27</v>
      </c>
      <c r="N2856" t="s">
        <v>11824</v>
      </c>
      <c r="O2856" t="s">
        <v>18</v>
      </c>
      <c r="P2856" t="s">
        <v>4704</v>
      </c>
      <c r="Q2856" t="s">
        <v>11825</v>
      </c>
      <c r="S2856" t="s">
        <v>18</v>
      </c>
      <c r="T2856" t="s">
        <v>18</v>
      </c>
    </row>
    <row r="2857" spans="1:20">
      <c r="A2857" s="3" t="str">
        <f t="shared" si="44"/>
        <v>IFTTT-5-002856</v>
      </c>
      <c r="B2857" t="s">
        <v>18</v>
      </c>
      <c r="C2857" s="4" t="s">
        <v>19</v>
      </c>
      <c r="D2857" s="4" t="s">
        <v>20</v>
      </c>
      <c r="E2857" s="4" t="s">
        <v>21</v>
      </c>
      <c r="F2857" s="5" t="s">
        <v>22</v>
      </c>
      <c r="G2857" s="4" t="s">
        <v>23</v>
      </c>
      <c r="H2857" t="s">
        <v>11761</v>
      </c>
      <c r="I2857" t="s">
        <v>25</v>
      </c>
      <c r="J2857" s="7">
        <v>46014</v>
      </c>
      <c r="K2857" t="s">
        <v>11826</v>
      </c>
      <c r="L2857" t="s">
        <v>18</v>
      </c>
      <c r="M2857" t="s">
        <v>27</v>
      </c>
      <c r="N2857" t="s">
        <v>11827</v>
      </c>
      <c r="O2857" t="s">
        <v>18</v>
      </c>
      <c r="P2857" t="s">
        <v>4704</v>
      </c>
      <c r="Q2857" t="s">
        <v>11828</v>
      </c>
      <c r="S2857" t="s">
        <v>18</v>
      </c>
      <c r="T2857" t="s">
        <v>18</v>
      </c>
    </row>
    <row r="2858" spans="1:20">
      <c r="A2858" s="3" t="str">
        <f t="shared" si="44"/>
        <v>IFTTT-5-002857</v>
      </c>
      <c r="B2858" t="s">
        <v>18</v>
      </c>
      <c r="C2858" s="4" t="s">
        <v>19</v>
      </c>
      <c r="D2858" s="4" t="s">
        <v>20</v>
      </c>
      <c r="E2858" s="4" t="s">
        <v>21</v>
      </c>
      <c r="F2858" s="5" t="s">
        <v>22</v>
      </c>
      <c r="G2858" s="4" t="s">
        <v>23</v>
      </c>
      <c r="H2858" t="s">
        <v>10613</v>
      </c>
      <c r="I2858" t="s">
        <v>25</v>
      </c>
      <c r="J2858" s="7">
        <v>46014</v>
      </c>
      <c r="K2858" t="s">
        <v>11829</v>
      </c>
      <c r="L2858" t="s">
        <v>18</v>
      </c>
      <c r="M2858" t="s">
        <v>27</v>
      </c>
      <c r="N2858" t="s">
        <v>11830</v>
      </c>
      <c r="O2858" t="s">
        <v>18</v>
      </c>
      <c r="P2858" t="s">
        <v>4704</v>
      </c>
      <c r="Q2858" t="s">
        <v>11831</v>
      </c>
      <c r="S2858" t="s">
        <v>18</v>
      </c>
      <c r="T2858" t="s">
        <v>18</v>
      </c>
    </row>
    <row r="2859" spans="1:20">
      <c r="A2859" s="3" t="str">
        <f t="shared" si="44"/>
        <v>IFTTT-5-002858</v>
      </c>
      <c r="B2859" t="s">
        <v>18</v>
      </c>
      <c r="C2859" s="4" t="s">
        <v>19</v>
      </c>
      <c r="D2859" s="4" t="s">
        <v>20</v>
      </c>
      <c r="E2859" s="4" t="s">
        <v>21</v>
      </c>
      <c r="F2859" s="5" t="s">
        <v>22</v>
      </c>
      <c r="G2859" s="4" t="s">
        <v>23</v>
      </c>
      <c r="H2859" t="s">
        <v>11832</v>
      </c>
      <c r="I2859" t="s">
        <v>25</v>
      </c>
      <c r="J2859" s="7">
        <v>46014</v>
      </c>
      <c r="K2859" t="s">
        <v>11833</v>
      </c>
      <c r="L2859" t="s">
        <v>18</v>
      </c>
      <c r="M2859" t="s">
        <v>27</v>
      </c>
      <c r="N2859" t="s">
        <v>11834</v>
      </c>
      <c r="O2859" t="s">
        <v>18</v>
      </c>
      <c r="P2859" t="s">
        <v>8083</v>
      </c>
      <c r="Q2859" t="s">
        <v>11835</v>
      </c>
      <c r="S2859" t="s">
        <v>18</v>
      </c>
      <c r="T2859" t="s">
        <v>18</v>
      </c>
    </row>
    <row r="2860" spans="1:20">
      <c r="A2860" s="3" t="str">
        <f t="shared" si="44"/>
        <v>IFTTT-5-002859</v>
      </c>
      <c r="B2860" t="s">
        <v>18</v>
      </c>
      <c r="C2860" s="4" t="s">
        <v>19</v>
      </c>
      <c r="D2860" s="4" t="s">
        <v>20</v>
      </c>
      <c r="E2860" s="4" t="s">
        <v>21</v>
      </c>
      <c r="F2860" s="5" t="s">
        <v>22</v>
      </c>
      <c r="G2860" s="4" t="s">
        <v>23</v>
      </c>
      <c r="H2860" t="s">
        <v>11237</v>
      </c>
      <c r="I2860" t="s">
        <v>25</v>
      </c>
      <c r="J2860" s="7">
        <v>46014</v>
      </c>
      <c r="K2860" t="s">
        <v>11836</v>
      </c>
      <c r="L2860" t="s">
        <v>18</v>
      </c>
      <c r="M2860" t="s">
        <v>27</v>
      </c>
      <c r="N2860" t="s">
        <v>11837</v>
      </c>
      <c r="O2860" t="s">
        <v>18</v>
      </c>
      <c r="P2860" t="s">
        <v>11240</v>
      </c>
      <c r="Q2860" t="s">
        <v>11838</v>
      </c>
      <c r="S2860" t="s">
        <v>18</v>
      </c>
      <c r="T2860" t="s">
        <v>18</v>
      </c>
    </row>
    <row r="2861" spans="1:20">
      <c r="A2861" s="3" t="str">
        <f t="shared" si="44"/>
        <v>IFTTT-5-002860</v>
      </c>
      <c r="B2861" t="s">
        <v>18</v>
      </c>
      <c r="C2861" s="4" t="s">
        <v>19</v>
      </c>
      <c r="D2861" s="4" t="s">
        <v>20</v>
      </c>
      <c r="E2861" s="4" t="s">
        <v>21</v>
      </c>
      <c r="F2861" s="5" t="s">
        <v>22</v>
      </c>
      <c r="G2861" s="4" t="s">
        <v>23</v>
      </c>
      <c r="H2861" t="s">
        <v>3247</v>
      </c>
      <c r="I2861" t="s">
        <v>25</v>
      </c>
      <c r="J2861" s="7">
        <v>46014</v>
      </c>
      <c r="K2861" t="s">
        <v>11839</v>
      </c>
      <c r="L2861" t="s">
        <v>18</v>
      </c>
      <c r="M2861" t="s">
        <v>27</v>
      </c>
      <c r="N2861" t="s">
        <v>11840</v>
      </c>
      <c r="O2861" t="s">
        <v>18</v>
      </c>
      <c r="P2861" t="s">
        <v>11841</v>
      </c>
      <c r="Q2861" t="s">
        <v>11842</v>
      </c>
      <c r="S2861" t="s">
        <v>18</v>
      </c>
      <c r="T2861" t="s">
        <v>18</v>
      </c>
    </row>
    <row r="2862" spans="1:20">
      <c r="A2862" s="3" t="str">
        <f t="shared" si="44"/>
        <v>IFTTT-5-002861</v>
      </c>
      <c r="B2862" t="s">
        <v>18</v>
      </c>
      <c r="C2862" s="4" t="s">
        <v>19</v>
      </c>
      <c r="D2862" s="4" t="s">
        <v>20</v>
      </c>
      <c r="E2862" s="4" t="s">
        <v>21</v>
      </c>
      <c r="F2862" s="5" t="s">
        <v>22</v>
      </c>
      <c r="G2862" s="4" t="s">
        <v>23</v>
      </c>
      <c r="H2862" t="s">
        <v>11692</v>
      </c>
      <c r="I2862" t="s">
        <v>25</v>
      </c>
      <c r="J2862" s="7">
        <v>46014</v>
      </c>
      <c r="K2862" t="s">
        <v>11843</v>
      </c>
      <c r="L2862" t="s">
        <v>18</v>
      </c>
      <c r="M2862" t="s">
        <v>27</v>
      </c>
      <c r="N2862" t="s">
        <v>11844</v>
      </c>
      <c r="O2862" t="s">
        <v>18</v>
      </c>
      <c r="P2862" t="s">
        <v>11845</v>
      </c>
      <c r="Q2862" t="s">
        <v>11846</v>
      </c>
      <c r="S2862" t="s">
        <v>18</v>
      </c>
      <c r="T2862" t="s">
        <v>18</v>
      </c>
    </row>
    <row r="2863" spans="1:20">
      <c r="A2863" s="3" t="str">
        <f t="shared" si="44"/>
        <v>IFTTT-5-002862</v>
      </c>
      <c r="B2863" t="s">
        <v>18</v>
      </c>
      <c r="C2863" s="4" t="s">
        <v>19</v>
      </c>
      <c r="D2863" s="4" t="s">
        <v>20</v>
      </c>
      <c r="E2863" s="4" t="s">
        <v>21</v>
      </c>
      <c r="F2863" s="5" t="s">
        <v>22</v>
      </c>
      <c r="G2863" s="4" t="s">
        <v>23</v>
      </c>
      <c r="H2863" t="s">
        <v>11847</v>
      </c>
      <c r="I2863" t="s">
        <v>25</v>
      </c>
      <c r="J2863" s="7">
        <v>46014</v>
      </c>
      <c r="K2863" t="s">
        <v>11848</v>
      </c>
      <c r="L2863" t="s">
        <v>18</v>
      </c>
      <c r="M2863" t="s">
        <v>27</v>
      </c>
      <c r="N2863" t="s">
        <v>11849</v>
      </c>
      <c r="O2863" t="s">
        <v>18</v>
      </c>
      <c r="P2863" t="s">
        <v>11850</v>
      </c>
      <c r="Q2863" t="s">
        <v>11851</v>
      </c>
      <c r="S2863" t="s">
        <v>18</v>
      </c>
      <c r="T2863" t="s">
        <v>18</v>
      </c>
    </row>
    <row r="2864" spans="1:20">
      <c r="A2864" s="3" t="str">
        <f t="shared" si="44"/>
        <v>IFTTT-5-002863</v>
      </c>
      <c r="B2864" t="s">
        <v>18</v>
      </c>
      <c r="C2864" s="4" t="s">
        <v>19</v>
      </c>
      <c r="D2864" s="4" t="s">
        <v>20</v>
      </c>
      <c r="E2864" s="4" t="s">
        <v>21</v>
      </c>
      <c r="F2864" s="5" t="s">
        <v>22</v>
      </c>
      <c r="G2864" s="4" t="s">
        <v>23</v>
      </c>
      <c r="H2864" t="s">
        <v>11682</v>
      </c>
      <c r="I2864" t="s">
        <v>25</v>
      </c>
      <c r="J2864" s="7">
        <v>46014</v>
      </c>
      <c r="K2864" t="s">
        <v>11852</v>
      </c>
      <c r="L2864" t="s">
        <v>18</v>
      </c>
      <c r="M2864" t="s">
        <v>27</v>
      </c>
      <c r="N2864" t="s">
        <v>11853</v>
      </c>
      <c r="O2864" t="s">
        <v>18</v>
      </c>
      <c r="P2864" t="s">
        <v>11854</v>
      </c>
      <c r="Q2864" t="s">
        <v>11855</v>
      </c>
      <c r="S2864" t="s">
        <v>18</v>
      </c>
      <c r="T2864" t="s">
        <v>18</v>
      </c>
    </row>
    <row r="2865" spans="1:20">
      <c r="A2865" s="3" t="str">
        <f t="shared" si="44"/>
        <v>IFTTT-5-002864</v>
      </c>
      <c r="B2865" t="s">
        <v>18</v>
      </c>
      <c r="C2865" s="4" t="s">
        <v>19</v>
      </c>
      <c r="D2865" s="4" t="s">
        <v>20</v>
      </c>
      <c r="E2865" s="4" t="s">
        <v>21</v>
      </c>
      <c r="F2865" s="5" t="s">
        <v>22</v>
      </c>
      <c r="G2865" s="4" t="s">
        <v>23</v>
      </c>
      <c r="H2865" t="s">
        <v>11692</v>
      </c>
      <c r="I2865" t="s">
        <v>25</v>
      </c>
      <c r="J2865" s="7">
        <v>46014</v>
      </c>
      <c r="K2865" t="s">
        <v>11856</v>
      </c>
      <c r="L2865" t="s">
        <v>18</v>
      </c>
      <c r="M2865" t="s">
        <v>27</v>
      </c>
      <c r="N2865" t="s">
        <v>11857</v>
      </c>
      <c r="O2865" t="s">
        <v>18</v>
      </c>
      <c r="P2865" t="s">
        <v>11858</v>
      </c>
      <c r="Q2865" t="s">
        <v>11859</v>
      </c>
      <c r="S2865" t="s">
        <v>18</v>
      </c>
      <c r="T2865" t="s">
        <v>18</v>
      </c>
    </row>
    <row r="2866" spans="1:20">
      <c r="A2866" s="3" t="str">
        <f t="shared" si="44"/>
        <v>IFTTT-5-002865</v>
      </c>
      <c r="B2866" t="s">
        <v>18</v>
      </c>
      <c r="C2866" s="4" t="s">
        <v>19</v>
      </c>
      <c r="D2866" s="4" t="s">
        <v>20</v>
      </c>
      <c r="E2866" s="4" t="s">
        <v>21</v>
      </c>
      <c r="F2866" s="5" t="s">
        <v>22</v>
      </c>
      <c r="G2866" s="4" t="s">
        <v>23</v>
      </c>
      <c r="H2866" t="s">
        <v>11687</v>
      </c>
      <c r="I2866" t="s">
        <v>25</v>
      </c>
      <c r="J2866" s="7">
        <v>46014</v>
      </c>
      <c r="K2866" t="s">
        <v>11860</v>
      </c>
      <c r="L2866" t="s">
        <v>18</v>
      </c>
      <c r="M2866" t="s">
        <v>27</v>
      </c>
      <c r="N2866" t="s">
        <v>11861</v>
      </c>
      <c r="O2866" t="s">
        <v>18</v>
      </c>
      <c r="P2866" t="s">
        <v>11862</v>
      </c>
      <c r="Q2866" t="s">
        <v>11863</v>
      </c>
      <c r="S2866" t="s">
        <v>18</v>
      </c>
      <c r="T2866" t="s">
        <v>18</v>
      </c>
    </row>
    <row r="2867" spans="1:20">
      <c r="A2867" s="3" t="str">
        <f t="shared" si="44"/>
        <v>IFTTT-5-002866</v>
      </c>
      <c r="B2867" t="s">
        <v>18</v>
      </c>
      <c r="C2867" s="4" t="s">
        <v>19</v>
      </c>
      <c r="D2867" s="4" t="s">
        <v>20</v>
      </c>
      <c r="E2867" s="4" t="s">
        <v>21</v>
      </c>
      <c r="F2867" s="5" t="s">
        <v>22</v>
      </c>
      <c r="G2867" s="4" t="s">
        <v>23</v>
      </c>
      <c r="H2867" t="s">
        <v>11864</v>
      </c>
      <c r="I2867" t="s">
        <v>25</v>
      </c>
      <c r="J2867" s="7">
        <v>46014</v>
      </c>
      <c r="K2867" t="s">
        <v>11865</v>
      </c>
      <c r="L2867" t="s">
        <v>18</v>
      </c>
      <c r="M2867" t="s">
        <v>27</v>
      </c>
      <c r="N2867" t="s">
        <v>11866</v>
      </c>
      <c r="O2867" t="s">
        <v>18</v>
      </c>
      <c r="P2867" t="s">
        <v>11867</v>
      </c>
      <c r="Q2867" t="s">
        <v>11868</v>
      </c>
      <c r="S2867" t="s">
        <v>18</v>
      </c>
      <c r="T2867" t="s">
        <v>18</v>
      </c>
    </row>
    <row r="2868" spans="1:20">
      <c r="A2868" s="3" t="str">
        <f t="shared" si="44"/>
        <v>IFTTT-5-002867</v>
      </c>
      <c r="B2868" t="s">
        <v>18</v>
      </c>
      <c r="C2868" s="4" t="s">
        <v>19</v>
      </c>
      <c r="D2868" s="4" t="s">
        <v>20</v>
      </c>
      <c r="E2868" s="4" t="s">
        <v>21</v>
      </c>
      <c r="F2868" s="5" t="s">
        <v>22</v>
      </c>
      <c r="G2868" s="4" t="s">
        <v>23</v>
      </c>
      <c r="H2868" t="s">
        <v>6566</v>
      </c>
      <c r="I2868" t="s">
        <v>25</v>
      </c>
      <c r="J2868" s="7">
        <v>46014</v>
      </c>
      <c r="K2868" t="s">
        <v>11869</v>
      </c>
      <c r="L2868" t="s">
        <v>18</v>
      </c>
      <c r="M2868" t="s">
        <v>27</v>
      </c>
      <c r="N2868" t="s">
        <v>11870</v>
      </c>
      <c r="O2868" t="s">
        <v>18</v>
      </c>
      <c r="P2868" t="s">
        <v>3796</v>
      </c>
      <c r="Q2868" t="s">
        <v>11871</v>
      </c>
      <c r="S2868" t="s">
        <v>18</v>
      </c>
      <c r="T2868" t="s">
        <v>18</v>
      </c>
    </row>
    <row r="2869" spans="1:20">
      <c r="A2869" s="3" t="str">
        <f t="shared" si="44"/>
        <v>IFTTT-5-002868</v>
      </c>
      <c r="B2869" t="s">
        <v>18</v>
      </c>
      <c r="C2869" s="4" t="s">
        <v>19</v>
      </c>
      <c r="D2869" s="4" t="s">
        <v>20</v>
      </c>
      <c r="E2869" s="4" t="s">
        <v>21</v>
      </c>
      <c r="F2869" s="5" t="s">
        <v>22</v>
      </c>
      <c r="G2869" s="4" t="s">
        <v>23</v>
      </c>
      <c r="H2869" t="s">
        <v>4258</v>
      </c>
      <c r="I2869" t="s">
        <v>25</v>
      </c>
      <c r="J2869" s="7">
        <v>46014</v>
      </c>
      <c r="K2869" t="s">
        <v>11872</v>
      </c>
      <c r="L2869" t="s">
        <v>18</v>
      </c>
      <c r="M2869" t="s">
        <v>27</v>
      </c>
      <c r="N2869" t="s">
        <v>11873</v>
      </c>
      <c r="O2869" t="s">
        <v>18</v>
      </c>
      <c r="P2869" t="s">
        <v>3871</v>
      </c>
      <c r="Q2869" t="s">
        <v>11874</v>
      </c>
      <c r="S2869" t="s">
        <v>18</v>
      </c>
      <c r="T2869" t="s">
        <v>18</v>
      </c>
    </row>
    <row r="2870" spans="1:20">
      <c r="A2870" s="3" t="str">
        <f t="shared" si="44"/>
        <v>IFTTT-5-002869</v>
      </c>
      <c r="B2870" t="s">
        <v>18</v>
      </c>
      <c r="C2870" s="4" t="s">
        <v>19</v>
      </c>
      <c r="D2870" s="4" t="s">
        <v>20</v>
      </c>
      <c r="E2870" s="4" t="s">
        <v>21</v>
      </c>
      <c r="F2870" s="5" t="s">
        <v>22</v>
      </c>
      <c r="G2870" s="4" t="s">
        <v>23</v>
      </c>
      <c r="H2870" t="s">
        <v>3247</v>
      </c>
      <c r="I2870" t="s">
        <v>25</v>
      </c>
      <c r="J2870" s="7">
        <v>46014</v>
      </c>
      <c r="K2870" t="s">
        <v>11875</v>
      </c>
      <c r="L2870" t="s">
        <v>18</v>
      </c>
      <c r="M2870" t="s">
        <v>27</v>
      </c>
      <c r="N2870" t="s">
        <v>11876</v>
      </c>
      <c r="O2870" t="s">
        <v>18</v>
      </c>
      <c r="P2870" t="s">
        <v>11877</v>
      </c>
      <c r="Q2870" t="s">
        <v>11878</v>
      </c>
      <c r="S2870" t="s">
        <v>18</v>
      </c>
      <c r="T2870" t="s">
        <v>18</v>
      </c>
    </row>
    <row r="2871" spans="1:20">
      <c r="A2871" s="3" t="str">
        <f t="shared" si="44"/>
        <v>IFTTT-5-002870</v>
      </c>
      <c r="B2871" t="s">
        <v>18</v>
      </c>
      <c r="C2871" s="4" t="s">
        <v>19</v>
      </c>
      <c r="D2871" s="4" t="s">
        <v>20</v>
      </c>
      <c r="E2871" s="4" t="s">
        <v>21</v>
      </c>
      <c r="F2871" s="5" t="s">
        <v>22</v>
      </c>
      <c r="G2871" s="4" t="s">
        <v>23</v>
      </c>
      <c r="H2871" t="s">
        <v>11346</v>
      </c>
      <c r="I2871" t="s">
        <v>25</v>
      </c>
      <c r="J2871" s="7">
        <v>46014</v>
      </c>
      <c r="K2871" t="s">
        <v>11879</v>
      </c>
      <c r="L2871" t="s">
        <v>18</v>
      </c>
      <c r="M2871" t="s">
        <v>27</v>
      </c>
      <c r="N2871" t="s">
        <v>11880</v>
      </c>
      <c r="O2871" t="s">
        <v>18</v>
      </c>
      <c r="P2871" t="s">
        <v>4370</v>
      </c>
      <c r="Q2871" t="s">
        <v>11881</v>
      </c>
      <c r="S2871" t="s">
        <v>18</v>
      </c>
      <c r="T2871" t="s">
        <v>18</v>
      </c>
    </row>
    <row r="2872" spans="1:20">
      <c r="A2872" s="3" t="str">
        <f t="shared" si="44"/>
        <v>IFTTT-5-002871</v>
      </c>
      <c r="B2872" t="s">
        <v>18</v>
      </c>
      <c r="C2872" s="4" t="s">
        <v>19</v>
      </c>
      <c r="D2872" s="4" t="s">
        <v>20</v>
      </c>
      <c r="E2872" s="4" t="s">
        <v>21</v>
      </c>
      <c r="F2872" s="5" t="s">
        <v>22</v>
      </c>
      <c r="G2872" s="4" t="s">
        <v>23</v>
      </c>
      <c r="H2872" t="s">
        <v>11882</v>
      </c>
      <c r="I2872" t="s">
        <v>25</v>
      </c>
      <c r="J2872" s="7">
        <v>46014</v>
      </c>
      <c r="K2872" t="s">
        <v>11883</v>
      </c>
      <c r="L2872" t="s">
        <v>18</v>
      </c>
      <c r="M2872" t="s">
        <v>27</v>
      </c>
      <c r="N2872" t="s">
        <v>11884</v>
      </c>
      <c r="O2872" t="s">
        <v>18</v>
      </c>
      <c r="P2872" t="s">
        <v>11885</v>
      </c>
      <c r="Q2872" t="s">
        <v>11886</v>
      </c>
      <c r="S2872" t="s">
        <v>18</v>
      </c>
      <c r="T2872" t="s">
        <v>18</v>
      </c>
    </row>
    <row r="2873" spans="1:20">
      <c r="A2873" s="3" t="str">
        <f t="shared" si="44"/>
        <v>IFTTT-5-002872</v>
      </c>
      <c r="B2873" t="s">
        <v>18</v>
      </c>
      <c r="C2873" s="4" t="s">
        <v>19</v>
      </c>
      <c r="D2873" s="4" t="s">
        <v>20</v>
      </c>
      <c r="E2873" s="4" t="s">
        <v>21</v>
      </c>
      <c r="F2873" s="5" t="s">
        <v>22</v>
      </c>
      <c r="G2873" s="4" t="s">
        <v>23</v>
      </c>
      <c r="H2873" t="s">
        <v>3247</v>
      </c>
      <c r="I2873" t="s">
        <v>25</v>
      </c>
      <c r="J2873" s="7">
        <v>46014</v>
      </c>
      <c r="K2873" t="s">
        <v>11887</v>
      </c>
      <c r="L2873" t="s">
        <v>18</v>
      </c>
      <c r="M2873" t="s">
        <v>27</v>
      </c>
      <c r="N2873" t="s">
        <v>11888</v>
      </c>
      <c r="O2873" t="s">
        <v>18</v>
      </c>
      <c r="P2873" t="s">
        <v>9315</v>
      </c>
      <c r="Q2873" t="s">
        <v>11889</v>
      </c>
      <c r="S2873" t="s">
        <v>18</v>
      </c>
      <c r="T2873" t="s">
        <v>18</v>
      </c>
    </row>
    <row r="2874" spans="1:20">
      <c r="A2874" s="3" t="str">
        <f t="shared" si="44"/>
        <v>IFTTT-5-002873</v>
      </c>
      <c r="B2874" t="s">
        <v>18</v>
      </c>
      <c r="C2874" s="4" t="s">
        <v>19</v>
      </c>
      <c r="D2874" s="4" t="s">
        <v>20</v>
      </c>
      <c r="E2874" s="4" t="s">
        <v>21</v>
      </c>
      <c r="F2874" s="5" t="s">
        <v>22</v>
      </c>
      <c r="G2874" s="4" t="s">
        <v>23</v>
      </c>
      <c r="H2874" t="s">
        <v>927</v>
      </c>
      <c r="I2874" t="s">
        <v>25</v>
      </c>
      <c r="J2874" s="7">
        <v>46014</v>
      </c>
      <c r="K2874" t="s">
        <v>11890</v>
      </c>
      <c r="L2874" t="s">
        <v>18</v>
      </c>
      <c r="M2874" t="s">
        <v>27</v>
      </c>
      <c r="N2874" t="s">
        <v>11891</v>
      </c>
      <c r="O2874" t="s">
        <v>18</v>
      </c>
      <c r="P2874" t="s">
        <v>11075</v>
      </c>
      <c r="Q2874" t="s">
        <v>11892</v>
      </c>
      <c r="S2874" t="s">
        <v>18</v>
      </c>
      <c r="T2874" t="s">
        <v>18</v>
      </c>
    </row>
    <row r="2875" spans="1:20">
      <c r="A2875" s="3" t="str">
        <f t="shared" si="44"/>
        <v>IFTTT-5-002874</v>
      </c>
      <c r="B2875" t="s">
        <v>18</v>
      </c>
      <c r="C2875" s="4" t="s">
        <v>19</v>
      </c>
      <c r="D2875" s="4" t="s">
        <v>20</v>
      </c>
      <c r="E2875" s="4" t="s">
        <v>21</v>
      </c>
      <c r="F2875" s="5" t="s">
        <v>22</v>
      </c>
      <c r="G2875" s="4" t="s">
        <v>23</v>
      </c>
      <c r="H2875" t="s">
        <v>11893</v>
      </c>
      <c r="I2875" t="s">
        <v>25</v>
      </c>
      <c r="J2875" s="7">
        <v>46014</v>
      </c>
      <c r="K2875" t="s">
        <v>11894</v>
      </c>
      <c r="L2875" t="s">
        <v>18</v>
      </c>
      <c r="M2875" t="s">
        <v>27</v>
      </c>
      <c r="N2875" t="s">
        <v>11895</v>
      </c>
      <c r="O2875" t="s">
        <v>18</v>
      </c>
      <c r="P2875" t="s">
        <v>8604</v>
      </c>
      <c r="Q2875" t="s">
        <v>11896</v>
      </c>
      <c r="S2875" t="s">
        <v>18</v>
      </c>
      <c r="T2875" t="s">
        <v>18</v>
      </c>
    </row>
    <row r="2876" spans="1:20">
      <c r="A2876" s="3" t="str">
        <f t="shared" si="44"/>
        <v>IFTTT-5-002875</v>
      </c>
      <c r="B2876" t="s">
        <v>18</v>
      </c>
      <c r="C2876" s="4" t="s">
        <v>19</v>
      </c>
      <c r="D2876" s="4" t="s">
        <v>20</v>
      </c>
      <c r="E2876" s="4" t="s">
        <v>21</v>
      </c>
      <c r="F2876" s="5" t="s">
        <v>22</v>
      </c>
      <c r="G2876" s="4" t="s">
        <v>23</v>
      </c>
      <c r="H2876" t="s">
        <v>10845</v>
      </c>
      <c r="I2876" t="s">
        <v>25</v>
      </c>
      <c r="J2876" s="7">
        <v>46014</v>
      </c>
      <c r="K2876" t="s">
        <v>11897</v>
      </c>
      <c r="L2876" t="s">
        <v>18</v>
      </c>
      <c r="M2876" t="s">
        <v>27</v>
      </c>
      <c r="N2876" t="s">
        <v>11898</v>
      </c>
      <c r="O2876" t="s">
        <v>18</v>
      </c>
      <c r="P2876" t="s">
        <v>5199</v>
      </c>
      <c r="Q2876" t="s">
        <v>11899</v>
      </c>
      <c r="S2876" t="s">
        <v>18</v>
      </c>
      <c r="T2876" t="s">
        <v>18</v>
      </c>
    </row>
    <row r="2877" spans="1:20">
      <c r="A2877" s="3" t="str">
        <f t="shared" si="44"/>
        <v>IFTTT-5-002876</v>
      </c>
      <c r="B2877" t="s">
        <v>18</v>
      </c>
      <c r="C2877" s="4" t="s">
        <v>19</v>
      </c>
      <c r="D2877" s="4" t="s">
        <v>20</v>
      </c>
      <c r="E2877" s="4" t="s">
        <v>21</v>
      </c>
      <c r="F2877" s="5" t="s">
        <v>22</v>
      </c>
      <c r="G2877" s="4" t="s">
        <v>23</v>
      </c>
      <c r="H2877" t="s">
        <v>6541</v>
      </c>
      <c r="I2877" t="s">
        <v>25</v>
      </c>
      <c r="J2877" s="7">
        <v>46014</v>
      </c>
      <c r="K2877" t="s">
        <v>10219</v>
      </c>
      <c r="L2877" t="s">
        <v>18</v>
      </c>
      <c r="M2877" t="s">
        <v>27</v>
      </c>
      <c r="N2877" t="s">
        <v>11900</v>
      </c>
      <c r="O2877" t="s">
        <v>18</v>
      </c>
      <c r="P2877" t="s">
        <v>4759</v>
      </c>
      <c r="Q2877" t="s">
        <v>11901</v>
      </c>
      <c r="S2877" t="s">
        <v>18</v>
      </c>
      <c r="T2877" t="s">
        <v>18</v>
      </c>
    </row>
    <row r="2878" spans="1:20">
      <c r="A2878" s="3" t="str">
        <f t="shared" si="44"/>
        <v>IFTTT-5-002877</v>
      </c>
      <c r="B2878" t="s">
        <v>18</v>
      </c>
      <c r="C2878" s="4" t="s">
        <v>19</v>
      </c>
      <c r="D2878" s="4" t="s">
        <v>20</v>
      </c>
      <c r="E2878" s="4" t="s">
        <v>21</v>
      </c>
      <c r="F2878" s="5" t="s">
        <v>22</v>
      </c>
      <c r="G2878" s="4" t="s">
        <v>23</v>
      </c>
      <c r="H2878" t="s">
        <v>10581</v>
      </c>
      <c r="I2878" t="s">
        <v>25</v>
      </c>
      <c r="J2878" s="7">
        <v>46014</v>
      </c>
      <c r="K2878" t="s">
        <v>11902</v>
      </c>
      <c r="L2878" t="s">
        <v>18</v>
      </c>
      <c r="M2878" t="s">
        <v>27</v>
      </c>
      <c r="N2878" t="s">
        <v>11903</v>
      </c>
      <c r="O2878" t="s">
        <v>18</v>
      </c>
      <c r="P2878" t="s">
        <v>6569</v>
      </c>
      <c r="Q2878" t="s">
        <v>11904</v>
      </c>
      <c r="S2878" t="s">
        <v>18</v>
      </c>
      <c r="T2878" t="s">
        <v>18</v>
      </c>
    </row>
    <row r="2879" spans="1:20">
      <c r="A2879" s="3" t="str">
        <f t="shared" si="44"/>
        <v>IFTTT-5-002878</v>
      </c>
      <c r="B2879" t="s">
        <v>18</v>
      </c>
      <c r="C2879" s="4" t="s">
        <v>19</v>
      </c>
      <c r="D2879" s="4" t="s">
        <v>20</v>
      </c>
      <c r="E2879" s="4" t="s">
        <v>21</v>
      </c>
      <c r="F2879" s="5" t="s">
        <v>22</v>
      </c>
      <c r="G2879" s="4" t="s">
        <v>23</v>
      </c>
      <c r="H2879" t="s">
        <v>11905</v>
      </c>
      <c r="I2879" t="s">
        <v>25</v>
      </c>
      <c r="J2879" s="7">
        <v>46014</v>
      </c>
      <c r="K2879" t="s">
        <v>11906</v>
      </c>
      <c r="L2879" t="s">
        <v>18</v>
      </c>
      <c r="M2879" t="s">
        <v>27</v>
      </c>
      <c r="N2879" t="s">
        <v>11907</v>
      </c>
      <c r="O2879" t="s">
        <v>18</v>
      </c>
      <c r="P2879" t="s">
        <v>728</v>
      </c>
      <c r="Q2879" t="s">
        <v>11908</v>
      </c>
      <c r="S2879" t="s">
        <v>18</v>
      </c>
      <c r="T2879" t="s">
        <v>18</v>
      </c>
    </row>
    <row r="2880" spans="1:20">
      <c r="A2880" s="3" t="str">
        <f t="shared" si="44"/>
        <v>IFTTT-5-002879</v>
      </c>
      <c r="B2880" t="s">
        <v>18</v>
      </c>
      <c r="C2880" s="4" t="s">
        <v>19</v>
      </c>
      <c r="D2880" s="4" t="s">
        <v>20</v>
      </c>
      <c r="E2880" s="4" t="s">
        <v>21</v>
      </c>
      <c r="F2880" s="5" t="s">
        <v>22</v>
      </c>
      <c r="G2880" s="4" t="s">
        <v>23</v>
      </c>
      <c r="H2880" t="s">
        <v>3156</v>
      </c>
      <c r="I2880" t="s">
        <v>25</v>
      </c>
      <c r="J2880" s="7">
        <v>46014</v>
      </c>
      <c r="K2880" t="s">
        <v>11909</v>
      </c>
      <c r="L2880" t="s">
        <v>18</v>
      </c>
      <c r="M2880" t="s">
        <v>27</v>
      </c>
      <c r="N2880" t="s">
        <v>11910</v>
      </c>
      <c r="O2880" t="s">
        <v>18</v>
      </c>
      <c r="P2880" t="s">
        <v>11911</v>
      </c>
      <c r="Q2880" t="s">
        <v>11912</v>
      </c>
      <c r="S2880" t="s">
        <v>18</v>
      </c>
      <c r="T2880" t="s">
        <v>18</v>
      </c>
    </row>
    <row r="2881" spans="1:20">
      <c r="A2881" s="3" t="str">
        <f t="shared" si="44"/>
        <v>IFTTT-5-002880</v>
      </c>
      <c r="B2881" t="s">
        <v>18</v>
      </c>
      <c r="C2881" s="4" t="s">
        <v>19</v>
      </c>
      <c r="D2881" s="4" t="s">
        <v>20</v>
      </c>
      <c r="E2881" s="4" t="s">
        <v>21</v>
      </c>
      <c r="F2881" s="5" t="s">
        <v>22</v>
      </c>
      <c r="G2881" s="4" t="s">
        <v>23</v>
      </c>
      <c r="H2881" t="s">
        <v>11913</v>
      </c>
      <c r="I2881" t="s">
        <v>25</v>
      </c>
      <c r="J2881" s="7">
        <v>46014</v>
      </c>
      <c r="K2881" t="s">
        <v>11914</v>
      </c>
      <c r="L2881" t="s">
        <v>18</v>
      </c>
      <c r="M2881" t="s">
        <v>27</v>
      </c>
      <c r="N2881" t="s">
        <v>11915</v>
      </c>
      <c r="O2881" t="s">
        <v>18</v>
      </c>
      <c r="P2881" t="s">
        <v>10275</v>
      </c>
      <c r="Q2881" t="s">
        <v>11916</v>
      </c>
      <c r="S2881" t="s">
        <v>18</v>
      </c>
      <c r="T2881" t="s">
        <v>18</v>
      </c>
    </row>
    <row r="2882" spans="1:20">
      <c r="A2882" s="3" t="str">
        <f t="shared" ref="A2882:A2945" si="45">_xlfn.CONCAT("IFTTT-5-",TEXT(ROW()-1,"000000"))</f>
        <v>IFTTT-5-002881</v>
      </c>
      <c r="B2882" t="s">
        <v>18</v>
      </c>
      <c r="C2882" s="4" t="s">
        <v>19</v>
      </c>
      <c r="D2882" s="4" t="s">
        <v>20</v>
      </c>
      <c r="E2882" s="4" t="s">
        <v>21</v>
      </c>
      <c r="F2882" s="5" t="s">
        <v>22</v>
      </c>
      <c r="G2882" s="4" t="s">
        <v>23</v>
      </c>
      <c r="H2882" t="s">
        <v>1020</v>
      </c>
      <c r="I2882" t="s">
        <v>25</v>
      </c>
      <c r="J2882" s="7">
        <v>46014</v>
      </c>
      <c r="K2882" t="s">
        <v>11917</v>
      </c>
      <c r="L2882" t="s">
        <v>18</v>
      </c>
      <c r="M2882" t="s">
        <v>27</v>
      </c>
      <c r="N2882" t="s">
        <v>11918</v>
      </c>
      <c r="O2882" t="s">
        <v>18</v>
      </c>
      <c r="P2882" t="s">
        <v>8295</v>
      </c>
      <c r="Q2882" t="s">
        <v>11919</v>
      </c>
      <c r="S2882" t="s">
        <v>18</v>
      </c>
      <c r="T2882" t="s">
        <v>18</v>
      </c>
    </row>
    <row r="2883" spans="1:20">
      <c r="A2883" s="3" t="str">
        <f t="shared" si="45"/>
        <v>IFTTT-5-002882</v>
      </c>
      <c r="B2883" t="s">
        <v>18</v>
      </c>
      <c r="C2883" s="4" t="s">
        <v>19</v>
      </c>
      <c r="D2883" s="4" t="s">
        <v>20</v>
      </c>
      <c r="E2883" s="4" t="s">
        <v>21</v>
      </c>
      <c r="F2883" s="5" t="s">
        <v>22</v>
      </c>
      <c r="G2883" s="4" t="s">
        <v>23</v>
      </c>
      <c r="H2883" t="s">
        <v>4788</v>
      </c>
      <c r="I2883" t="s">
        <v>25</v>
      </c>
      <c r="J2883" s="7">
        <v>46014</v>
      </c>
      <c r="K2883" t="s">
        <v>11920</v>
      </c>
      <c r="L2883" t="s">
        <v>18</v>
      </c>
      <c r="M2883" t="s">
        <v>27</v>
      </c>
      <c r="N2883" t="s">
        <v>11921</v>
      </c>
      <c r="O2883" t="s">
        <v>18</v>
      </c>
      <c r="P2883" t="s">
        <v>8091</v>
      </c>
      <c r="Q2883" t="s">
        <v>11922</v>
      </c>
      <c r="S2883" t="s">
        <v>18</v>
      </c>
      <c r="T2883" t="s">
        <v>18</v>
      </c>
    </row>
    <row r="2884" spans="1:20">
      <c r="A2884" s="3" t="str">
        <f t="shared" si="45"/>
        <v>IFTTT-5-002883</v>
      </c>
      <c r="B2884" t="s">
        <v>18</v>
      </c>
      <c r="C2884" s="4" t="s">
        <v>19</v>
      </c>
      <c r="D2884" s="4" t="s">
        <v>20</v>
      </c>
      <c r="E2884" s="4" t="s">
        <v>21</v>
      </c>
      <c r="F2884" s="5" t="s">
        <v>22</v>
      </c>
      <c r="G2884" s="4" t="s">
        <v>23</v>
      </c>
      <c r="H2884" t="s">
        <v>9126</v>
      </c>
      <c r="I2884" t="s">
        <v>25</v>
      </c>
      <c r="J2884" s="7">
        <v>46014</v>
      </c>
      <c r="K2884" t="s">
        <v>11923</v>
      </c>
      <c r="L2884" t="s">
        <v>18</v>
      </c>
      <c r="M2884" t="s">
        <v>27</v>
      </c>
      <c r="N2884" t="s">
        <v>11924</v>
      </c>
      <c r="O2884" t="s">
        <v>18</v>
      </c>
      <c r="P2884" t="s">
        <v>7326</v>
      </c>
      <c r="Q2884" t="s">
        <v>11925</v>
      </c>
      <c r="S2884" t="s">
        <v>18</v>
      </c>
      <c r="T2884" t="s">
        <v>18</v>
      </c>
    </row>
    <row r="2885" spans="1:20">
      <c r="A2885" s="3" t="str">
        <f t="shared" si="45"/>
        <v>IFTTT-5-002884</v>
      </c>
      <c r="B2885" t="s">
        <v>18</v>
      </c>
      <c r="C2885" s="4" t="s">
        <v>19</v>
      </c>
      <c r="D2885" s="4" t="s">
        <v>20</v>
      </c>
      <c r="E2885" s="4" t="s">
        <v>21</v>
      </c>
      <c r="F2885" s="5" t="s">
        <v>22</v>
      </c>
      <c r="G2885" s="4" t="s">
        <v>23</v>
      </c>
      <c r="H2885" t="s">
        <v>11926</v>
      </c>
      <c r="I2885" t="s">
        <v>25</v>
      </c>
      <c r="J2885" s="7">
        <v>46014</v>
      </c>
      <c r="K2885" t="s">
        <v>11927</v>
      </c>
      <c r="L2885" t="s">
        <v>18</v>
      </c>
      <c r="M2885" t="s">
        <v>27</v>
      </c>
      <c r="N2885" t="s">
        <v>11928</v>
      </c>
      <c r="O2885" t="s">
        <v>18</v>
      </c>
      <c r="P2885" t="s">
        <v>11929</v>
      </c>
      <c r="Q2885" t="s">
        <v>11930</v>
      </c>
      <c r="S2885" t="s">
        <v>18</v>
      </c>
      <c r="T2885" t="s">
        <v>18</v>
      </c>
    </row>
    <row r="2886" spans="1:20">
      <c r="A2886" s="3" t="str">
        <f t="shared" si="45"/>
        <v>IFTTT-5-002885</v>
      </c>
      <c r="B2886" t="s">
        <v>18</v>
      </c>
      <c r="C2886" s="4" t="s">
        <v>19</v>
      </c>
      <c r="D2886" s="4" t="s">
        <v>20</v>
      </c>
      <c r="E2886" s="4" t="s">
        <v>21</v>
      </c>
      <c r="F2886" s="5" t="s">
        <v>22</v>
      </c>
      <c r="G2886" s="4" t="s">
        <v>23</v>
      </c>
      <c r="H2886" t="s">
        <v>11931</v>
      </c>
      <c r="I2886" t="s">
        <v>25</v>
      </c>
      <c r="J2886" s="7">
        <v>46014</v>
      </c>
      <c r="K2886" t="s">
        <v>11932</v>
      </c>
      <c r="L2886" t="s">
        <v>18</v>
      </c>
      <c r="M2886" t="s">
        <v>27</v>
      </c>
      <c r="N2886" t="s">
        <v>11933</v>
      </c>
      <c r="O2886" t="s">
        <v>18</v>
      </c>
      <c r="P2886" t="s">
        <v>5612</v>
      </c>
      <c r="Q2886" t="s">
        <v>11934</v>
      </c>
      <c r="S2886" t="s">
        <v>18</v>
      </c>
      <c r="T2886" t="s">
        <v>18</v>
      </c>
    </row>
    <row r="2887" spans="1:20">
      <c r="A2887" s="3" t="str">
        <f t="shared" si="45"/>
        <v>IFTTT-5-002886</v>
      </c>
      <c r="B2887" t="s">
        <v>18</v>
      </c>
      <c r="C2887" s="4" t="s">
        <v>19</v>
      </c>
      <c r="D2887" s="4" t="s">
        <v>20</v>
      </c>
      <c r="E2887" s="4" t="s">
        <v>21</v>
      </c>
      <c r="F2887" s="5" t="s">
        <v>22</v>
      </c>
      <c r="G2887" s="4" t="s">
        <v>23</v>
      </c>
      <c r="H2887" t="s">
        <v>11935</v>
      </c>
      <c r="I2887" t="s">
        <v>25</v>
      </c>
      <c r="J2887" s="7">
        <v>46014</v>
      </c>
      <c r="K2887" t="s">
        <v>11936</v>
      </c>
      <c r="L2887" t="s">
        <v>18</v>
      </c>
      <c r="M2887" t="s">
        <v>27</v>
      </c>
      <c r="N2887" t="s">
        <v>11937</v>
      </c>
      <c r="O2887" t="s">
        <v>18</v>
      </c>
      <c r="P2887" t="s">
        <v>11938</v>
      </c>
      <c r="Q2887" t="s">
        <v>11939</v>
      </c>
      <c r="S2887" t="s">
        <v>18</v>
      </c>
      <c r="T2887" t="s">
        <v>18</v>
      </c>
    </row>
    <row r="2888" spans="1:20">
      <c r="A2888" s="3" t="str">
        <f t="shared" si="45"/>
        <v>IFTTT-5-002887</v>
      </c>
      <c r="B2888" t="s">
        <v>18</v>
      </c>
      <c r="C2888" s="4" t="s">
        <v>19</v>
      </c>
      <c r="D2888" s="4" t="s">
        <v>20</v>
      </c>
      <c r="E2888" s="4" t="s">
        <v>21</v>
      </c>
      <c r="F2888" s="5" t="s">
        <v>22</v>
      </c>
      <c r="G2888" s="4" t="s">
        <v>23</v>
      </c>
      <c r="H2888" t="s">
        <v>4691</v>
      </c>
      <c r="I2888" t="s">
        <v>25</v>
      </c>
      <c r="J2888" s="7">
        <v>46014</v>
      </c>
      <c r="K2888" t="s">
        <v>11940</v>
      </c>
      <c r="L2888" t="s">
        <v>18</v>
      </c>
      <c r="M2888" t="s">
        <v>27</v>
      </c>
      <c r="N2888" t="s">
        <v>11941</v>
      </c>
      <c r="O2888" t="s">
        <v>18</v>
      </c>
      <c r="P2888" t="s">
        <v>3871</v>
      </c>
      <c r="Q2888" t="s">
        <v>11942</v>
      </c>
      <c r="S2888" t="s">
        <v>18</v>
      </c>
      <c r="T2888" t="s">
        <v>18</v>
      </c>
    </row>
    <row r="2889" spans="1:20">
      <c r="A2889" s="3" t="str">
        <f t="shared" si="45"/>
        <v>IFTTT-5-002888</v>
      </c>
      <c r="B2889" t="s">
        <v>18</v>
      </c>
      <c r="C2889" s="4" t="s">
        <v>19</v>
      </c>
      <c r="D2889" s="4" t="s">
        <v>20</v>
      </c>
      <c r="E2889" s="4" t="s">
        <v>21</v>
      </c>
      <c r="F2889" s="5" t="s">
        <v>22</v>
      </c>
      <c r="G2889" s="4" t="s">
        <v>23</v>
      </c>
      <c r="H2889" t="s">
        <v>8413</v>
      </c>
      <c r="I2889" t="s">
        <v>25</v>
      </c>
      <c r="J2889" s="7">
        <v>46014</v>
      </c>
      <c r="K2889" t="s">
        <v>11943</v>
      </c>
      <c r="L2889" t="s">
        <v>18</v>
      </c>
      <c r="M2889" t="s">
        <v>27</v>
      </c>
      <c r="N2889" t="s">
        <v>11944</v>
      </c>
      <c r="O2889" t="s">
        <v>18</v>
      </c>
      <c r="P2889" t="s">
        <v>10121</v>
      </c>
      <c r="Q2889" t="s">
        <v>11945</v>
      </c>
      <c r="S2889" t="s">
        <v>18</v>
      </c>
      <c r="T2889" t="s">
        <v>18</v>
      </c>
    </row>
    <row r="2890" spans="1:20">
      <c r="A2890" s="3" t="str">
        <f t="shared" si="45"/>
        <v>IFTTT-5-002889</v>
      </c>
      <c r="B2890" t="s">
        <v>18</v>
      </c>
      <c r="C2890" s="4" t="s">
        <v>19</v>
      </c>
      <c r="D2890" s="4" t="s">
        <v>20</v>
      </c>
      <c r="E2890" s="4" t="s">
        <v>21</v>
      </c>
      <c r="F2890" s="5" t="s">
        <v>22</v>
      </c>
      <c r="G2890" s="4" t="s">
        <v>23</v>
      </c>
      <c r="H2890" t="s">
        <v>4258</v>
      </c>
      <c r="I2890" t="s">
        <v>25</v>
      </c>
      <c r="J2890" s="7">
        <v>46014</v>
      </c>
      <c r="K2890" t="s">
        <v>11946</v>
      </c>
      <c r="L2890" t="s">
        <v>18</v>
      </c>
      <c r="M2890" t="s">
        <v>27</v>
      </c>
      <c r="N2890" t="s">
        <v>11947</v>
      </c>
      <c r="O2890" t="s">
        <v>18</v>
      </c>
      <c r="P2890" t="s">
        <v>6982</v>
      </c>
      <c r="Q2890" t="s">
        <v>11948</v>
      </c>
      <c r="S2890" t="s">
        <v>18</v>
      </c>
      <c r="T2890" t="s">
        <v>18</v>
      </c>
    </row>
    <row r="2891" spans="1:20">
      <c r="A2891" s="3" t="str">
        <f t="shared" si="45"/>
        <v>IFTTT-5-002890</v>
      </c>
      <c r="B2891" t="s">
        <v>18</v>
      </c>
      <c r="C2891" s="4" t="s">
        <v>19</v>
      </c>
      <c r="D2891" s="4" t="s">
        <v>20</v>
      </c>
      <c r="E2891" s="4" t="s">
        <v>21</v>
      </c>
      <c r="F2891" s="5" t="s">
        <v>22</v>
      </c>
      <c r="G2891" s="4" t="s">
        <v>23</v>
      </c>
      <c r="H2891" t="s">
        <v>4323</v>
      </c>
      <c r="I2891" t="s">
        <v>25</v>
      </c>
      <c r="J2891" s="7">
        <v>46014</v>
      </c>
      <c r="K2891" t="s">
        <v>11949</v>
      </c>
      <c r="L2891" t="s">
        <v>18</v>
      </c>
      <c r="M2891" t="s">
        <v>27</v>
      </c>
      <c r="N2891" t="s">
        <v>11950</v>
      </c>
      <c r="O2891" t="s">
        <v>18</v>
      </c>
      <c r="P2891" t="s">
        <v>8138</v>
      </c>
      <c r="Q2891" t="s">
        <v>11951</v>
      </c>
      <c r="S2891" t="s">
        <v>18</v>
      </c>
      <c r="T2891" t="s">
        <v>18</v>
      </c>
    </row>
    <row r="2892" spans="1:20">
      <c r="A2892" s="3" t="str">
        <f t="shared" si="45"/>
        <v>IFTTT-5-002891</v>
      </c>
      <c r="B2892" t="s">
        <v>18</v>
      </c>
      <c r="C2892" s="4" t="s">
        <v>19</v>
      </c>
      <c r="D2892" s="4" t="s">
        <v>20</v>
      </c>
      <c r="E2892" s="4" t="s">
        <v>21</v>
      </c>
      <c r="F2892" s="5" t="s">
        <v>22</v>
      </c>
      <c r="G2892" s="4" t="s">
        <v>23</v>
      </c>
      <c r="H2892" t="s">
        <v>11033</v>
      </c>
      <c r="I2892" t="s">
        <v>25</v>
      </c>
      <c r="J2892" s="7">
        <v>46014</v>
      </c>
      <c r="K2892" t="s">
        <v>11952</v>
      </c>
      <c r="L2892" t="s">
        <v>18</v>
      </c>
      <c r="M2892" t="s">
        <v>27</v>
      </c>
      <c r="N2892" t="s">
        <v>11953</v>
      </c>
      <c r="O2892" t="s">
        <v>18</v>
      </c>
      <c r="P2892" t="s">
        <v>2144</v>
      </c>
      <c r="Q2892" t="s">
        <v>11954</v>
      </c>
      <c r="S2892" t="s">
        <v>18</v>
      </c>
      <c r="T2892" t="s">
        <v>18</v>
      </c>
    </row>
    <row r="2893" spans="1:20">
      <c r="A2893" s="3" t="str">
        <f t="shared" si="45"/>
        <v>IFTTT-5-002892</v>
      </c>
      <c r="B2893" t="s">
        <v>18</v>
      </c>
      <c r="C2893" s="4" t="s">
        <v>19</v>
      </c>
      <c r="D2893" s="4" t="s">
        <v>20</v>
      </c>
      <c r="E2893" s="4" t="s">
        <v>21</v>
      </c>
      <c r="F2893" s="5" t="s">
        <v>22</v>
      </c>
      <c r="G2893" s="4" t="s">
        <v>23</v>
      </c>
      <c r="H2893" t="s">
        <v>11955</v>
      </c>
      <c r="I2893" t="s">
        <v>25</v>
      </c>
      <c r="J2893" s="7">
        <v>46014</v>
      </c>
      <c r="K2893" t="s">
        <v>11956</v>
      </c>
      <c r="L2893" t="s">
        <v>18</v>
      </c>
      <c r="M2893" t="s">
        <v>27</v>
      </c>
      <c r="N2893" t="s">
        <v>11957</v>
      </c>
      <c r="O2893" t="s">
        <v>18</v>
      </c>
      <c r="P2893" t="s">
        <v>11958</v>
      </c>
      <c r="Q2893" t="s">
        <v>11959</v>
      </c>
      <c r="S2893" t="s">
        <v>18</v>
      </c>
      <c r="T2893" t="s">
        <v>18</v>
      </c>
    </row>
    <row r="2894" spans="1:20">
      <c r="A2894" s="3" t="str">
        <f t="shared" si="45"/>
        <v>IFTTT-5-002893</v>
      </c>
      <c r="B2894" t="s">
        <v>18</v>
      </c>
      <c r="C2894" s="4" t="s">
        <v>19</v>
      </c>
      <c r="D2894" s="4" t="s">
        <v>20</v>
      </c>
      <c r="E2894" s="4" t="s">
        <v>21</v>
      </c>
      <c r="F2894" s="5" t="s">
        <v>22</v>
      </c>
      <c r="G2894" s="4" t="s">
        <v>23</v>
      </c>
      <c r="H2894" t="s">
        <v>1020</v>
      </c>
      <c r="I2894" t="s">
        <v>25</v>
      </c>
      <c r="J2894" s="7">
        <v>46014</v>
      </c>
      <c r="K2894" t="s">
        <v>11960</v>
      </c>
      <c r="L2894" t="s">
        <v>18</v>
      </c>
      <c r="M2894" t="s">
        <v>27</v>
      </c>
      <c r="N2894" t="s">
        <v>11961</v>
      </c>
      <c r="O2894" t="s">
        <v>18</v>
      </c>
      <c r="P2894" t="s">
        <v>11962</v>
      </c>
      <c r="Q2894" t="s">
        <v>11963</v>
      </c>
      <c r="S2894" t="s">
        <v>18</v>
      </c>
      <c r="T2894" t="s">
        <v>18</v>
      </c>
    </row>
    <row r="2895" spans="1:20">
      <c r="A2895" s="3" t="str">
        <f t="shared" si="45"/>
        <v>IFTTT-5-002894</v>
      </c>
      <c r="B2895" t="s">
        <v>18</v>
      </c>
      <c r="C2895" s="4" t="s">
        <v>19</v>
      </c>
      <c r="D2895" s="4" t="s">
        <v>20</v>
      </c>
      <c r="E2895" s="4" t="s">
        <v>21</v>
      </c>
      <c r="F2895" s="5" t="s">
        <v>22</v>
      </c>
      <c r="G2895" s="4" t="s">
        <v>23</v>
      </c>
      <c r="H2895" t="s">
        <v>7924</v>
      </c>
      <c r="I2895" t="s">
        <v>25</v>
      </c>
      <c r="J2895" s="7">
        <v>46014</v>
      </c>
      <c r="K2895" t="s">
        <v>11964</v>
      </c>
      <c r="L2895" t="s">
        <v>18</v>
      </c>
      <c r="M2895" t="s">
        <v>27</v>
      </c>
      <c r="N2895" t="s">
        <v>11965</v>
      </c>
      <c r="O2895" t="s">
        <v>18</v>
      </c>
      <c r="P2895" t="s">
        <v>6982</v>
      </c>
      <c r="Q2895" t="s">
        <v>11966</v>
      </c>
      <c r="S2895" t="s">
        <v>18</v>
      </c>
      <c r="T2895" t="s">
        <v>18</v>
      </c>
    </row>
    <row r="2896" spans="1:20">
      <c r="A2896" s="3" t="str">
        <f t="shared" si="45"/>
        <v>IFTTT-5-002895</v>
      </c>
      <c r="B2896" t="s">
        <v>18</v>
      </c>
      <c r="C2896" s="4" t="s">
        <v>19</v>
      </c>
      <c r="D2896" s="4" t="s">
        <v>20</v>
      </c>
      <c r="E2896" s="4" t="s">
        <v>21</v>
      </c>
      <c r="F2896" s="5" t="s">
        <v>22</v>
      </c>
      <c r="G2896" s="4" t="s">
        <v>23</v>
      </c>
      <c r="H2896" t="s">
        <v>10613</v>
      </c>
      <c r="I2896" t="s">
        <v>25</v>
      </c>
      <c r="J2896" s="7">
        <v>46014</v>
      </c>
      <c r="K2896" t="s">
        <v>11967</v>
      </c>
      <c r="L2896" t="s">
        <v>18</v>
      </c>
      <c r="M2896" t="s">
        <v>27</v>
      </c>
      <c r="N2896" t="s">
        <v>11968</v>
      </c>
      <c r="O2896" t="s">
        <v>18</v>
      </c>
      <c r="P2896" t="s">
        <v>4370</v>
      </c>
      <c r="Q2896" t="s">
        <v>11969</v>
      </c>
      <c r="S2896" t="s">
        <v>18</v>
      </c>
      <c r="T2896" t="s">
        <v>18</v>
      </c>
    </row>
    <row r="2897" spans="1:20">
      <c r="A2897" s="3" t="str">
        <f t="shared" si="45"/>
        <v>IFTTT-5-002896</v>
      </c>
      <c r="B2897" t="s">
        <v>18</v>
      </c>
      <c r="C2897" s="4" t="s">
        <v>19</v>
      </c>
      <c r="D2897" s="4" t="s">
        <v>20</v>
      </c>
      <c r="E2897" s="4" t="s">
        <v>21</v>
      </c>
      <c r="F2897" s="5" t="s">
        <v>22</v>
      </c>
      <c r="G2897" s="4" t="s">
        <v>23</v>
      </c>
      <c r="H2897" t="s">
        <v>1894</v>
      </c>
      <c r="I2897" t="s">
        <v>25</v>
      </c>
      <c r="J2897" s="7">
        <v>46014</v>
      </c>
      <c r="K2897" t="s">
        <v>11970</v>
      </c>
      <c r="L2897" t="s">
        <v>18</v>
      </c>
      <c r="M2897" t="s">
        <v>27</v>
      </c>
      <c r="N2897" t="s">
        <v>11971</v>
      </c>
      <c r="O2897" t="s">
        <v>18</v>
      </c>
      <c r="P2897" t="s">
        <v>11972</v>
      </c>
      <c r="Q2897" t="s">
        <v>11973</v>
      </c>
      <c r="S2897" t="s">
        <v>18</v>
      </c>
      <c r="T2897" t="s">
        <v>18</v>
      </c>
    </row>
    <row r="2898" spans="1:20">
      <c r="A2898" s="3" t="str">
        <f t="shared" si="45"/>
        <v>IFTTT-5-002897</v>
      </c>
      <c r="B2898" t="s">
        <v>18</v>
      </c>
      <c r="C2898" s="4" t="s">
        <v>19</v>
      </c>
      <c r="D2898" s="4" t="s">
        <v>20</v>
      </c>
      <c r="E2898" s="4" t="s">
        <v>21</v>
      </c>
      <c r="F2898" s="5" t="s">
        <v>22</v>
      </c>
      <c r="G2898" s="4" t="s">
        <v>23</v>
      </c>
      <c r="H2898" t="s">
        <v>1292</v>
      </c>
      <c r="I2898" t="s">
        <v>25</v>
      </c>
      <c r="J2898" s="7">
        <v>46014</v>
      </c>
      <c r="K2898" t="s">
        <v>11974</v>
      </c>
      <c r="L2898" t="s">
        <v>18</v>
      </c>
      <c r="M2898" t="s">
        <v>27</v>
      </c>
      <c r="N2898" t="s">
        <v>11975</v>
      </c>
      <c r="O2898" t="s">
        <v>18</v>
      </c>
      <c r="P2898" t="s">
        <v>8604</v>
      </c>
      <c r="Q2898" t="s">
        <v>11976</v>
      </c>
      <c r="S2898" t="s">
        <v>18</v>
      </c>
      <c r="T2898" t="s">
        <v>18</v>
      </c>
    </row>
    <row r="2899" spans="1:20">
      <c r="A2899" s="3" t="str">
        <f t="shared" si="45"/>
        <v>IFTTT-5-002898</v>
      </c>
      <c r="B2899" t="s">
        <v>18</v>
      </c>
      <c r="C2899" s="4" t="s">
        <v>19</v>
      </c>
      <c r="D2899" s="4" t="s">
        <v>20</v>
      </c>
      <c r="E2899" s="4" t="s">
        <v>21</v>
      </c>
      <c r="F2899" s="5" t="s">
        <v>22</v>
      </c>
      <c r="G2899" s="4" t="s">
        <v>23</v>
      </c>
      <c r="H2899" t="s">
        <v>11977</v>
      </c>
      <c r="I2899" t="s">
        <v>25</v>
      </c>
      <c r="J2899" s="7">
        <v>46014</v>
      </c>
      <c r="K2899" t="s">
        <v>11978</v>
      </c>
      <c r="L2899" t="s">
        <v>18</v>
      </c>
      <c r="M2899" t="s">
        <v>27</v>
      </c>
      <c r="N2899" t="s">
        <v>11979</v>
      </c>
      <c r="O2899" t="s">
        <v>18</v>
      </c>
      <c r="P2899" t="s">
        <v>11980</v>
      </c>
      <c r="Q2899" t="s">
        <v>11981</v>
      </c>
      <c r="S2899" t="s">
        <v>18</v>
      </c>
      <c r="T2899" t="s">
        <v>18</v>
      </c>
    </row>
    <row r="2900" spans="1:20">
      <c r="A2900" s="3" t="str">
        <f t="shared" si="45"/>
        <v>IFTTT-5-002899</v>
      </c>
      <c r="B2900" t="s">
        <v>18</v>
      </c>
      <c r="C2900" s="4" t="s">
        <v>19</v>
      </c>
      <c r="D2900" s="4" t="s">
        <v>20</v>
      </c>
      <c r="E2900" s="4" t="s">
        <v>21</v>
      </c>
      <c r="F2900" s="5" t="s">
        <v>22</v>
      </c>
      <c r="G2900" s="4" t="s">
        <v>23</v>
      </c>
      <c r="H2900" t="s">
        <v>11982</v>
      </c>
      <c r="I2900" t="s">
        <v>25</v>
      </c>
      <c r="J2900" s="7">
        <v>46014</v>
      </c>
      <c r="K2900" t="s">
        <v>11983</v>
      </c>
      <c r="L2900" t="s">
        <v>18</v>
      </c>
      <c r="M2900" t="s">
        <v>27</v>
      </c>
      <c r="N2900" t="s">
        <v>11984</v>
      </c>
      <c r="O2900" t="s">
        <v>18</v>
      </c>
      <c r="P2900" t="s">
        <v>11985</v>
      </c>
      <c r="Q2900" t="s">
        <v>11986</v>
      </c>
      <c r="S2900" t="s">
        <v>18</v>
      </c>
      <c r="T2900" t="s">
        <v>18</v>
      </c>
    </row>
    <row r="2901" spans="1:20">
      <c r="A2901" s="3" t="str">
        <f t="shared" si="45"/>
        <v>IFTTT-5-002900</v>
      </c>
      <c r="B2901" t="s">
        <v>18</v>
      </c>
      <c r="C2901" s="4" t="s">
        <v>19</v>
      </c>
      <c r="D2901" s="4" t="s">
        <v>20</v>
      </c>
      <c r="E2901" s="4" t="s">
        <v>21</v>
      </c>
      <c r="F2901" s="5" t="s">
        <v>22</v>
      </c>
      <c r="G2901" s="4" t="s">
        <v>23</v>
      </c>
      <c r="H2901" t="s">
        <v>11987</v>
      </c>
      <c r="I2901" t="s">
        <v>25</v>
      </c>
      <c r="J2901" s="7">
        <v>46014</v>
      </c>
      <c r="K2901" t="s">
        <v>11988</v>
      </c>
      <c r="L2901" t="s">
        <v>18</v>
      </c>
      <c r="M2901" t="s">
        <v>27</v>
      </c>
      <c r="N2901" t="s">
        <v>11989</v>
      </c>
      <c r="O2901" t="s">
        <v>18</v>
      </c>
      <c r="P2901" t="s">
        <v>11990</v>
      </c>
      <c r="Q2901" t="s">
        <v>11991</v>
      </c>
      <c r="S2901" t="s">
        <v>18</v>
      </c>
      <c r="T2901" t="s">
        <v>18</v>
      </c>
    </row>
    <row r="2902" spans="1:20">
      <c r="A2902" s="3" t="str">
        <f t="shared" si="45"/>
        <v>IFTTT-5-002901</v>
      </c>
      <c r="B2902" t="s">
        <v>18</v>
      </c>
      <c r="C2902" s="4" t="s">
        <v>19</v>
      </c>
      <c r="D2902" s="4" t="s">
        <v>20</v>
      </c>
      <c r="E2902" s="4" t="s">
        <v>21</v>
      </c>
      <c r="F2902" s="5" t="s">
        <v>22</v>
      </c>
      <c r="G2902" s="4" t="s">
        <v>23</v>
      </c>
      <c r="H2902" t="s">
        <v>11992</v>
      </c>
      <c r="I2902" t="s">
        <v>25</v>
      </c>
      <c r="J2902" s="7">
        <v>46014</v>
      </c>
      <c r="K2902" t="s">
        <v>11993</v>
      </c>
      <c r="L2902" t="s">
        <v>18</v>
      </c>
      <c r="M2902" t="s">
        <v>27</v>
      </c>
      <c r="N2902" t="s">
        <v>11994</v>
      </c>
      <c r="O2902" t="s">
        <v>18</v>
      </c>
      <c r="P2902" t="s">
        <v>8604</v>
      </c>
      <c r="Q2902" t="s">
        <v>11995</v>
      </c>
      <c r="S2902" t="s">
        <v>18</v>
      </c>
      <c r="T2902" t="s">
        <v>18</v>
      </c>
    </row>
    <row r="2903" spans="1:20">
      <c r="A2903" s="3" t="str">
        <f t="shared" si="45"/>
        <v>IFTTT-5-002902</v>
      </c>
      <c r="B2903" t="s">
        <v>18</v>
      </c>
      <c r="C2903" s="4" t="s">
        <v>19</v>
      </c>
      <c r="D2903" s="4" t="s">
        <v>20</v>
      </c>
      <c r="E2903" s="4" t="s">
        <v>21</v>
      </c>
      <c r="F2903" s="5" t="s">
        <v>22</v>
      </c>
      <c r="G2903" s="4" t="s">
        <v>23</v>
      </c>
      <c r="H2903" t="s">
        <v>10581</v>
      </c>
      <c r="I2903" t="s">
        <v>25</v>
      </c>
      <c r="J2903" s="7">
        <v>46014</v>
      </c>
      <c r="K2903" t="s">
        <v>11996</v>
      </c>
      <c r="L2903" t="s">
        <v>18</v>
      </c>
      <c r="M2903" t="s">
        <v>27</v>
      </c>
      <c r="N2903" t="s">
        <v>11997</v>
      </c>
      <c r="O2903" t="s">
        <v>18</v>
      </c>
      <c r="P2903" t="s">
        <v>5491</v>
      </c>
      <c r="Q2903" t="s">
        <v>11998</v>
      </c>
      <c r="S2903" t="s">
        <v>18</v>
      </c>
      <c r="T2903" t="s">
        <v>18</v>
      </c>
    </row>
    <row r="2904" spans="1:20">
      <c r="A2904" s="3" t="str">
        <f t="shared" si="45"/>
        <v>IFTTT-5-002903</v>
      </c>
      <c r="B2904" t="s">
        <v>18</v>
      </c>
      <c r="C2904" s="4" t="s">
        <v>19</v>
      </c>
      <c r="D2904" s="4" t="s">
        <v>20</v>
      </c>
      <c r="E2904" s="4" t="s">
        <v>21</v>
      </c>
      <c r="F2904" s="5" t="s">
        <v>22</v>
      </c>
      <c r="G2904" s="4" t="s">
        <v>23</v>
      </c>
      <c r="H2904" t="s">
        <v>1020</v>
      </c>
      <c r="I2904" t="s">
        <v>25</v>
      </c>
      <c r="J2904" s="7">
        <v>46014</v>
      </c>
      <c r="K2904" t="s">
        <v>11999</v>
      </c>
      <c r="L2904" t="s">
        <v>18</v>
      </c>
      <c r="M2904" t="s">
        <v>27</v>
      </c>
      <c r="N2904" t="s">
        <v>12000</v>
      </c>
      <c r="O2904" t="s">
        <v>18</v>
      </c>
      <c r="P2904" t="s">
        <v>8295</v>
      </c>
      <c r="Q2904" t="s">
        <v>12001</v>
      </c>
      <c r="S2904" t="s">
        <v>18</v>
      </c>
      <c r="T2904" t="s">
        <v>18</v>
      </c>
    </row>
    <row r="2905" spans="1:20">
      <c r="A2905" s="3" t="str">
        <f t="shared" si="45"/>
        <v>IFTTT-5-002904</v>
      </c>
      <c r="B2905" t="s">
        <v>18</v>
      </c>
      <c r="C2905" s="4" t="s">
        <v>19</v>
      </c>
      <c r="D2905" s="4" t="s">
        <v>20</v>
      </c>
      <c r="E2905" s="4" t="s">
        <v>21</v>
      </c>
      <c r="F2905" s="5" t="s">
        <v>22</v>
      </c>
      <c r="G2905" s="4" t="s">
        <v>23</v>
      </c>
      <c r="H2905" t="s">
        <v>6566</v>
      </c>
      <c r="I2905" t="s">
        <v>25</v>
      </c>
      <c r="J2905" s="7">
        <v>46014</v>
      </c>
      <c r="K2905" t="s">
        <v>12002</v>
      </c>
      <c r="L2905" t="s">
        <v>18</v>
      </c>
      <c r="M2905" t="s">
        <v>27</v>
      </c>
      <c r="N2905" t="s">
        <v>12003</v>
      </c>
      <c r="O2905" t="s">
        <v>18</v>
      </c>
      <c r="P2905" t="s">
        <v>6573</v>
      </c>
      <c r="Q2905" t="s">
        <v>12004</v>
      </c>
      <c r="S2905" t="s">
        <v>18</v>
      </c>
      <c r="T2905" t="s">
        <v>18</v>
      </c>
    </row>
    <row r="2906" spans="1:20">
      <c r="A2906" s="3" t="str">
        <f t="shared" si="45"/>
        <v>IFTTT-5-002905</v>
      </c>
      <c r="B2906" t="s">
        <v>18</v>
      </c>
      <c r="C2906" s="4" t="s">
        <v>19</v>
      </c>
      <c r="D2906" s="4" t="s">
        <v>20</v>
      </c>
      <c r="E2906" s="4" t="s">
        <v>21</v>
      </c>
      <c r="F2906" s="5" t="s">
        <v>22</v>
      </c>
      <c r="G2906" s="4" t="s">
        <v>23</v>
      </c>
      <c r="H2906" t="s">
        <v>9686</v>
      </c>
      <c r="I2906" t="s">
        <v>25</v>
      </c>
      <c r="J2906" s="7">
        <v>46014</v>
      </c>
      <c r="K2906" t="s">
        <v>12005</v>
      </c>
      <c r="L2906" t="s">
        <v>18</v>
      </c>
      <c r="M2906" t="s">
        <v>27</v>
      </c>
      <c r="N2906" t="s">
        <v>12006</v>
      </c>
      <c r="O2906" t="s">
        <v>18</v>
      </c>
      <c r="P2906" t="s">
        <v>10497</v>
      </c>
      <c r="Q2906" t="s">
        <v>12007</v>
      </c>
      <c r="S2906" t="s">
        <v>18</v>
      </c>
      <c r="T2906" t="s">
        <v>18</v>
      </c>
    </row>
    <row r="2907" spans="1:20">
      <c r="A2907" s="3" t="str">
        <f t="shared" si="45"/>
        <v>IFTTT-5-002906</v>
      </c>
      <c r="B2907" t="s">
        <v>18</v>
      </c>
      <c r="C2907" s="4" t="s">
        <v>19</v>
      </c>
      <c r="D2907" s="4" t="s">
        <v>20</v>
      </c>
      <c r="E2907" s="4" t="s">
        <v>21</v>
      </c>
      <c r="F2907" s="5" t="s">
        <v>22</v>
      </c>
      <c r="G2907" s="4" t="s">
        <v>23</v>
      </c>
      <c r="H2907" t="s">
        <v>372</v>
      </c>
      <c r="I2907" t="s">
        <v>25</v>
      </c>
      <c r="J2907" s="7">
        <v>46014</v>
      </c>
      <c r="K2907" t="s">
        <v>12008</v>
      </c>
      <c r="L2907" t="s">
        <v>18</v>
      </c>
      <c r="M2907" t="s">
        <v>27</v>
      </c>
      <c r="N2907" t="s">
        <v>12009</v>
      </c>
      <c r="O2907" t="s">
        <v>18</v>
      </c>
      <c r="P2907" t="s">
        <v>10639</v>
      </c>
      <c r="Q2907" t="s">
        <v>12010</v>
      </c>
      <c r="S2907" t="s">
        <v>18</v>
      </c>
      <c r="T2907" t="s">
        <v>18</v>
      </c>
    </row>
    <row r="2908" spans="1:20">
      <c r="A2908" s="3" t="str">
        <f t="shared" si="45"/>
        <v>IFTTT-5-002907</v>
      </c>
      <c r="B2908" t="s">
        <v>18</v>
      </c>
      <c r="C2908" s="4" t="s">
        <v>19</v>
      </c>
      <c r="D2908" s="4" t="s">
        <v>20</v>
      </c>
      <c r="E2908" s="4" t="s">
        <v>21</v>
      </c>
      <c r="F2908" s="5" t="s">
        <v>22</v>
      </c>
      <c r="G2908" s="4" t="s">
        <v>23</v>
      </c>
      <c r="H2908" t="s">
        <v>3247</v>
      </c>
      <c r="I2908" t="s">
        <v>25</v>
      </c>
      <c r="J2908" s="7">
        <v>46014</v>
      </c>
      <c r="K2908" t="s">
        <v>12011</v>
      </c>
      <c r="L2908" t="s">
        <v>18</v>
      </c>
      <c r="M2908" t="s">
        <v>27</v>
      </c>
      <c r="N2908" t="s">
        <v>12012</v>
      </c>
      <c r="O2908" t="s">
        <v>18</v>
      </c>
      <c r="P2908" t="s">
        <v>12013</v>
      </c>
      <c r="Q2908" t="s">
        <v>12014</v>
      </c>
      <c r="S2908" t="s">
        <v>18</v>
      </c>
      <c r="T2908" t="s">
        <v>18</v>
      </c>
    </row>
    <row r="2909" spans="1:20">
      <c r="A2909" s="3" t="str">
        <f t="shared" si="45"/>
        <v>IFTTT-5-002908</v>
      </c>
      <c r="B2909" t="s">
        <v>18</v>
      </c>
      <c r="C2909" s="4" t="s">
        <v>19</v>
      </c>
      <c r="D2909" s="4" t="s">
        <v>20</v>
      </c>
      <c r="E2909" s="4" t="s">
        <v>21</v>
      </c>
      <c r="F2909" s="5" t="s">
        <v>22</v>
      </c>
      <c r="G2909" s="4" t="s">
        <v>23</v>
      </c>
      <c r="H2909" t="s">
        <v>1894</v>
      </c>
      <c r="I2909" t="s">
        <v>25</v>
      </c>
      <c r="J2909" s="7">
        <v>46014</v>
      </c>
      <c r="K2909" t="s">
        <v>12015</v>
      </c>
      <c r="L2909" t="s">
        <v>18</v>
      </c>
      <c r="M2909" t="s">
        <v>27</v>
      </c>
      <c r="N2909" t="s">
        <v>12016</v>
      </c>
      <c r="O2909" t="s">
        <v>18</v>
      </c>
      <c r="P2909" t="s">
        <v>12017</v>
      </c>
      <c r="Q2909" t="s">
        <v>12018</v>
      </c>
      <c r="S2909" t="s">
        <v>18</v>
      </c>
      <c r="T2909" t="s">
        <v>18</v>
      </c>
    </row>
    <row r="2910" spans="1:20">
      <c r="A2910" s="3" t="str">
        <f t="shared" si="45"/>
        <v>IFTTT-5-002909</v>
      </c>
      <c r="B2910" t="s">
        <v>18</v>
      </c>
      <c r="C2910" s="4" t="s">
        <v>19</v>
      </c>
      <c r="D2910" s="4" t="s">
        <v>20</v>
      </c>
      <c r="E2910" s="4" t="s">
        <v>21</v>
      </c>
      <c r="F2910" s="5" t="s">
        <v>22</v>
      </c>
      <c r="G2910" s="4" t="s">
        <v>23</v>
      </c>
      <c r="H2910" t="s">
        <v>12019</v>
      </c>
      <c r="I2910" t="s">
        <v>25</v>
      </c>
      <c r="J2910" s="7">
        <v>46014</v>
      </c>
      <c r="K2910" t="s">
        <v>12020</v>
      </c>
      <c r="L2910" t="s">
        <v>18</v>
      </c>
      <c r="M2910" t="s">
        <v>27</v>
      </c>
      <c r="N2910" t="s">
        <v>12021</v>
      </c>
      <c r="O2910" t="s">
        <v>18</v>
      </c>
      <c r="P2910" t="s">
        <v>12022</v>
      </c>
      <c r="Q2910" t="s">
        <v>12023</v>
      </c>
      <c r="S2910" t="s">
        <v>18</v>
      </c>
      <c r="T2910" t="s">
        <v>18</v>
      </c>
    </row>
    <row r="2911" spans="1:20">
      <c r="A2911" s="3" t="str">
        <f t="shared" si="45"/>
        <v>IFTTT-5-002910</v>
      </c>
      <c r="B2911" t="s">
        <v>18</v>
      </c>
      <c r="C2911" s="4" t="s">
        <v>19</v>
      </c>
      <c r="D2911" s="4" t="s">
        <v>20</v>
      </c>
      <c r="E2911" s="4" t="s">
        <v>21</v>
      </c>
      <c r="F2911" s="5" t="s">
        <v>22</v>
      </c>
      <c r="G2911" s="4" t="s">
        <v>23</v>
      </c>
      <c r="H2911" t="s">
        <v>12024</v>
      </c>
      <c r="I2911" t="s">
        <v>25</v>
      </c>
      <c r="J2911" s="7">
        <v>46014</v>
      </c>
      <c r="K2911" t="s">
        <v>12025</v>
      </c>
      <c r="L2911" t="s">
        <v>18</v>
      </c>
      <c r="M2911" t="s">
        <v>27</v>
      </c>
      <c r="N2911" t="s">
        <v>12026</v>
      </c>
      <c r="O2911" t="s">
        <v>18</v>
      </c>
      <c r="P2911" t="s">
        <v>11240</v>
      </c>
      <c r="Q2911" t="s">
        <v>12027</v>
      </c>
      <c r="S2911" t="s">
        <v>18</v>
      </c>
      <c r="T2911" t="s">
        <v>18</v>
      </c>
    </row>
    <row r="2912" spans="1:20">
      <c r="A2912" s="3" t="str">
        <f t="shared" si="45"/>
        <v>IFTTT-5-002911</v>
      </c>
      <c r="B2912" t="s">
        <v>18</v>
      </c>
      <c r="C2912" s="4" t="s">
        <v>19</v>
      </c>
      <c r="D2912" s="4" t="s">
        <v>20</v>
      </c>
      <c r="E2912" s="4" t="s">
        <v>21</v>
      </c>
      <c r="F2912" s="5" t="s">
        <v>22</v>
      </c>
      <c r="G2912" s="4" t="s">
        <v>23</v>
      </c>
      <c r="H2912" t="s">
        <v>12028</v>
      </c>
      <c r="I2912" t="s">
        <v>25</v>
      </c>
      <c r="J2912" s="7">
        <v>46014</v>
      </c>
      <c r="K2912" t="s">
        <v>12029</v>
      </c>
      <c r="L2912" t="s">
        <v>18</v>
      </c>
      <c r="M2912" t="s">
        <v>27</v>
      </c>
      <c r="N2912" t="s">
        <v>12030</v>
      </c>
      <c r="O2912" t="s">
        <v>18</v>
      </c>
      <c r="P2912" t="s">
        <v>12031</v>
      </c>
      <c r="Q2912" t="s">
        <v>12032</v>
      </c>
      <c r="S2912" t="s">
        <v>18</v>
      </c>
      <c r="T2912" t="s">
        <v>18</v>
      </c>
    </row>
    <row r="2913" spans="1:20">
      <c r="A2913" s="3" t="str">
        <f t="shared" si="45"/>
        <v>IFTTT-5-002912</v>
      </c>
      <c r="B2913" t="s">
        <v>18</v>
      </c>
      <c r="C2913" s="4" t="s">
        <v>19</v>
      </c>
      <c r="D2913" s="4" t="s">
        <v>20</v>
      </c>
      <c r="E2913" s="4" t="s">
        <v>21</v>
      </c>
      <c r="F2913" s="5" t="s">
        <v>22</v>
      </c>
      <c r="G2913" s="4" t="s">
        <v>23</v>
      </c>
      <c r="H2913" t="s">
        <v>4051</v>
      </c>
      <c r="I2913" t="s">
        <v>25</v>
      </c>
      <c r="J2913" s="7">
        <v>46014</v>
      </c>
      <c r="K2913" t="s">
        <v>12033</v>
      </c>
      <c r="L2913" t="s">
        <v>18</v>
      </c>
      <c r="M2913" t="s">
        <v>27</v>
      </c>
      <c r="N2913" t="s">
        <v>12034</v>
      </c>
      <c r="O2913" t="s">
        <v>18</v>
      </c>
      <c r="P2913" t="s">
        <v>12035</v>
      </c>
      <c r="Q2913" t="s">
        <v>12036</v>
      </c>
      <c r="S2913" t="s">
        <v>18</v>
      </c>
      <c r="T2913" t="s">
        <v>18</v>
      </c>
    </row>
    <row r="2914" spans="1:20">
      <c r="A2914" s="3" t="str">
        <f t="shared" si="45"/>
        <v>IFTTT-5-002913</v>
      </c>
      <c r="B2914" t="s">
        <v>18</v>
      </c>
      <c r="C2914" s="4" t="s">
        <v>19</v>
      </c>
      <c r="D2914" s="4" t="s">
        <v>20</v>
      </c>
      <c r="E2914" s="4" t="s">
        <v>21</v>
      </c>
      <c r="F2914" s="5" t="s">
        <v>22</v>
      </c>
      <c r="G2914" s="4" t="s">
        <v>23</v>
      </c>
      <c r="H2914" t="s">
        <v>12037</v>
      </c>
      <c r="I2914" t="s">
        <v>25</v>
      </c>
      <c r="J2914" s="7">
        <v>46014</v>
      </c>
      <c r="K2914" t="s">
        <v>12038</v>
      </c>
      <c r="L2914" t="s">
        <v>18</v>
      </c>
      <c r="M2914" t="s">
        <v>27</v>
      </c>
      <c r="N2914" t="s">
        <v>12039</v>
      </c>
      <c r="O2914" t="s">
        <v>18</v>
      </c>
      <c r="P2914" t="s">
        <v>728</v>
      </c>
      <c r="Q2914" t="s">
        <v>12040</v>
      </c>
      <c r="S2914" t="s">
        <v>18</v>
      </c>
      <c r="T2914" t="s">
        <v>18</v>
      </c>
    </row>
    <row r="2915" spans="1:20">
      <c r="A2915" s="3" t="str">
        <f t="shared" si="45"/>
        <v>IFTTT-5-002914</v>
      </c>
      <c r="B2915" t="s">
        <v>18</v>
      </c>
      <c r="C2915" s="4" t="s">
        <v>19</v>
      </c>
      <c r="D2915" s="4" t="s">
        <v>20</v>
      </c>
      <c r="E2915" s="4" t="s">
        <v>21</v>
      </c>
      <c r="F2915" s="5" t="s">
        <v>22</v>
      </c>
      <c r="G2915" s="4" t="s">
        <v>23</v>
      </c>
      <c r="H2915" t="s">
        <v>7161</v>
      </c>
      <c r="I2915" t="s">
        <v>25</v>
      </c>
      <c r="J2915" s="7">
        <v>46014</v>
      </c>
      <c r="K2915" t="s">
        <v>12041</v>
      </c>
      <c r="L2915" t="s">
        <v>18</v>
      </c>
      <c r="M2915" t="s">
        <v>27</v>
      </c>
      <c r="N2915" t="s">
        <v>12042</v>
      </c>
      <c r="O2915" t="s">
        <v>18</v>
      </c>
      <c r="P2915" t="s">
        <v>4759</v>
      </c>
      <c r="Q2915" t="s">
        <v>12043</v>
      </c>
      <c r="S2915" t="s">
        <v>18</v>
      </c>
      <c r="T2915" t="s">
        <v>18</v>
      </c>
    </row>
    <row r="2916" spans="1:20">
      <c r="A2916" s="3" t="str">
        <f t="shared" si="45"/>
        <v>IFTTT-5-002915</v>
      </c>
      <c r="B2916" t="s">
        <v>18</v>
      </c>
      <c r="C2916" s="4" t="s">
        <v>19</v>
      </c>
      <c r="D2916" s="4" t="s">
        <v>20</v>
      </c>
      <c r="E2916" s="4" t="s">
        <v>21</v>
      </c>
      <c r="F2916" s="5" t="s">
        <v>22</v>
      </c>
      <c r="G2916" s="4" t="s">
        <v>23</v>
      </c>
      <c r="H2916" t="s">
        <v>6566</v>
      </c>
      <c r="I2916" t="s">
        <v>25</v>
      </c>
      <c r="J2916" s="7">
        <v>46014</v>
      </c>
      <c r="K2916" t="s">
        <v>12044</v>
      </c>
      <c r="L2916" t="s">
        <v>18</v>
      </c>
      <c r="M2916" t="s">
        <v>27</v>
      </c>
      <c r="N2916" t="s">
        <v>12045</v>
      </c>
      <c r="O2916" t="s">
        <v>18</v>
      </c>
      <c r="P2916" t="s">
        <v>6573</v>
      </c>
      <c r="Q2916" t="s">
        <v>12046</v>
      </c>
      <c r="S2916" t="s">
        <v>18</v>
      </c>
      <c r="T2916" t="s">
        <v>18</v>
      </c>
    </row>
    <row r="2917" spans="1:20">
      <c r="A2917" s="3" t="str">
        <f t="shared" si="45"/>
        <v>IFTTT-5-002916</v>
      </c>
      <c r="B2917" t="s">
        <v>18</v>
      </c>
      <c r="C2917" s="4" t="s">
        <v>19</v>
      </c>
      <c r="D2917" s="4" t="s">
        <v>20</v>
      </c>
      <c r="E2917" s="4" t="s">
        <v>21</v>
      </c>
      <c r="F2917" s="5" t="s">
        <v>22</v>
      </c>
      <c r="G2917" s="4" t="s">
        <v>23</v>
      </c>
      <c r="H2917" t="s">
        <v>10856</v>
      </c>
      <c r="I2917" t="s">
        <v>25</v>
      </c>
      <c r="J2917" s="7">
        <v>46014</v>
      </c>
      <c r="K2917" t="s">
        <v>12047</v>
      </c>
      <c r="L2917" t="s">
        <v>18</v>
      </c>
      <c r="M2917" t="s">
        <v>27</v>
      </c>
      <c r="N2917" t="s">
        <v>12048</v>
      </c>
      <c r="O2917" t="s">
        <v>18</v>
      </c>
      <c r="P2917" t="s">
        <v>4759</v>
      </c>
      <c r="Q2917" t="s">
        <v>12049</v>
      </c>
      <c r="S2917" t="s">
        <v>18</v>
      </c>
      <c r="T2917" t="s">
        <v>18</v>
      </c>
    </row>
    <row r="2918" spans="1:20">
      <c r="A2918" s="3" t="str">
        <f t="shared" si="45"/>
        <v>IFTTT-5-002917</v>
      </c>
      <c r="B2918" t="s">
        <v>18</v>
      </c>
      <c r="C2918" s="4" t="s">
        <v>19</v>
      </c>
      <c r="D2918" s="4" t="s">
        <v>20</v>
      </c>
      <c r="E2918" s="4" t="s">
        <v>21</v>
      </c>
      <c r="F2918" s="5" t="s">
        <v>22</v>
      </c>
      <c r="G2918" s="4" t="s">
        <v>23</v>
      </c>
      <c r="H2918" t="s">
        <v>12050</v>
      </c>
      <c r="I2918" t="s">
        <v>25</v>
      </c>
      <c r="J2918" s="7">
        <v>46014</v>
      </c>
      <c r="K2918" t="s">
        <v>12051</v>
      </c>
      <c r="L2918" t="s">
        <v>18</v>
      </c>
      <c r="M2918" t="s">
        <v>27</v>
      </c>
      <c r="N2918" t="s">
        <v>12052</v>
      </c>
      <c r="O2918" t="s">
        <v>18</v>
      </c>
      <c r="P2918" t="s">
        <v>12053</v>
      </c>
      <c r="Q2918" t="s">
        <v>12054</v>
      </c>
      <c r="S2918" t="s">
        <v>18</v>
      </c>
      <c r="T2918" t="s">
        <v>18</v>
      </c>
    </row>
    <row r="2919" spans="1:20">
      <c r="A2919" s="3" t="str">
        <f t="shared" si="45"/>
        <v>IFTTT-5-002918</v>
      </c>
      <c r="B2919" t="s">
        <v>18</v>
      </c>
      <c r="C2919" s="4" t="s">
        <v>19</v>
      </c>
      <c r="D2919" s="4" t="s">
        <v>20</v>
      </c>
      <c r="E2919" s="4" t="s">
        <v>21</v>
      </c>
      <c r="F2919" s="5" t="s">
        <v>22</v>
      </c>
      <c r="G2919" s="4" t="s">
        <v>23</v>
      </c>
      <c r="H2919" t="s">
        <v>12055</v>
      </c>
      <c r="I2919" t="s">
        <v>25</v>
      </c>
      <c r="J2919" s="7">
        <v>46014</v>
      </c>
      <c r="K2919" t="s">
        <v>12056</v>
      </c>
      <c r="L2919" t="s">
        <v>18</v>
      </c>
      <c r="M2919" t="s">
        <v>27</v>
      </c>
      <c r="N2919" t="s">
        <v>12057</v>
      </c>
      <c r="O2919" t="s">
        <v>18</v>
      </c>
      <c r="P2919" t="s">
        <v>728</v>
      </c>
      <c r="Q2919" t="s">
        <v>12058</v>
      </c>
      <c r="S2919" t="s">
        <v>18</v>
      </c>
      <c r="T2919" t="s">
        <v>18</v>
      </c>
    </row>
    <row r="2920" spans="1:20">
      <c r="A2920" s="3" t="str">
        <f t="shared" si="45"/>
        <v>IFTTT-5-002919</v>
      </c>
      <c r="B2920" t="s">
        <v>18</v>
      </c>
      <c r="C2920" s="4" t="s">
        <v>19</v>
      </c>
      <c r="D2920" s="4" t="s">
        <v>20</v>
      </c>
      <c r="E2920" s="4" t="s">
        <v>21</v>
      </c>
      <c r="F2920" s="5" t="s">
        <v>22</v>
      </c>
      <c r="G2920" s="4" t="s">
        <v>23</v>
      </c>
      <c r="H2920" t="s">
        <v>1947</v>
      </c>
      <c r="I2920" t="s">
        <v>25</v>
      </c>
      <c r="J2920" s="7">
        <v>46014</v>
      </c>
      <c r="K2920" t="s">
        <v>12059</v>
      </c>
      <c r="L2920" t="s">
        <v>18</v>
      </c>
      <c r="M2920" t="s">
        <v>27</v>
      </c>
      <c r="N2920" t="s">
        <v>12060</v>
      </c>
      <c r="O2920" t="s">
        <v>18</v>
      </c>
      <c r="P2920" t="s">
        <v>728</v>
      </c>
      <c r="Q2920" t="s">
        <v>12061</v>
      </c>
      <c r="S2920" t="s">
        <v>18</v>
      </c>
      <c r="T2920" t="s">
        <v>18</v>
      </c>
    </row>
    <row r="2921" spans="1:20">
      <c r="A2921" s="3" t="str">
        <f t="shared" si="45"/>
        <v>IFTTT-5-002920</v>
      </c>
      <c r="B2921" t="s">
        <v>18</v>
      </c>
      <c r="C2921" s="4" t="s">
        <v>19</v>
      </c>
      <c r="D2921" s="4" t="s">
        <v>20</v>
      </c>
      <c r="E2921" s="4" t="s">
        <v>21</v>
      </c>
      <c r="F2921" s="5" t="s">
        <v>22</v>
      </c>
      <c r="G2921" s="4" t="s">
        <v>23</v>
      </c>
      <c r="H2921" t="s">
        <v>6421</v>
      </c>
      <c r="I2921" t="s">
        <v>25</v>
      </c>
      <c r="J2921" s="7">
        <v>46014</v>
      </c>
      <c r="K2921" t="s">
        <v>12062</v>
      </c>
      <c r="L2921" t="s">
        <v>18</v>
      </c>
      <c r="M2921" t="s">
        <v>27</v>
      </c>
      <c r="N2921" t="s">
        <v>12063</v>
      </c>
      <c r="O2921" t="s">
        <v>18</v>
      </c>
      <c r="P2921" t="s">
        <v>6569</v>
      </c>
      <c r="Q2921" t="s">
        <v>12064</v>
      </c>
      <c r="S2921" t="s">
        <v>18</v>
      </c>
      <c r="T2921" t="s">
        <v>18</v>
      </c>
    </row>
    <row r="2922" spans="1:20">
      <c r="A2922" s="3" t="str">
        <f t="shared" si="45"/>
        <v>IFTTT-5-002921</v>
      </c>
      <c r="B2922" t="s">
        <v>18</v>
      </c>
      <c r="C2922" s="4" t="s">
        <v>19</v>
      </c>
      <c r="D2922" s="4" t="s">
        <v>20</v>
      </c>
      <c r="E2922" s="4" t="s">
        <v>21</v>
      </c>
      <c r="F2922" s="5" t="s">
        <v>22</v>
      </c>
      <c r="G2922" s="4" t="s">
        <v>23</v>
      </c>
      <c r="H2922" t="s">
        <v>12065</v>
      </c>
      <c r="I2922" t="s">
        <v>25</v>
      </c>
      <c r="J2922" s="7">
        <v>46014</v>
      </c>
      <c r="K2922" t="s">
        <v>12066</v>
      </c>
      <c r="L2922" t="s">
        <v>18</v>
      </c>
      <c r="M2922" t="s">
        <v>27</v>
      </c>
      <c r="N2922" t="s">
        <v>12067</v>
      </c>
      <c r="O2922" t="s">
        <v>18</v>
      </c>
      <c r="P2922" t="s">
        <v>728</v>
      </c>
      <c r="Q2922" t="s">
        <v>12068</v>
      </c>
      <c r="S2922" t="s">
        <v>18</v>
      </c>
      <c r="T2922" t="s">
        <v>18</v>
      </c>
    </row>
    <row r="2923" spans="1:20">
      <c r="A2923" s="3" t="str">
        <f t="shared" si="45"/>
        <v>IFTTT-5-002922</v>
      </c>
      <c r="B2923" t="s">
        <v>18</v>
      </c>
      <c r="C2923" s="4" t="s">
        <v>19</v>
      </c>
      <c r="D2923" s="4" t="s">
        <v>20</v>
      </c>
      <c r="E2923" s="4" t="s">
        <v>21</v>
      </c>
      <c r="F2923" s="5" t="s">
        <v>22</v>
      </c>
      <c r="G2923" s="4" t="s">
        <v>23</v>
      </c>
      <c r="H2923" t="s">
        <v>9356</v>
      </c>
      <c r="I2923" t="s">
        <v>25</v>
      </c>
      <c r="J2923" s="7">
        <v>46014</v>
      </c>
      <c r="K2923" t="s">
        <v>12069</v>
      </c>
      <c r="L2923" t="s">
        <v>18</v>
      </c>
      <c r="M2923" t="s">
        <v>27</v>
      </c>
      <c r="N2923" t="s">
        <v>12070</v>
      </c>
      <c r="O2923" t="s">
        <v>18</v>
      </c>
      <c r="P2923" t="s">
        <v>5612</v>
      </c>
      <c r="Q2923" t="s">
        <v>12071</v>
      </c>
      <c r="S2923" t="s">
        <v>18</v>
      </c>
      <c r="T2923" t="s">
        <v>18</v>
      </c>
    </row>
    <row r="2924" spans="1:20">
      <c r="A2924" s="3" t="str">
        <f t="shared" si="45"/>
        <v>IFTTT-5-002923</v>
      </c>
      <c r="B2924" t="s">
        <v>18</v>
      </c>
      <c r="C2924" s="4" t="s">
        <v>19</v>
      </c>
      <c r="D2924" s="4" t="s">
        <v>20</v>
      </c>
      <c r="E2924" s="4" t="s">
        <v>21</v>
      </c>
      <c r="F2924" s="5" t="s">
        <v>22</v>
      </c>
      <c r="G2924" s="4" t="s">
        <v>23</v>
      </c>
      <c r="H2924" t="s">
        <v>4258</v>
      </c>
      <c r="I2924" t="s">
        <v>25</v>
      </c>
      <c r="J2924" s="7">
        <v>46014</v>
      </c>
      <c r="K2924" t="s">
        <v>12072</v>
      </c>
      <c r="L2924" t="s">
        <v>18</v>
      </c>
      <c r="M2924" t="s">
        <v>27</v>
      </c>
      <c r="N2924" t="s">
        <v>12073</v>
      </c>
      <c r="O2924" t="s">
        <v>18</v>
      </c>
      <c r="P2924" t="s">
        <v>4759</v>
      </c>
      <c r="Q2924" t="s">
        <v>12074</v>
      </c>
      <c r="S2924" t="s">
        <v>18</v>
      </c>
      <c r="T2924" t="s">
        <v>18</v>
      </c>
    </row>
    <row r="2925" spans="1:20">
      <c r="A2925" s="3" t="str">
        <f t="shared" si="45"/>
        <v>IFTTT-5-002924</v>
      </c>
      <c r="B2925" t="s">
        <v>18</v>
      </c>
      <c r="C2925" s="4" t="s">
        <v>19</v>
      </c>
      <c r="D2925" s="4" t="s">
        <v>20</v>
      </c>
      <c r="E2925" s="4" t="s">
        <v>21</v>
      </c>
      <c r="F2925" s="5" t="s">
        <v>22</v>
      </c>
      <c r="G2925" s="4" t="s">
        <v>23</v>
      </c>
      <c r="H2925" t="s">
        <v>12075</v>
      </c>
      <c r="I2925" t="s">
        <v>25</v>
      </c>
      <c r="J2925" s="7">
        <v>46014</v>
      </c>
      <c r="K2925" t="s">
        <v>12076</v>
      </c>
      <c r="L2925" t="s">
        <v>18</v>
      </c>
      <c r="M2925" t="s">
        <v>27</v>
      </c>
      <c r="N2925" t="s">
        <v>12077</v>
      </c>
      <c r="O2925" t="s">
        <v>18</v>
      </c>
      <c r="P2925" t="s">
        <v>12078</v>
      </c>
      <c r="Q2925" t="s">
        <v>12079</v>
      </c>
      <c r="S2925" t="s">
        <v>18</v>
      </c>
      <c r="T2925" t="s">
        <v>18</v>
      </c>
    </row>
    <row r="2926" spans="1:20">
      <c r="A2926" s="3" t="str">
        <f t="shared" si="45"/>
        <v>IFTTT-5-002925</v>
      </c>
      <c r="B2926" t="s">
        <v>18</v>
      </c>
      <c r="C2926" s="4" t="s">
        <v>19</v>
      </c>
      <c r="D2926" s="4" t="s">
        <v>20</v>
      </c>
      <c r="E2926" s="4" t="s">
        <v>21</v>
      </c>
      <c r="F2926" s="5" t="s">
        <v>22</v>
      </c>
      <c r="G2926" s="4" t="s">
        <v>23</v>
      </c>
      <c r="H2926" t="s">
        <v>1297</v>
      </c>
      <c r="I2926" t="s">
        <v>25</v>
      </c>
      <c r="J2926" s="7">
        <v>46014</v>
      </c>
      <c r="K2926" t="s">
        <v>12080</v>
      </c>
      <c r="L2926" t="s">
        <v>18</v>
      </c>
      <c r="M2926" t="s">
        <v>27</v>
      </c>
      <c r="N2926" t="s">
        <v>12081</v>
      </c>
      <c r="O2926" t="s">
        <v>18</v>
      </c>
      <c r="P2926" t="s">
        <v>7434</v>
      </c>
      <c r="Q2926" t="s">
        <v>12082</v>
      </c>
      <c r="S2926" t="s">
        <v>18</v>
      </c>
      <c r="T2926" t="s">
        <v>18</v>
      </c>
    </row>
    <row r="2927" spans="1:20">
      <c r="A2927" s="3" t="str">
        <f t="shared" si="45"/>
        <v>IFTTT-5-002926</v>
      </c>
      <c r="B2927" t="s">
        <v>18</v>
      </c>
      <c r="C2927" s="4" t="s">
        <v>19</v>
      </c>
      <c r="D2927" s="4" t="s">
        <v>20</v>
      </c>
      <c r="E2927" s="4" t="s">
        <v>21</v>
      </c>
      <c r="F2927" s="5" t="s">
        <v>22</v>
      </c>
      <c r="G2927" s="4" t="s">
        <v>23</v>
      </c>
      <c r="H2927" t="s">
        <v>4258</v>
      </c>
      <c r="I2927" t="s">
        <v>25</v>
      </c>
      <c r="J2927" s="7">
        <v>46014</v>
      </c>
      <c r="K2927" t="s">
        <v>12083</v>
      </c>
      <c r="L2927" t="s">
        <v>18</v>
      </c>
      <c r="M2927" t="s">
        <v>27</v>
      </c>
      <c r="N2927" t="s">
        <v>12084</v>
      </c>
      <c r="O2927" t="s">
        <v>18</v>
      </c>
      <c r="P2927" t="s">
        <v>4238</v>
      </c>
      <c r="Q2927" t="s">
        <v>12085</v>
      </c>
      <c r="S2927" t="s">
        <v>18</v>
      </c>
      <c r="T2927" t="s">
        <v>18</v>
      </c>
    </row>
    <row r="2928" spans="1:20">
      <c r="A2928" s="3" t="str">
        <f t="shared" si="45"/>
        <v>IFTTT-5-002927</v>
      </c>
      <c r="B2928" t="s">
        <v>18</v>
      </c>
      <c r="C2928" s="4" t="s">
        <v>19</v>
      </c>
      <c r="D2928" s="4" t="s">
        <v>20</v>
      </c>
      <c r="E2928" s="4" t="s">
        <v>21</v>
      </c>
      <c r="F2928" s="5" t="s">
        <v>22</v>
      </c>
      <c r="G2928" s="4" t="s">
        <v>23</v>
      </c>
      <c r="H2928" t="s">
        <v>6566</v>
      </c>
      <c r="I2928" t="s">
        <v>25</v>
      </c>
      <c r="J2928" s="7">
        <v>46014</v>
      </c>
      <c r="K2928" t="s">
        <v>12086</v>
      </c>
      <c r="L2928" t="s">
        <v>18</v>
      </c>
      <c r="M2928" t="s">
        <v>27</v>
      </c>
      <c r="N2928" t="s">
        <v>12087</v>
      </c>
      <c r="O2928" t="s">
        <v>18</v>
      </c>
      <c r="P2928" t="s">
        <v>4261</v>
      </c>
      <c r="Q2928" t="s">
        <v>12088</v>
      </c>
      <c r="S2928" t="s">
        <v>18</v>
      </c>
      <c r="T2928" t="s">
        <v>18</v>
      </c>
    </row>
    <row r="2929" spans="1:20">
      <c r="A2929" s="3" t="str">
        <f t="shared" si="45"/>
        <v>IFTTT-5-002928</v>
      </c>
      <c r="B2929" t="s">
        <v>18</v>
      </c>
      <c r="C2929" s="4" t="s">
        <v>19</v>
      </c>
      <c r="D2929" s="4" t="s">
        <v>20</v>
      </c>
      <c r="E2929" s="4" t="s">
        <v>21</v>
      </c>
      <c r="F2929" s="5" t="s">
        <v>22</v>
      </c>
      <c r="G2929" s="4" t="s">
        <v>23</v>
      </c>
      <c r="H2929" t="s">
        <v>3247</v>
      </c>
      <c r="I2929" t="s">
        <v>25</v>
      </c>
      <c r="J2929" s="7">
        <v>46014</v>
      </c>
      <c r="K2929" t="s">
        <v>12089</v>
      </c>
      <c r="L2929" t="s">
        <v>18</v>
      </c>
      <c r="M2929" t="s">
        <v>27</v>
      </c>
      <c r="N2929" t="s">
        <v>12090</v>
      </c>
      <c r="O2929" t="s">
        <v>18</v>
      </c>
      <c r="P2929" t="s">
        <v>11877</v>
      </c>
      <c r="Q2929" t="s">
        <v>12091</v>
      </c>
      <c r="S2929" t="s">
        <v>18</v>
      </c>
      <c r="T2929" t="s">
        <v>18</v>
      </c>
    </row>
    <row r="2930" spans="1:20">
      <c r="A2930" s="3" t="str">
        <f t="shared" si="45"/>
        <v>IFTTT-5-002929</v>
      </c>
      <c r="B2930" t="s">
        <v>18</v>
      </c>
      <c r="C2930" s="4" t="s">
        <v>19</v>
      </c>
      <c r="D2930" s="4" t="s">
        <v>20</v>
      </c>
      <c r="E2930" s="4" t="s">
        <v>21</v>
      </c>
      <c r="F2930" s="5" t="s">
        <v>22</v>
      </c>
      <c r="G2930" s="4" t="s">
        <v>23</v>
      </c>
      <c r="H2930" t="s">
        <v>2766</v>
      </c>
      <c r="I2930" t="s">
        <v>25</v>
      </c>
      <c r="J2930" s="7">
        <v>46014</v>
      </c>
      <c r="K2930" t="s">
        <v>12092</v>
      </c>
      <c r="L2930" t="s">
        <v>18</v>
      </c>
      <c r="M2930" t="s">
        <v>27</v>
      </c>
      <c r="N2930" t="s">
        <v>12093</v>
      </c>
      <c r="O2930" t="s">
        <v>18</v>
      </c>
      <c r="P2930" t="s">
        <v>11877</v>
      </c>
      <c r="Q2930" t="s">
        <v>12094</v>
      </c>
      <c r="S2930" t="s">
        <v>18</v>
      </c>
      <c r="T2930" t="s">
        <v>18</v>
      </c>
    </row>
    <row r="2931" spans="1:20">
      <c r="A2931" s="3" t="str">
        <f t="shared" si="45"/>
        <v>IFTTT-5-002930</v>
      </c>
      <c r="B2931" t="s">
        <v>18</v>
      </c>
      <c r="C2931" s="4" t="s">
        <v>19</v>
      </c>
      <c r="D2931" s="4" t="s">
        <v>20</v>
      </c>
      <c r="E2931" s="4" t="s">
        <v>21</v>
      </c>
      <c r="F2931" s="5" t="s">
        <v>22</v>
      </c>
      <c r="G2931" s="4" t="s">
        <v>23</v>
      </c>
      <c r="H2931" t="s">
        <v>1894</v>
      </c>
      <c r="I2931" t="s">
        <v>25</v>
      </c>
      <c r="J2931" s="7">
        <v>46014</v>
      </c>
      <c r="K2931" t="s">
        <v>12095</v>
      </c>
      <c r="L2931" t="s">
        <v>18</v>
      </c>
      <c r="M2931" t="s">
        <v>27</v>
      </c>
      <c r="N2931" t="s">
        <v>12096</v>
      </c>
      <c r="O2931" t="s">
        <v>18</v>
      </c>
      <c r="P2931" t="s">
        <v>11877</v>
      </c>
      <c r="Q2931" t="s">
        <v>12097</v>
      </c>
      <c r="S2931" t="s">
        <v>18</v>
      </c>
      <c r="T2931" t="s">
        <v>18</v>
      </c>
    </row>
    <row r="2932" spans="1:20">
      <c r="A2932" s="3" t="str">
        <f t="shared" si="45"/>
        <v>IFTTT-5-002931</v>
      </c>
      <c r="B2932" t="s">
        <v>18</v>
      </c>
      <c r="C2932" s="4" t="s">
        <v>19</v>
      </c>
      <c r="D2932" s="4" t="s">
        <v>20</v>
      </c>
      <c r="E2932" s="4" t="s">
        <v>21</v>
      </c>
      <c r="F2932" s="5" t="s">
        <v>22</v>
      </c>
      <c r="G2932" s="4" t="s">
        <v>23</v>
      </c>
      <c r="H2932" t="s">
        <v>12098</v>
      </c>
      <c r="I2932" t="s">
        <v>25</v>
      </c>
      <c r="J2932" s="7">
        <v>46014</v>
      </c>
      <c r="K2932" t="s">
        <v>12099</v>
      </c>
      <c r="L2932" t="s">
        <v>18</v>
      </c>
      <c r="M2932" t="s">
        <v>27</v>
      </c>
      <c r="N2932" t="s">
        <v>12100</v>
      </c>
      <c r="O2932" t="s">
        <v>18</v>
      </c>
      <c r="P2932" t="s">
        <v>11877</v>
      </c>
      <c r="Q2932" t="s">
        <v>12101</v>
      </c>
      <c r="S2932" t="s">
        <v>18</v>
      </c>
      <c r="T2932" t="s">
        <v>18</v>
      </c>
    </row>
    <row r="2933" spans="1:20">
      <c r="A2933" s="3" t="str">
        <f t="shared" si="45"/>
        <v>IFTTT-5-002932</v>
      </c>
      <c r="B2933" t="s">
        <v>18</v>
      </c>
      <c r="C2933" s="4" t="s">
        <v>19</v>
      </c>
      <c r="D2933" s="4" t="s">
        <v>20</v>
      </c>
      <c r="E2933" s="4" t="s">
        <v>21</v>
      </c>
      <c r="F2933" s="5" t="s">
        <v>22</v>
      </c>
      <c r="G2933" s="4" t="s">
        <v>23</v>
      </c>
      <c r="H2933" t="s">
        <v>12102</v>
      </c>
      <c r="I2933" t="s">
        <v>25</v>
      </c>
      <c r="J2933" s="7">
        <v>46014</v>
      </c>
      <c r="K2933" t="s">
        <v>12103</v>
      </c>
      <c r="L2933" t="s">
        <v>18</v>
      </c>
      <c r="M2933" t="s">
        <v>27</v>
      </c>
      <c r="N2933" t="s">
        <v>12104</v>
      </c>
      <c r="O2933" t="s">
        <v>18</v>
      </c>
      <c r="P2933" t="s">
        <v>8051</v>
      </c>
      <c r="Q2933" t="s">
        <v>12105</v>
      </c>
      <c r="S2933" t="s">
        <v>18</v>
      </c>
      <c r="T2933" t="s">
        <v>18</v>
      </c>
    </row>
    <row r="2934" spans="1:20">
      <c r="A2934" s="3" t="str">
        <f t="shared" si="45"/>
        <v>IFTTT-5-002933</v>
      </c>
      <c r="B2934" t="s">
        <v>18</v>
      </c>
      <c r="C2934" s="4" t="s">
        <v>19</v>
      </c>
      <c r="D2934" s="4" t="s">
        <v>20</v>
      </c>
      <c r="E2934" s="4" t="s">
        <v>21</v>
      </c>
      <c r="F2934" s="5" t="s">
        <v>22</v>
      </c>
      <c r="G2934" s="4" t="s">
        <v>23</v>
      </c>
      <c r="H2934" t="s">
        <v>11346</v>
      </c>
      <c r="I2934" t="s">
        <v>25</v>
      </c>
      <c r="J2934" s="7">
        <v>46014</v>
      </c>
      <c r="K2934" t="s">
        <v>12106</v>
      </c>
      <c r="L2934" t="s">
        <v>18</v>
      </c>
      <c r="M2934" t="s">
        <v>27</v>
      </c>
      <c r="N2934" t="s">
        <v>12107</v>
      </c>
      <c r="O2934" t="s">
        <v>18</v>
      </c>
      <c r="P2934" t="s">
        <v>7589</v>
      </c>
      <c r="Q2934" t="s">
        <v>12108</v>
      </c>
      <c r="S2934" t="s">
        <v>18</v>
      </c>
      <c r="T2934" t="s">
        <v>18</v>
      </c>
    </row>
    <row r="2935" spans="1:20">
      <c r="A2935" s="3" t="str">
        <f t="shared" si="45"/>
        <v>IFTTT-5-002934</v>
      </c>
      <c r="B2935" t="s">
        <v>18</v>
      </c>
      <c r="C2935" s="4" t="s">
        <v>19</v>
      </c>
      <c r="D2935" s="4" t="s">
        <v>20</v>
      </c>
      <c r="E2935" s="4" t="s">
        <v>21</v>
      </c>
      <c r="F2935" s="5" t="s">
        <v>22</v>
      </c>
      <c r="G2935" s="4" t="s">
        <v>23</v>
      </c>
      <c r="H2935" t="s">
        <v>11346</v>
      </c>
      <c r="I2935" t="s">
        <v>25</v>
      </c>
      <c r="J2935" s="7">
        <v>46014</v>
      </c>
      <c r="K2935" t="s">
        <v>12109</v>
      </c>
      <c r="L2935" t="s">
        <v>18</v>
      </c>
      <c r="M2935" t="s">
        <v>27</v>
      </c>
      <c r="N2935" t="s">
        <v>12110</v>
      </c>
      <c r="O2935" t="s">
        <v>18</v>
      </c>
      <c r="P2935" t="s">
        <v>4704</v>
      </c>
      <c r="Q2935" t="s">
        <v>12111</v>
      </c>
      <c r="S2935" t="s">
        <v>18</v>
      </c>
      <c r="T2935" t="s">
        <v>18</v>
      </c>
    </row>
    <row r="2936" spans="1:20">
      <c r="A2936" s="3" t="str">
        <f t="shared" si="45"/>
        <v>IFTTT-5-002935</v>
      </c>
      <c r="B2936" t="s">
        <v>18</v>
      </c>
      <c r="C2936" s="4" t="s">
        <v>19</v>
      </c>
      <c r="D2936" s="4" t="s">
        <v>20</v>
      </c>
      <c r="E2936" s="4" t="s">
        <v>21</v>
      </c>
      <c r="F2936" s="5" t="s">
        <v>22</v>
      </c>
      <c r="G2936" s="4" t="s">
        <v>23</v>
      </c>
      <c r="H2936" t="s">
        <v>12112</v>
      </c>
      <c r="I2936" t="s">
        <v>25</v>
      </c>
      <c r="J2936" s="7">
        <v>46014</v>
      </c>
      <c r="K2936" t="s">
        <v>12113</v>
      </c>
      <c r="L2936" t="s">
        <v>18</v>
      </c>
      <c r="M2936" t="s">
        <v>27</v>
      </c>
      <c r="N2936" t="s">
        <v>12114</v>
      </c>
      <c r="O2936" t="s">
        <v>18</v>
      </c>
      <c r="P2936" t="s">
        <v>9315</v>
      </c>
      <c r="Q2936" t="s">
        <v>12115</v>
      </c>
      <c r="S2936" t="s">
        <v>18</v>
      </c>
      <c r="T2936" t="s">
        <v>18</v>
      </c>
    </row>
    <row r="2937" spans="1:20">
      <c r="A2937" s="3" t="str">
        <f t="shared" si="45"/>
        <v>IFTTT-5-002936</v>
      </c>
      <c r="B2937" t="s">
        <v>18</v>
      </c>
      <c r="C2937" s="4" t="s">
        <v>19</v>
      </c>
      <c r="D2937" s="4" t="s">
        <v>20</v>
      </c>
      <c r="E2937" s="4" t="s">
        <v>21</v>
      </c>
      <c r="F2937" s="5" t="s">
        <v>22</v>
      </c>
      <c r="G2937" s="4" t="s">
        <v>23</v>
      </c>
      <c r="H2937" t="s">
        <v>12116</v>
      </c>
      <c r="I2937" t="s">
        <v>25</v>
      </c>
      <c r="J2937" s="7">
        <v>46014</v>
      </c>
      <c r="K2937" t="s">
        <v>12117</v>
      </c>
      <c r="L2937" t="s">
        <v>18</v>
      </c>
      <c r="M2937" t="s">
        <v>27</v>
      </c>
      <c r="N2937" t="s">
        <v>12118</v>
      </c>
      <c r="O2937" t="s">
        <v>18</v>
      </c>
      <c r="P2937" t="s">
        <v>6573</v>
      </c>
      <c r="Q2937" t="s">
        <v>12119</v>
      </c>
      <c r="S2937" t="s">
        <v>18</v>
      </c>
      <c r="T2937" t="s">
        <v>18</v>
      </c>
    </row>
    <row r="2938" spans="1:20">
      <c r="A2938" s="3" t="str">
        <f t="shared" si="45"/>
        <v>IFTTT-5-002937</v>
      </c>
      <c r="B2938" t="s">
        <v>18</v>
      </c>
      <c r="C2938" s="4" t="s">
        <v>19</v>
      </c>
      <c r="D2938" s="4" t="s">
        <v>20</v>
      </c>
      <c r="E2938" s="4" t="s">
        <v>21</v>
      </c>
      <c r="F2938" s="5" t="s">
        <v>22</v>
      </c>
      <c r="G2938" s="4" t="s">
        <v>23</v>
      </c>
      <c r="H2938" t="s">
        <v>4788</v>
      </c>
      <c r="I2938" t="s">
        <v>25</v>
      </c>
      <c r="J2938" s="7">
        <v>46014</v>
      </c>
      <c r="K2938" t="s">
        <v>12120</v>
      </c>
      <c r="L2938" t="s">
        <v>18</v>
      </c>
      <c r="M2938" t="s">
        <v>27</v>
      </c>
      <c r="N2938" t="s">
        <v>12121</v>
      </c>
      <c r="O2938" t="s">
        <v>18</v>
      </c>
      <c r="P2938" t="s">
        <v>8210</v>
      </c>
      <c r="Q2938" t="s">
        <v>12122</v>
      </c>
      <c r="S2938" t="s">
        <v>18</v>
      </c>
      <c r="T2938" t="s">
        <v>18</v>
      </c>
    </row>
    <row r="2939" spans="1:20">
      <c r="A2939" s="3" t="str">
        <f t="shared" si="45"/>
        <v>IFTTT-5-002938</v>
      </c>
      <c r="B2939" t="s">
        <v>18</v>
      </c>
      <c r="C2939" s="4" t="s">
        <v>19</v>
      </c>
      <c r="D2939" s="4" t="s">
        <v>20</v>
      </c>
      <c r="E2939" s="4" t="s">
        <v>21</v>
      </c>
      <c r="F2939" s="5" t="s">
        <v>22</v>
      </c>
      <c r="G2939" s="4" t="s">
        <v>23</v>
      </c>
      <c r="H2939" t="s">
        <v>12123</v>
      </c>
      <c r="I2939" t="s">
        <v>25</v>
      </c>
      <c r="J2939" s="7">
        <v>46014</v>
      </c>
      <c r="K2939" t="s">
        <v>12124</v>
      </c>
      <c r="L2939" t="s">
        <v>18</v>
      </c>
      <c r="M2939" t="s">
        <v>27</v>
      </c>
      <c r="N2939" t="s">
        <v>12125</v>
      </c>
      <c r="O2939" t="s">
        <v>18</v>
      </c>
      <c r="P2939" t="s">
        <v>12126</v>
      </c>
      <c r="Q2939" t="s">
        <v>12127</v>
      </c>
      <c r="S2939" t="s">
        <v>18</v>
      </c>
      <c r="T2939" t="s">
        <v>18</v>
      </c>
    </row>
    <row r="2940" spans="1:20">
      <c r="A2940" s="3" t="str">
        <f t="shared" si="45"/>
        <v>IFTTT-5-002939</v>
      </c>
      <c r="B2940" t="s">
        <v>18</v>
      </c>
      <c r="C2940" s="4" t="s">
        <v>19</v>
      </c>
      <c r="D2940" s="4" t="s">
        <v>20</v>
      </c>
      <c r="E2940" s="4" t="s">
        <v>21</v>
      </c>
      <c r="F2940" s="5" t="s">
        <v>22</v>
      </c>
      <c r="G2940" s="4" t="s">
        <v>23</v>
      </c>
      <c r="H2940" t="s">
        <v>12128</v>
      </c>
      <c r="I2940" t="s">
        <v>25</v>
      </c>
      <c r="J2940" s="7">
        <v>46014</v>
      </c>
      <c r="K2940" t="s">
        <v>12129</v>
      </c>
      <c r="L2940" t="s">
        <v>18</v>
      </c>
      <c r="M2940" t="s">
        <v>27</v>
      </c>
      <c r="N2940" t="s">
        <v>12130</v>
      </c>
      <c r="O2940" t="s">
        <v>18</v>
      </c>
      <c r="P2940" t="s">
        <v>12131</v>
      </c>
      <c r="Q2940" t="s">
        <v>12132</v>
      </c>
      <c r="S2940" t="s">
        <v>18</v>
      </c>
      <c r="T2940" t="s">
        <v>18</v>
      </c>
    </row>
    <row r="2941" spans="1:20">
      <c r="A2941" s="3" t="str">
        <f t="shared" si="45"/>
        <v>IFTTT-5-002940</v>
      </c>
      <c r="B2941" t="s">
        <v>18</v>
      </c>
      <c r="C2941" s="4" t="s">
        <v>19</v>
      </c>
      <c r="D2941" s="4" t="s">
        <v>20</v>
      </c>
      <c r="E2941" s="4" t="s">
        <v>21</v>
      </c>
      <c r="F2941" s="5" t="s">
        <v>22</v>
      </c>
      <c r="G2941" s="4" t="s">
        <v>23</v>
      </c>
      <c r="H2941" t="s">
        <v>12133</v>
      </c>
      <c r="I2941" t="s">
        <v>25</v>
      </c>
      <c r="J2941" s="7">
        <v>46014</v>
      </c>
      <c r="K2941" t="s">
        <v>12134</v>
      </c>
      <c r="L2941" t="s">
        <v>18</v>
      </c>
      <c r="M2941" t="s">
        <v>27</v>
      </c>
      <c r="N2941" t="s">
        <v>12135</v>
      </c>
      <c r="O2941" t="s">
        <v>18</v>
      </c>
      <c r="P2941" t="s">
        <v>12136</v>
      </c>
      <c r="Q2941" t="s">
        <v>12137</v>
      </c>
      <c r="S2941" t="s">
        <v>18</v>
      </c>
      <c r="T2941" t="s">
        <v>18</v>
      </c>
    </row>
    <row r="2942" spans="1:20">
      <c r="A2942" s="3" t="str">
        <f t="shared" si="45"/>
        <v>IFTTT-5-002941</v>
      </c>
      <c r="B2942" t="s">
        <v>18</v>
      </c>
      <c r="C2942" s="4" t="s">
        <v>19</v>
      </c>
      <c r="D2942" s="4" t="s">
        <v>20</v>
      </c>
      <c r="E2942" s="4" t="s">
        <v>21</v>
      </c>
      <c r="F2942" s="5" t="s">
        <v>22</v>
      </c>
      <c r="G2942" s="4" t="s">
        <v>23</v>
      </c>
      <c r="H2942" t="s">
        <v>6566</v>
      </c>
      <c r="I2942" t="s">
        <v>25</v>
      </c>
      <c r="J2942" s="7">
        <v>46014</v>
      </c>
      <c r="K2942" t="s">
        <v>12138</v>
      </c>
      <c r="L2942" t="s">
        <v>18</v>
      </c>
      <c r="M2942" t="s">
        <v>27</v>
      </c>
      <c r="N2942" t="s">
        <v>12139</v>
      </c>
      <c r="O2942" t="s">
        <v>18</v>
      </c>
      <c r="P2942" t="s">
        <v>4261</v>
      </c>
      <c r="Q2942" t="s">
        <v>12140</v>
      </c>
      <c r="S2942" t="s">
        <v>18</v>
      </c>
      <c r="T2942" t="s">
        <v>18</v>
      </c>
    </row>
    <row r="2943" spans="1:20">
      <c r="A2943" s="3" t="str">
        <f t="shared" si="45"/>
        <v>IFTTT-5-002942</v>
      </c>
      <c r="B2943" t="s">
        <v>18</v>
      </c>
      <c r="C2943" s="4" t="s">
        <v>19</v>
      </c>
      <c r="D2943" s="4" t="s">
        <v>20</v>
      </c>
      <c r="E2943" s="4" t="s">
        <v>21</v>
      </c>
      <c r="F2943" s="5" t="s">
        <v>22</v>
      </c>
      <c r="G2943" s="4" t="s">
        <v>23</v>
      </c>
      <c r="H2943" t="s">
        <v>9356</v>
      </c>
      <c r="I2943" t="s">
        <v>25</v>
      </c>
      <c r="J2943" s="7">
        <v>46014</v>
      </c>
      <c r="K2943" t="s">
        <v>12141</v>
      </c>
      <c r="L2943" t="s">
        <v>18</v>
      </c>
      <c r="M2943" t="s">
        <v>27</v>
      </c>
      <c r="N2943" t="s">
        <v>12142</v>
      </c>
      <c r="O2943" t="s">
        <v>18</v>
      </c>
      <c r="P2943" t="s">
        <v>8083</v>
      </c>
      <c r="Q2943" t="s">
        <v>12143</v>
      </c>
      <c r="S2943" t="s">
        <v>18</v>
      </c>
      <c r="T2943" t="s">
        <v>18</v>
      </c>
    </row>
    <row r="2944" spans="1:20">
      <c r="A2944" s="3" t="str">
        <f t="shared" si="45"/>
        <v>IFTTT-5-002943</v>
      </c>
      <c r="B2944" t="s">
        <v>18</v>
      </c>
      <c r="C2944" s="4" t="s">
        <v>19</v>
      </c>
      <c r="D2944" s="4" t="s">
        <v>20</v>
      </c>
      <c r="E2944" s="4" t="s">
        <v>21</v>
      </c>
      <c r="F2944" s="5" t="s">
        <v>22</v>
      </c>
      <c r="G2944" s="4" t="s">
        <v>23</v>
      </c>
      <c r="H2944" t="s">
        <v>12144</v>
      </c>
      <c r="I2944" t="s">
        <v>25</v>
      </c>
      <c r="J2944" s="7">
        <v>46014</v>
      </c>
      <c r="K2944" t="s">
        <v>12145</v>
      </c>
      <c r="L2944" t="s">
        <v>18</v>
      </c>
      <c r="M2944" t="s">
        <v>27</v>
      </c>
      <c r="N2944" t="s">
        <v>12146</v>
      </c>
      <c r="O2944" t="s">
        <v>18</v>
      </c>
      <c r="P2944" t="s">
        <v>10611</v>
      </c>
      <c r="Q2944" t="s">
        <v>12147</v>
      </c>
      <c r="S2944" t="s">
        <v>18</v>
      </c>
      <c r="T2944" t="s">
        <v>18</v>
      </c>
    </row>
    <row r="2945" spans="1:20">
      <c r="A2945" s="3" t="str">
        <f t="shared" si="45"/>
        <v>IFTTT-5-002944</v>
      </c>
      <c r="B2945" t="s">
        <v>18</v>
      </c>
      <c r="C2945" s="4" t="s">
        <v>19</v>
      </c>
      <c r="D2945" s="4" t="s">
        <v>20</v>
      </c>
      <c r="E2945" s="4" t="s">
        <v>21</v>
      </c>
      <c r="F2945" s="5" t="s">
        <v>22</v>
      </c>
      <c r="G2945" s="4" t="s">
        <v>23</v>
      </c>
      <c r="H2945" t="s">
        <v>12144</v>
      </c>
      <c r="I2945" t="s">
        <v>25</v>
      </c>
      <c r="J2945" s="7">
        <v>46014</v>
      </c>
      <c r="K2945" t="s">
        <v>12148</v>
      </c>
      <c r="L2945" t="s">
        <v>18</v>
      </c>
      <c r="M2945" t="s">
        <v>27</v>
      </c>
      <c r="N2945" t="s">
        <v>12149</v>
      </c>
      <c r="O2945" t="s">
        <v>18</v>
      </c>
      <c r="P2945" t="s">
        <v>4704</v>
      </c>
      <c r="Q2945" t="s">
        <v>12150</v>
      </c>
      <c r="S2945" t="s">
        <v>18</v>
      </c>
      <c r="T2945" t="s">
        <v>18</v>
      </c>
    </row>
    <row r="2946" spans="1:20">
      <c r="A2946" s="3" t="str">
        <f t="shared" ref="A2946:A3009" si="46">_xlfn.CONCAT("IFTTT-5-",TEXT(ROW()-1,"000000"))</f>
        <v>IFTTT-5-002945</v>
      </c>
      <c r="B2946" t="s">
        <v>18</v>
      </c>
      <c r="C2946" s="4" t="s">
        <v>19</v>
      </c>
      <c r="D2946" s="4" t="s">
        <v>20</v>
      </c>
      <c r="E2946" s="4" t="s">
        <v>21</v>
      </c>
      <c r="F2946" s="5" t="s">
        <v>22</v>
      </c>
      <c r="G2946" s="4" t="s">
        <v>23</v>
      </c>
      <c r="H2946" t="s">
        <v>3247</v>
      </c>
      <c r="I2946" t="s">
        <v>25</v>
      </c>
      <c r="J2946" s="7">
        <v>46014</v>
      </c>
      <c r="K2946" t="s">
        <v>12151</v>
      </c>
      <c r="L2946" t="s">
        <v>18</v>
      </c>
      <c r="M2946" t="s">
        <v>27</v>
      </c>
      <c r="N2946" t="s">
        <v>12152</v>
      </c>
      <c r="O2946" t="s">
        <v>18</v>
      </c>
      <c r="P2946" t="s">
        <v>11972</v>
      </c>
      <c r="Q2946" t="s">
        <v>12153</v>
      </c>
      <c r="S2946" t="s">
        <v>18</v>
      </c>
      <c r="T2946" t="s">
        <v>18</v>
      </c>
    </row>
    <row r="2947" spans="1:20">
      <c r="A2947" s="3" t="str">
        <f t="shared" si="46"/>
        <v>IFTTT-5-002946</v>
      </c>
      <c r="B2947" t="s">
        <v>18</v>
      </c>
      <c r="C2947" s="4" t="s">
        <v>19</v>
      </c>
      <c r="D2947" s="4" t="s">
        <v>20</v>
      </c>
      <c r="E2947" s="4" t="s">
        <v>21</v>
      </c>
      <c r="F2947" s="5" t="s">
        <v>22</v>
      </c>
      <c r="G2947" s="4" t="s">
        <v>23</v>
      </c>
      <c r="H2947" t="s">
        <v>12154</v>
      </c>
      <c r="I2947" t="s">
        <v>25</v>
      </c>
      <c r="J2947" s="7">
        <v>46014</v>
      </c>
      <c r="K2947" t="s">
        <v>12155</v>
      </c>
      <c r="L2947" t="s">
        <v>18</v>
      </c>
      <c r="M2947" t="s">
        <v>27</v>
      </c>
      <c r="N2947" t="s">
        <v>12156</v>
      </c>
      <c r="O2947" t="s">
        <v>18</v>
      </c>
      <c r="P2947" t="s">
        <v>12157</v>
      </c>
      <c r="Q2947" t="s">
        <v>12158</v>
      </c>
      <c r="S2947" t="s">
        <v>18</v>
      </c>
      <c r="T2947" t="s">
        <v>18</v>
      </c>
    </row>
    <row r="2948" spans="1:20">
      <c r="A2948" s="3" t="str">
        <f t="shared" si="46"/>
        <v>IFTTT-5-002947</v>
      </c>
      <c r="B2948" t="s">
        <v>18</v>
      </c>
      <c r="C2948" s="4" t="s">
        <v>19</v>
      </c>
      <c r="D2948" s="4" t="s">
        <v>20</v>
      </c>
      <c r="E2948" s="4" t="s">
        <v>21</v>
      </c>
      <c r="F2948" s="5" t="s">
        <v>22</v>
      </c>
      <c r="G2948" s="4" t="s">
        <v>23</v>
      </c>
      <c r="H2948" t="s">
        <v>12159</v>
      </c>
      <c r="I2948" t="s">
        <v>25</v>
      </c>
      <c r="J2948" s="7">
        <v>46014</v>
      </c>
      <c r="K2948" t="s">
        <v>12160</v>
      </c>
      <c r="L2948" t="s">
        <v>18</v>
      </c>
      <c r="M2948" t="s">
        <v>27</v>
      </c>
      <c r="N2948" t="s">
        <v>12161</v>
      </c>
      <c r="O2948" t="s">
        <v>18</v>
      </c>
      <c r="P2948" t="s">
        <v>12162</v>
      </c>
      <c r="Q2948" t="s">
        <v>12163</v>
      </c>
      <c r="S2948" t="s">
        <v>18</v>
      </c>
      <c r="T2948" t="s">
        <v>18</v>
      </c>
    </row>
    <row r="2949" spans="1:20">
      <c r="A2949" s="3" t="str">
        <f t="shared" si="46"/>
        <v>IFTTT-5-002948</v>
      </c>
      <c r="B2949" t="s">
        <v>18</v>
      </c>
      <c r="C2949" s="4" t="s">
        <v>19</v>
      </c>
      <c r="D2949" s="4" t="s">
        <v>20</v>
      </c>
      <c r="E2949" s="4" t="s">
        <v>21</v>
      </c>
      <c r="F2949" s="5" t="s">
        <v>22</v>
      </c>
      <c r="G2949" s="4" t="s">
        <v>23</v>
      </c>
      <c r="H2949" t="s">
        <v>12164</v>
      </c>
      <c r="I2949" t="s">
        <v>25</v>
      </c>
      <c r="J2949" s="7">
        <v>46014</v>
      </c>
      <c r="K2949" t="s">
        <v>12165</v>
      </c>
      <c r="L2949" t="s">
        <v>18</v>
      </c>
      <c r="M2949" t="s">
        <v>27</v>
      </c>
      <c r="N2949" t="s">
        <v>12166</v>
      </c>
      <c r="O2949" t="s">
        <v>18</v>
      </c>
      <c r="P2949" t="s">
        <v>12167</v>
      </c>
      <c r="Q2949" t="s">
        <v>12168</v>
      </c>
      <c r="S2949" t="s">
        <v>18</v>
      </c>
      <c r="T2949" t="s">
        <v>18</v>
      </c>
    </row>
    <row r="2950" spans="1:20">
      <c r="A2950" s="3" t="str">
        <f t="shared" si="46"/>
        <v>IFTTT-5-002949</v>
      </c>
      <c r="B2950" t="s">
        <v>18</v>
      </c>
      <c r="C2950" s="4" t="s">
        <v>19</v>
      </c>
      <c r="D2950" s="4" t="s">
        <v>20</v>
      </c>
      <c r="E2950" s="4" t="s">
        <v>21</v>
      </c>
      <c r="F2950" s="5" t="s">
        <v>22</v>
      </c>
      <c r="G2950" s="4" t="s">
        <v>23</v>
      </c>
      <c r="H2950" t="s">
        <v>12169</v>
      </c>
      <c r="I2950" t="s">
        <v>25</v>
      </c>
      <c r="J2950" s="7">
        <v>46014</v>
      </c>
      <c r="K2950" t="s">
        <v>12170</v>
      </c>
      <c r="L2950" t="s">
        <v>18</v>
      </c>
      <c r="M2950" t="s">
        <v>27</v>
      </c>
      <c r="N2950" t="s">
        <v>12171</v>
      </c>
      <c r="O2950" t="s">
        <v>18</v>
      </c>
      <c r="P2950" t="s">
        <v>12172</v>
      </c>
      <c r="Q2950" t="s">
        <v>12173</v>
      </c>
      <c r="S2950" t="s">
        <v>18</v>
      </c>
      <c r="T2950" t="s">
        <v>18</v>
      </c>
    </row>
    <row r="2951" spans="1:20">
      <c r="A2951" s="3" t="str">
        <f t="shared" si="46"/>
        <v>IFTTT-5-002950</v>
      </c>
      <c r="B2951" t="s">
        <v>18</v>
      </c>
      <c r="C2951" s="4" t="s">
        <v>19</v>
      </c>
      <c r="D2951" s="4" t="s">
        <v>20</v>
      </c>
      <c r="E2951" s="4" t="s">
        <v>21</v>
      </c>
      <c r="F2951" s="5" t="s">
        <v>22</v>
      </c>
      <c r="G2951" s="4" t="s">
        <v>23</v>
      </c>
      <c r="H2951" t="s">
        <v>1556</v>
      </c>
      <c r="I2951" t="s">
        <v>25</v>
      </c>
      <c r="J2951" s="7">
        <v>46014</v>
      </c>
      <c r="K2951" t="s">
        <v>12174</v>
      </c>
      <c r="L2951" t="s">
        <v>18</v>
      </c>
      <c r="M2951" t="s">
        <v>27</v>
      </c>
      <c r="N2951" t="s">
        <v>12175</v>
      </c>
      <c r="O2951" t="s">
        <v>18</v>
      </c>
      <c r="P2951" t="s">
        <v>12176</v>
      </c>
      <c r="Q2951" t="s">
        <v>12177</v>
      </c>
      <c r="S2951" t="s">
        <v>18</v>
      </c>
      <c r="T2951" t="s">
        <v>18</v>
      </c>
    </row>
    <row r="2952" spans="1:20">
      <c r="A2952" s="3" t="str">
        <f t="shared" si="46"/>
        <v>IFTTT-5-002951</v>
      </c>
      <c r="B2952" t="s">
        <v>18</v>
      </c>
      <c r="C2952" s="4" t="s">
        <v>19</v>
      </c>
      <c r="D2952" s="4" t="s">
        <v>20</v>
      </c>
      <c r="E2952" s="4" t="s">
        <v>21</v>
      </c>
      <c r="F2952" s="5" t="s">
        <v>22</v>
      </c>
      <c r="G2952" s="4" t="s">
        <v>23</v>
      </c>
      <c r="H2952" t="s">
        <v>12178</v>
      </c>
      <c r="I2952" t="s">
        <v>25</v>
      </c>
      <c r="J2952" s="7">
        <v>46014</v>
      </c>
      <c r="K2952" t="s">
        <v>12179</v>
      </c>
      <c r="L2952" t="s">
        <v>18</v>
      </c>
      <c r="M2952" t="s">
        <v>27</v>
      </c>
      <c r="N2952" t="s">
        <v>12180</v>
      </c>
      <c r="O2952" t="s">
        <v>18</v>
      </c>
      <c r="P2952" t="s">
        <v>10644</v>
      </c>
      <c r="Q2952" t="s">
        <v>12181</v>
      </c>
      <c r="S2952" t="s">
        <v>18</v>
      </c>
      <c r="T2952" t="s">
        <v>18</v>
      </c>
    </row>
    <row r="2953" spans="1:20">
      <c r="A2953" s="3" t="str">
        <f t="shared" si="46"/>
        <v>IFTTT-5-002952</v>
      </c>
      <c r="B2953" t="s">
        <v>18</v>
      </c>
      <c r="C2953" s="4" t="s">
        <v>19</v>
      </c>
      <c r="D2953" s="4" t="s">
        <v>20</v>
      </c>
      <c r="E2953" s="4" t="s">
        <v>21</v>
      </c>
      <c r="F2953" s="5" t="s">
        <v>22</v>
      </c>
      <c r="G2953" s="4" t="s">
        <v>23</v>
      </c>
      <c r="H2953" t="s">
        <v>12182</v>
      </c>
      <c r="I2953" t="s">
        <v>25</v>
      </c>
      <c r="J2953" s="7">
        <v>46014</v>
      </c>
      <c r="K2953" t="s">
        <v>12183</v>
      </c>
      <c r="L2953" t="s">
        <v>18</v>
      </c>
      <c r="M2953" t="s">
        <v>27</v>
      </c>
      <c r="N2953" t="s">
        <v>12184</v>
      </c>
      <c r="O2953" t="s">
        <v>18</v>
      </c>
      <c r="P2953" t="s">
        <v>12185</v>
      </c>
      <c r="Q2953" t="s">
        <v>12186</v>
      </c>
      <c r="S2953" t="s">
        <v>18</v>
      </c>
      <c r="T2953" t="s">
        <v>18</v>
      </c>
    </row>
    <row r="2954" spans="1:20">
      <c r="A2954" s="3" t="str">
        <f t="shared" si="46"/>
        <v>IFTTT-5-002953</v>
      </c>
      <c r="B2954" t="s">
        <v>18</v>
      </c>
      <c r="C2954" s="4" t="s">
        <v>19</v>
      </c>
      <c r="D2954" s="4" t="s">
        <v>20</v>
      </c>
      <c r="E2954" s="4" t="s">
        <v>21</v>
      </c>
      <c r="F2954" s="5" t="s">
        <v>22</v>
      </c>
      <c r="G2954" s="4" t="s">
        <v>23</v>
      </c>
      <c r="H2954" t="s">
        <v>12187</v>
      </c>
      <c r="I2954" t="s">
        <v>25</v>
      </c>
      <c r="J2954" s="7">
        <v>46014</v>
      </c>
      <c r="K2954" t="s">
        <v>12188</v>
      </c>
      <c r="L2954" t="s">
        <v>18</v>
      </c>
      <c r="M2954" t="s">
        <v>27</v>
      </c>
      <c r="N2954" t="s">
        <v>12189</v>
      </c>
      <c r="O2954" t="s">
        <v>18</v>
      </c>
      <c r="P2954" t="s">
        <v>5461</v>
      </c>
      <c r="Q2954" t="s">
        <v>12190</v>
      </c>
      <c r="S2954" t="s">
        <v>18</v>
      </c>
      <c r="T2954" t="s">
        <v>18</v>
      </c>
    </row>
    <row r="2955" spans="1:20">
      <c r="A2955" s="3" t="str">
        <f t="shared" si="46"/>
        <v>IFTTT-5-002954</v>
      </c>
      <c r="B2955" t="s">
        <v>18</v>
      </c>
      <c r="C2955" s="4" t="s">
        <v>19</v>
      </c>
      <c r="D2955" s="4" t="s">
        <v>20</v>
      </c>
      <c r="E2955" s="4" t="s">
        <v>21</v>
      </c>
      <c r="F2955" s="5" t="s">
        <v>22</v>
      </c>
      <c r="G2955" s="4" t="s">
        <v>23</v>
      </c>
      <c r="H2955" t="s">
        <v>6265</v>
      </c>
      <c r="I2955" t="s">
        <v>25</v>
      </c>
      <c r="J2955" s="7">
        <v>46014</v>
      </c>
      <c r="K2955" t="s">
        <v>12191</v>
      </c>
      <c r="L2955" t="s">
        <v>18</v>
      </c>
      <c r="M2955" t="s">
        <v>27</v>
      </c>
      <c r="N2955" t="s">
        <v>12192</v>
      </c>
      <c r="O2955" t="s">
        <v>18</v>
      </c>
      <c r="P2955" t="s">
        <v>3796</v>
      </c>
      <c r="Q2955" t="s">
        <v>12193</v>
      </c>
      <c r="S2955" t="s">
        <v>18</v>
      </c>
      <c r="T2955" t="s">
        <v>18</v>
      </c>
    </row>
    <row r="2956" spans="1:20">
      <c r="A2956" s="3" t="str">
        <f t="shared" si="46"/>
        <v>IFTTT-5-002955</v>
      </c>
      <c r="B2956" t="s">
        <v>18</v>
      </c>
      <c r="C2956" s="4" t="s">
        <v>19</v>
      </c>
      <c r="D2956" s="4" t="s">
        <v>20</v>
      </c>
      <c r="E2956" s="4" t="s">
        <v>21</v>
      </c>
      <c r="F2956" s="5" t="s">
        <v>22</v>
      </c>
      <c r="G2956" s="4" t="s">
        <v>23</v>
      </c>
      <c r="H2956" t="s">
        <v>12194</v>
      </c>
      <c r="I2956" t="s">
        <v>25</v>
      </c>
      <c r="J2956" s="7">
        <v>46014</v>
      </c>
      <c r="K2956" t="s">
        <v>12195</v>
      </c>
      <c r="L2956" t="s">
        <v>18</v>
      </c>
      <c r="M2956" t="s">
        <v>27</v>
      </c>
      <c r="N2956" t="s">
        <v>12196</v>
      </c>
      <c r="O2956" t="s">
        <v>18</v>
      </c>
      <c r="P2956" t="s">
        <v>7621</v>
      </c>
      <c r="Q2956" t="s">
        <v>12197</v>
      </c>
      <c r="S2956" t="s">
        <v>18</v>
      </c>
      <c r="T2956" t="s">
        <v>18</v>
      </c>
    </row>
    <row r="2957" spans="1:20">
      <c r="A2957" s="3" t="str">
        <f t="shared" si="46"/>
        <v>IFTTT-5-002956</v>
      </c>
      <c r="B2957" t="s">
        <v>18</v>
      </c>
      <c r="C2957" s="4" t="s">
        <v>19</v>
      </c>
      <c r="D2957" s="4" t="s">
        <v>20</v>
      </c>
      <c r="E2957" s="4" t="s">
        <v>21</v>
      </c>
      <c r="F2957" s="5" t="s">
        <v>22</v>
      </c>
      <c r="G2957" s="4" t="s">
        <v>23</v>
      </c>
      <c r="H2957" t="s">
        <v>12198</v>
      </c>
      <c r="I2957" t="s">
        <v>25</v>
      </c>
      <c r="J2957" s="7">
        <v>46014</v>
      </c>
      <c r="K2957" t="s">
        <v>12199</v>
      </c>
      <c r="L2957" t="s">
        <v>18</v>
      </c>
      <c r="M2957" t="s">
        <v>27</v>
      </c>
      <c r="N2957" t="s">
        <v>12200</v>
      </c>
      <c r="O2957" t="s">
        <v>18</v>
      </c>
      <c r="P2957" t="s">
        <v>12201</v>
      </c>
      <c r="Q2957" t="s">
        <v>12202</v>
      </c>
      <c r="S2957" t="s">
        <v>18</v>
      </c>
      <c r="T2957" t="s">
        <v>18</v>
      </c>
    </row>
    <row r="2958" spans="1:20">
      <c r="A2958" s="3" t="str">
        <f t="shared" si="46"/>
        <v>IFTTT-5-002957</v>
      </c>
      <c r="B2958" t="s">
        <v>18</v>
      </c>
      <c r="C2958" s="4" t="s">
        <v>19</v>
      </c>
      <c r="D2958" s="4" t="s">
        <v>20</v>
      </c>
      <c r="E2958" s="4" t="s">
        <v>21</v>
      </c>
      <c r="F2958" s="5" t="s">
        <v>22</v>
      </c>
      <c r="G2958" s="4" t="s">
        <v>23</v>
      </c>
      <c r="H2958" t="s">
        <v>12203</v>
      </c>
      <c r="I2958" t="s">
        <v>25</v>
      </c>
      <c r="J2958" s="7">
        <v>46014</v>
      </c>
      <c r="K2958" t="s">
        <v>12204</v>
      </c>
      <c r="L2958" t="s">
        <v>18</v>
      </c>
      <c r="M2958" t="s">
        <v>27</v>
      </c>
      <c r="N2958" t="s">
        <v>12205</v>
      </c>
      <c r="O2958" t="s">
        <v>18</v>
      </c>
      <c r="P2958" t="s">
        <v>728</v>
      </c>
      <c r="Q2958" t="s">
        <v>12206</v>
      </c>
      <c r="S2958" t="s">
        <v>18</v>
      </c>
      <c r="T2958" t="s">
        <v>18</v>
      </c>
    </row>
    <row r="2959" spans="1:20">
      <c r="A2959" s="3" t="str">
        <f t="shared" si="46"/>
        <v>IFTTT-5-002958</v>
      </c>
      <c r="B2959" t="s">
        <v>18</v>
      </c>
      <c r="C2959" s="4" t="s">
        <v>19</v>
      </c>
      <c r="D2959" s="4" t="s">
        <v>20</v>
      </c>
      <c r="E2959" s="4" t="s">
        <v>21</v>
      </c>
      <c r="F2959" s="5" t="s">
        <v>22</v>
      </c>
      <c r="G2959" s="4" t="s">
        <v>23</v>
      </c>
      <c r="H2959" t="s">
        <v>10845</v>
      </c>
      <c r="I2959" t="s">
        <v>25</v>
      </c>
      <c r="J2959" s="7">
        <v>46014</v>
      </c>
      <c r="K2959" t="s">
        <v>12207</v>
      </c>
      <c r="L2959" t="s">
        <v>18</v>
      </c>
      <c r="M2959" t="s">
        <v>27</v>
      </c>
      <c r="N2959" t="s">
        <v>12208</v>
      </c>
      <c r="O2959" t="s">
        <v>18</v>
      </c>
      <c r="P2959" t="s">
        <v>6032</v>
      </c>
      <c r="Q2959" t="s">
        <v>12209</v>
      </c>
      <c r="S2959" t="s">
        <v>18</v>
      </c>
      <c r="T2959" t="s">
        <v>18</v>
      </c>
    </row>
    <row r="2960" spans="1:20">
      <c r="A2960" s="3" t="str">
        <f t="shared" si="46"/>
        <v>IFTTT-5-002959</v>
      </c>
      <c r="B2960" t="s">
        <v>18</v>
      </c>
      <c r="C2960" s="4" t="s">
        <v>19</v>
      </c>
      <c r="D2960" s="4" t="s">
        <v>20</v>
      </c>
      <c r="E2960" s="4" t="s">
        <v>21</v>
      </c>
      <c r="F2960" s="5" t="s">
        <v>22</v>
      </c>
      <c r="G2960" s="4" t="s">
        <v>23</v>
      </c>
      <c r="H2960" t="s">
        <v>6541</v>
      </c>
      <c r="I2960" t="s">
        <v>25</v>
      </c>
      <c r="J2960" s="7">
        <v>46014</v>
      </c>
      <c r="K2960" t="s">
        <v>12210</v>
      </c>
      <c r="L2960" t="s">
        <v>18</v>
      </c>
      <c r="M2960" t="s">
        <v>27</v>
      </c>
      <c r="N2960" t="s">
        <v>12211</v>
      </c>
      <c r="O2960" t="s">
        <v>18</v>
      </c>
      <c r="P2960" t="s">
        <v>5199</v>
      </c>
      <c r="Q2960" t="s">
        <v>12212</v>
      </c>
      <c r="S2960" t="s">
        <v>18</v>
      </c>
      <c r="T2960" t="s">
        <v>18</v>
      </c>
    </row>
    <row r="2961" spans="1:20">
      <c r="A2961" s="3" t="str">
        <f t="shared" si="46"/>
        <v>IFTTT-5-002960</v>
      </c>
      <c r="B2961" t="s">
        <v>18</v>
      </c>
      <c r="C2961" s="4" t="s">
        <v>19</v>
      </c>
      <c r="D2961" s="4" t="s">
        <v>20</v>
      </c>
      <c r="E2961" s="4" t="s">
        <v>21</v>
      </c>
      <c r="F2961" s="5" t="s">
        <v>22</v>
      </c>
      <c r="G2961" s="4" t="s">
        <v>23</v>
      </c>
      <c r="H2961" t="s">
        <v>4323</v>
      </c>
      <c r="I2961" t="s">
        <v>25</v>
      </c>
      <c r="J2961" s="7">
        <v>46014</v>
      </c>
      <c r="K2961" t="s">
        <v>9905</v>
      </c>
      <c r="L2961" t="s">
        <v>18</v>
      </c>
      <c r="M2961" t="s">
        <v>27</v>
      </c>
      <c r="N2961" t="s">
        <v>12213</v>
      </c>
      <c r="O2961" t="s">
        <v>18</v>
      </c>
      <c r="P2961" t="s">
        <v>5491</v>
      </c>
      <c r="Q2961" t="s">
        <v>12214</v>
      </c>
      <c r="S2961" t="s">
        <v>18</v>
      </c>
      <c r="T2961" t="s">
        <v>18</v>
      </c>
    </row>
    <row r="2962" spans="1:20">
      <c r="A2962" s="3" t="str">
        <f t="shared" si="46"/>
        <v>IFTTT-5-002961</v>
      </c>
      <c r="B2962" t="s">
        <v>18</v>
      </c>
      <c r="C2962" s="4" t="s">
        <v>19</v>
      </c>
      <c r="D2962" s="4" t="s">
        <v>20</v>
      </c>
      <c r="E2962" s="4" t="s">
        <v>21</v>
      </c>
      <c r="F2962" s="5" t="s">
        <v>22</v>
      </c>
      <c r="G2962" s="4" t="s">
        <v>23</v>
      </c>
      <c r="H2962" t="s">
        <v>4258</v>
      </c>
      <c r="I2962" t="s">
        <v>25</v>
      </c>
      <c r="J2962" s="7">
        <v>46014</v>
      </c>
      <c r="K2962" t="s">
        <v>12215</v>
      </c>
      <c r="L2962" t="s">
        <v>18</v>
      </c>
      <c r="M2962" t="s">
        <v>27</v>
      </c>
      <c r="N2962" t="s">
        <v>12216</v>
      </c>
      <c r="O2962" t="s">
        <v>18</v>
      </c>
      <c r="P2962" t="s">
        <v>8295</v>
      </c>
      <c r="Q2962" t="s">
        <v>12217</v>
      </c>
      <c r="S2962" t="s">
        <v>18</v>
      </c>
      <c r="T2962" t="s">
        <v>18</v>
      </c>
    </row>
    <row r="2963" spans="1:20">
      <c r="A2963" s="3" t="str">
        <f t="shared" si="46"/>
        <v>IFTTT-5-002962</v>
      </c>
      <c r="B2963" t="s">
        <v>18</v>
      </c>
      <c r="C2963" s="4" t="s">
        <v>19</v>
      </c>
      <c r="D2963" s="4" t="s">
        <v>20</v>
      </c>
      <c r="E2963" s="4" t="s">
        <v>21</v>
      </c>
      <c r="F2963" s="5" t="s">
        <v>22</v>
      </c>
      <c r="G2963" s="4" t="s">
        <v>23</v>
      </c>
      <c r="H2963" t="s">
        <v>12218</v>
      </c>
      <c r="I2963" t="s">
        <v>25</v>
      </c>
      <c r="J2963" s="7">
        <v>46014</v>
      </c>
      <c r="K2963" t="s">
        <v>12219</v>
      </c>
      <c r="L2963" t="s">
        <v>18</v>
      </c>
      <c r="M2963" t="s">
        <v>27</v>
      </c>
      <c r="N2963" t="s">
        <v>12220</v>
      </c>
      <c r="O2963" t="s">
        <v>18</v>
      </c>
      <c r="P2963" t="s">
        <v>12221</v>
      </c>
      <c r="Q2963" t="s">
        <v>12222</v>
      </c>
      <c r="S2963" t="s">
        <v>18</v>
      </c>
      <c r="T2963" t="s">
        <v>18</v>
      </c>
    </row>
    <row r="2964" spans="1:20">
      <c r="A2964" s="3" t="str">
        <f t="shared" si="46"/>
        <v>IFTTT-5-002963</v>
      </c>
      <c r="B2964" t="s">
        <v>18</v>
      </c>
      <c r="C2964" s="4" t="s">
        <v>19</v>
      </c>
      <c r="D2964" s="4" t="s">
        <v>20</v>
      </c>
      <c r="E2964" s="4" t="s">
        <v>21</v>
      </c>
      <c r="F2964" s="5" t="s">
        <v>22</v>
      </c>
      <c r="G2964" s="4" t="s">
        <v>23</v>
      </c>
      <c r="H2964" t="s">
        <v>3265</v>
      </c>
      <c r="I2964" t="s">
        <v>25</v>
      </c>
      <c r="J2964" s="7">
        <v>46014</v>
      </c>
      <c r="K2964" t="s">
        <v>12223</v>
      </c>
      <c r="L2964" t="s">
        <v>18</v>
      </c>
      <c r="M2964" t="s">
        <v>27</v>
      </c>
      <c r="N2964" t="s">
        <v>12224</v>
      </c>
      <c r="O2964" t="s">
        <v>18</v>
      </c>
      <c r="P2964" t="s">
        <v>11513</v>
      </c>
      <c r="Q2964" t="s">
        <v>12225</v>
      </c>
      <c r="S2964" t="s">
        <v>18</v>
      </c>
      <c r="T2964" t="s">
        <v>18</v>
      </c>
    </row>
    <row r="2965" spans="1:20">
      <c r="A2965" s="3" t="str">
        <f t="shared" si="46"/>
        <v>IFTTT-5-002964</v>
      </c>
      <c r="B2965" t="s">
        <v>18</v>
      </c>
      <c r="C2965" s="4" t="s">
        <v>19</v>
      </c>
      <c r="D2965" s="4" t="s">
        <v>20</v>
      </c>
      <c r="E2965" s="4" t="s">
        <v>21</v>
      </c>
      <c r="F2965" s="5" t="s">
        <v>22</v>
      </c>
      <c r="G2965" s="4" t="s">
        <v>23</v>
      </c>
      <c r="H2965" t="s">
        <v>1020</v>
      </c>
      <c r="I2965" t="s">
        <v>25</v>
      </c>
      <c r="J2965" s="7">
        <v>46014</v>
      </c>
      <c r="K2965" t="s">
        <v>12226</v>
      </c>
      <c r="L2965" t="s">
        <v>18</v>
      </c>
      <c r="M2965" t="s">
        <v>27</v>
      </c>
      <c r="N2965" t="s">
        <v>12227</v>
      </c>
      <c r="O2965" t="s">
        <v>18</v>
      </c>
      <c r="P2965" t="s">
        <v>10255</v>
      </c>
      <c r="Q2965" t="s">
        <v>12228</v>
      </c>
      <c r="S2965" t="s">
        <v>18</v>
      </c>
      <c r="T2965" t="s">
        <v>18</v>
      </c>
    </row>
    <row r="2966" spans="1:20">
      <c r="A2966" s="3" t="str">
        <f t="shared" si="46"/>
        <v>IFTTT-5-002965</v>
      </c>
      <c r="B2966" t="s">
        <v>18</v>
      </c>
      <c r="C2966" s="4" t="s">
        <v>19</v>
      </c>
      <c r="D2966" s="4" t="s">
        <v>20</v>
      </c>
      <c r="E2966" s="4" t="s">
        <v>21</v>
      </c>
      <c r="F2966" s="5" t="s">
        <v>22</v>
      </c>
      <c r="G2966" s="4" t="s">
        <v>23</v>
      </c>
      <c r="H2966" t="s">
        <v>4253</v>
      </c>
      <c r="I2966" t="s">
        <v>25</v>
      </c>
      <c r="J2966" s="7">
        <v>46014</v>
      </c>
      <c r="K2966" t="s">
        <v>12229</v>
      </c>
      <c r="L2966" t="s">
        <v>18</v>
      </c>
      <c r="M2966" t="s">
        <v>27</v>
      </c>
      <c r="N2966" t="s">
        <v>12230</v>
      </c>
      <c r="O2966" t="s">
        <v>18</v>
      </c>
      <c r="P2966" t="s">
        <v>6982</v>
      </c>
      <c r="Q2966" t="s">
        <v>12231</v>
      </c>
      <c r="S2966" t="s">
        <v>18</v>
      </c>
      <c r="T2966" t="s">
        <v>18</v>
      </c>
    </row>
    <row r="2967" spans="1:20">
      <c r="A2967" s="3" t="str">
        <f t="shared" si="46"/>
        <v>IFTTT-5-002966</v>
      </c>
      <c r="B2967" t="s">
        <v>18</v>
      </c>
      <c r="C2967" s="4" t="s">
        <v>19</v>
      </c>
      <c r="D2967" s="4" t="s">
        <v>20</v>
      </c>
      <c r="E2967" s="4" t="s">
        <v>21</v>
      </c>
      <c r="F2967" s="5" t="s">
        <v>22</v>
      </c>
      <c r="G2967" s="4" t="s">
        <v>23</v>
      </c>
      <c r="H2967" t="s">
        <v>6421</v>
      </c>
      <c r="I2967" t="s">
        <v>25</v>
      </c>
      <c r="J2967" s="7">
        <v>46014</v>
      </c>
      <c r="K2967" t="s">
        <v>12232</v>
      </c>
      <c r="L2967" t="s">
        <v>18</v>
      </c>
      <c r="M2967" t="s">
        <v>27</v>
      </c>
      <c r="N2967" t="s">
        <v>12233</v>
      </c>
      <c r="O2967" t="s">
        <v>18</v>
      </c>
      <c r="P2967" t="s">
        <v>7326</v>
      </c>
      <c r="Q2967" t="s">
        <v>12234</v>
      </c>
      <c r="S2967" t="s">
        <v>18</v>
      </c>
      <c r="T2967" t="s">
        <v>18</v>
      </c>
    </row>
    <row r="2968" spans="1:20">
      <c r="A2968" s="3" t="str">
        <f t="shared" si="46"/>
        <v>IFTTT-5-002967</v>
      </c>
      <c r="B2968" t="s">
        <v>18</v>
      </c>
      <c r="C2968" s="4" t="s">
        <v>19</v>
      </c>
      <c r="D2968" s="4" t="s">
        <v>20</v>
      </c>
      <c r="E2968" s="4" t="s">
        <v>21</v>
      </c>
      <c r="F2968" s="5" t="s">
        <v>22</v>
      </c>
      <c r="G2968" s="4" t="s">
        <v>23</v>
      </c>
      <c r="H2968" t="s">
        <v>3247</v>
      </c>
      <c r="I2968" t="s">
        <v>25</v>
      </c>
      <c r="J2968" s="7">
        <v>46014</v>
      </c>
      <c r="K2968" t="s">
        <v>12235</v>
      </c>
      <c r="L2968" t="s">
        <v>18</v>
      </c>
      <c r="M2968" t="s">
        <v>27</v>
      </c>
      <c r="N2968" t="s">
        <v>12236</v>
      </c>
      <c r="O2968" t="s">
        <v>18</v>
      </c>
      <c r="P2968" t="s">
        <v>12237</v>
      </c>
      <c r="Q2968" t="s">
        <v>12238</v>
      </c>
      <c r="S2968" t="s">
        <v>18</v>
      </c>
      <c r="T2968" t="s">
        <v>18</v>
      </c>
    </row>
    <row r="2969" spans="1:20">
      <c r="A2969" s="3" t="str">
        <f t="shared" si="46"/>
        <v>IFTTT-5-002968</v>
      </c>
      <c r="B2969" t="s">
        <v>18</v>
      </c>
      <c r="C2969" s="4" t="s">
        <v>19</v>
      </c>
      <c r="D2969" s="4" t="s">
        <v>20</v>
      </c>
      <c r="E2969" s="4" t="s">
        <v>21</v>
      </c>
      <c r="F2969" s="5" t="s">
        <v>22</v>
      </c>
      <c r="G2969" s="4" t="s">
        <v>23</v>
      </c>
      <c r="H2969" t="s">
        <v>12239</v>
      </c>
      <c r="I2969" t="s">
        <v>25</v>
      </c>
      <c r="J2969" s="7">
        <v>46014</v>
      </c>
      <c r="K2969" t="s">
        <v>12240</v>
      </c>
      <c r="L2969" t="s">
        <v>18</v>
      </c>
      <c r="M2969" t="s">
        <v>27</v>
      </c>
      <c r="N2969" t="s">
        <v>12241</v>
      </c>
      <c r="O2969" t="s">
        <v>18</v>
      </c>
      <c r="P2969" t="s">
        <v>11204</v>
      </c>
      <c r="Q2969" t="s">
        <v>12242</v>
      </c>
      <c r="S2969" t="s">
        <v>18</v>
      </c>
      <c r="T2969" t="s">
        <v>18</v>
      </c>
    </row>
    <row r="2970" spans="1:20">
      <c r="A2970" s="3" t="str">
        <f t="shared" si="46"/>
        <v>IFTTT-5-002969</v>
      </c>
      <c r="B2970" t="s">
        <v>18</v>
      </c>
      <c r="C2970" s="4" t="s">
        <v>19</v>
      </c>
      <c r="D2970" s="4" t="s">
        <v>20</v>
      </c>
      <c r="E2970" s="4" t="s">
        <v>21</v>
      </c>
      <c r="F2970" s="5" t="s">
        <v>22</v>
      </c>
      <c r="G2970" s="4" t="s">
        <v>23</v>
      </c>
      <c r="H2970" t="s">
        <v>8014</v>
      </c>
      <c r="I2970" t="s">
        <v>25</v>
      </c>
      <c r="J2970" s="7">
        <v>46014</v>
      </c>
      <c r="K2970" t="s">
        <v>12243</v>
      </c>
      <c r="L2970" t="s">
        <v>18</v>
      </c>
      <c r="M2970" t="s">
        <v>27</v>
      </c>
      <c r="N2970" t="s">
        <v>12244</v>
      </c>
      <c r="O2970" t="s">
        <v>18</v>
      </c>
      <c r="P2970" t="s">
        <v>7396</v>
      </c>
      <c r="Q2970" t="s">
        <v>12245</v>
      </c>
      <c r="S2970" t="s">
        <v>18</v>
      </c>
      <c r="T2970" t="s">
        <v>18</v>
      </c>
    </row>
    <row r="2971" spans="1:20">
      <c r="A2971" s="3" t="str">
        <f t="shared" si="46"/>
        <v>IFTTT-5-002970</v>
      </c>
      <c r="B2971" t="s">
        <v>18</v>
      </c>
      <c r="C2971" s="4" t="s">
        <v>19</v>
      </c>
      <c r="D2971" s="4" t="s">
        <v>20</v>
      </c>
      <c r="E2971" s="4" t="s">
        <v>21</v>
      </c>
      <c r="F2971" s="5" t="s">
        <v>22</v>
      </c>
      <c r="G2971" s="4" t="s">
        <v>23</v>
      </c>
      <c r="H2971" t="s">
        <v>6265</v>
      </c>
      <c r="I2971" t="s">
        <v>25</v>
      </c>
      <c r="J2971" s="7">
        <v>46014</v>
      </c>
      <c r="K2971" t="s">
        <v>12246</v>
      </c>
      <c r="L2971" t="s">
        <v>18</v>
      </c>
      <c r="M2971" t="s">
        <v>27</v>
      </c>
      <c r="N2971" t="s">
        <v>12247</v>
      </c>
      <c r="O2971" t="s">
        <v>18</v>
      </c>
      <c r="P2971" t="s">
        <v>10013</v>
      </c>
      <c r="Q2971" t="s">
        <v>12248</v>
      </c>
      <c r="S2971" t="s">
        <v>18</v>
      </c>
      <c r="T2971" t="s">
        <v>18</v>
      </c>
    </row>
    <row r="2972" spans="1:20">
      <c r="A2972" s="3" t="str">
        <f t="shared" si="46"/>
        <v>IFTTT-5-002971</v>
      </c>
      <c r="B2972" t="s">
        <v>18</v>
      </c>
      <c r="C2972" s="4" t="s">
        <v>19</v>
      </c>
      <c r="D2972" s="4" t="s">
        <v>20</v>
      </c>
      <c r="E2972" s="4" t="s">
        <v>21</v>
      </c>
      <c r="F2972" s="5" t="s">
        <v>22</v>
      </c>
      <c r="G2972" s="4" t="s">
        <v>23</v>
      </c>
      <c r="H2972" t="s">
        <v>3156</v>
      </c>
      <c r="I2972" t="s">
        <v>25</v>
      </c>
      <c r="J2972" s="7">
        <v>46014</v>
      </c>
      <c r="K2972" t="s">
        <v>12249</v>
      </c>
      <c r="L2972" t="s">
        <v>18</v>
      </c>
      <c r="M2972" t="s">
        <v>27</v>
      </c>
      <c r="N2972" t="s">
        <v>12250</v>
      </c>
      <c r="O2972" t="s">
        <v>18</v>
      </c>
      <c r="P2972" t="s">
        <v>10139</v>
      </c>
      <c r="Q2972" t="s">
        <v>12251</v>
      </c>
      <c r="S2972" t="s">
        <v>18</v>
      </c>
      <c r="T2972" t="s">
        <v>18</v>
      </c>
    </row>
    <row r="2973" spans="1:20">
      <c r="A2973" s="3" t="str">
        <f t="shared" si="46"/>
        <v>IFTTT-5-002972</v>
      </c>
      <c r="B2973" t="s">
        <v>18</v>
      </c>
      <c r="C2973" s="4" t="s">
        <v>19</v>
      </c>
      <c r="D2973" s="4" t="s">
        <v>20</v>
      </c>
      <c r="E2973" s="4" t="s">
        <v>21</v>
      </c>
      <c r="F2973" s="5" t="s">
        <v>22</v>
      </c>
      <c r="G2973" s="4" t="s">
        <v>23</v>
      </c>
      <c r="H2973" t="s">
        <v>12252</v>
      </c>
      <c r="I2973" t="s">
        <v>25</v>
      </c>
      <c r="J2973" s="7">
        <v>46014</v>
      </c>
      <c r="K2973" t="s">
        <v>12253</v>
      </c>
      <c r="L2973" t="s">
        <v>18</v>
      </c>
      <c r="M2973" t="s">
        <v>27</v>
      </c>
      <c r="N2973" t="s">
        <v>12254</v>
      </c>
      <c r="O2973" t="s">
        <v>18</v>
      </c>
      <c r="P2973" t="s">
        <v>728</v>
      </c>
      <c r="Q2973" t="s">
        <v>12255</v>
      </c>
      <c r="S2973" t="s">
        <v>18</v>
      </c>
      <c r="T2973" t="s">
        <v>18</v>
      </c>
    </row>
    <row r="2974" spans="1:20">
      <c r="A2974" s="3" t="str">
        <f t="shared" si="46"/>
        <v>IFTTT-5-002973</v>
      </c>
      <c r="B2974" t="s">
        <v>18</v>
      </c>
      <c r="C2974" s="4" t="s">
        <v>19</v>
      </c>
      <c r="D2974" s="4" t="s">
        <v>20</v>
      </c>
      <c r="E2974" s="4" t="s">
        <v>21</v>
      </c>
      <c r="F2974" s="5" t="s">
        <v>22</v>
      </c>
      <c r="G2974" s="4" t="s">
        <v>23</v>
      </c>
      <c r="H2974" t="s">
        <v>12116</v>
      </c>
      <c r="I2974" t="s">
        <v>25</v>
      </c>
      <c r="J2974" s="7">
        <v>46014</v>
      </c>
      <c r="K2974" t="s">
        <v>12256</v>
      </c>
      <c r="L2974" t="s">
        <v>18</v>
      </c>
      <c r="M2974" t="s">
        <v>27</v>
      </c>
      <c r="N2974" t="s">
        <v>12257</v>
      </c>
      <c r="O2974" t="s">
        <v>18</v>
      </c>
      <c r="P2974" t="s">
        <v>6569</v>
      </c>
      <c r="Q2974" t="s">
        <v>12258</v>
      </c>
      <c r="S2974" t="s">
        <v>18</v>
      </c>
      <c r="T2974" t="s">
        <v>18</v>
      </c>
    </row>
    <row r="2975" spans="1:20">
      <c r="A2975" s="3" t="str">
        <f t="shared" si="46"/>
        <v>IFTTT-5-002974</v>
      </c>
      <c r="B2975" t="s">
        <v>18</v>
      </c>
      <c r="C2975" s="4" t="s">
        <v>19</v>
      </c>
      <c r="D2975" s="4" t="s">
        <v>20</v>
      </c>
      <c r="E2975" s="4" t="s">
        <v>21</v>
      </c>
      <c r="F2975" s="5" t="s">
        <v>22</v>
      </c>
      <c r="G2975" s="4" t="s">
        <v>23</v>
      </c>
      <c r="H2975" t="s">
        <v>4258</v>
      </c>
      <c r="I2975" t="s">
        <v>25</v>
      </c>
      <c r="J2975" s="7">
        <v>46014</v>
      </c>
      <c r="K2975" t="s">
        <v>12259</v>
      </c>
      <c r="L2975" t="s">
        <v>18</v>
      </c>
      <c r="M2975" t="s">
        <v>27</v>
      </c>
      <c r="N2975" t="s">
        <v>12260</v>
      </c>
      <c r="O2975" t="s">
        <v>18</v>
      </c>
      <c r="P2975" t="s">
        <v>7326</v>
      </c>
      <c r="Q2975" t="s">
        <v>12261</v>
      </c>
      <c r="S2975" t="s">
        <v>18</v>
      </c>
      <c r="T2975" t="s">
        <v>18</v>
      </c>
    </row>
    <row r="2976" spans="1:20">
      <c r="A2976" s="3" t="str">
        <f t="shared" si="46"/>
        <v>IFTTT-5-002975</v>
      </c>
      <c r="B2976" t="s">
        <v>18</v>
      </c>
      <c r="C2976" s="4" t="s">
        <v>19</v>
      </c>
      <c r="D2976" s="4" t="s">
        <v>20</v>
      </c>
      <c r="E2976" s="4" t="s">
        <v>21</v>
      </c>
      <c r="F2976" s="5" t="s">
        <v>22</v>
      </c>
      <c r="G2976" s="4" t="s">
        <v>23</v>
      </c>
      <c r="H2976" t="s">
        <v>4258</v>
      </c>
      <c r="I2976" t="s">
        <v>25</v>
      </c>
      <c r="J2976" s="7">
        <v>46014</v>
      </c>
      <c r="K2976" t="s">
        <v>12262</v>
      </c>
      <c r="L2976" t="s">
        <v>18</v>
      </c>
      <c r="M2976" t="s">
        <v>27</v>
      </c>
      <c r="N2976" t="s">
        <v>12263</v>
      </c>
      <c r="O2976" t="s">
        <v>18</v>
      </c>
      <c r="P2976" t="s">
        <v>5491</v>
      </c>
      <c r="Q2976" t="s">
        <v>12264</v>
      </c>
      <c r="S2976" t="s">
        <v>18</v>
      </c>
      <c r="T2976" t="s">
        <v>18</v>
      </c>
    </row>
    <row r="2977" spans="1:20">
      <c r="A2977" s="3" t="str">
        <f t="shared" si="46"/>
        <v>IFTTT-5-002976</v>
      </c>
      <c r="B2977" t="s">
        <v>18</v>
      </c>
      <c r="C2977" s="4" t="s">
        <v>19</v>
      </c>
      <c r="D2977" s="4" t="s">
        <v>20</v>
      </c>
      <c r="E2977" s="4" t="s">
        <v>21</v>
      </c>
      <c r="F2977" s="5" t="s">
        <v>22</v>
      </c>
      <c r="G2977" s="4" t="s">
        <v>23</v>
      </c>
      <c r="H2977" t="s">
        <v>8840</v>
      </c>
      <c r="I2977" t="s">
        <v>25</v>
      </c>
      <c r="J2977" s="7">
        <v>46014</v>
      </c>
      <c r="K2977" t="s">
        <v>12265</v>
      </c>
      <c r="L2977" t="s">
        <v>18</v>
      </c>
      <c r="M2977" t="s">
        <v>27</v>
      </c>
      <c r="N2977" t="s">
        <v>12266</v>
      </c>
      <c r="O2977" t="s">
        <v>18</v>
      </c>
      <c r="P2977" t="s">
        <v>728</v>
      </c>
      <c r="Q2977" t="s">
        <v>12267</v>
      </c>
      <c r="S2977" t="s">
        <v>18</v>
      </c>
      <c r="T2977" t="s">
        <v>18</v>
      </c>
    </row>
    <row r="2978" spans="1:20">
      <c r="A2978" s="3" t="str">
        <f t="shared" si="46"/>
        <v>IFTTT-5-002977</v>
      </c>
      <c r="B2978" t="s">
        <v>18</v>
      </c>
      <c r="C2978" s="4" t="s">
        <v>19</v>
      </c>
      <c r="D2978" s="4" t="s">
        <v>20</v>
      </c>
      <c r="E2978" s="4" t="s">
        <v>21</v>
      </c>
      <c r="F2978" s="5" t="s">
        <v>22</v>
      </c>
      <c r="G2978" s="4" t="s">
        <v>23</v>
      </c>
      <c r="H2978" t="s">
        <v>4408</v>
      </c>
      <c r="I2978" t="s">
        <v>25</v>
      </c>
      <c r="J2978" s="7">
        <v>46014</v>
      </c>
      <c r="K2978" t="s">
        <v>12268</v>
      </c>
      <c r="L2978" t="s">
        <v>18</v>
      </c>
      <c r="M2978" t="s">
        <v>27</v>
      </c>
      <c r="N2978" t="s">
        <v>12269</v>
      </c>
      <c r="O2978" t="s">
        <v>18</v>
      </c>
      <c r="P2978" t="s">
        <v>728</v>
      </c>
      <c r="Q2978" t="s">
        <v>12270</v>
      </c>
      <c r="S2978" t="s">
        <v>18</v>
      </c>
      <c r="T2978" t="s">
        <v>18</v>
      </c>
    </row>
    <row r="2979" spans="1:20">
      <c r="A2979" s="3" t="str">
        <f t="shared" si="46"/>
        <v>IFTTT-5-002978</v>
      </c>
      <c r="B2979" t="s">
        <v>18</v>
      </c>
      <c r="C2979" s="4" t="s">
        <v>19</v>
      </c>
      <c r="D2979" s="4" t="s">
        <v>20</v>
      </c>
      <c r="E2979" s="4" t="s">
        <v>21</v>
      </c>
      <c r="F2979" s="5" t="s">
        <v>22</v>
      </c>
      <c r="G2979" s="4" t="s">
        <v>23</v>
      </c>
      <c r="H2979" t="s">
        <v>11801</v>
      </c>
      <c r="I2979" t="s">
        <v>25</v>
      </c>
      <c r="J2979" s="7">
        <v>46014</v>
      </c>
      <c r="K2979" t="s">
        <v>12271</v>
      </c>
      <c r="L2979" t="s">
        <v>18</v>
      </c>
      <c r="M2979" t="s">
        <v>27</v>
      </c>
      <c r="N2979" t="s">
        <v>12272</v>
      </c>
      <c r="O2979" t="s">
        <v>18</v>
      </c>
      <c r="P2979" t="s">
        <v>5039</v>
      </c>
      <c r="Q2979" t="s">
        <v>12273</v>
      </c>
      <c r="S2979" t="s">
        <v>18</v>
      </c>
      <c r="T2979" t="s">
        <v>18</v>
      </c>
    </row>
    <row r="2980" spans="1:20">
      <c r="A2980" s="3" t="str">
        <f t="shared" si="46"/>
        <v>IFTTT-5-002979</v>
      </c>
      <c r="B2980" t="s">
        <v>18</v>
      </c>
      <c r="C2980" s="4" t="s">
        <v>19</v>
      </c>
      <c r="D2980" s="4" t="s">
        <v>20</v>
      </c>
      <c r="E2980" s="4" t="s">
        <v>21</v>
      </c>
      <c r="F2980" s="5" t="s">
        <v>22</v>
      </c>
      <c r="G2980" s="4" t="s">
        <v>23</v>
      </c>
      <c r="H2980" t="s">
        <v>7154</v>
      </c>
      <c r="I2980" t="s">
        <v>25</v>
      </c>
      <c r="J2980" s="7">
        <v>46014</v>
      </c>
      <c r="K2980" t="s">
        <v>12274</v>
      </c>
      <c r="L2980" t="s">
        <v>18</v>
      </c>
      <c r="M2980" t="s">
        <v>27</v>
      </c>
      <c r="N2980" t="s">
        <v>12275</v>
      </c>
      <c r="O2980" t="s">
        <v>18</v>
      </c>
      <c r="P2980" t="s">
        <v>4238</v>
      </c>
      <c r="Q2980" t="s">
        <v>12276</v>
      </c>
      <c r="S2980" t="s">
        <v>18</v>
      </c>
      <c r="T2980" t="s">
        <v>18</v>
      </c>
    </row>
    <row r="2981" spans="1:20">
      <c r="A2981" s="3" t="str">
        <f t="shared" si="46"/>
        <v>IFTTT-5-002980</v>
      </c>
      <c r="B2981" t="s">
        <v>18</v>
      </c>
      <c r="C2981" s="4" t="s">
        <v>19</v>
      </c>
      <c r="D2981" s="4" t="s">
        <v>20</v>
      </c>
      <c r="E2981" s="4" t="s">
        <v>21</v>
      </c>
      <c r="F2981" s="5" t="s">
        <v>22</v>
      </c>
      <c r="G2981" s="4" t="s">
        <v>23</v>
      </c>
      <c r="H2981" t="s">
        <v>11409</v>
      </c>
      <c r="I2981" t="s">
        <v>25</v>
      </c>
      <c r="J2981" s="7">
        <v>46014</v>
      </c>
      <c r="K2981" t="s">
        <v>12277</v>
      </c>
      <c r="L2981" t="s">
        <v>18</v>
      </c>
      <c r="M2981" t="s">
        <v>27</v>
      </c>
      <c r="N2981" t="s">
        <v>12278</v>
      </c>
      <c r="O2981" t="s">
        <v>18</v>
      </c>
      <c r="P2981" t="s">
        <v>6263</v>
      </c>
      <c r="Q2981" t="s">
        <v>12279</v>
      </c>
      <c r="S2981" t="s">
        <v>18</v>
      </c>
      <c r="T2981" t="s">
        <v>18</v>
      </c>
    </row>
    <row r="2982" spans="1:20">
      <c r="A2982" s="3" t="str">
        <f t="shared" si="46"/>
        <v>IFTTT-5-002981</v>
      </c>
      <c r="B2982" t="s">
        <v>18</v>
      </c>
      <c r="C2982" s="4" t="s">
        <v>19</v>
      </c>
      <c r="D2982" s="4" t="s">
        <v>20</v>
      </c>
      <c r="E2982" s="4" t="s">
        <v>21</v>
      </c>
      <c r="F2982" s="5" t="s">
        <v>22</v>
      </c>
      <c r="G2982" s="4" t="s">
        <v>23</v>
      </c>
      <c r="H2982" t="s">
        <v>9343</v>
      </c>
      <c r="I2982" t="s">
        <v>25</v>
      </c>
      <c r="J2982" s="7">
        <v>46014</v>
      </c>
      <c r="K2982" t="s">
        <v>12280</v>
      </c>
      <c r="L2982" t="s">
        <v>18</v>
      </c>
      <c r="M2982" t="s">
        <v>27</v>
      </c>
      <c r="N2982" t="s">
        <v>12281</v>
      </c>
      <c r="O2982" t="s">
        <v>18</v>
      </c>
      <c r="P2982" t="s">
        <v>6268</v>
      </c>
      <c r="Q2982" t="s">
        <v>12282</v>
      </c>
      <c r="S2982" t="s">
        <v>18</v>
      </c>
      <c r="T2982" t="s">
        <v>18</v>
      </c>
    </row>
    <row r="2983" spans="1:20">
      <c r="A2983" s="3" t="str">
        <f t="shared" si="46"/>
        <v>IFTTT-5-002982</v>
      </c>
      <c r="B2983" t="s">
        <v>18</v>
      </c>
      <c r="C2983" s="4" t="s">
        <v>19</v>
      </c>
      <c r="D2983" s="4" t="s">
        <v>20</v>
      </c>
      <c r="E2983" s="4" t="s">
        <v>21</v>
      </c>
      <c r="F2983" s="5" t="s">
        <v>22</v>
      </c>
      <c r="G2983" s="4" t="s">
        <v>23</v>
      </c>
      <c r="H2983" t="s">
        <v>12283</v>
      </c>
      <c r="I2983" t="s">
        <v>25</v>
      </c>
      <c r="J2983" s="7">
        <v>46014</v>
      </c>
      <c r="K2983" t="s">
        <v>12284</v>
      </c>
      <c r="L2983" t="s">
        <v>18</v>
      </c>
      <c r="M2983" t="s">
        <v>27</v>
      </c>
      <c r="N2983" t="s">
        <v>12285</v>
      </c>
      <c r="O2983" t="s">
        <v>18</v>
      </c>
      <c r="P2983" t="s">
        <v>10497</v>
      </c>
      <c r="Q2983" t="s">
        <v>12286</v>
      </c>
      <c r="S2983" t="s">
        <v>18</v>
      </c>
      <c r="T2983" t="s">
        <v>18</v>
      </c>
    </row>
    <row r="2984" spans="1:20">
      <c r="A2984" s="3" t="str">
        <f t="shared" si="46"/>
        <v>IFTTT-5-002983</v>
      </c>
      <c r="B2984" t="s">
        <v>18</v>
      </c>
      <c r="C2984" s="4" t="s">
        <v>19</v>
      </c>
      <c r="D2984" s="4" t="s">
        <v>20</v>
      </c>
      <c r="E2984" s="4" t="s">
        <v>21</v>
      </c>
      <c r="F2984" s="5" t="s">
        <v>22</v>
      </c>
      <c r="G2984" s="4" t="s">
        <v>23</v>
      </c>
      <c r="H2984" t="s">
        <v>12218</v>
      </c>
      <c r="I2984" t="s">
        <v>25</v>
      </c>
      <c r="J2984" s="7">
        <v>46014</v>
      </c>
      <c r="K2984" t="s">
        <v>12287</v>
      </c>
      <c r="L2984" t="s">
        <v>18</v>
      </c>
      <c r="M2984" t="s">
        <v>27</v>
      </c>
      <c r="N2984" t="s">
        <v>12288</v>
      </c>
      <c r="O2984" t="s">
        <v>18</v>
      </c>
      <c r="P2984" t="s">
        <v>10639</v>
      </c>
      <c r="Q2984" t="s">
        <v>12289</v>
      </c>
      <c r="S2984" t="s">
        <v>18</v>
      </c>
      <c r="T2984" t="s">
        <v>18</v>
      </c>
    </row>
    <row r="2985" spans="1:20">
      <c r="A2985" s="3" t="str">
        <f t="shared" si="46"/>
        <v>IFTTT-5-002984</v>
      </c>
      <c r="B2985" t="s">
        <v>18</v>
      </c>
      <c r="C2985" s="4" t="s">
        <v>19</v>
      </c>
      <c r="D2985" s="4" t="s">
        <v>20</v>
      </c>
      <c r="E2985" s="4" t="s">
        <v>21</v>
      </c>
      <c r="F2985" s="5" t="s">
        <v>22</v>
      </c>
      <c r="G2985" s="4" t="s">
        <v>23</v>
      </c>
      <c r="H2985" t="s">
        <v>4323</v>
      </c>
      <c r="I2985" t="s">
        <v>25</v>
      </c>
      <c r="J2985" s="7">
        <v>46014</v>
      </c>
      <c r="K2985" t="s">
        <v>12290</v>
      </c>
      <c r="L2985" t="s">
        <v>18</v>
      </c>
      <c r="M2985" t="s">
        <v>27</v>
      </c>
      <c r="N2985" t="s">
        <v>12291</v>
      </c>
      <c r="O2985" t="s">
        <v>18</v>
      </c>
      <c r="P2985" t="s">
        <v>6573</v>
      </c>
      <c r="Q2985" t="s">
        <v>12292</v>
      </c>
      <c r="S2985" t="s">
        <v>18</v>
      </c>
      <c r="T2985" t="s">
        <v>18</v>
      </c>
    </row>
    <row r="2986" spans="1:20">
      <c r="A2986" s="3" t="str">
        <f t="shared" si="46"/>
        <v>IFTTT-5-002985</v>
      </c>
      <c r="B2986" t="s">
        <v>18</v>
      </c>
      <c r="C2986" s="4" t="s">
        <v>19</v>
      </c>
      <c r="D2986" s="4" t="s">
        <v>20</v>
      </c>
      <c r="E2986" s="4" t="s">
        <v>21</v>
      </c>
      <c r="F2986" s="5" t="s">
        <v>22</v>
      </c>
      <c r="G2986" s="4" t="s">
        <v>23</v>
      </c>
      <c r="H2986" t="s">
        <v>3156</v>
      </c>
      <c r="I2986" t="s">
        <v>25</v>
      </c>
      <c r="J2986" s="7">
        <v>46014</v>
      </c>
      <c r="K2986" t="s">
        <v>12293</v>
      </c>
      <c r="L2986" t="s">
        <v>18</v>
      </c>
      <c r="M2986" t="s">
        <v>27</v>
      </c>
      <c r="N2986" t="s">
        <v>12294</v>
      </c>
      <c r="O2986" t="s">
        <v>18</v>
      </c>
      <c r="P2986" t="s">
        <v>12295</v>
      </c>
      <c r="Q2986" t="s">
        <v>12296</v>
      </c>
      <c r="S2986" t="s">
        <v>18</v>
      </c>
      <c r="T2986" t="s">
        <v>18</v>
      </c>
    </row>
    <row r="2987" spans="1:20">
      <c r="A2987" s="3" t="str">
        <f t="shared" si="46"/>
        <v>IFTTT-5-002986</v>
      </c>
      <c r="B2987" t="s">
        <v>18</v>
      </c>
      <c r="C2987" s="4" t="s">
        <v>19</v>
      </c>
      <c r="D2987" s="4" t="s">
        <v>20</v>
      </c>
      <c r="E2987" s="4" t="s">
        <v>21</v>
      </c>
      <c r="F2987" s="5" t="s">
        <v>22</v>
      </c>
      <c r="G2987" s="4" t="s">
        <v>23</v>
      </c>
      <c r="H2987" t="s">
        <v>6566</v>
      </c>
      <c r="I2987" t="s">
        <v>25</v>
      </c>
      <c r="J2987" s="7">
        <v>46014</v>
      </c>
      <c r="K2987" t="s">
        <v>12297</v>
      </c>
      <c r="L2987" t="s">
        <v>18</v>
      </c>
      <c r="M2987" t="s">
        <v>27</v>
      </c>
      <c r="N2987" t="s">
        <v>12298</v>
      </c>
      <c r="O2987" t="s">
        <v>18</v>
      </c>
      <c r="P2987" t="s">
        <v>3796</v>
      </c>
      <c r="Q2987" t="s">
        <v>12299</v>
      </c>
      <c r="S2987" t="s">
        <v>18</v>
      </c>
      <c r="T2987" t="s">
        <v>18</v>
      </c>
    </row>
    <row r="2988" spans="1:20">
      <c r="A2988" s="3" t="str">
        <f t="shared" si="46"/>
        <v>IFTTT-5-002987</v>
      </c>
      <c r="B2988" t="s">
        <v>18</v>
      </c>
      <c r="C2988" s="4" t="s">
        <v>19</v>
      </c>
      <c r="D2988" s="4" t="s">
        <v>20</v>
      </c>
      <c r="E2988" s="4" t="s">
        <v>21</v>
      </c>
      <c r="F2988" s="5" t="s">
        <v>22</v>
      </c>
      <c r="G2988" s="4" t="s">
        <v>23</v>
      </c>
      <c r="H2988" t="s">
        <v>9110</v>
      </c>
      <c r="I2988" t="s">
        <v>25</v>
      </c>
      <c r="J2988" s="7">
        <v>46014</v>
      </c>
      <c r="K2988" t="s">
        <v>12300</v>
      </c>
      <c r="L2988" t="s">
        <v>18</v>
      </c>
      <c r="M2988" t="s">
        <v>27</v>
      </c>
      <c r="N2988" t="s">
        <v>12301</v>
      </c>
      <c r="O2988" t="s">
        <v>18</v>
      </c>
      <c r="P2988" t="s">
        <v>3852</v>
      </c>
      <c r="Q2988" t="s">
        <v>12302</v>
      </c>
      <c r="S2988" t="s">
        <v>18</v>
      </c>
      <c r="T2988" t="s">
        <v>18</v>
      </c>
    </row>
    <row r="2989" spans="1:20">
      <c r="A2989" s="3" t="str">
        <f t="shared" si="46"/>
        <v>IFTTT-5-002988</v>
      </c>
      <c r="B2989" t="s">
        <v>18</v>
      </c>
      <c r="C2989" s="4" t="s">
        <v>19</v>
      </c>
      <c r="D2989" s="4" t="s">
        <v>20</v>
      </c>
      <c r="E2989" s="4" t="s">
        <v>21</v>
      </c>
      <c r="F2989" s="5" t="s">
        <v>22</v>
      </c>
      <c r="G2989" s="4" t="s">
        <v>23</v>
      </c>
      <c r="H2989" t="s">
        <v>4743</v>
      </c>
      <c r="I2989" t="s">
        <v>25</v>
      </c>
      <c r="J2989" s="7">
        <v>46014</v>
      </c>
      <c r="K2989" t="s">
        <v>12303</v>
      </c>
      <c r="L2989" t="s">
        <v>18</v>
      </c>
      <c r="M2989" t="s">
        <v>27</v>
      </c>
      <c r="N2989" t="s">
        <v>12304</v>
      </c>
      <c r="O2989" t="s">
        <v>18</v>
      </c>
      <c r="P2989" t="s">
        <v>12305</v>
      </c>
      <c r="Q2989" t="s">
        <v>12306</v>
      </c>
      <c r="S2989" t="s">
        <v>18</v>
      </c>
      <c r="T2989" t="s">
        <v>18</v>
      </c>
    </row>
    <row r="2990" spans="1:20">
      <c r="A2990" s="3" t="str">
        <f t="shared" si="46"/>
        <v>IFTTT-5-002989</v>
      </c>
      <c r="B2990" t="s">
        <v>18</v>
      </c>
      <c r="C2990" s="4" t="s">
        <v>19</v>
      </c>
      <c r="D2990" s="4" t="s">
        <v>20</v>
      </c>
      <c r="E2990" s="4" t="s">
        <v>21</v>
      </c>
      <c r="F2990" s="5" t="s">
        <v>22</v>
      </c>
      <c r="G2990" s="4" t="s">
        <v>23</v>
      </c>
      <c r="H2990" t="s">
        <v>12307</v>
      </c>
      <c r="I2990" t="s">
        <v>25</v>
      </c>
      <c r="J2990" s="7">
        <v>46014</v>
      </c>
      <c r="K2990" t="s">
        <v>12308</v>
      </c>
      <c r="L2990" t="s">
        <v>18</v>
      </c>
      <c r="M2990" t="s">
        <v>27</v>
      </c>
      <c r="N2990" t="s">
        <v>12309</v>
      </c>
      <c r="O2990" t="s">
        <v>18</v>
      </c>
      <c r="P2990" t="s">
        <v>12310</v>
      </c>
      <c r="Q2990" t="s">
        <v>12311</v>
      </c>
      <c r="S2990" t="s">
        <v>18</v>
      </c>
      <c r="T2990" t="s">
        <v>18</v>
      </c>
    </row>
    <row r="2991" spans="1:20">
      <c r="A2991" s="3" t="str">
        <f t="shared" si="46"/>
        <v>IFTTT-5-002990</v>
      </c>
      <c r="B2991" t="s">
        <v>18</v>
      </c>
      <c r="C2991" s="4" t="s">
        <v>19</v>
      </c>
      <c r="D2991" s="4" t="s">
        <v>20</v>
      </c>
      <c r="E2991" s="4" t="s">
        <v>21</v>
      </c>
      <c r="F2991" s="5" t="s">
        <v>22</v>
      </c>
      <c r="G2991" s="4" t="s">
        <v>23</v>
      </c>
      <c r="H2991" t="s">
        <v>12312</v>
      </c>
      <c r="I2991" t="s">
        <v>25</v>
      </c>
      <c r="J2991" s="7">
        <v>46014</v>
      </c>
      <c r="K2991" t="s">
        <v>12313</v>
      </c>
      <c r="L2991" t="s">
        <v>18</v>
      </c>
      <c r="M2991" t="s">
        <v>27</v>
      </c>
      <c r="N2991" t="s">
        <v>12314</v>
      </c>
      <c r="O2991" t="s">
        <v>18</v>
      </c>
      <c r="P2991" t="s">
        <v>3871</v>
      </c>
      <c r="Q2991" t="s">
        <v>12315</v>
      </c>
      <c r="S2991" t="s">
        <v>18</v>
      </c>
      <c r="T2991" t="s">
        <v>18</v>
      </c>
    </row>
    <row r="2992" spans="1:20">
      <c r="A2992" s="3" t="str">
        <f t="shared" si="46"/>
        <v>IFTTT-5-002991</v>
      </c>
      <c r="B2992" t="s">
        <v>18</v>
      </c>
      <c r="C2992" s="4" t="s">
        <v>19</v>
      </c>
      <c r="D2992" s="4" t="s">
        <v>20</v>
      </c>
      <c r="E2992" s="4" t="s">
        <v>21</v>
      </c>
      <c r="F2992" s="5" t="s">
        <v>22</v>
      </c>
      <c r="G2992" s="4" t="s">
        <v>23</v>
      </c>
      <c r="H2992" t="s">
        <v>12316</v>
      </c>
      <c r="I2992" t="s">
        <v>25</v>
      </c>
      <c r="J2992" s="7">
        <v>46014</v>
      </c>
      <c r="K2992" t="s">
        <v>12317</v>
      </c>
      <c r="L2992" t="s">
        <v>18</v>
      </c>
      <c r="M2992" t="s">
        <v>27</v>
      </c>
      <c r="N2992" t="s">
        <v>12318</v>
      </c>
      <c r="O2992" t="s">
        <v>18</v>
      </c>
      <c r="P2992" t="s">
        <v>11083</v>
      </c>
      <c r="Q2992" t="s">
        <v>12319</v>
      </c>
      <c r="S2992" t="s">
        <v>18</v>
      </c>
      <c r="T2992" t="s">
        <v>18</v>
      </c>
    </row>
    <row r="2993" spans="1:20">
      <c r="A2993" s="3" t="str">
        <f t="shared" si="46"/>
        <v>IFTTT-5-002992</v>
      </c>
      <c r="B2993" t="s">
        <v>18</v>
      </c>
      <c r="C2993" s="4" t="s">
        <v>19</v>
      </c>
      <c r="D2993" s="4" t="s">
        <v>20</v>
      </c>
      <c r="E2993" s="4" t="s">
        <v>21</v>
      </c>
      <c r="F2993" s="5" t="s">
        <v>22</v>
      </c>
      <c r="G2993" s="4" t="s">
        <v>23</v>
      </c>
      <c r="H2993" t="s">
        <v>12320</v>
      </c>
      <c r="I2993" t="s">
        <v>25</v>
      </c>
      <c r="J2993" s="7">
        <v>46014</v>
      </c>
      <c r="K2993" t="s">
        <v>12321</v>
      </c>
      <c r="L2993" t="s">
        <v>18</v>
      </c>
      <c r="M2993" t="s">
        <v>27</v>
      </c>
      <c r="N2993" t="s">
        <v>12322</v>
      </c>
      <c r="O2993" t="s">
        <v>18</v>
      </c>
      <c r="P2993" t="s">
        <v>12323</v>
      </c>
      <c r="Q2993" t="s">
        <v>12324</v>
      </c>
      <c r="S2993" t="s">
        <v>18</v>
      </c>
      <c r="T2993" t="s">
        <v>18</v>
      </c>
    </row>
    <row r="2994" spans="1:20">
      <c r="A2994" s="3" t="str">
        <f t="shared" si="46"/>
        <v>IFTTT-5-002993</v>
      </c>
      <c r="B2994" t="s">
        <v>18</v>
      </c>
      <c r="C2994" s="4" t="s">
        <v>19</v>
      </c>
      <c r="D2994" s="4" t="s">
        <v>20</v>
      </c>
      <c r="E2994" s="4" t="s">
        <v>21</v>
      </c>
      <c r="F2994" s="5" t="s">
        <v>22</v>
      </c>
      <c r="G2994" s="4" t="s">
        <v>23</v>
      </c>
      <c r="H2994" t="s">
        <v>12325</v>
      </c>
      <c r="I2994" t="s">
        <v>25</v>
      </c>
      <c r="J2994" s="7">
        <v>46014</v>
      </c>
      <c r="K2994" t="s">
        <v>12326</v>
      </c>
      <c r="L2994" t="s">
        <v>18</v>
      </c>
      <c r="M2994" t="s">
        <v>27</v>
      </c>
      <c r="N2994" t="s">
        <v>12327</v>
      </c>
      <c r="O2994" t="s">
        <v>18</v>
      </c>
      <c r="P2994" t="s">
        <v>4764</v>
      </c>
      <c r="Q2994" t="s">
        <v>12328</v>
      </c>
      <c r="S2994" t="s">
        <v>18</v>
      </c>
      <c r="T2994" t="s">
        <v>18</v>
      </c>
    </row>
    <row r="2995" spans="1:20">
      <c r="A2995" s="3" t="str">
        <f t="shared" si="46"/>
        <v>IFTTT-5-002994</v>
      </c>
      <c r="B2995" t="s">
        <v>18</v>
      </c>
      <c r="C2995" s="4" t="s">
        <v>19</v>
      </c>
      <c r="D2995" s="4" t="s">
        <v>20</v>
      </c>
      <c r="E2995" s="4" t="s">
        <v>21</v>
      </c>
      <c r="F2995" s="5" t="s">
        <v>22</v>
      </c>
      <c r="G2995" s="4" t="s">
        <v>23</v>
      </c>
      <c r="H2995" t="s">
        <v>12329</v>
      </c>
      <c r="I2995" t="s">
        <v>25</v>
      </c>
      <c r="J2995" s="7">
        <v>46014</v>
      </c>
      <c r="K2995" t="s">
        <v>12330</v>
      </c>
      <c r="L2995" t="s">
        <v>18</v>
      </c>
      <c r="M2995" t="s">
        <v>27</v>
      </c>
      <c r="N2995" t="s">
        <v>12331</v>
      </c>
      <c r="O2995" t="s">
        <v>18</v>
      </c>
      <c r="P2995" t="s">
        <v>12332</v>
      </c>
      <c r="Q2995" t="s">
        <v>12333</v>
      </c>
      <c r="S2995" t="s">
        <v>18</v>
      </c>
      <c r="T2995" t="s">
        <v>18</v>
      </c>
    </row>
    <row r="2996" spans="1:20">
      <c r="A2996" s="3" t="str">
        <f t="shared" si="46"/>
        <v>IFTTT-5-002995</v>
      </c>
      <c r="B2996" t="s">
        <v>18</v>
      </c>
      <c r="C2996" s="4" t="s">
        <v>19</v>
      </c>
      <c r="D2996" s="4" t="s">
        <v>20</v>
      </c>
      <c r="E2996" s="4" t="s">
        <v>21</v>
      </c>
      <c r="F2996" s="5" t="s">
        <v>22</v>
      </c>
      <c r="G2996" s="4" t="s">
        <v>23</v>
      </c>
      <c r="H2996" t="s">
        <v>11346</v>
      </c>
      <c r="I2996" t="s">
        <v>25</v>
      </c>
      <c r="J2996" s="7">
        <v>46014</v>
      </c>
      <c r="K2996" t="s">
        <v>12334</v>
      </c>
      <c r="L2996" t="s">
        <v>18</v>
      </c>
      <c r="M2996" t="s">
        <v>27</v>
      </c>
      <c r="N2996" t="s">
        <v>12335</v>
      </c>
      <c r="O2996" t="s">
        <v>18</v>
      </c>
      <c r="P2996" t="s">
        <v>4370</v>
      </c>
      <c r="Q2996" t="s">
        <v>12336</v>
      </c>
      <c r="S2996" t="s">
        <v>18</v>
      </c>
      <c r="T2996" t="s">
        <v>18</v>
      </c>
    </row>
    <row r="2997" spans="1:20">
      <c r="A2997" s="3" t="str">
        <f t="shared" si="46"/>
        <v>IFTTT-5-002996</v>
      </c>
      <c r="B2997" t="s">
        <v>18</v>
      </c>
      <c r="C2997" s="4" t="s">
        <v>19</v>
      </c>
      <c r="D2997" s="4" t="s">
        <v>20</v>
      </c>
      <c r="E2997" s="4" t="s">
        <v>21</v>
      </c>
      <c r="F2997" s="5" t="s">
        <v>22</v>
      </c>
      <c r="G2997" s="4" t="s">
        <v>23</v>
      </c>
      <c r="H2997" t="s">
        <v>12337</v>
      </c>
      <c r="I2997" t="s">
        <v>25</v>
      </c>
      <c r="J2997" s="7">
        <v>46014</v>
      </c>
      <c r="K2997" t="s">
        <v>12338</v>
      </c>
      <c r="L2997" t="s">
        <v>18</v>
      </c>
      <c r="M2997" t="s">
        <v>27</v>
      </c>
      <c r="N2997" t="s">
        <v>12339</v>
      </c>
      <c r="O2997" t="s">
        <v>18</v>
      </c>
      <c r="P2997" t="s">
        <v>4049</v>
      </c>
      <c r="Q2997" t="s">
        <v>12340</v>
      </c>
      <c r="S2997" t="s">
        <v>18</v>
      </c>
      <c r="T2997" t="s">
        <v>18</v>
      </c>
    </row>
    <row r="2998" spans="1:20">
      <c r="A2998" s="3" t="str">
        <f t="shared" si="46"/>
        <v>IFTTT-5-002997</v>
      </c>
      <c r="B2998" t="s">
        <v>18</v>
      </c>
      <c r="C2998" s="4" t="s">
        <v>19</v>
      </c>
      <c r="D2998" s="4" t="s">
        <v>20</v>
      </c>
      <c r="E2998" s="4" t="s">
        <v>21</v>
      </c>
      <c r="F2998" s="5" t="s">
        <v>22</v>
      </c>
      <c r="G2998" s="4" t="s">
        <v>23</v>
      </c>
      <c r="H2998" t="s">
        <v>12341</v>
      </c>
      <c r="I2998" t="s">
        <v>25</v>
      </c>
      <c r="J2998" s="7">
        <v>46014</v>
      </c>
      <c r="K2998" t="s">
        <v>12342</v>
      </c>
      <c r="L2998" t="s">
        <v>18</v>
      </c>
      <c r="M2998" t="s">
        <v>27</v>
      </c>
      <c r="N2998" t="s">
        <v>12343</v>
      </c>
      <c r="O2998" t="s">
        <v>18</v>
      </c>
      <c r="P2998" t="s">
        <v>12344</v>
      </c>
      <c r="Q2998" t="s">
        <v>12345</v>
      </c>
      <c r="S2998" t="s">
        <v>18</v>
      </c>
      <c r="T2998" t="s">
        <v>18</v>
      </c>
    </row>
    <row r="2999" spans="1:20">
      <c r="A2999" s="3" t="str">
        <f t="shared" si="46"/>
        <v>IFTTT-5-002998</v>
      </c>
      <c r="B2999" t="s">
        <v>18</v>
      </c>
      <c r="C2999" s="4" t="s">
        <v>19</v>
      </c>
      <c r="D2999" s="4" t="s">
        <v>20</v>
      </c>
      <c r="E2999" s="4" t="s">
        <v>21</v>
      </c>
      <c r="F2999" s="5" t="s">
        <v>22</v>
      </c>
      <c r="G2999" s="4" t="s">
        <v>23</v>
      </c>
      <c r="H2999" t="s">
        <v>4103</v>
      </c>
      <c r="I2999" t="s">
        <v>25</v>
      </c>
      <c r="J2999" s="7">
        <v>46014</v>
      </c>
      <c r="K2999" t="s">
        <v>12346</v>
      </c>
      <c r="L2999" t="s">
        <v>18</v>
      </c>
      <c r="M2999" t="s">
        <v>27</v>
      </c>
      <c r="N2999" t="s">
        <v>12347</v>
      </c>
      <c r="O2999" t="s">
        <v>18</v>
      </c>
      <c r="P2999" t="s">
        <v>12348</v>
      </c>
      <c r="Q2999" t="s">
        <v>12349</v>
      </c>
      <c r="S2999" t="s">
        <v>18</v>
      </c>
      <c r="T2999" t="s">
        <v>18</v>
      </c>
    </row>
    <row r="3000" spans="1:20">
      <c r="A3000" s="3" t="str">
        <f t="shared" si="46"/>
        <v>IFTTT-5-002999</v>
      </c>
      <c r="B3000" t="s">
        <v>18</v>
      </c>
      <c r="C3000" s="4" t="s">
        <v>19</v>
      </c>
      <c r="D3000" s="4" t="s">
        <v>20</v>
      </c>
      <c r="E3000" s="4" t="s">
        <v>21</v>
      </c>
      <c r="F3000" s="5" t="s">
        <v>22</v>
      </c>
      <c r="G3000" s="4" t="s">
        <v>23</v>
      </c>
      <c r="H3000" t="s">
        <v>1894</v>
      </c>
      <c r="I3000" t="s">
        <v>25</v>
      </c>
      <c r="J3000" s="7">
        <v>46014</v>
      </c>
      <c r="K3000" t="s">
        <v>12350</v>
      </c>
      <c r="L3000" t="s">
        <v>18</v>
      </c>
      <c r="M3000" t="s">
        <v>27</v>
      </c>
      <c r="N3000" t="s">
        <v>12351</v>
      </c>
      <c r="O3000" t="s">
        <v>18</v>
      </c>
      <c r="P3000" t="s">
        <v>12352</v>
      </c>
      <c r="Q3000" t="s">
        <v>12353</v>
      </c>
      <c r="S3000" t="s">
        <v>18</v>
      </c>
      <c r="T3000" t="s">
        <v>18</v>
      </c>
    </row>
    <row r="3001" spans="1:20">
      <c r="A3001" s="3" t="str">
        <f t="shared" si="46"/>
        <v>IFTTT-5-003000</v>
      </c>
      <c r="B3001" t="s">
        <v>18</v>
      </c>
      <c r="C3001" s="4" t="s">
        <v>19</v>
      </c>
      <c r="D3001" s="4" t="s">
        <v>20</v>
      </c>
      <c r="E3001" s="4" t="s">
        <v>21</v>
      </c>
      <c r="F3001" s="5" t="s">
        <v>22</v>
      </c>
      <c r="G3001" s="4" t="s">
        <v>23</v>
      </c>
      <c r="H3001" t="s">
        <v>12354</v>
      </c>
      <c r="I3001" t="s">
        <v>25</v>
      </c>
      <c r="J3001" s="7">
        <v>46014</v>
      </c>
      <c r="K3001" t="s">
        <v>12355</v>
      </c>
      <c r="L3001" t="s">
        <v>18</v>
      </c>
      <c r="M3001" t="s">
        <v>27</v>
      </c>
      <c r="N3001" t="s">
        <v>12356</v>
      </c>
      <c r="O3001" t="s">
        <v>18</v>
      </c>
      <c r="P3001" t="s">
        <v>12357</v>
      </c>
      <c r="Q3001" t="s">
        <v>12358</v>
      </c>
      <c r="S3001" t="s">
        <v>18</v>
      </c>
      <c r="T3001" t="s">
        <v>18</v>
      </c>
    </row>
    <row r="3002" spans="1:20">
      <c r="A3002" s="3" t="str">
        <f t="shared" si="46"/>
        <v>IFTTT-5-003001</v>
      </c>
      <c r="B3002" t="s">
        <v>18</v>
      </c>
      <c r="C3002" s="4" t="s">
        <v>19</v>
      </c>
      <c r="D3002" s="4" t="s">
        <v>20</v>
      </c>
      <c r="E3002" s="4" t="s">
        <v>21</v>
      </c>
      <c r="F3002" s="5" t="s">
        <v>22</v>
      </c>
      <c r="G3002" s="4" t="s">
        <v>23</v>
      </c>
      <c r="H3002" t="s">
        <v>11033</v>
      </c>
      <c r="I3002" t="s">
        <v>25</v>
      </c>
      <c r="J3002" s="7">
        <v>46014</v>
      </c>
      <c r="K3002" t="s">
        <v>12359</v>
      </c>
      <c r="L3002" t="s">
        <v>18</v>
      </c>
      <c r="M3002" t="s">
        <v>27</v>
      </c>
      <c r="N3002" t="s">
        <v>12360</v>
      </c>
      <c r="O3002" t="s">
        <v>18</v>
      </c>
      <c r="P3002" t="s">
        <v>192</v>
      </c>
      <c r="Q3002" t="s">
        <v>12361</v>
      </c>
      <c r="S3002" t="s">
        <v>18</v>
      </c>
      <c r="T3002" t="s">
        <v>18</v>
      </c>
    </row>
    <row r="3003" spans="1:20">
      <c r="A3003" s="3" t="str">
        <f t="shared" si="46"/>
        <v>IFTTT-5-003002</v>
      </c>
      <c r="B3003" t="s">
        <v>18</v>
      </c>
      <c r="C3003" s="4" t="s">
        <v>19</v>
      </c>
      <c r="D3003" s="4" t="s">
        <v>20</v>
      </c>
      <c r="E3003" s="4" t="s">
        <v>21</v>
      </c>
      <c r="F3003" s="5" t="s">
        <v>22</v>
      </c>
      <c r="G3003" s="4" t="s">
        <v>23</v>
      </c>
      <c r="H3003" t="s">
        <v>12362</v>
      </c>
      <c r="I3003" t="s">
        <v>25</v>
      </c>
      <c r="J3003" s="7">
        <v>46014</v>
      </c>
      <c r="K3003" t="s">
        <v>12363</v>
      </c>
      <c r="L3003" t="s">
        <v>18</v>
      </c>
      <c r="M3003" t="s">
        <v>27</v>
      </c>
      <c r="N3003" t="s">
        <v>12364</v>
      </c>
      <c r="O3003" t="s">
        <v>18</v>
      </c>
      <c r="P3003" t="s">
        <v>3953</v>
      </c>
      <c r="Q3003" t="s">
        <v>12365</v>
      </c>
      <c r="S3003" t="s">
        <v>18</v>
      </c>
      <c r="T3003" t="s">
        <v>18</v>
      </c>
    </row>
    <row r="3004" spans="1:20">
      <c r="A3004" s="3" t="str">
        <f t="shared" si="46"/>
        <v>IFTTT-5-003003</v>
      </c>
      <c r="B3004" t="s">
        <v>18</v>
      </c>
      <c r="C3004" s="4" t="s">
        <v>19</v>
      </c>
      <c r="D3004" s="4" t="s">
        <v>20</v>
      </c>
      <c r="E3004" s="4" t="s">
        <v>21</v>
      </c>
      <c r="F3004" s="5" t="s">
        <v>22</v>
      </c>
      <c r="G3004" s="4" t="s">
        <v>23</v>
      </c>
      <c r="H3004" t="s">
        <v>8203</v>
      </c>
      <c r="I3004" t="s">
        <v>25</v>
      </c>
      <c r="J3004" s="7">
        <v>46014</v>
      </c>
      <c r="K3004" t="s">
        <v>12366</v>
      </c>
      <c r="L3004" t="s">
        <v>18</v>
      </c>
      <c r="M3004" t="s">
        <v>27</v>
      </c>
      <c r="N3004" t="s">
        <v>12367</v>
      </c>
      <c r="O3004" t="s">
        <v>18</v>
      </c>
      <c r="P3004" t="s">
        <v>12368</v>
      </c>
      <c r="Q3004" t="s">
        <v>12369</v>
      </c>
      <c r="S3004" t="s">
        <v>18</v>
      </c>
      <c r="T3004" t="s">
        <v>18</v>
      </c>
    </row>
    <row r="3005" spans="1:20">
      <c r="A3005" s="3" t="str">
        <f t="shared" si="46"/>
        <v>IFTTT-5-003004</v>
      </c>
      <c r="B3005" t="s">
        <v>18</v>
      </c>
      <c r="C3005" s="4" t="s">
        <v>19</v>
      </c>
      <c r="D3005" s="4" t="s">
        <v>20</v>
      </c>
      <c r="E3005" s="4" t="s">
        <v>21</v>
      </c>
      <c r="F3005" s="5" t="s">
        <v>22</v>
      </c>
      <c r="G3005" s="4" t="s">
        <v>23</v>
      </c>
      <c r="H3005" t="s">
        <v>12370</v>
      </c>
      <c r="I3005" t="s">
        <v>25</v>
      </c>
      <c r="J3005" s="7">
        <v>46014</v>
      </c>
      <c r="K3005" t="s">
        <v>12371</v>
      </c>
      <c r="L3005" t="s">
        <v>18</v>
      </c>
      <c r="M3005" t="s">
        <v>27</v>
      </c>
      <c r="N3005" t="s">
        <v>12372</v>
      </c>
      <c r="O3005" t="s">
        <v>18</v>
      </c>
      <c r="P3005" t="s">
        <v>4256</v>
      </c>
      <c r="Q3005" t="s">
        <v>12373</v>
      </c>
      <c r="S3005" t="s">
        <v>18</v>
      </c>
      <c r="T3005" t="s">
        <v>18</v>
      </c>
    </row>
    <row r="3006" spans="1:20">
      <c r="A3006" s="3" t="str">
        <f t="shared" si="46"/>
        <v>IFTTT-5-003005</v>
      </c>
      <c r="B3006" t="s">
        <v>18</v>
      </c>
      <c r="C3006" s="4" t="s">
        <v>19</v>
      </c>
      <c r="D3006" s="4" t="s">
        <v>20</v>
      </c>
      <c r="E3006" s="4" t="s">
        <v>21</v>
      </c>
      <c r="F3006" s="5" t="s">
        <v>22</v>
      </c>
      <c r="G3006" s="4" t="s">
        <v>23</v>
      </c>
      <c r="H3006" t="s">
        <v>12374</v>
      </c>
      <c r="I3006" t="s">
        <v>25</v>
      </c>
      <c r="J3006" s="7">
        <v>46014</v>
      </c>
      <c r="K3006" t="s">
        <v>12375</v>
      </c>
      <c r="L3006" t="s">
        <v>18</v>
      </c>
      <c r="M3006" t="s">
        <v>27</v>
      </c>
      <c r="N3006" t="s">
        <v>12376</v>
      </c>
      <c r="O3006" t="s">
        <v>18</v>
      </c>
      <c r="P3006" t="s">
        <v>12377</v>
      </c>
      <c r="Q3006" t="s">
        <v>12378</v>
      </c>
      <c r="S3006" t="s">
        <v>18</v>
      </c>
      <c r="T3006" t="s">
        <v>18</v>
      </c>
    </row>
    <row r="3007" spans="1:20">
      <c r="A3007" s="3" t="str">
        <f t="shared" si="46"/>
        <v>IFTTT-5-003006</v>
      </c>
      <c r="B3007" t="s">
        <v>18</v>
      </c>
      <c r="C3007" s="4" t="s">
        <v>19</v>
      </c>
      <c r="D3007" s="4" t="s">
        <v>20</v>
      </c>
      <c r="E3007" s="4" t="s">
        <v>21</v>
      </c>
      <c r="F3007" s="5" t="s">
        <v>22</v>
      </c>
      <c r="G3007" s="4" t="s">
        <v>23</v>
      </c>
      <c r="H3007" t="s">
        <v>2932</v>
      </c>
      <c r="I3007" t="s">
        <v>25</v>
      </c>
      <c r="J3007" s="7">
        <v>46014</v>
      </c>
      <c r="K3007" t="s">
        <v>4743</v>
      </c>
      <c r="L3007" t="s">
        <v>18</v>
      </c>
      <c r="M3007" t="s">
        <v>27</v>
      </c>
      <c r="N3007" t="s">
        <v>12379</v>
      </c>
      <c r="O3007" t="s">
        <v>18</v>
      </c>
      <c r="P3007" t="s">
        <v>12380</v>
      </c>
      <c r="Q3007" t="s">
        <v>12381</v>
      </c>
      <c r="S3007" t="s">
        <v>18</v>
      </c>
      <c r="T3007" t="s">
        <v>18</v>
      </c>
    </row>
    <row r="3008" spans="1:20">
      <c r="A3008" s="3" t="str">
        <f t="shared" si="46"/>
        <v>IFTTT-5-003007</v>
      </c>
      <c r="B3008" t="s">
        <v>18</v>
      </c>
      <c r="C3008" s="4" t="s">
        <v>19</v>
      </c>
      <c r="D3008" s="4" t="s">
        <v>20</v>
      </c>
      <c r="E3008" s="4" t="s">
        <v>21</v>
      </c>
      <c r="F3008" s="5" t="s">
        <v>22</v>
      </c>
      <c r="G3008" s="4" t="s">
        <v>23</v>
      </c>
      <c r="H3008" t="s">
        <v>2247</v>
      </c>
      <c r="I3008" t="s">
        <v>25</v>
      </c>
      <c r="J3008" s="7">
        <v>46014</v>
      </c>
      <c r="K3008" t="s">
        <v>12382</v>
      </c>
      <c r="L3008" t="s">
        <v>18</v>
      </c>
      <c r="M3008" t="s">
        <v>27</v>
      </c>
      <c r="N3008" t="s">
        <v>12383</v>
      </c>
      <c r="O3008" t="s">
        <v>18</v>
      </c>
      <c r="P3008" t="s">
        <v>3796</v>
      </c>
      <c r="Q3008" t="s">
        <v>12384</v>
      </c>
      <c r="S3008" t="s">
        <v>18</v>
      </c>
      <c r="T3008" t="s">
        <v>18</v>
      </c>
    </row>
    <row r="3009" spans="1:20">
      <c r="A3009" s="3" t="str">
        <f t="shared" si="46"/>
        <v>IFTTT-5-003008</v>
      </c>
      <c r="B3009" t="s">
        <v>18</v>
      </c>
      <c r="C3009" s="4" t="s">
        <v>19</v>
      </c>
      <c r="D3009" s="4" t="s">
        <v>20</v>
      </c>
      <c r="E3009" s="4" t="s">
        <v>21</v>
      </c>
      <c r="F3009" s="5" t="s">
        <v>22</v>
      </c>
      <c r="G3009" s="4" t="s">
        <v>23</v>
      </c>
      <c r="H3009" t="s">
        <v>12385</v>
      </c>
      <c r="I3009" t="s">
        <v>25</v>
      </c>
      <c r="J3009" s="7">
        <v>46014</v>
      </c>
      <c r="K3009" t="s">
        <v>12386</v>
      </c>
      <c r="L3009" t="s">
        <v>18</v>
      </c>
      <c r="M3009" t="s">
        <v>27</v>
      </c>
      <c r="N3009" t="s">
        <v>12387</v>
      </c>
      <c r="O3009" t="s">
        <v>18</v>
      </c>
      <c r="P3009" t="s">
        <v>7331</v>
      </c>
      <c r="Q3009" t="s">
        <v>12388</v>
      </c>
      <c r="S3009" t="s">
        <v>18</v>
      </c>
      <c r="T3009" t="s">
        <v>18</v>
      </c>
    </row>
    <row r="3010" spans="1:20">
      <c r="A3010" s="3" t="str">
        <f t="shared" ref="A3010:A3073" si="47">_xlfn.CONCAT("IFTTT-5-",TEXT(ROW()-1,"000000"))</f>
        <v>IFTTT-5-003009</v>
      </c>
      <c r="B3010" t="s">
        <v>18</v>
      </c>
      <c r="C3010" s="4" t="s">
        <v>19</v>
      </c>
      <c r="D3010" s="4" t="s">
        <v>20</v>
      </c>
      <c r="E3010" s="4" t="s">
        <v>21</v>
      </c>
      <c r="F3010" s="5" t="s">
        <v>22</v>
      </c>
      <c r="G3010" s="4" t="s">
        <v>23</v>
      </c>
      <c r="H3010" t="s">
        <v>12389</v>
      </c>
      <c r="I3010" t="s">
        <v>25</v>
      </c>
      <c r="J3010" s="7">
        <v>46014</v>
      </c>
      <c r="K3010" t="s">
        <v>12390</v>
      </c>
      <c r="L3010" t="s">
        <v>18</v>
      </c>
      <c r="M3010" t="s">
        <v>27</v>
      </c>
      <c r="N3010" t="s">
        <v>12391</v>
      </c>
      <c r="O3010" t="s">
        <v>18</v>
      </c>
      <c r="P3010" t="s">
        <v>12392</v>
      </c>
      <c r="Q3010" t="s">
        <v>12393</v>
      </c>
      <c r="S3010" t="s">
        <v>18</v>
      </c>
      <c r="T3010" t="s">
        <v>18</v>
      </c>
    </row>
    <row r="3011" spans="1:20">
      <c r="A3011" s="3" t="str">
        <f t="shared" si="47"/>
        <v>IFTTT-5-003010</v>
      </c>
      <c r="B3011" t="s">
        <v>18</v>
      </c>
      <c r="C3011" s="4" t="s">
        <v>19</v>
      </c>
      <c r="D3011" s="4" t="s">
        <v>20</v>
      </c>
      <c r="E3011" s="4" t="s">
        <v>21</v>
      </c>
      <c r="F3011" s="5" t="s">
        <v>22</v>
      </c>
      <c r="G3011" s="4" t="s">
        <v>23</v>
      </c>
      <c r="H3011" t="s">
        <v>12394</v>
      </c>
      <c r="I3011" t="s">
        <v>25</v>
      </c>
      <c r="J3011" s="7">
        <v>46014</v>
      </c>
      <c r="K3011" t="s">
        <v>12395</v>
      </c>
      <c r="L3011" t="s">
        <v>18</v>
      </c>
      <c r="M3011" t="s">
        <v>27</v>
      </c>
      <c r="N3011" t="s">
        <v>12396</v>
      </c>
      <c r="O3011" t="s">
        <v>18</v>
      </c>
      <c r="P3011" t="s">
        <v>12397</v>
      </c>
      <c r="Q3011" t="s">
        <v>12398</v>
      </c>
      <c r="S3011" t="s">
        <v>18</v>
      </c>
      <c r="T3011" t="s">
        <v>18</v>
      </c>
    </row>
    <row r="3012" spans="1:20">
      <c r="A3012" s="3" t="str">
        <f t="shared" si="47"/>
        <v>IFTTT-5-003011</v>
      </c>
      <c r="B3012" t="s">
        <v>18</v>
      </c>
      <c r="C3012" s="4" t="s">
        <v>19</v>
      </c>
      <c r="D3012" s="4" t="s">
        <v>20</v>
      </c>
      <c r="E3012" s="4" t="s">
        <v>21</v>
      </c>
      <c r="F3012" s="5" t="s">
        <v>22</v>
      </c>
      <c r="G3012" s="4" t="s">
        <v>23</v>
      </c>
      <c r="H3012" t="s">
        <v>12399</v>
      </c>
      <c r="I3012" t="s">
        <v>25</v>
      </c>
      <c r="J3012" s="7">
        <v>46014</v>
      </c>
      <c r="K3012" t="s">
        <v>12400</v>
      </c>
      <c r="L3012" t="s">
        <v>18</v>
      </c>
      <c r="M3012" t="s">
        <v>27</v>
      </c>
      <c r="N3012" t="s">
        <v>12401</v>
      </c>
      <c r="O3012" t="s">
        <v>18</v>
      </c>
      <c r="P3012" t="s">
        <v>12402</v>
      </c>
      <c r="Q3012" t="s">
        <v>12403</v>
      </c>
      <c r="S3012" t="s">
        <v>18</v>
      </c>
      <c r="T3012" t="s">
        <v>18</v>
      </c>
    </row>
    <row r="3013" spans="1:20">
      <c r="A3013" s="3" t="str">
        <f t="shared" si="47"/>
        <v>IFTTT-5-003012</v>
      </c>
      <c r="B3013" t="s">
        <v>18</v>
      </c>
      <c r="C3013" s="4" t="s">
        <v>19</v>
      </c>
      <c r="D3013" s="4" t="s">
        <v>20</v>
      </c>
      <c r="E3013" s="4" t="s">
        <v>21</v>
      </c>
      <c r="F3013" s="5" t="s">
        <v>22</v>
      </c>
      <c r="G3013" s="4" t="s">
        <v>23</v>
      </c>
      <c r="H3013" t="s">
        <v>4323</v>
      </c>
      <c r="I3013" t="s">
        <v>25</v>
      </c>
      <c r="J3013" s="7">
        <v>46014</v>
      </c>
      <c r="K3013" t="s">
        <v>12404</v>
      </c>
      <c r="L3013" t="s">
        <v>18</v>
      </c>
      <c r="M3013" t="s">
        <v>27</v>
      </c>
      <c r="N3013" t="s">
        <v>12405</v>
      </c>
      <c r="O3013" t="s">
        <v>18</v>
      </c>
      <c r="P3013" t="s">
        <v>12406</v>
      </c>
      <c r="Q3013" t="s">
        <v>12407</v>
      </c>
      <c r="S3013" t="s">
        <v>18</v>
      </c>
      <c r="T3013" t="s">
        <v>18</v>
      </c>
    </row>
    <row r="3014" spans="1:20">
      <c r="A3014" s="3" t="str">
        <f t="shared" si="47"/>
        <v>IFTTT-5-003013</v>
      </c>
      <c r="B3014" t="s">
        <v>18</v>
      </c>
      <c r="C3014" s="4" t="s">
        <v>19</v>
      </c>
      <c r="D3014" s="4" t="s">
        <v>20</v>
      </c>
      <c r="E3014" s="4" t="s">
        <v>21</v>
      </c>
      <c r="F3014" s="5" t="s">
        <v>22</v>
      </c>
      <c r="G3014" s="4" t="s">
        <v>23</v>
      </c>
      <c r="H3014" t="s">
        <v>6421</v>
      </c>
      <c r="I3014" t="s">
        <v>25</v>
      </c>
      <c r="J3014" s="7">
        <v>46014</v>
      </c>
      <c r="K3014" t="s">
        <v>12408</v>
      </c>
      <c r="L3014" t="s">
        <v>18</v>
      </c>
      <c r="M3014" t="s">
        <v>27</v>
      </c>
      <c r="N3014" t="s">
        <v>12409</v>
      </c>
      <c r="O3014" t="s">
        <v>18</v>
      </c>
      <c r="P3014" t="s">
        <v>3796</v>
      </c>
      <c r="Q3014" t="s">
        <v>12410</v>
      </c>
      <c r="S3014" t="s">
        <v>18</v>
      </c>
      <c r="T3014" t="s">
        <v>18</v>
      </c>
    </row>
    <row r="3015" spans="1:20">
      <c r="A3015" s="3" t="str">
        <f t="shared" si="47"/>
        <v>IFTTT-5-003014</v>
      </c>
      <c r="B3015" t="s">
        <v>18</v>
      </c>
      <c r="C3015" s="4" t="s">
        <v>19</v>
      </c>
      <c r="D3015" s="4" t="s">
        <v>20</v>
      </c>
      <c r="E3015" s="4" t="s">
        <v>21</v>
      </c>
      <c r="F3015" s="5" t="s">
        <v>22</v>
      </c>
      <c r="G3015" s="4" t="s">
        <v>23</v>
      </c>
      <c r="H3015" t="s">
        <v>12411</v>
      </c>
      <c r="I3015" t="s">
        <v>25</v>
      </c>
      <c r="J3015" s="7">
        <v>46014</v>
      </c>
      <c r="K3015" t="s">
        <v>12412</v>
      </c>
      <c r="L3015" t="s">
        <v>18</v>
      </c>
      <c r="M3015" t="s">
        <v>27</v>
      </c>
      <c r="N3015" t="s">
        <v>12413</v>
      </c>
      <c r="O3015" t="s">
        <v>18</v>
      </c>
      <c r="P3015" t="s">
        <v>12414</v>
      </c>
      <c r="Q3015" t="s">
        <v>12415</v>
      </c>
      <c r="S3015" t="s">
        <v>18</v>
      </c>
      <c r="T3015" t="s">
        <v>18</v>
      </c>
    </row>
    <row r="3016" spans="1:20">
      <c r="A3016" s="3" t="str">
        <f t="shared" si="47"/>
        <v>IFTTT-5-003015</v>
      </c>
      <c r="B3016" t="s">
        <v>18</v>
      </c>
      <c r="C3016" s="4" t="s">
        <v>19</v>
      </c>
      <c r="D3016" s="4" t="s">
        <v>20</v>
      </c>
      <c r="E3016" s="4" t="s">
        <v>21</v>
      </c>
      <c r="F3016" s="5" t="s">
        <v>22</v>
      </c>
      <c r="G3016" s="4" t="s">
        <v>23</v>
      </c>
      <c r="H3016" t="s">
        <v>12416</v>
      </c>
      <c r="I3016" t="s">
        <v>25</v>
      </c>
      <c r="J3016" s="7">
        <v>46014</v>
      </c>
      <c r="K3016" t="s">
        <v>12417</v>
      </c>
      <c r="L3016" t="s">
        <v>18</v>
      </c>
      <c r="M3016" t="s">
        <v>27</v>
      </c>
      <c r="N3016" t="s">
        <v>12418</v>
      </c>
      <c r="O3016" t="s">
        <v>18</v>
      </c>
      <c r="P3016" t="s">
        <v>12419</v>
      </c>
      <c r="Q3016" t="s">
        <v>12420</v>
      </c>
      <c r="S3016" t="s">
        <v>18</v>
      </c>
      <c r="T3016" t="s">
        <v>18</v>
      </c>
    </row>
    <row r="3017" spans="1:20">
      <c r="A3017" s="3" t="str">
        <f t="shared" si="47"/>
        <v>IFTTT-5-003016</v>
      </c>
      <c r="B3017" t="s">
        <v>18</v>
      </c>
      <c r="C3017" s="4" t="s">
        <v>19</v>
      </c>
      <c r="D3017" s="4" t="s">
        <v>20</v>
      </c>
      <c r="E3017" s="4" t="s">
        <v>21</v>
      </c>
      <c r="F3017" s="5" t="s">
        <v>22</v>
      </c>
      <c r="G3017" s="4" t="s">
        <v>23</v>
      </c>
      <c r="H3017" t="s">
        <v>1244</v>
      </c>
      <c r="I3017" t="s">
        <v>25</v>
      </c>
      <c r="J3017" s="7">
        <v>46014</v>
      </c>
      <c r="K3017" t="s">
        <v>12421</v>
      </c>
      <c r="L3017" t="s">
        <v>18</v>
      </c>
      <c r="M3017" t="s">
        <v>27</v>
      </c>
      <c r="N3017" t="s">
        <v>12422</v>
      </c>
      <c r="O3017" t="s">
        <v>18</v>
      </c>
      <c r="P3017" t="s">
        <v>728</v>
      </c>
      <c r="Q3017" t="s">
        <v>12423</v>
      </c>
      <c r="S3017" t="s">
        <v>18</v>
      </c>
      <c r="T3017" t="s">
        <v>18</v>
      </c>
    </row>
    <row r="3018" spans="1:20">
      <c r="A3018" s="3" t="str">
        <f t="shared" si="47"/>
        <v>IFTTT-5-003017</v>
      </c>
      <c r="B3018" t="s">
        <v>18</v>
      </c>
      <c r="C3018" s="4" t="s">
        <v>19</v>
      </c>
      <c r="D3018" s="4" t="s">
        <v>20</v>
      </c>
      <c r="E3018" s="4" t="s">
        <v>21</v>
      </c>
      <c r="F3018" s="5" t="s">
        <v>22</v>
      </c>
      <c r="G3018" s="4" t="s">
        <v>23</v>
      </c>
      <c r="H3018" t="s">
        <v>2247</v>
      </c>
      <c r="I3018" t="s">
        <v>25</v>
      </c>
      <c r="J3018" s="7">
        <v>46014</v>
      </c>
      <c r="K3018" t="s">
        <v>12424</v>
      </c>
      <c r="L3018" t="s">
        <v>18</v>
      </c>
      <c r="M3018" t="s">
        <v>27</v>
      </c>
      <c r="N3018" t="s">
        <v>12425</v>
      </c>
      <c r="O3018" t="s">
        <v>18</v>
      </c>
      <c r="P3018" t="s">
        <v>12426</v>
      </c>
      <c r="Q3018" t="s">
        <v>12427</v>
      </c>
      <c r="S3018" t="s">
        <v>18</v>
      </c>
      <c r="T3018" t="s">
        <v>18</v>
      </c>
    </row>
    <row r="3019" spans="1:20">
      <c r="A3019" s="3" t="str">
        <f t="shared" si="47"/>
        <v>IFTTT-5-003018</v>
      </c>
      <c r="B3019" t="s">
        <v>18</v>
      </c>
      <c r="C3019" s="4" t="s">
        <v>19</v>
      </c>
      <c r="D3019" s="4" t="s">
        <v>20</v>
      </c>
      <c r="E3019" s="4" t="s">
        <v>21</v>
      </c>
      <c r="F3019" s="5" t="s">
        <v>22</v>
      </c>
      <c r="G3019" s="4" t="s">
        <v>23</v>
      </c>
      <c r="H3019" t="s">
        <v>12428</v>
      </c>
      <c r="I3019" t="s">
        <v>25</v>
      </c>
      <c r="J3019" s="7">
        <v>46014</v>
      </c>
      <c r="K3019" t="s">
        <v>12429</v>
      </c>
      <c r="L3019" t="s">
        <v>18</v>
      </c>
      <c r="M3019" t="s">
        <v>27</v>
      </c>
      <c r="N3019" t="s">
        <v>12430</v>
      </c>
      <c r="O3019" t="s">
        <v>18</v>
      </c>
      <c r="P3019" t="s">
        <v>12431</v>
      </c>
      <c r="Q3019" t="s">
        <v>12432</v>
      </c>
      <c r="S3019" t="s">
        <v>18</v>
      </c>
      <c r="T3019" t="s">
        <v>18</v>
      </c>
    </row>
    <row r="3020" spans="1:20">
      <c r="A3020" s="3" t="str">
        <f t="shared" si="47"/>
        <v>IFTTT-5-003019</v>
      </c>
      <c r="B3020" t="s">
        <v>18</v>
      </c>
      <c r="C3020" s="4" t="s">
        <v>19</v>
      </c>
      <c r="D3020" s="4" t="s">
        <v>20</v>
      </c>
      <c r="E3020" s="4" t="s">
        <v>21</v>
      </c>
      <c r="F3020" s="5" t="s">
        <v>22</v>
      </c>
      <c r="G3020" s="4" t="s">
        <v>23</v>
      </c>
      <c r="H3020" t="s">
        <v>12433</v>
      </c>
      <c r="I3020" t="s">
        <v>25</v>
      </c>
      <c r="J3020" s="7">
        <v>46014</v>
      </c>
      <c r="K3020" t="s">
        <v>12434</v>
      </c>
      <c r="L3020" t="s">
        <v>18</v>
      </c>
      <c r="M3020" t="s">
        <v>27</v>
      </c>
      <c r="N3020" t="s">
        <v>12435</v>
      </c>
      <c r="O3020" t="s">
        <v>18</v>
      </c>
      <c r="P3020" t="s">
        <v>728</v>
      </c>
      <c r="Q3020" t="s">
        <v>12436</v>
      </c>
      <c r="S3020" t="s">
        <v>18</v>
      </c>
      <c r="T3020" t="s">
        <v>18</v>
      </c>
    </row>
    <row r="3021" spans="1:20">
      <c r="A3021" s="3" t="str">
        <f t="shared" si="47"/>
        <v>IFTTT-5-003020</v>
      </c>
      <c r="B3021" t="s">
        <v>18</v>
      </c>
      <c r="C3021" s="4" t="s">
        <v>19</v>
      </c>
      <c r="D3021" s="4" t="s">
        <v>20</v>
      </c>
      <c r="E3021" s="4" t="s">
        <v>21</v>
      </c>
      <c r="F3021" s="5" t="s">
        <v>22</v>
      </c>
      <c r="G3021" s="4" t="s">
        <v>23</v>
      </c>
      <c r="H3021" t="s">
        <v>5857</v>
      </c>
      <c r="I3021" t="s">
        <v>25</v>
      </c>
      <c r="J3021" s="7">
        <v>46014</v>
      </c>
      <c r="K3021" t="s">
        <v>12437</v>
      </c>
      <c r="L3021" t="s">
        <v>18</v>
      </c>
      <c r="M3021" t="s">
        <v>27</v>
      </c>
      <c r="N3021" t="s">
        <v>12438</v>
      </c>
      <c r="O3021" t="s">
        <v>18</v>
      </c>
      <c r="P3021" t="s">
        <v>8091</v>
      </c>
      <c r="Q3021" t="s">
        <v>12439</v>
      </c>
      <c r="S3021" t="s">
        <v>18</v>
      </c>
      <c r="T3021" t="s">
        <v>18</v>
      </c>
    </row>
    <row r="3022" spans="1:20">
      <c r="A3022" s="3" t="str">
        <f t="shared" si="47"/>
        <v>IFTTT-5-003021</v>
      </c>
      <c r="B3022" t="s">
        <v>18</v>
      </c>
      <c r="C3022" s="4" t="s">
        <v>19</v>
      </c>
      <c r="D3022" s="4" t="s">
        <v>20</v>
      </c>
      <c r="E3022" s="4" t="s">
        <v>21</v>
      </c>
      <c r="F3022" s="5" t="s">
        <v>22</v>
      </c>
      <c r="G3022" s="4" t="s">
        <v>23</v>
      </c>
      <c r="H3022" t="s">
        <v>12440</v>
      </c>
      <c r="I3022" t="s">
        <v>25</v>
      </c>
      <c r="J3022" s="7">
        <v>46014</v>
      </c>
      <c r="K3022" t="s">
        <v>12441</v>
      </c>
      <c r="L3022" t="s">
        <v>18</v>
      </c>
      <c r="M3022" t="s">
        <v>27</v>
      </c>
      <c r="N3022" t="s">
        <v>12442</v>
      </c>
      <c r="O3022" t="s">
        <v>18</v>
      </c>
      <c r="P3022" t="s">
        <v>7843</v>
      </c>
      <c r="Q3022" t="s">
        <v>12443</v>
      </c>
      <c r="S3022" t="s">
        <v>18</v>
      </c>
      <c r="T3022" t="s">
        <v>18</v>
      </c>
    </row>
    <row r="3023" spans="1:20">
      <c r="A3023" s="3" t="str">
        <f t="shared" si="47"/>
        <v>IFTTT-5-003022</v>
      </c>
      <c r="B3023" t="s">
        <v>18</v>
      </c>
      <c r="C3023" s="4" t="s">
        <v>19</v>
      </c>
      <c r="D3023" s="4" t="s">
        <v>20</v>
      </c>
      <c r="E3023" s="4" t="s">
        <v>21</v>
      </c>
      <c r="F3023" s="5" t="s">
        <v>22</v>
      </c>
      <c r="G3023" s="4" t="s">
        <v>23</v>
      </c>
      <c r="H3023" t="s">
        <v>4756</v>
      </c>
      <c r="I3023" t="s">
        <v>25</v>
      </c>
      <c r="J3023" s="7">
        <v>46014</v>
      </c>
      <c r="K3023" t="s">
        <v>12444</v>
      </c>
      <c r="L3023" t="s">
        <v>18</v>
      </c>
      <c r="M3023" t="s">
        <v>27</v>
      </c>
      <c r="N3023" t="s">
        <v>12445</v>
      </c>
      <c r="O3023" t="s">
        <v>18</v>
      </c>
      <c r="P3023" t="s">
        <v>4759</v>
      </c>
      <c r="Q3023" t="s">
        <v>12446</v>
      </c>
      <c r="S3023" t="s">
        <v>18</v>
      </c>
      <c r="T3023" t="s">
        <v>18</v>
      </c>
    </row>
    <row r="3024" spans="1:20">
      <c r="A3024" s="3" t="str">
        <f t="shared" si="47"/>
        <v>IFTTT-5-003023</v>
      </c>
      <c r="B3024" t="s">
        <v>18</v>
      </c>
      <c r="C3024" s="4" t="s">
        <v>19</v>
      </c>
      <c r="D3024" s="4" t="s">
        <v>20</v>
      </c>
      <c r="E3024" s="4" t="s">
        <v>21</v>
      </c>
      <c r="F3024" s="5" t="s">
        <v>22</v>
      </c>
      <c r="G3024" s="4" t="s">
        <v>23</v>
      </c>
      <c r="H3024" t="s">
        <v>4323</v>
      </c>
      <c r="I3024" t="s">
        <v>25</v>
      </c>
      <c r="J3024" s="7">
        <v>46014</v>
      </c>
      <c r="K3024" t="s">
        <v>12447</v>
      </c>
      <c r="L3024" t="s">
        <v>18</v>
      </c>
      <c r="M3024" t="s">
        <v>27</v>
      </c>
      <c r="N3024" t="s">
        <v>12448</v>
      </c>
      <c r="O3024" t="s">
        <v>18</v>
      </c>
      <c r="P3024" t="s">
        <v>5612</v>
      </c>
      <c r="Q3024" t="s">
        <v>12449</v>
      </c>
      <c r="S3024" t="s">
        <v>18</v>
      </c>
      <c r="T3024" t="s">
        <v>18</v>
      </c>
    </row>
    <row r="3025" spans="1:20">
      <c r="A3025" s="3" t="str">
        <f t="shared" si="47"/>
        <v>IFTTT-5-003024</v>
      </c>
      <c r="B3025" t="s">
        <v>18</v>
      </c>
      <c r="C3025" s="4" t="s">
        <v>19</v>
      </c>
      <c r="D3025" s="4" t="s">
        <v>20</v>
      </c>
      <c r="E3025" s="4" t="s">
        <v>21</v>
      </c>
      <c r="F3025" s="5" t="s">
        <v>22</v>
      </c>
      <c r="G3025" s="4" t="s">
        <v>23</v>
      </c>
      <c r="H3025" t="s">
        <v>7031</v>
      </c>
      <c r="I3025" t="s">
        <v>25</v>
      </c>
      <c r="J3025" s="7">
        <v>46014</v>
      </c>
      <c r="K3025" t="s">
        <v>12450</v>
      </c>
      <c r="L3025" t="s">
        <v>18</v>
      </c>
      <c r="M3025" t="s">
        <v>27</v>
      </c>
      <c r="N3025" t="s">
        <v>12451</v>
      </c>
      <c r="O3025" t="s">
        <v>18</v>
      </c>
      <c r="P3025" t="s">
        <v>3796</v>
      </c>
      <c r="Q3025" t="s">
        <v>12452</v>
      </c>
      <c r="S3025" t="s">
        <v>18</v>
      </c>
      <c r="T3025" t="s">
        <v>18</v>
      </c>
    </row>
    <row r="3026" spans="1:20">
      <c r="A3026" s="3" t="str">
        <f t="shared" si="47"/>
        <v>IFTTT-5-003025</v>
      </c>
      <c r="B3026" t="s">
        <v>18</v>
      </c>
      <c r="C3026" s="4" t="s">
        <v>19</v>
      </c>
      <c r="D3026" s="4" t="s">
        <v>20</v>
      </c>
      <c r="E3026" s="4" t="s">
        <v>21</v>
      </c>
      <c r="F3026" s="5" t="s">
        <v>22</v>
      </c>
      <c r="G3026" s="4" t="s">
        <v>23</v>
      </c>
      <c r="H3026" t="s">
        <v>4989</v>
      </c>
      <c r="I3026" t="s">
        <v>25</v>
      </c>
      <c r="J3026" s="7">
        <v>46014</v>
      </c>
      <c r="K3026" t="s">
        <v>12453</v>
      </c>
      <c r="L3026" t="s">
        <v>18</v>
      </c>
      <c r="M3026" t="s">
        <v>27</v>
      </c>
      <c r="N3026" t="s">
        <v>12454</v>
      </c>
      <c r="O3026" t="s">
        <v>18</v>
      </c>
      <c r="P3026" t="s">
        <v>12455</v>
      </c>
      <c r="Q3026" t="s">
        <v>12456</v>
      </c>
      <c r="S3026" t="s">
        <v>18</v>
      </c>
      <c r="T3026" t="s">
        <v>18</v>
      </c>
    </row>
    <row r="3027" spans="1:20">
      <c r="A3027" s="3" t="str">
        <f t="shared" si="47"/>
        <v>IFTTT-5-003026</v>
      </c>
      <c r="B3027" t="s">
        <v>18</v>
      </c>
      <c r="C3027" s="4" t="s">
        <v>19</v>
      </c>
      <c r="D3027" s="4" t="s">
        <v>20</v>
      </c>
      <c r="E3027" s="4" t="s">
        <v>21</v>
      </c>
      <c r="F3027" s="5" t="s">
        <v>22</v>
      </c>
      <c r="G3027" s="4" t="s">
        <v>23</v>
      </c>
      <c r="H3027" t="s">
        <v>12457</v>
      </c>
      <c r="I3027" t="s">
        <v>25</v>
      </c>
      <c r="J3027" s="7">
        <v>46014</v>
      </c>
      <c r="K3027" t="s">
        <v>12458</v>
      </c>
      <c r="L3027" t="s">
        <v>18</v>
      </c>
      <c r="M3027" t="s">
        <v>27</v>
      </c>
      <c r="N3027" t="s">
        <v>12459</v>
      </c>
      <c r="O3027" t="s">
        <v>18</v>
      </c>
      <c r="P3027" t="s">
        <v>12460</v>
      </c>
      <c r="Q3027" t="s">
        <v>12461</v>
      </c>
      <c r="S3027" t="s">
        <v>18</v>
      </c>
      <c r="T3027" t="s">
        <v>18</v>
      </c>
    </row>
    <row r="3028" spans="1:20">
      <c r="A3028" s="3" t="str">
        <f t="shared" si="47"/>
        <v>IFTTT-5-003027</v>
      </c>
      <c r="B3028" t="s">
        <v>18</v>
      </c>
      <c r="C3028" s="4" t="s">
        <v>19</v>
      </c>
      <c r="D3028" s="4" t="s">
        <v>20</v>
      </c>
      <c r="E3028" s="4" t="s">
        <v>21</v>
      </c>
      <c r="F3028" s="5" t="s">
        <v>22</v>
      </c>
      <c r="G3028" s="4" t="s">
        <v>23</v>
      </c>
      <c r="H3028" t="s">
        <v>7154</v>
      </c>
      <c r="I3028" t="s">
        <v>25</v>
      </c>
      <c r="J3028" s="7">
        <v>46014</v>
      </c>
      <c r="K3028" t="s">
        <v>12462</v>
      </c>
      <c r="L3028" t="s">
        <v>18</v>
      </c>
      <c r="M3028" t="s">
        <v>27</v>
      </c>
      <c r="N3028" t="s">
        <v>12463</v>
      </c>
      <c r="O3028" t="s">
        <v>18</v>
      </c>
      <c r="P3028" t="s">
        <v>4759</v>
      </c>
      <c r="Q3028" t="s">
        <v>12464</v>
      </c>
      <c r="S3028" t="s">
        <v>18</v>
      </c>
      <c r="T3028" t="s">
        <v>18</v>
      </c>
    </row>
    <row r="3029" spans="1:20">
      <c r="A3029" s="3" t="str">
        <f t="shared" si="47"/>
        <v>IFTTT-5-003028</v>
      </c>
      <c r="B3029" t="s">
        <v>18</v>
      </c>
      <c r="C3029" s="4" t="s">
        <v>19</v>
      </c>
      <c r="D3029" s="4" t="s">
        <v>20</v>
      </c>
      <c r="E3029" s="4" t="s">
        <v>21</v>
      </c>
      <c r="F3029" s="5" t="s">
        <v>22</v>
      </c>
      <c r="G3029" s="4" t="s">
        <v>23</v>
      </c>
      <c r="H3029" t="s">
        <v>12465</v>
      </c>
      <c r="I3029" t="s">
        <v>25</v>
      </c>
      <c r="J3029" s="7">
        <v>46014</v>
      </c>
      <c r="K3029" t="s">
        <v>12466</v>
      </c>
      <c r="L3029" t="s">
        <v>18</v>
      </c>
      <c r="M3029" t="s">
        <v>27</v>
      </c>
      <c r="N3029" t="s">
        <v>12467</v>
      </c>
      <c r="O3029" t="s">
        <v>18</v>
      </c>
      <c r="P3029" t="s">
        <v>12468</v>
      </c>
      <c r="Q3029" t="s">
        <v>12469</v>
      </c>
      <c r="S3029" t="s">
        <v>18</v>
      </c>
      <c r="T3029" t="s">
        <v>18</v>
      </c>
    </row>
    <row r="3030" spans="1:20">
      <c r="A3030" s="3" t="str">
        <f t="shared" si="47"/>
        <v>IFTTT-5-003029</v>
      </c>
      <c r="B3030" t="s">
        <v>18</v>
      </c>
      <c r="C3030" s="4" t="s">
        <v>19</v>
      </c>
      <c r="D3030" s="4" t="s">
        <v>20</v>
      </c>
      <c r="E3030" s="4" t="s">
        <v>21</v>
      </c>
      <c r="F3030" s="5" t="s">
        <v>22</v>
      </c>
      <c r="G3030" s="4" t="s">
        <v>23</v>
      </c>
      <c r="H3030" t="s">
        <v>12470</v>
      </c>
      <c r="I3030" t="s">
        <v>25</v>
      </c>
      <c r="J3030" s="7">
        <v>46014</v>
      </c>
      <c r="K3030" t="s">
        <v>12471</v>
      </c>
      <c r="L3030" t="s">
        <v>18</v>
      </c>
      <c r="M3030" t="s">
        <v>27</v>
      </c>
      <c r="N3030" t="s">
        <v>12472</v>
      </c>
      <c r="O3030" t="s">
        <v>18</v>
      </c>
      <c r="P3030" t="s">
        <v>7843</v>
      </c>
      <c r="Q3030" t="s">
        <v>12473</v>
      </c>
      <c r="S3030" t="s">
        <v>18</v>
      </c>
      <c r="T3030" t="s">
        <v>18</v>
      </c>
    </row>
    <row r="3031" spans="1:20">
      <c r="A3031" s="3" t="str">
        <f t="shared" si="47"/>
        <v>IFTTT-5-003030</v>
      </c>
      <c r="B3031" t="s">
        <v>18</v>
      </c>
      <c r="C3031" s="4" t="s">
        <v>19</v>
      </c>
      <c r="D3031" s="4" t="s">
        <v>20</v>
      </c>
      <c r="E3031" s="4" t="s">
        <v>21</v>
      </c>
      <c r="F3031" s="5" t="s">
        <v>22</v>
      </c>
      <c r="G3031" s="4" t="s">
        <v>23</v>
      </c>
      <c r="H3031" t="s">
        <v>6566</v>
      </c>
      <c r="I3031" t="s">
        <v>25</v>
      </c>
      <c r="J3031" s="7">
        <v>46014</v>
      </c>
      <c r="K3031" t="s">
        <v>12474</v>
      </c>
      <c r="L3031" t="s">
        <v>18</v>
      </c>
      <c r="M3031" t="s">
        <v>27</v>
      </c>
      <c r="N3031" t="s">
        <v>12475</v>
      </c>
      <c r="O3031" t="s">
        <v>18</v>
      </c>
      <c r="P3031" t="s">
        <v>5676</v>
      </c>
      <c r="Q3031" t="s">
        <v>12476</v>
      </c>
      <c r="S3031" t="s">
        <v>18</v>
      </c>
      <c r="T3031" t="s">
        <v>18</v>
      </c>
    </row>
    <row r="3032" spans="1:20">
      <c r="A3032" s="3" t="str">
        <f t="shared" si="47"/>
        <v>IFTTT-5-003031</v>
      </c>
      <c r="B3032" t="s">
        <v>18</v>
      </c>
      <c r="C3032" s="4" t="s">
        <v>19</v>
      </c>
      <c r="D3032" s="4" t="s">
        <v>20</v>
      </c>
      <c r="E3032" s="4" t="s">
        <v>21</v>
      </c>
      <c r="F3032" s="5" t="s">
        <v>22</v>
      </c>
      <c r="G3032" s="4" t="s">
        <v>23</v>
      </c>
      <c r="H3032" t="s">
        <v>1556</v>
      </c>
      <c r="I3032" t="s">
        <v>25</v>
      </c>
      <c r="J3032" s="7">
        <v>46014</v>
      </c>
      <c r="K3032" t="s">
        <v>12477</v>
      </c>
      <c r="L3032" t="s">
        <v>18</v>
      </c>
      <c r="M3032" t="s">
        <v>27</v>
      </c>
      <c r="N3032" t="s">
        <v>12478</v>
      </c>
      <c r="O3032" t="s">
        <v>18</v>
      </c>
      <c r="P3032" t="s">
        <v>12479</v>
      </c>
      <c r="Q3032" t="s">
        <v>12480</v>
      </c>
      <c r="S3032" t="s">
        <v>18</v>
      </c>
      <c r="T3032" t="s">
        <v>18</v>
      </c>
    </row>
    <row r="3033" spans="1:20">
      <c r="A3033" s="3" t="str">
        <f t="shared" si="47"/>
        <v>IFTTT-5-003032</v>
      </c>
      <c r="B3033" t="s">
        <v>18</v>
      </c>
      <c r="C3033" s="4" t="s">
        <v>19</v>
      </c>
      <c r="D3033" s="4" t="s">
        <v>20</v>
      </c>
      <c r="E3033" s="4" t="s">
        <v>21</v>
      </c>
      <c r="F3033" s="5" t="s">
        <v>22</v>
      </c>
      <c r="G3033" s="4" t="s">
        <v>23</v>
      </c>
      <c r="H3033" t="s">
        <v>4258</v>
      </c>
      <c r="I3033" t="s">
        <v>25</v>
      </c>
      <c r="J3033" s="7">
        <v>46014</v>
      </c>
      <c r="K3033" t="s">
        <v>12481</v>
      </c>
      <c r="L3033" t="s">
        <v>18</v>
      </c>
      <c r="M3033" t="s">
        <v>27</v>
      </c>
      <c r="N3033" t="s">
        <v>12482</v>
      </c>
      <c r="O3033" t="s">
        <v>18</v>
      </c>
      <c r="P3033" t="s">
        <v>6032</v>
      </c>
      <c r="Q3033" t="s">
        <v>12483</v>
      </c>
      <c r="S3033" t="s">
        <v>18</v>
      </c>
      <c r="T3033" t="s">
        <v>18</v>
      </c>
    </row>
    <row r="3034" spans="1:20">
      <c r="A3034" s="3" t="str">
        <f t="shared" si="47"/>
        <v>IFTTT-5-003033</v>
      </c>
      <c r="B3034" t="s">
        <v>18</v>
      </c>
      <c r="C3034" s="4" t="s">
        <v>19</v>
      </c>
      <c r="D3034" s="4" t="s">
        <v>20</v>
      </c>
      <c r="E3034" s="4" t="s">
        <v>21</v>
      </c>
      <c r="F3034" s="5" t="s">
        <v>22</v>
      </c>
      <c r="G3034" s="4" t="s">
        <v>23</v>
      </c>
      <c r="H3034" t="s">
        <v>12484</v>
      </c>
      <c r="I3034" t="s">
        <v>25</v>
      </c>
      <c r="J3034" s="7">
        <v>46014</v>
      </c>
      <c r="K3034" t="s">
        <v>12485</v>
      </c>
      <c r="L3034" t="s">
        <v>18</v>
      </c>
      <c r="M3034" t="s">
        <v>27</v>
      </c>
      <c r="N3034" t="s">
        <v>12486</v>
      </c>
      <c r="O3034" t="s">
        <v>18</v>
      </c>
      <c r="P3034" t="s">
        <v>10246</v>
      </c>
      <c r="Q3034" t="s">
        <v>12487</v>
      </c>
      <c r="S3034" t="s">
        <v>18</v>
      </c>
      <c r="T3034" t="s">
        <v>18</v>
      </c>
    </row>
    <row r="3035" spans="1:20">
      <c r="A3035" s="3" t="str">
        <f t="shared" si="47"/>
        <v>IFTTT-5-003034</v>
      </c>
      <c r="B3035" t="s">
        <v>18</v>
      </c>
      <c r="C3035" s="4" t="s">
        <v>19</v>
      </c>
      <c r="D3035" s="4" t="s">
        <v>20</v>
      </c>
      <c r="E3035" s="4" t="s">
        <v>21</v>
      </c>
      <c r="F3035" s="5" t="s">
        <v>22</v>
      </c>
      <c r="G3035" s="4" t="s">
        <v>23</v>
      </c>
      <c r="H3035" t="s">
        <v>8528</v>
      </c>
      <c r="I3035" t="s">
        <v>25</v>
      </c>
      <c r="J3035" s="7">
        <v>46014</v>
      </c>
      <c r="K3035" t="s">
        <v>12488</v>
      </c>
      <c r="L3035" t="s">
        <v>18</v>
      </c>
      <c r="M3035" t="s">
        <v>27</v>
      </c>
      <c r="N3035" t="s">
        <v>12489</v>
      </c>
      <c r="O3035" t="s">
        <v>18</v>
      </c>
      <c r="P3035" t="s">
        <v>8295</v>
      </c>
      <c r="Q3035" t="s">
        <v>12490</v>
      </c>
      <c r="S3035" t="s">
        <v>18</v>
      </c>
      <c r="T3035" t="s">
        <v>18</v>
      </c>
    </row>
    <row r="3036" spans="1:20">
      <c r="A3036" s="3" t="str">
        <f t="shared" si="47"/>
        <v>IFTTT-5-003035</v>
      </c>
      <c r="B3036" t="s">
        <v>18</v>
      </c>
      <c r="C3036" s="4" t="s">
        <v>19</v>
      </c>
      <c r="D3036" s="4" t="s">
        <v>20</v>
      </c>
      <c r="E3036" s="4" t="s">
        <v>21</v>
      </c>
      <c r="F3036" s="5" t="s">
        <v>22</v>
      </c>
      <c r="G3036" s="4" t="s">
        <v>23</v>
      </c>
      <c r="H3036" t="s">
        <v>11401</v>
      </c>
      <c r="I3036" t="s">
        <v>25</v>
      </c>
      <c r="J3036" s="7">
        <v>46014</v>
      </c>
      <c r="K3036" t="s">
        <v>12491</v>
      </c>
      <c r="L3036" t="s">
        <v>18</v>
      </c>
      <c r="M3036" t="s">
        <v>27</v>
      </c>
      <c r="N3036" t="s">
        <v>12492</v>
      </c>
      <c r="O3036" t="s">
        <v>18</v>
      </c>
      <c r="P3036" t="s">
        <v>12493</v>
      </c>
      <c r="Q3036" t="s">
        <v>12494</v>
      </c>
      <c r="S3036" t="s">
        <v>18</v>
      </c>
      <c r="T3036" t="s">
        <v>18</v>
      </c>
    </row>
    <row r="3037" spans="1:20">
      <c r="A3037" s="3" t="str">
        <f t="shared" si="47"/>
        <v>IFTTT-5-003036</v>
      </c>
      <c r="B3037" t="s">
        <v>18</v>
      </c>
      <c r="C3037" s="4" t="s">
        <v>19</v>
      </c>
      <c r="D3037" s="4" t="s">
        <v>20</v>
      </c>
      <c r="E3037" s="4" t="s">
        <v>21</v>
      </c>
      <c r="F3037" s="5" t="s">
        <v>22</v>
      </c>
      <c r="G3037" s="4" t="s">
        <v>23</v>
      </c>
      <c r="H3037" t="s">
        <v>12495</v>
      </c>
      <c r="I3037" t="s">
        <v>25</v>
      </c>
      <c r="J3037" s="7">
        <v>46014</v>
      </c>
      <c r="K3037" t="s">
        <v>12496</v>
      </c>
      <c r="L3037" t="s">
        <v>18</v>
      </c>
      <c r="M3037" t="s">
        <v>27</v>
      </c>
      <c r="N3037" t="s">
        <v>12497</v>
      </c>
      <c r="O3037" t="s">
        <v>18</v>
      </c>
      <c r="P3037" t="s">
        <v>12498</v>
      </c>
      <c r="Q3037" t="s">
        <v>12499</v>
      </c>
      <c r="S3037" t="s">
        <v>18</v>
      </c>
      <c r="T3037" t="s">
        <v>18</v>
      </c>
    </row>
    <row r="3038" spans="1:20">
      <c r="A3038" s="3" t="str">
        <f t="shared" si="47"/>
        <v>IFTTT-5-003037</v>
      </c>
      <c r="B3038" t="s">
        <v>18</v>
      </c>
      <c r="C3038" s="4" t="s">
        <v>19</v>
      </c>
      <c r="D3038" s="4" t="s">
        <v>20</v>
      </c>
      <c r="E3038" s="4" t="s">
        <v>21</v>
      </c>
      <c r="F3038" s="5" t="s">
        <v>22</v>
      </c>
      <c r="G3038" s="4" t="s">
        <v>23</v>
      </c>
      <c r="H3038" t="s">
        <v>4258</v>
      </c>
      <c r="I3038" t="s">
        <v>25</v>
      </c>
      <c r="J3038" s="7">
        <v>46014</v>
      </c>
      <c r="K3038" t="s">
        <v>12500</v>
      </c>
      <c r="L3038" t="s">
        <v>18</v>
      </c>
      <c r="M3038" t="s">
        <v>27</v>
      </c>
      <c r="N3038" t="s">
        <v>12501</v>
      </c>
      <c r="O3038" t="s">
        <v>18</v>
      </c>
      <c r="P3038" t="s">
        <v>8083</v>
      </c>
      <c r="Q3038" t="s">
        <v>12502</v>
      </c>
      <c r="S3038" t="s">
        <v>18</v>
      </c>
      <c r="T3038" t="s">
        <v>18</v>
      </c>
    </row>
    <row r="3039" spans="1:20">
      <c r="A3039" s="3" t="str">
        <f t="shared" si="47"/>
        <v>IFTTT-5-003038</v>
      </c>
      <c r="B3039" t="s">
        <v>18</v>
      </c>
      <c r="C3039" s="4" t="s">
        <v>19</v>
      </c>
      <c r="D3039" s="4" t="s">
        <v>20</v>
      </c>
      <c r="E3039" s="4" t="s">
        <v>21</v>
      </c>
      <c r="F3039" s="5" t="s">
        <v>22</v>
      </c>
      <c r="G3039" s="4" t="s">
        <v>23</v>
      </c>
      <c r="H3039" t="s">
        <v>12503</v>
      </c>
      <c r="I3039" t="s">
        <v>25</v>
      </c>
      <c r="J3039" s="7">
        <v>46014</v>
      </c>
      <c r="K3039" t="s">
        <v>12504</v>
      </c>
      <c r="L3039" t="s">
        <v>18</v>
      </c>
      <c r="M3039" t="s">
        <v>27</v>
      </c>
      <c r="N3039" t="s">
        <v>12505</v>
      </c>
      <c r="O3039" t="s">
        <v>18</v>
      </c>
      <c r="P3039" t="s">
        <v>7326</v>
      </c>
      <c r="Q3039" t="s">
        <v>12506</v>
      </c>
      <c r="S3039" t="s">
        <v>18</v>
      </c>
      <c r="T3039" t="s">
        <v>18</v>
      </c>
    </row>
    <row r="3040" spans="1:20">
      <c r="A3040" s="3" t="str">
        <f t="shared" si="47"/>
        <v>IFTTT-5-003039</v>
      </c>
      <c r="B3040" t="s">
        <v>18</v>
      </c>
      <c r="C3040" s="4" t="s">
        <v>19</v>
      </c>
      <c r="D3040" s="4" t="s">
        <v>20</v>
      </c>
      <c r="E3040" s="4" t="s">
        <v>21</v>
      </c>
      <c r="F3040" s="5" t="s">
        <v>22</v>
      </c>
      <c r="G3040" s="4" t="s">
        <v>23</v>
      </c>
      <c r="H3040" t="s">
        <v>1020</v>
      </c>
      <c r="I3040" t="s">
        <v>25</v>
      </c>
      <c r="J3040" s="7">
        <v>46014</v>
      </c>
      <c r="K3040" t="s">
        <v>12507</v>
      </c>
      <c r="L3040" t="s">
        <v>18</v>
      </c>
      <c r="M3040" t="s">
        <v>27</v>
      </c>
      <c r="N3040" t="s">
        <v>12508</v>
      </c>
      <c r="O3040" t="s">
        <v>18</v>
      </c>
      <c r="P3040" t="s">
        <v>12509</v>
      </c>
      <c r="Q3040" t="s">
        <v>12510</v>
      </c>
      <c r="S3040" t="s">
        <v>18</v>
      </c>
      <c r="T3040" t="s">
        <v>18</v>
      </c>
    </row>
    <row r="3041" spans="1:20">
      <c r="A3041" s="3" t="str">
        <f t="shared" si="47"/>
        <v>IFTTT-5-003040</v>
      </c>
      <c r="B3041" t="s">
        <v>18</v>
      </c>
      <c r="C3041" s="4" t="s">
        <v>19</v>
      </c>
      <c r="D3041" s="4" t="s">
        <v>20</v>
      </c>
      <c r="E3041" s="4" t="s">
        <v>21</v>
      </c>
      <c r="F3041" s="5" t="s">
        <v>22</v>
      </c>
      <c r="G3041" s="4" t="s">
        <v>23</v>
      </c>
      <c r="H3041" t="s">
        <v>1063</v>
      </c>
      <c r="I3041" t="s">
        <v>25</v>
      </c>
      <c r="J3041" s="7">
        <v>46014</v>
      </c>
      <c r="K3041" t="s">
        <v>12511</v>
      </c>
      <c r="L3041" t="s">
        <v>18</v>
      </c>
      <c r="M3041" t="s">
        <v>27</v>
      </c>
      <c r="N3041" t="s">
        <v>12512</v>
      </c>
      <c r="O3041" t="s">
        <v>18</v>
      </c>
      <c r="P3041" t="s">
        <v>12509</v>
      </c>
      <c r="Q3041" t="s">
        <v>12513</v>
      </c>
      <c r="S3041" t="s">
        <v>18</v>
      </c>
      <c r="T3041" t="s">
        <v>18</v>
      </c>
    </row>
    <row r="3042" spans="1:20">
      <c r="A3042" s="3" t="str">
        <f t="shared" si="47"/>
        <v>IFTTT-5-003041</v>
      </c>
      <c r="B3042" t="s">
        <v>18</v>
      </c>
      <c r="C3042" s="4" t="s">
        <v>19</v>
      </c>
      <c r="D3042" s="4" t="s">
        <v>20</v>
      </c>
      <c r="E3042" s="4" t="s">
        <v>21</v>
      </c>
      <c r="F3042" s="5" t="s">
        <v>22</v>
      </c>
      <c r="G3042" s="4" t="s">
        <v>23</v>
      </c>
      <c r="H3042" t="s">
        <v>12514</v>
      </c>
      <c r="I3042" t="s">
        <v>25</v>
      </c>
      <c r="J3042" s="7">
        <v>46014</v>
      </c>
      <c r="K3042" t="s">
        <v>12515</v>
      </c>
      <c r="L3042" t="s">
        <v>18</v>
      </c>
      <c r="M3042" t="s">
        <v>27</v>
      </c>
      <c r="N3042" t="s">
        <v>12516</v>
      </c>
      <c r="O3042" t="s">
        <v>18</v>
      </c>
      <c r="P3042" t="s">
        <v>12517</v>
      </c>
      <c r="Q3042" t="s">
        <v>12518</v>
      </c>
      <c r="S3042" t="s">
        <v>18</v>
      </c>
      <c r="T3042" t="s">
        <v>18</v>
      </c>
    </row>
    <row r="3043" spans="1:20">
      <c r="A3043" s="3" t="str">
        <f t="shared" si="47"/>
        <v>IFTTT-5-003042</v>
      </c>
      <c r="B3043" t="s">
        <v>18</v>
      </c>
      <c r="C3043" s="4" t="s">
        <v>19</v>
      </c>
      <c r="D3043" s="4" t="s">
        <v>20</v>
      </c>
      <c r="E3043" s="4" t="s">
        <v>21</v>
      </c>
      <c r="F3043" s="5" t="s">
        <v>22</v>
      </c>
      <c r="G3043" s="4" t="s">
        <v>23</v>
      </c>
      <c r="H3043" t="s">
        <v>4323</v>
      </c>
      <c r="I3043" t="s">
        <v>25</v>
      </c>
      <c r="J3043" s="7">
        <v>46014</v>
      </c>
      <c r="K3043" t="s">
        <v>11004</v>
      </c>
      <c r="L3043" t="s">
        <v>18</v>
      </c>
      <c r="M3043" t="s">
        <v>27</v>
      </c>
      <c r="N3043" t="s">
        <v>12519</v>
      </c>
      <c r="O3043" t="s">
        <v>18</v>
      </c>
      <c r="P3043" t="s">
        <v>6982</v>
      </c>
      <c r="Q3043" t="s">
        <v>12520</v>
      </c>
      <c r="S3043" t="s">
        <v>18</v>
      </c>
      <c r="T3043" t="s">
        <v>18</v>
      </c>
    </row>
    <row r="3044" spans="1:20">
      <c r="A3044" s="3" t="str">
        <f t="shared" si="47"/>
        <v>IFTTT-5-003043</v>
      </c>
      <c r="B3044" t="s">
        <v>18</v>
      </c>
      <c r="C3044" s="4" t="s">
        <v>19</v>
      </c>
      <c r="D3044" s="4" t="s">
        <v>20</v>
      </c>
      <c r="E3044" s="4" t="s">
        <v>21</v>
      </c>
      <c r="F3044" s="5" t="s">
        <v>22</v>
      </c>
      <c r="G3044" s="4" t="s">
        <v>23</v>
      </c>
      <c r="H3044" t="s">
        <v>12521</v>
      </c>
      <c r="I3044" t="s">
        <v>25</v>
      </c>
      <c r="J3044" s="7">
        <v>46014</v>
      </c>
      <c r="K3044" t="s">
        <v>12522</v>
      </c>
      <c r="L3044" t="s">
        <v>18</v>
      </c>
      <c r="M3044" t="s">
        <v>27</v>
      </c>
      <c r="N3044" t="s">
        <v>12523</v>
      </c>
      <c r="O3044" t="s">
        <v>18</v>
      </c>
      <c r="P3044" t="s">
        <v>12524</v>
      </c>
      <c r="Q3044" t="s">
        <v>12525</v>
      </c>
      <c r="S3044" t="s">
        <v>18</v>
      </c>
      <c r="T3044" t="s">
        <v>18</v>
      </c>
    </row>
    <row r="3045" spans="1:20">
      <c r="A3045" s="3" t="str">
        <f t="shared" si="47"/>
        <v>IFTTT-5-003044</v>
      </c>
      <c r="B3045" t="s">
        <v>18</v>
      </c>
      <c r="C3045" s="4" t="s">
        <v>19</v>
      </c>
      <c r="D3045" s="4" t="s">
        <v>20</v>
      </c>
      <c r="E3045" s="4" t="s">
        <v>21</v>
      </c>
      <c r="F3045" s="5" t="s">
        <v>22</v>
      </c>
      <c r="G3045" s="4" t="s">
        <v>23</v>
      </c>
      <c r="H3045" t="s">
        <v>8979</v>
      </c>
      <c r="I3045" t="s">
        <v>25</v>
      </c>
      <c r="J3045" s="7">
        <v>46014</v>
      </c>
      <c r="K3045" t="s">
        <v>12526</v>
      </c>
      <c r="L3045" t="s">
        <v>18</v>
      </c>
      <c r="M3045" t="s">
        <v>27</v>
      </c>
      <c r="N3045" t="s">
        <v>12527</v>
      </c>
      <c r="O3045" t="s">
        <v>18</v>
      </c>
      <c r="P3045" t="s">
        <v>728</v>
      </c>
      <c r="Q3045" t="s">
        <v>12528</v>
      </c>
      <c r="S3045" t="s">
        <v>18</v>
      </c>
      <c r="T3045" t="s">
        <v>18</v>
      </c>
    </row>
    <row r="3046" spans="1:20">
      <c r="A3046" s="3" t="str">
        <f t="shared" si="47"/>
        <v>IFTTT-5-003045</v>
      </c>
      <c r="B3046" t="s">
        <v>18</v>
      </c>
      <c r="C3046" s="4" t="s">
        <v>19</v>
      </c>
      <c r="D3046" s="4" t="s">
        <v>20</v>
      </c>
      <c r="E3046" s="4" t="s">
        <v>21</v>
      </c>
      <c r="F3046" s="5" t="s">
        <v>22</v>
      </c>
      <c r="G3046" s="4" t="s">
        <v>23</v>
      </c>
      <c r="H3046" t="s">
        <v>4258</v>
      </c>
      <c r="I3046" t="s">
        <v>25</v>
      </c>
      <c r="J3046" s="7">
        <v>46014</v>
      </c>
      <c r="K3046" t="s">
        <v>12529</v>
      </c>
      <c r="L3046" t="s">
        <v>18</v>
      </c>
      <c r="M3046" t="s">
        <v>27</v>
      </c>
      <c r="N3046" t="s">
        <v>12530</v>
      </c>
      <c r="O3046" t="s">
        <v>18</v>
      </c>
      <c r="P3046" t="s">
        <v>6573</v>
      </c>
      <c r="Q3046" t="s">
        <v>12531</v>
      </c>
      <c r="S3046" t="s">
        <v>18</v>
      </c>
      <c r="T3046" t="s">
        <v>18</v>
      </c>
    </row>
    <row r="3047" spans="1:20">
      <c r="A3047" s="3" t="str">
        <f t="shared" si="47"/>
        <v>IFTTT-5-003046</v>
      </c>
      <c r="B3047" t="s">
        <v>18</v>
      </c>
      <c r="C3047" s="4" t="s">
        <v>19</v>
      </c>
      <c r="D3047" s="4" t="s">
        <v>20</v>
      </c>
      <c r="E3047" s="4" t="s">
        <v>21</v>
      </c>
      <c r="F3047" s="5" t="s">
        <v>22</v>
      </c>
      <c r="G3047" s="4" t="s">
        <v>23</v>
      </c>
      <c r="H3047" t="s">
        <v>4258</v>
      </c>
      <c r="I3047" t="s">
        <v>25</v>
      </c>
      <c r="J3047" s="7">
        <v>46014</v>
      </c>
      <c r="K3047" t="s">
        <v>12532</v>
      </c>
      <c r="L3047" t="s">
        <v>18</v>
      </c>
      <c r="M3047" t="s">
        <v>27</v>
      </c>
      <c r="N3047" t="s">
        <v>12533</v>
      </c>
      <c r="O3047" t="s">
        <v>18</v>
      </c>
      <c r="P3047" t="s">
        <v>8138</v>
      </c>
      <c r="Q3047" t="s">
        <v>12534</v>
      </c>
      <c r="S3047" t="s">
        <v>18</v>
      </c>
      <c r="T3047" t="s">
        <v>18</v>
      </c>
    </row>
    <row r="3048" spans="1:20">
      <c r="A3048" s="3" t="str">
        <f t="shared" si="47"/>
        <v>IFTTT-5-003047</v>
      </c>
      <c r="B3048" t="s">
        <v>18</v>
      </c>
      <c r="C3048" s="4" t="s">
        <v>19</v>
      </c>
      <c r="D3048" s="4" t="s">
        <v>20</v>
      </c>
      <c r="E3048" s="4" t="s">
        <v>21</v>
      </c>
      <c r="F3048" s="5" t="s">
        <v>22</v>
      </c>
      <c r="G3048" s="4" t="s">
        <v>23</v>
      </c>
      <c r="H3048" t="s">
        <v>12535</v>
      </c>
      <c r="I3048" t="s">
        <v>25</v>
      </c>
      <c r="J3048" s="7">
        <v>46014</v>
      </c>
      <c r="K3048" t="s">
        <v>12536</v>
      </c>
      <c r="L3048" t="s">
        <v>18</v>
      </c>
      <c r="M3048" t="s">
        <v>27</v>
      </c>
      <c r="N3048" t="s">
        <v>12537</v>
      </c>
      <c r="O3048" t="s">
        <v>18</v>
      </c>
      <c r="P3048" t="s">
        <v>12538</v>
      </c>
      <c r="Q3048" t="s">
        <v>12539</v>
      </c>
      <c r="S3048" t="s">
        <v>18</v>
      </c>
      <c r="T3048" t="s">
        <v>18</v>
      </c>
    </row>
    <row r="3049" spans="1:20">
      <c r="A3049" s="3" t="str">
        <f t="shared" si="47"/>
        <v>IFTTT-5-003048</v>
      </c>
      <c r="B3049" t="s">
        <v>18</v>
      </c>
      <c r="C3049" s="4" t="s">
        <v>19</v>
      </c>
      <c r="D3049" s="4" t="s">
        <v>20</v>
      </c>
      <c r="E3049" s="4" t="s">
        <v>21</v>
      </c>
      <c r="F3049" s="5" t="s">
        <v>22</v>
      </c>
      <c r="G3049" s="4" t="s">
        <v>23</v>
      </c>
      <c r="H3049" t="s">
        <v>10336</v>
      </c>
      <c r="I3049" t="s">
        <v>25</v>
      </c>
      <c r="J3049" s="7">
        <v>46014</v>
      </c>
      <c r="K3049" t="s">
        <v>12540</v>
      </c>
      <c r="L3049" t="s">
        <v>18</v>
      </c>
      <c r="M3049" t="s">
        <v>27</v>
      </c>
      <c r="N3049" t="s">
        <v>12541</v>
      </c>
      <c r="O3049" t="s">
        <v>18</v>
      </c>
      <c r="P3049" t="s">
        <v>12542</v>
      </c>
      <c r="Q3049" t="s">
        <v>12543</v>
      </c>
      <c r="S3049" t="s">
        <v>18</v>
      </c>
      <c r="T3049" t="s">
        <v>18</v>
      </c>
    </row>
    <row r="3050" spans="1:20">
      <c r="A3050" s="3" t="str">
        <f t="shared" si="47"/>
        <v>IFTTT-5-003049</v>
      </c>
      <c r="B3050" t="s">
        <v>18</v>
      </c>
      <c r="C3050" s="4" t="s">
        <v>19</v>
      </c>
      <c r="D3050" s="4" t="s">
        <v>20</v>
      </c>
      <c r="E3050" s="4" t="s">
        <v>21</v>
      </c>
      <c r="F3050" s="5" t="s">
        <v>22</v>
      </c>
      <c r="G3050" s="4" t="s">
        <v>23</v>
      </c>
      <c r="H3050" t="s">
        <v>12329</v>
      </c>
      <c r="I3050" t="s">
        <v>25</v>
      </c>
      <c r="J3050" s="7">
        <v>46014</v>
      </c>
      <c r="K3050" t="s">
        <v>12544</v>
      </c>
      <c r="L3050" t="s">
        <v>18</v>
      </c>
      <c r="M3050" t="s">
        <v>27</v>
      </c>
      <c r="N3050" t="s">
        <v>12545</v>
      </c>
      <c r="O3050" t="s">
        <v>18</v>
      </c>
      <c r="P3050" t="s">
        <v>12546</v>
      </c>
      <c r="Q3050" t="s">
        <v>12547</v>
      </c>
      <c r="S3050" t="s">
        <v>18</v>
      </c>
      <c r="T3050" t="s">
        <v>18</v>
      </c>
    </row>
    <row r="3051" spans="1:20">
      <c r="A3051" s="3" t="str">
        <f t="shared" si="47"/>
        <v>IFTTT-5-003050</v>
      </c>
      <c r="B3051" t="s">
        <v>18</v>
      </c>
      <c r="C3051" s="4" t="s">
        <v>19</v>
      </c>
      <c r="D3051" s="4" t="s">
        <v>20</v>
      </c>
      <c r="E3051" s="4" t="s">
        <v>21</v>
      </c>
      <c r="F3051" s="5" t="s">
        <v>22</v>
      </c>
      <c r="G3051" s="4" t="s">
        <v>23</v>
      </c>
      <c r="H3051" t="s">
        <v>12548</v>
      </c>
      <c r="I3051" t="s">
        <v>25</v>
      </c>
      <c r="J3051" s="7">
        <v>46014</v>
      </c>
      <c r="K3051" t="s">
        <v>12549</v>
      </c>
      <c r="L3051" t="s">
        <v>18</v>
      </c>
      <c r="M3051" t="s">
        <v>27</v>
      </c>
      <c r="N3051" t="s">
        <v>12550</v>
      </c>
      <c r="O3051" t="s">
        <v>18</v>
      </c>
      <c r="P3051" t="s">
        <v>12551</v>
      </c>
      <c r="Q3051" t="s">
        <v>12552</v>
      </c>
      <c r="S3051" t="s">
        <v>18</v>
      </c>
      <c r="T3051" t="s">
        <v>18</v>
      </c>
    </row>
    <row r="3052" spans="1:20">
      <c r="A3052" s="3" t="str">
        <f t="shared" si="47"/>
        <v>IFTTT-5-003051</v>
      </c>
      <c r="B3052" t="s">
        <v>18</v>
      </c>
      <c r="C3052" s="4" t="s">
        <v>19</v>
      </c>
      <c r="D3052" s="4" t="s">
        <v>20</v>
      </c>
      <c r="E3052" s="4" t="s">
        <v>21</v>
      </c>
      <c r="F3052" s="5" t="s">
        <v>22</v>
      </c>
      <c r="G3052" s="4" t="s">
        <v>23</v>
      </c>
      <c r="H3052" t="s">
        <v>2526</v>
      </c>
      <c r="I3052" t="s">
        <v>25</v>
      </c>
      <c r="J3052" s="7">
        <v>46014</v>
      </c>
      <c r="K3052" t="s">
        <v>12553</v>
      </c>
      <c r="L3052" t="s">
        <v>18</v>
      </c>
      <c r="M3052" t="s">
        <v>27</v>
      </c>
      <c r="N3052" t="s">
        <v>12554</v>
      </c>
      <c r="O3052" t="s">
        <v>18</v>
      </c>
      <c r="P3052" t="s">
        <v>12555</v>
      </c>
      <c r="Q3052" t="s">
        <v>12556</v>
      </c>
      <c r="S3052" t="s">
        <v>18</v>
      </c>
      <c r="T3052" t="s">
        <v>18</v>
      </c>
    </row>
    <row r="3053" spans="1:20">
      <c r="A3053" s="3" t="str">
        <f t="shared" si="47"/>
        <v>IFTTT-5-003052</v>
      </c>
      <c r="B3053" t="s">
        <v>18</v>
      </c>
      <c r="C3053" s="4" t="s">
        <v>19</v>
      </c>
      <c r="D3053" s="4" t="s">
        <v>20</v>
      </c>
      <c r="E3053" s="4" t="s">
        <v>21</v>
      </c>
      <c r="F3053" s="5" t="s">
        <v>22</v>
      </c>
      <c r="G3053" s="4" t="s">
        <v>23</v>
      </c>
      <c r="H3053" t="s">
        <v>12557</v>
      </c>
      <c r="I3053" t="s">
        <v>25</v>
      </c>
      <c r="J3053" s="7">
        <v>46014</v>
      </c>
      <c r="K3053" t="s">
        <v>12558</v>
      </c>
      <c r="L3053" t="s">
        <v>18</v>
      </c>
      <c r="M3053" t="s">
        <v>27</v>
      </c>
      <c r="N3053" t="s">
        <v>12559</v>
      </c>
      <c r="O3053" t="s">
        <v>18</v>
      </c>
      <c r="P3053" t="s">
        <v>4012</v>
      </c>
      <c r="Q3053" t="s">
        <v>12560</v>
      </c>
      <c r="S3053" t="s">
        <v>18</v>
      </c>
      <c r="T3053" t="s">
        <v>18</v>
      </c>
    </row>
    <row r="3054" spans="1:20">
      <c r="A3054" s="3" t="str">
        <f t="shared" si="47"/>
        <v>IFTTT-5-003053</v>
      </c>
      <c r="B3054" t="s">
        <v>18</v>
      </c>
      <c r="C3054" s="4" t="s">
        <v>19</v>
      </c>
      <c r="D3054" s="4" t="s">
        <v>20</v>
      </c>
      <c r="E3054" s="4" t="s">
        <v>21</v>
      </c>
      <c r="F3054" s="5" t="s">
        <v>22</v>
      </c>
      <c r="G3054" s="4" t="s">
        <v>23</v>
      </c>
      <c r="H3054" t="s">
        <v>3247</v>
      </c>
      <c r="I3054" t="s">
        <v>25</v>
      </c>
      <c r="J3054" s="7">
        <v>46014</v>
      </c>
      <c r="K3054" t="s">
        <v>12561</v>
      </c>
      <c r="L3054" t="s">
        <v>18</v>
      </c>
      <c r="M3054" t="s">
        <v>27</v>
      </c>
      <c r="N3054" t="s">
        <v>12562</v>
      </c>
      <c r="O3054" t="s">
        <v>18</v>
      </c>
      <c r="P3054" t="s">
        <v>12563</v>
      </c>
      <c r="Q3054" t="s">
        <v>12564</v>
      </c>
      <c r="S3054" t="s">
        <v>18</v>
      </c>
      <c r="T3054" t="s">
        <v>18</v>
      </c>
    </row>
    <row r="3055" spans="1:20">
      <c r="A3055" s="3" t="str">
        <f t="shared" si="47"/>
        <v>IFTTT-5-003054</v>
      </c>
      <c r="B3055" t="s">
        <v>18</v>
      </c>
      <c r="C3055" s="4" t="s">
        <v>19</v>
      </c>
      <c r="D3055" s="4" t="s">
        <v>20</v>
      </c>
      <c r="E3055" s="4" t="s">
        <v>21</v>
      </c>
      <c r="F3055" s="5" t="s">
        <v>22</v>
      </c>
      <c r="G3055" s="4" t="s">
        <v>23</v>
      </c>
      <c r="H3055" t="s">
        <v>12565</v>
      </c>
      <c r="I3055" t="s">
        <v>25</v>
      </c>
      <c r="J3055" s="7">
        <v>46014</v>
      </c>
      <c r="K3055" t="s">
        <v>12566</v>
      </c>
      <c r="L3055" t="s">
        <v>18</v>
      </c>
      <c r="M3055" t="s">
        <v>27</v>
      </c>
      <c r="N3055" t="s">
        <v>12567</v>
      </c>
      <c r="O3055" t="s">
        <v>18</v>
      </c>
      <c r="P3055" t="s">
        <v>728</v>
      </c>
      <c r="Q3055" t="s">
        <v>12568</v>
      </c>
      <c r="S3055" t="s">
        <v>18</v>
      </c>
      <c r="T3055" t="s">
        <v>18</v>
      </c>
    </row>
    <row r="3056" spans="1:20">
      <c r="A3056" s="3" t="str">
        <f t="shared" si="47"/>
        <v>IFTTT-5-003055</v>
      </c>
      <c r="B3056" t="s">
        <v>18</v>
      </c>
      <c r="C3056" s="4" t="s">
        <v>19</v>
      </c>
      <c r="D3056" s="4" t="s">
        <v>20</v>
      </c>
      <c r="E3056" s="4" t="s">
        <v>21</v>
      </c>
      <c r="F3056" s="5" t="s">
        <v>22</v>
      </c>
      <c r="G3056" s="4" t="s">
        <v>23</v>
      </c>
      <c r="H3056" t="s">
        <v>12569</v>
      </c>
      <c r="I3056" t="s">
        <v>25</v>
      </c>
      <c r="J3056" s="7">
        <v>46014</v>
      </c>
      <c r="K3056" t="s">
        <v>12570</v>
      </c>
      <c r="L3056" t="s">
        <v>18</v>
      </c>
      <c r="M3056" t="s">
        <v>27</v>
      </c>
      <c r="N3056" t="s">
        <v>12571</v>
      </c>
      <c r="O3056" t="s">
        <v>18</v>
      </c>
      <c r="P3056" t="s">
        <v>12572</v>
      </c>
      <c r="Q3056" t="s">
        <v>12573</v>
      </c>
      <c r="S3056" t="s">
        <v>18</v>
      </c>
      <c r="T3056" t="s">
        <v>18</v>
      </c>
    </row>
    <row r="3057" spans="1:20">
      <c r="A3057" s="3" t="str">
        <f t="shared" si="47"/>
        <v>IFTTT-5-003056</v>
      </c>
      <c r="B3057" t="s">
        <v>18</v>
      </c>
      <c r="C3057" s="4" t="s">
        <v>19</v>
      </c>
      <c r="D3057" s="4" t="s">
        <v>20</v>
      </c>
      <c r="E3057" s="4" t="s">
        <v>21</v>
      </c>
      <c r="F3057" s="5" t="s">
        <v>22</v>
      </c>
      <c r="G3057" s="4" t="s">
        <v>23</v>
      </c>
      <c r="H3057" t="s">
        <v>2766</v>
      </c>
      <c r="I3057" t="s">
        <v>25</v>
      </c>
      <c r="J3057" s="7">
        <v>46014</v>
      </c>
      <c r="K3057" t="s">
        <v>12574</v>
      </c>
      <c r="L3057" t="s">
        <v>18</v>
      </c>
      <c r="M3057" t="s">
        <v>27</v>
      </c>
      <c r="N3057" t="s">
        <v>12575</v>
      </c>
      <c r="O3057" t="s">
        <v>18</v>
      </c>
      <c r="P3057" t="s">
        <v>12576</v>
      </c>
      <c r="Q3057" t="s">
        <v>12577</v>
      </c>
      <c r="S3057" t="s">
        <v>18</v>
      </c>
      <c r="T3057" t="s">
        <v>18</v>
      </c>
    </row>
    <row r="3058" spans="1:20">
      <c r="A3058" s="3" t="str">
        <f t="shared" si="47"/>
        <v>IFTTT-5-003057</v>
      </c>
      <c r="B3058" t="s">
        <v>18</v>
      </c>
      <c r="C3058" s="4" t="s">
        <v>19</v>
      </c>
      <c r="D3058" s="4" t="s">
        <v>20</v>
      </c>
      <c r="E3058" s="4" t="s">
        <v>21</v>
      </c>
      <c r="F3058" s="5" t="s">
        <v>22</v>
      </c>
      <c r="G3058" s="4" t="s">
        <v>23</v>
      </c>
      <c r="H3058" t="s">
        <v>12578</v>
      </c>
      <c r="I3058" t="s">
        <v>25</v>
      </c>
      <c r="J3058" s="7">
        <v>46014</v>
      </c>
      <c r="K3058" t="s">
        <v>12579</v>
      </c>
      <c r="L3058" t="s">
        <v>18</v>
      </c>
      <c r="M3058" t="s">
        <v>27</v>
      </c>
      <c r="N3058" t="s">
        <v>12580</v>
      </c>
      <c r="O3058" t="s">
        <v>18</v>
      </c>
      <c r="P3058" t="s">
        <v>11513</v>
      </c>
      <c r="Q3058" t="s">
        <v>12581</v>
      </c>
      <c r="S3058" t="s">
        <v>18</v>
      </c>
      <c r="T3058" t="s">
        <v>18</v>
      </c>
    </row>
    <row r="3059" spans="1:20">
      <c r="A3059" s="3" t="str">
        <f t="shared" si="47"/>
        <v>IFTTT-5-003058</v>
      </c>
      <c r="B3059" t="s">
        <v>18</v>
      </c>
      <c r="C3059" s="4" t="s">
        <v>19</v>
      </c>
      <c r="D3059" s="4" t="s">
        <v>20</v>
      </c>
      <c r="E3059" s="4" t="s">
        <v>21</v>
      </c>
      <c r="F3059" s="5" t="s">
        <v>22</v>
      </c>
      <c r="G3059" s="4" t="s">
        <v>23</v>
      </c>
      <c r="H3059" t="s">
        <v>12582</v>
      </c>
      <c r="I3059" t="s">
        <v>25</v>
      </c>
      <c r="J3059" s="7">
        <v>46014</v>
      </c>
      <c r="K3059" t="s">
        <v>12583</v>
      </c>
      <c r="L3059" t="s">
        <v>18</v>
      </c>
      <c r="M3059" t="s">
        <v>27</v>
      </c>
      <c r="N3059" t="s">
        <v>12584</v>
      </c>
      <c r="O3059" t="s">
        <v>18</v>
      </c>
      <c r="P3059" t="s">
        <v>7611</v>
      </c>
      <c r="Q3059" t="s">
        <v>12585</v>
      </c>
      <c r="S3059" t="s">
        <v>18</v>
      </c>
      <c r="T3059" t="s">
        <v>18</v>
      </c>
    </row>
    <row r="3060" spans="1:20">
      <c r="A3060" s="3" t="str">
        <f t="shared" si="47"/>
        <v>IFTTT-5-003059</v>
      </c>
      <c r="B3060" t="s">
        <v>18</v>
      </c>
      <c r="C3060" s="4" t="s">
        <v>19</v>
      </c>
      <c r="D3060" s="4" t="s">
        <v>20</v>
      </c>
      <c r="E3060" s="4" t="s">
        <v>21</v>
      </c>
      <c r="F3060" s="5" t="s">
        <v>22</v>
      </c>
      <c r="G3060" s="4" t="s">
        <v>23</v>
      </c>
      <c r="H3060" t="s">
        <v>12586</v>
      </c>
      <c r="I3060" t="s">
        <v>25</v>
      </c>
      <c r="J3060" s="7">
        <v>46014</v>
      </c>
      <c r="K3060" t="s">
        <v>12587</v>
      </c>
      <c r="L3060" t="s">
        <v>18</v>
      </c>
      <c r="M3060" t="s">
        <v>27</v>
      </c>
      <c r="N3060" t="s">
        <v>12588</v>
      </c>
      <c r="O3060" t="s">
        <v>18</v>
      </c>
      <c r="P3060" t="s">
        <v>728</v>
      </c>
      <c r="Q3060" t="s">
        <v>12589</v>
      </c>
      <c r="S3060" t="s">
        <v>18</v>
      </c>
      <c r="T3060" t="s">
        <v>18</v>
      </c>
    </row>
    <row r="3061" spans="1:20">
      <c r="A3061" s="3" t="str">
        <f t="shared" si="47"/>
        <v>IFTTT-5-003060</v>
      </c>
      <c r="B3061" t="s">
        <v>18</v>
      </c>
      <c r="C3061" s="4" t="s">
        <v>19</v>
      </c>
      <c r="D3061" s="4" t="s">
        <v>20</v>
      </c>
      <c r="E3061" s="4" t="s">
        <v>21</v>
      </c>
      <c r="F3061" s="5" t="s">
        <v>22</v>
      </c>
      <c r="G3061" s="4" t="s">
        <v>23</v>
      </c>
      <c r="H3061" t="s">
        <v>11346</v>
      </c>
      <c r="I3061" t="s">
        <v>25</v>
      </c>
      <c r="J3061" s="7">
        <v>46014</v>
      </c>
      <c r="K3061" t="s">
        <v>12590</v>
      </c>
      <c r="L3061" t="s">
        <v>18</v>
      </c>
      <c r="M3061" t="s">
        <v>27</v>
      </c>
      <c r="N3061" t="s">
        <v>12591</v>
      </c>
      <c r="O3061" t="s">
        <v>18</v>
      </c>
      <c r="P3061" t="s">
        <v>12555</v>
      </c>
      <c r="Q3061" t="s">
        <v>12592</v>
      </c>
      <c r="S3061" t="s">
        <v>18</v>
      </c>
      <c r="T3061" t="s">
        <v>18</v>
      </c>
    </row>
    <row r="3062" spans="1:20">
      <c r="A3062" s="3" t="str">
        <f t="shared" si="47"/>
        <v>IFTTT-5-003061</v>
      </c>
      <c r="B3062" t="s">
        <v>18</v>
      </c>
      <c r="C3062" s="4" t="s">
        <v>19</v>
      </c>
      <c r="D3062" s="4" t="s">
        <v>20</v>
      </c>
      <c r="E3062" s="4" t="s">
        <v>21</v>
      </c>
      <c r="F3062" s="5" t="s">
        <v>22</v>
      </c>
      <c r="G3062" s="4" t="s">
        <v>23</v>
      </c>
      <c r="H3062" t="s">
        <v>12593</v>
      </c>
      <c r="I3062" t="s">
        <v>25</v>
      </c>
      <c r="J3062" s="7">
        <v>46014</v>
      </c>
      <c r="K3062" t="s">
        <v>12594</v>
      </c>
      <c r="L3062" t="s">
        <v>18</v>
      </c>
      <c r="M3062" t="s">
        <v>27</v>
      </c>
      <c r="N3062" t="s">
        <v>12595</v>
      </c>
      <c r="O3062" t="s">
        <v>18</v>
      </c>
      <c r="P3062" t="s">
        <v>12555</v>
      </c>
      <c r="Q3062" t="s">
        <v>12596</v>
      </c>
      <c r="S3062" t="s">
        <v>18</v>
      </c>
      <c r="T3062" t="s">
        <v>18</v>
      </c>
    </row>
    <row r="3063" spans="1:20">
      <c r="A3063" s="3" t="str">
        <f t="shared" si="47"/>
        <v>IFTTT-5-003062</v>
      </c>
      <c r="B3063" t="s">
        <v>18</v>
      </c>
      <c r="C3063" s="4" t="s">
        <v>19</v>
      </c>
      <c r="D3063" s="4" t="s">
        <v>20</v>
      </c>
      <c r="E3063" s="4" t="s">
        <v>21</v>
      </c>
      <c r="F3063" s="5" t="s">
        <v>22</v>
      </c>
      <c r="G3063" s="4" t="s">
        <v>23</v>
      </c>
      <c r="H3063" t="s">
        <v>6566</v>
      </c>
      <c r="I3063" t="s">
        <v>25</v>
      </c>
      <c r="J3063" s="7">
        <v>46014</v>
      </c>
      <c r="K3063" t="s">
        <v>12597</v>
      </c>
      <c r="L3063" t="s">
        <v>18</v>
      </c>
      <c r="M3063" t="s">
        <v>27</v>
      </c>
      <c r="N3063" t="s">
        <v>12598</v>
      </c>
      <c r="O3063" t="s">
        <v>18</v>
      </c>
      <c r="P3063" t="s">
        <v>6569</v>
      </c>
      <c r="Q3063" t="s">
        <v>12599</v>
      </c>
      <c r="S3063" t="s">
        <v>18</v>
      </c>
      <c r="T3063" t="s">
        <v>18</v>
      </c>
    </row>
    <row r="3064" spans="1:20">
      <c r="A3064" s="3" t="str">
        <f t="shared" si="47"/>
        <v>IFTTT-5-003063</v>
      </c>
      <c r="B3064" t="s">
        <v>18</v>
      </c>
      <c r="C3064" s="4" t="s">
        <v>19</v>
      </c>
      <c r="D3064" s="4" t="s">
        <v>20</v>
      </c>
      <c r="E3064" s="4" t="s">
        <v>21</v>
      </c>
      <c r="F3064" s="5" t="s">
        <v>22</v>
      </c>
      <c r="G3064" s="4" t="s">
        <v>23</v>
      </c>
      <c r="H3064" t="s">
        <v>9966</v>
      </c>
      <c r="I3064" t="s">
        <v>25</v>
      </c>
      <c r="J3064" s="7">
        <v>46014</v>
      </c>
      <c r="K3064" t="s">
        <v>12600</v>
      </c>
      <c r="L3064" t="s">
        <v>18</v>
      </c>
      <c r="M3064" t="s">
        <v>27</v>
      </c>
      <c r="N3064" t="s">
        <v>12601</v>
      </c>
      <c r="O3064" t="s">
        <v>18</v>
      </c>
      <c r="P3064" t="s">
        <v>12542</v>
      </c>
      <c r="Q3064" t="s">
        <v>12602</v>
      </c>
      <c r="S3064" t="s">
        <v>18</v>
      </c>
      <c r="T3064" t="s">
        <v>18</v>
      </c>
    </row>
    <row r="3065" spans="1:20">
      <c r="A3065" s="3" t="str">
        <f t="shared" si="47"/>
        <v>IFTTT-5-003064</v>
      </c>
      <c r="B3065" t="s">
        <v>18</v>
      </c>
      <c r="C3065" s="4" t="s">
        <v>19</v>
      </c>
      <c r="D3065" s="4" t="s">
        <v>20</v>
      </c>
      <c r="E3065" s="4" t="s">
        <v>21</v>
      </c>
      <c r="F3065" s="5" t="s">
        <v>22</v>
      </c>
      <c r="G3065" s="4" t="s">
        <v>23</v>
      </c>
      <c r="H3065" t="s">
        <v>7031</v>
      </c>
      <c r="I3065" t="s">
        <v>25</v>
      </c>
      <c r="J3065" s="7">
        <v>46014</v>
      </c>
      <c r="K3065" t="s">
        <v>12603</v>
      </c>
      <c r="L3065" t="s">
        <v>18</v>
      </c>
      <c r="M3065" t="s">
        <v>27</v>
      </c>
      <c r="N3065" t="s">
        <v>12604</v>
      </c>
      <c r="O3065" t="s">
        <v>18</v>
      </c>
      <c r="P3065" t="s">
        <v>6277</v>
      </c>
      <c r="Q3065" t="s">
        <v>12605</v>
      </c>
      <c r="S3065" t="s">
        <v>18</v>
      </c>
      <c r="T3065" t="s">
        <v>18</v>
      </c>
    </row>
    <row r="3066" spans="1:20">
      <c r="A3066" s="3" t="str">
        <f t="shared" si="47"/>
        <v>IFTTT-5-003065</v>
      </c>
      <c r="B3066" t="s">
        <v>18</v>
      </c>
      <c r="C3066" s="4" t="s">
        <v>19</v>
      </c>
      <c r="D3066" s="4" t="s">
        <v>20</v>
      </c>
      <c r="E3066" s="4" t="s">
        <v>21</v>
      </c>
      <c r="F3066" s="5" t="s">
        <v>22</v>
      </c>
      <c r="G3066" s="4" t="s">
        <v>23</v>
      </c>
      <c r="H3066" t="s">
        <v>4323</v>
      </c>
      <c r="I3066" t="s">
        <v>25</v>
      </c>
      <c r="J3066" s="7">
        <v>46014</v>
      </c>
      <c r="K3066" t="s">
        <v>12606</v>
      </c>
      <c r="L3066" t="s">
        <v>18</v>
      </c>
      <c r="M3066" t="s">
        <v>27</v>
      </c>
      <c r="N3066" t="s">
        <v>12607</v>
      </c>
      <c r="O3066" t="s">
        <v>18</v>
      </c>
      <c r="P3066" t="s">
        <v>5676</v>
      </c>
      <c r="Q3066" t="s">
        <v>12608</v>
      </c>
      <c r="S3066" t="s">
        <v>18</v>
      </c>
      <c r="T3066" t="s">
        <v>18</v>
      </c>
    </row>
    <row r="3067" spans="1:20">
      <c r="A3067" s="3" t="str">
        <f t="shared" si="47"/>
        <v>IFTTT-5-003066</v>
      </c>
      <c r="B3067" t="s">
        <v>18</v>
      </c>
      <c r="C3067" s="4" t="s">
        <v>19</v>
      </c>
      <c r="D3067" s="4" t="s">
        <v>20</v>
      </c>
      <c r="E3067" s="4" t="s">
        <v>21</v>
      </c>
      <c r="F3067" s="5" t="s">
        <v>22</v>
      </c>
      <c r="G3067" s="4" t="s">
        <v>23</v>
      </c>
      <c r="H3067" t="s">
        <v>12609</v>
      </c>
      <c r="I3067" t="s">
        <v>25</v>
      </c>
      <c r="J3067" s="7">
        <v>46014</v>
      </c>
      <c r="K3067" t="s">
        <v>12610</v>
      </c>
      <c r="L3067" t="s">
        <v>18</v>
      </c>
      <c r="M3067" t="s">
        <v>27</v>
      </c>
      <c r="N3067" t="s">
        <v>12611</v>
      </c>
      <c r="O3067" t="s">
        <v>18</v>
      </c>
      <c r="P3067" t="s">
        <v>5612</v>
      </c>
      <c r="Q3067" t="s">
        <v>12612</v>
      </c>
      <c r="S3067" t="s">
        <v>18</v>
      </c>
      <c r="T3067" t="s">
        <v>18</v>
      </c>
    </row>
    <row r="3068" spans="1:20">
      <c r="A3068" s="3" t="str">
        <f t="shared" si="47"/>
        <v>IFTTT-5-003067</v>
      </c>
      <c r="B3068" t="s">
        <v>18</v>
      </c>
      <c r="C3068" s="4" t="s">
        <v>19</v>
      </c>
      <c r="D3068" s="4" t="s">
        <v>20</v>
      </c>
      <c r="E3068" s="4" t="s">
        <v>21</v>
      </c>
      <c r="F3068" s="5" t="s">
        <v>22</v>
      </c>
      <c r="G3068" s="4" t="s">
        <v>23</v>
      </c>
      <c r="H3068" t="s">
        <v>10227</v>
      </c>
      <c r="I3068" t="s">
        <v>25</v>
      </c>
      <c r="J3068" s="7">
        <v>46014</v>
      </c>
      <c r="K3068" t="s">
        <v>12613</v>
      </c>
      <c r="L3068" t="s">
        <v>18</v>
      </c>
      <c r="M3068" t="s">
        <v>27</v>
      </c>
      <c r="N3068" t="s">
        <v>12614</v>
      </c>
      <c r="O3068" t="s">
        <v>18</v>
      </c>
      <c r="P3068" t="s">
        <v>12615</v>
      </c>
      <c r="Q3068" t="s">
        <v>12616</v>
      </c>
      <c r="S3068" t="s">
        <v>18</v>
      </c>
      <c r="T3068" t="s">
        <v>18</v>
      </c>
    </row>
    <row r="3069" spans="1:20">
      <c r="A3069" s="3" t="str">
        <f t="shared" si="47"/>
        <v>IFTTT-5-003068</v>
      </c>
      <c r="B3069" t="s">
        <v>18</v>
      </c>
      <c r="C3069" s="4" t="s">
        <v>19</v>
      </c>
      <c r="D3069" s="4" t="s">
        <v>20</v>
      </c>
      <c r="E3069" s="4" t="s">
        <v>21</v>
      </c>
      <c r="F3069" s="5" t="s">
        <v>22</v>
      </c>
      <c r="G3069" s="4" t="s">
        <v>23</v>
      </c>
      <c r="H3069" t="s">
        <v>12617</v>
      </c>
      <c r="I3069" t="s">
        <v>25</v>
      </c>
      <c r="J3069" s="7">
        <v>46014</v>
      </c>
      <c r="K3069" t="s">
        <v>12618</v>
      </c>
      <c r="L3069" t="s">
        <v>18</v>
      </c>
      <c r="M3069" t="s">
        <v>27</v>
      </c>
      <c r="N3069" t="s">
        <v>12619</v>
      </c>
      <c r="O3069" t="s">
        <v>18</v>
      </c>
      <c r="P3069" t="s">
        <v>12555</v>
      </c>
      <c r="Q3069" t="s">
        <v>12620</v>
      </c>
      <c r="S3069" t="s">
        <v>18</v>
      </c>
      <c r="T3069" t="s">
        <v>18</v>
      </c>
    </row>
    <row r="3070" spans="1:20">
      <c r="A3070" s="3" t="str">
        <f t="shared" si="47"/>
        <v>IFTTT-5-003069</v>
      </c>
      <c r="B3070" t="s">
        <v>18</v>
      </c>
      <c r="C3070" s="4" t="s">
        <v>19</v>
      </c>
      <c r="D3070" s="4" t="s">
        <v>20</v>
      </c>
      <c r="E3070" s="4" t="s">
        <v>21</v>
      </c>
      <c r="F3070" s="5" t="s">
        <v>22</v>
      </c>
      <c r="G3070" s="4" t="s">
        <v>23</v>
      </c>
      <c r="H3070" t="s">
        <v>6566</v>
      </c>
      <c r="I3070" t="s">
        <v>25</v>
      </c>
      <c r="J3070" s="7">
        <v>46014</v>
      </c>
      <c r="K3070" t="s">
        <v>12621</v>
      </c>
      <c r="L3070" t="s">
        <v>18</v>
      </c>
      <c r="M3070" t="s">
        <v>27</v>
      </c>
      <c r="N3070" t="s">
        <v>12622</v>
      </c>
      <c r="O3070" t="s">
        <v>18</v>
      </c>
      <c r="P3070" t="s">
        <v>8295</v>
      </c>
      <c r="Q3070" t="s">
        <v>12623</v>
      </c>
      <c r="S3070" t="s">
        <v>18</v>
      </c>
      <c r="T3070" t="s">
        <v>18</v>
      </c>
    </row>
    <row r="3071" spans="1:20">
      <c r="A3071" s="3" t="str">
        <f t="shared" si="47"/>
        <v>IFTTT-5-003070</v>
      </c>
      <c r="B3071" t="s">
        <v>18</v>
      </c>
      <c r="C3071" s="4" t="s">
        <v>19</v>
      </c>
      <c r="D3071" s="4" t="s">
        <v>20</v>
      </c>
      <c r="E3071" s="4" t="s">
        <v>21</v>
      </c>
      <c r="F3071" s="5" t="s">
        <v>22</v>
      </c>
      <c r="G3071" s="4" t="s">
        <v>23</v>
      </c>
      <c r="H3071" t="s">
        <v>4258</v>
      </c>
      <c r="I3071" t="s">
        <v>25</v>
      </c>
      <c r="J3071" s="7">
        <v>46014</v>
      </c>
      <c r="K3071" t="s">
        <v>12624</v>
      </c>
      <c r="L3071" t="s">
        <v>18</v>
      </c>
      <c r="M3071" t="s">
        <v>27</v>
      </c>
      <c r="N3071" t="s">
        <v>12625</v>
      </c>
      <c r="O3071" t="s">
        <v>18</v>
      </c>
      <c r="P3071" t="s">
        <v>6569</v>
      </c>
      <c r="Q3071" t="s">
        <v>12626</v>
      </c>
      <c r="S3071" t="s">
        <v>18</v>
      </c>
      <c r="T3071" t="s">
        <v>18</v>
      </c>
    </row>
    <row r="3072" spans="1:20">
      <c r="A3072" s="3" t="str">
        <f t="shared" si="47"/>
        <v>IFTTT-5-003071</v>
      </c>
      <c r="B3072" t="s">
        <v>18</v>
      </c>
      <c r="C3072" s="4" t="s">
        <v>19</v>
      </c>
      <c r="D3072" s="4" t="s">
        <v>20</v>
      </c>
      <c r="E3072" s="4" t="s">
        <v>21</v>
      </c>
      <c r="F3072" s="5" t="s">
        <v>22</v>
      </c>
      <c r="G3072" s="4" t="s">
        <v>23</v>
      </c>
      <c r="H3072" t="s">
        <v>12627</v>
      </c>
      <c r="I3072" t="s">
        <v>25</v>
      </c>
      <c r="J3072" s="7">
        <v>46014</v>
      </c>
      <c r="K3072" t="s">
        <v>12628</v>
      </c>
      <c r="L3072" t="s">
        <v>18</v>
      </c>
      <c r="M3072" t="s">
        <v>27</v>
      </c>
      <c r="N3072" t="s">
        <v>12629</v>
      </c>
      <c r="O3072" t="s">
        <v>18</v>
      </c>
      <c r="P3072" t="s">
        <v>728</v>
      </c>
      <c r="Q3072" t="s">
        <v>12630</v>
      </c>
      <c r="S3072" t="s">
        <v>18</v>
      </c>
      <c r="T3072" t="s">
        <v>18</v>
      </c>
    </row>
    <row r="3073" spans="1:20">
      <c r="A3073" s="3" t="str">
        <f t="shared" si="47"/>
        <v>IFTTT-5-003072</v>
      </c>
      <c r="B3073" t="s">
        <v>18</v>
      </c>
      <c r="C3073" s="4" t="s">
        <v>19</v>
      </c>
      <c r="D3073" s="4" t="s">
        <v>20</v>
      </c>
      <c r="E3073" s="4" t="s">
        <v>21</v>
      </c>
      <c r="F3073" s="5" t="s">
        <v>22</v>
      </c>
      <c r="G3073" s="4" t="s">
        <v>23</v>
      </c>
      <c r="H3073" t="s">
        <v>1452</v>
      </c>
      <c r="I3073" t="s">
        <v>25</v>
      </c>
      <c r="J3073" s="7">
        <v>46014</v>
      </c>
      <c r="K3073" t="s">
        <v>12631</v>
      </c>
      <c r="L3073" t="s">
        <v>18</v>
      </c>
      <c r="M3073" t="s">
        <v>27</v>
      </c>
      <c r="N3073" t="s">
        <v>12632</v>
      </c>
      <c r="O3073" t="s">
        <v>18</v>
      </c>
      <c r="P3073" t="s">
        <v>4256</v>
      </c>
      <c r="Q3073" t="s">
        <v>12633</v>
      </c>
      <c r="S3073" t="s">
        <v>18</v>
      </c>
      <c r="T3073" t="s">
        <v>18</v>
      </c>
    </row>
    <row r="3074" spans="1:20">
      <c r="A3074" s="3" t="str">
        <f t="shared" ref="A3074:A3137" si="48">_xlfn.CONCAT("IFTTT-5-",TEXT(ROW()-1,"000000"))</f>
        <v>IFTTT-5-003073</v>
      </c>
      <c r="B3074" t="s">
        <v>18</v>
      </c>
      <c r="C3074" s="4" t="s">
        <v>19</v>
      </c>
      <c r="D3074" s="4" t="s">
        <v>20</v>
      </c>
      <c r="E3074" s="4" t="s">
        <v>21</v>
      </c>
      <c r="F3074" s="5" t="s">
        <v>22</v>
      </c>
      <c r="G3074" s="4" t="s">
        <v>23</v>
      </c>
      <c r="H3074" t="s">
        <v>3156</v>
      </c>
      <c r="I3074" t="s">
        <v>25</v>
      </c>
      <c r="J3074" s="7">
        <v>46014</v>
      </c>
      <c r="K3074" t="s">
        <v>12634</v>
      </c>
      <c r="L3074" t="s">
        <v>18</v>
      </c>
      <c r="M3074" t="s">
        <v>27</v>
      </c>
      <c r="N3074" t="s">
        <v>12635</v>
      </c>
      <c r="O3074" t="s">
        <v>18</v>
      </c>
      <c r="P3074" t="s">
        <v>12636</v>
      </c>
      <c r="Q3074" t="s">
        <v>12637</v>
      </c>
      <c r="S3074" t="s">
        <v>18</v>
      </c>
      <c r="T3074" t="s">
        <v>18</v>
      </c>
    </row>
    <row r="3075" spans="1:20">
      <c r="A3075" s="3" t="str">
        <f t="shared" si="48"/>
        <v>IFTTT-5-003074</v>
      </c>
      <c r="B3075" t="s">
        <v>18</v>
      </c>
      <c r="C3075" s="4" t="s">
        <v>19</v>
      </c>
      <c r="D3075" s="4" t="s">
        <v>20</v>
      </c>
      <c r="E3075" s="4" t="s">
        <v>21</v>
      </c>
      <c r="F3075" s="5" t="s">
        <v>22</v>
      </c>
      <c r="G3075" s="4" t="s">
        <v>23</v>
      </c>
      <c r="H3075" t="s">
        <v>6566</v>
      </c>
      <c r="I3075" t="s">
        <v>25</v>
      </c>
      <c r="J3075" s="7">
        <v>46014</v>
      </c>
      <c r="K3075" t="s">
        <v>12638</v>
      </c>
      <c r="L3075" t="s">
        <v>18</v>
      </c>
      <c r="M3075" t="s">
        <v>27</v>
      </c>
      <c r="N3075" t="s">
        <v>12639</v>
      </c>
      <c r="O3075" t="s">
        <v>18</v>
      </c>
      <c r="P3075" t="s">
        <v>8138</v>
      </c>
      <c r="Q3075" t="s">
        <v>12640</v>
      </c>
      <c r="S3075" t="s">
        <v>18</v>
      </c>
      <c r="T3075" t="s">
        <v>18</v>
      </c>
    </row>
    <row r="3076" spans="1:20">
      <c r="A3076" s="3" t="str">
        <f t="shared" si="48"/>
        <v>IFTTT-5-003075</v>
      </c>
      <c r="B3076" t="s">
        <v>18</v>
      </c>
      <c r="C3076" s="4" t="s">
        <v>19</v>
      </c>
      <c r="D3076" s="4" t="s">
        <v>20</v>
      </c>
      <c r="E3076" s="4" t="s">
        <v>21</v>
      </c>
      <c r="F3076" s="5" t="s">
        <v>22</v>
      </c>
      <c r="G3076" s="4" t="s">
        <v>23</v>
      </c>
      <c r="H3076" t="s">
        <v>8927</v>
      </c>
      <c r="I3076" t="s">
        <v>25</v>
      </c>
      <c r="J3076" s="7">
        <v>46014</v>
      </c>
      <c r="K3076" t="s">
        <v>12641</v>
      </c>
      <c r="L3076" t="s">
        <v>18</v>
      </c>
      <c r="M3076" t="s">
        <v>27</v>
      </c>
      <c r="N3076" t="s">
        <v>12642</v>
      </c>
      <c r="O3076" t="s">
        <v>18</v>
      </c>
      <c r="P3076" t="s">
        <v>4256</v>
      </c>
      <c r="Q3076" t="s">
        <v>12643</v>
      </c>
      <c r="S3076" t="s">
        <v>18</v>
      </c>
      <c r="T3076" t="s">
        <v>18</v>
      </c>
    </row>
    <row r="3077" spans="1:20">
      <c r="A3077" s="3" t="str">
        <f t="shared" si="48"/>
        <v>IFTTT-5-003076</v>
      </c>
      <c r="B3077" t="s">
        <v>18</v>
      </c>
      <c r="C3077" s="4" t="s">
        <v>19</v>
      </c>
      <c r="D3077" s="4" t="s">
        <v>20</v>
      </c>
      <c r="E3077" s="4" t="s">
        <v>21</v>
      </c>
      <c r="F3077" s="5" t="s">
        <v>22</v>
      </c>
      <c r="G3077" s="4" t="s">
        <v>23</v>
      </c>
      <c r="H3077" t="s">
        <v>6421</v>
      </c>
      <c r="I3077" t="s">
        <v>25</v>
      </c>
      <c r="J3077" s="7">
        <v>46014</v>
      </c>
      <c r="K3077" t="s">
        <v>12644</v>
      </c>
      <c r="L3077" t="s">
        <v>18</v>
      </c>
      <c r="M3077" t="s">
        <v>27</v>
      </c>
      <c r="N3077" t="s">
        <v>12645</v>
      </c>
      <c r="O3077" t="s">
        <v>18</v>
      </c>
      <c r="P3077" t="s">
        <v>6982</v>
      </c>
      <c r="Q3077" t="s">
        <v>12646</v>
      </c>
      <c r="S3077" t="s">
        <v>18</v>
      </c>
      <c r="T3077" t="s">
        <v>18</v>
      </c>
    </row>
    <row r="3078" spans="1:20">
      <c r="A3078" s="3" t="str">
        <f t="shared" si="48"/>
        <v>IFTTT-5-003077</v>
      </c>
      <c r="B3078" t="s">
        <v>18</v>
      </c>
      <c r="C3078" s="4" t="s">
        <v>19</v>
      </c>
      <c r="D3078" s="4" t="s">
        <v>20</v>
      </c>
      <c r="E3078" s="4" t="s">
        <v>21</v>
      </c>
      <c r="F3078" s="5" t="s">
        <v>22</v>
      </c>
      <c r="G3078" s="4" t="s">
        <v>23</v>
      </c>
      <c r="H3078" t="s">
        <v>12647</v>
      </c>
      <c r="I3078" t="s">
        <v>25</v>
      </c>
      <c r="J3078" s="7">
        <v>46014</v>
      </c>
      <c r="K3078" t="s">
        <v>12648</v>
      </c>
      <c r="L3078" t="s">
        <v>18</v>
      </c>
      <c r="M3078" t="s">
        <v>27</v>
      </c>
      <c r="N3078" t="s">
        <v>12649</v>
      </c>
      <c r="O3078" t="s">
        <v>18</v>
      </c>
      <c r="P3078" t="s">
        <v>12650</v>
      </c>
      <c r="Q3078" t="s">
        <v>12651</v>
      </c>
      <c r="S3078" t="s">
        <v>18</v>
      </c>
      <c r="T3078" t="s">
        <v>18</v>
      </c>
    </row>
    <row r="3079" spans="1:20">
      <c r="A3079" s="3" t="str">
        <f t="shared" si="48"/>
        <v>IFTTT-5-003078</v>
      </c>
      <c r="B3079" t="s">
        <v>18</v>
      </c>
      <c r="C3079" s="4" t="s">
        <v>19</v>
      </c>
      <c r="D3079" s="4" t="s">
        <v>20</v>
      </c>
      <c r="E3079" s="4" t="s">
        <v>21</v>
      </c>
      <c r="F3079" s="5" t="s">
        <v>22</v>
      </c>
      <c r="G3079" s="4" t="s">
        <v>23</v>
      </c>
      <c r="H3079" t="s">
        <v>10991</v>
      </c>
      <c r="I3079" t="s">
        <v>25</v>
      </c>
      <c r="J3079" s="7">
        <v>46014</v>
      </c>
      <c r="K3079" t="s">
        <v>12652</v>
      </c>
      <c r="L3079" t="s">
        <v>18</v>
      </c>
      <c r="M3079" t="s">
        <v>27</v>
      </c>
      <c r="N3079" t="s">
        <v>12653</v>
      </c>
      <c r="O3079" t="s">
        <v>18</v>
      </c>
      <c r="P3079" t="s">
        <v>12654</v>
      </c>
      <c r="Q3079" t="s">
        <v>12655</v>
      </c>
      <c r="S3079" t="s">
        <v>18</v>
      </c>
      <c r="T3079" t="s">
        <v>18</v>
      </c>
    </row>
    <row r="3080" spans="1:20">
      <c r="A3080" s="3" t="str">
        <f t="shared" si="48"/>
        <v>IFTTT-5-003079</v>
      </c>
      <c r="B3080" t="s">
        <v>18</v>
      </c>
      <c r="C3080" s="4" t="s">
        <v>19</v>
      </c>
      <c r="D3080" s="4" t="s">
        <v>20</v>
      </c>
      <c r="E3080" s="4" t="s">
        <v>21</v>
      </c>
      <c r="F3080" s="5" t="s">
        <v>22</v>
      </c>
      <c r="G3080" s="4" t="s">
        <v>23</v>
      </c>
      <c r="H3080" t="s">
        <v>1301</v>
      </c>
      <c r="I3080" t="s">
        <v>25</v>
      </c>
      <c r="J3080" s="7">
        <v>46014</v>
      </c>
      <c r="K3080" t="s">
        <v>12656</v>
      </c>
      <c r="L3080" t="s">
        <v>18</v>
      </c>
      <c r="M3080" t="s">
        <v>27</v>
      </c>
      <c r="N3080" t="s">
        <v>12657</v>
      </c>
      <c r="O3080" t="s">
        <v>18</v>
      </c>
      <c r="P3080" t="s">
        <v>5612</v>
      </c>
      <c r="Q3080" t="s">
        <v>12658</v>
      </c>
      <c r="S3080" t="s">
        <v>18</v>
      </c>
      <c r="T3080" t="s">
        <v>18</v>
      </c>
    </row>
    <row r="3081" spans="1:20">
      <c r="A3081" s="3" t="str">
        <f t="shared" si="48"/>
        <v>IFTTT-5-003080</v>
      </c>
      <c r="B3081" t="s">
        <v>18</v>
      </c>
      <c r="C3081" s="4" t="s">
        <v>19</v>
      </c>
      <c r="D3081" s="4" t="s">
        <v>20</v>
      </c>
      <c r="E3081" s="4" t="s">
        <v>21</v>
      </c>
      <c r="F3081" s="5" t="s">
        <v>22</v>
      </c>
      <c r="G3081" s="4" t="s">
        <v>23</v>
      </c>
      <c r="H3081" t="s">
        <v>6566</v>
      </c>
      <c r="I3081" t="s">
        <v>25</v>
      </c>
      <c r="J3081" s="7">
        <v>46014</v>
      </c>
      <c r="K3081" t="s">
        <v>12659</v>
      </c>
      <c r="L3081" t="s">
        <v>18</v>
      </c>
      <c r="M3081" t="s">
        <v>27</v>
      </c>
      <c r="N3081" t="s">
        <v>12660</v>
      </c>
      <c r="O3081" t="s">
        <v>18</v>
      </c>
      <c r="P3081" t="s">
        <v>6569</v>
      </c>
      <c r="Q3081" t="s">
        <v>12661</v>
      </c>
      <c r="S3081" t="s">
        <v>18</v>
      </c>
      <c r="T3081" t="s">
        <v>18</v>
      </c>
    </row>
    <row r="3082" spans="1:20">
      <c r="A3082" s="3" t="str">
        <f t="shared" si="48"/>
        <v>IFTTT-5-003081</v>
      </c>
      <c r="B3082" t="s">
        <v>18</v>
      </c>
      <c r="C3082" s="4" t="s">
        <v>19</v>
      </c>
      <c r="D3082" s="4" t="s">
        <v>20</v>
      </c>
      <c r="E3082" s="4" t="s">
        <v>21</v>
      </c>
      <c r="F3082" s="5" t="s">
        <v>22</v>
      </c>
      <c r="G3082" s="4" t="s">
        <v>23</v>
      </c>
      <c r="H3082" t="s">
        <v>1020</v>
      </c>
      <c r="I3082" t="s">
        <v>25</v>
      </c>
      <c r="J3082" s="7">
        <v>46014</v>
      </c>
      <c r="K3082" t="s">
        <v>12662</v>
      </c>
      <c r="L3082" t="s">
        <v>18</v>
      </c>
      <c r="M3082" t="s">
        <v>27</v>
      </c>
      <c r="N3082" t="s">
        <v>12663</v>
      </c>
      <c r="O3082" t="s">
        <v>18</v>
      </c>
      <c r="P3082" t="s">
        <v>6032</v>
      </c>
      <c r="Q3082" t="s">
        <v>12664</v>
      </c>
      <c r="S3082" t="s">
        <v>18</v>
      </c>
      <c r="T3082" t="s">
        <v>18</v>
      </c>
    </row>
    <row r="3083" spans="1:20">
      <c r="A3083" s="3" t="str">
        <f t="shared" si="48"/>
        <v>IFTTT-5-003082</v>
      </c>
      <c r="B3083" t="s">
        <v>18</v>
      </c>
      <c r="C3083" s="4" t="s">
        <v>19</v>
      </c>
      <c r="D3083" s="4" t="s">
        <v>20</v>
      </c>
      <c r="E3083" s="4" t="s">
        <v>21</v>
      </c>
      <c r="F3083" s="5" t="s">
        <v>22</v>
      </c>
      <c r="G3083" s="4" t="s">
        <v>23</v>
      </c>
      <c r="H3083" t="s">
        <v>12116</v>
      </c>
      <c r="I3083" t="s">
        <v>25</v>
      </c>
      <c r="J3083" s="7">
        <v>46014</v>
      </c>
      <c r="K3083" t="s">
        <v>12665</v>
      </c>
      <c r="L3083" t="s">
        <v>18</v>
      </c>
      <c r="M3083" t="s">
        <v>27</v>
      </c>
      <c r="N3083" t="s">
        <v>12666</v>
      </c>
      <c r="O3083" t="s">
        <v>18</v>
      </c>
      <c r="P3083" t="s">
        <v>6573</v>
      </c>
      <c r="Q3083" t="s">
        <v>12667</v>
      </c>
      <c r="S3083" t="s">
        <v>18</v>
      </c>
      <c r="T3083" t="s">
        <v>18</v>
      </c>
    </row>
    <row r="3084" spans="1:20">
      <c r="A3084" s="3" t="str">
        <f t="shared" si="48"/>
        <v>IFTTT-5-003083</v>
      </c>
      <c r="B3084" t="s">
        <v>18</v>
      </c>
      <c r="C3084" s="4" t="s">
        <v>19</v>
      </c>
      <c r="D3084" s="4" t="s">
        <v>20</v>
      </c>
      <c r="E3084" s="4" t="s">
        <v>21</v>
      </c>
      <c r="F3084" s="5" t="s">
        <v>22</v>
      </c>
      <c r="G3084" s="4" t="s">
        <v>23</v>
      </c>
      <c r="H3084" t="s">
        <v>8870</v>
      </c>
      <c r="I3084" t="s">
        <v>25</v>
      </c>
      <c r="J3084" s="7">
        <v>46014</v>
      </c>
      <c r="K3084" t="s">
        <v>12668</v>
      </c>
      <c r="L3084" t="s">
        <v>18</v>
      </c>
      <c r="M3084" t="s">
        <v>27</v>
      </c>
      <c r="N3084" t="s">
        <v>12669</v>
      </c>
      <c r="O3084" t="s">
        <v>18</v>
      </c>
      <c r="P3084" t="s">
        <v>6569</v>
      </c>
      <c r="Q3084" t="s">
        <v>12670</v>
      </c>
      <c r="S3084" t="s">
        <v>18</v>
      </c>
      <c r="T3084" t="s">
        <v>18</v>
      </c>
    </row>
    <row r="3085" spans="1:20">
      <c r="A3085" s="3" t="str">
        <f t="shared" si="48"/>
        <v>IFTTT-5-003084</v>
      </c>
      <c r="B3085" t="s">
        <v>18</v>
      </c>
      <c r="C3085" s="4" t="s">
        <v>19</v>
      </c>
      <c r="D3085" s="4" t="s">
        <v>20</v>
      </c>
      <c r="E3085" s="4" t="s">
        <v>21</v>
      </c>
      <c r="F3085" s="5" t="s">
        <v>22</v>
      </c>
      <c r="G3085" s="4" t="s">
        <v>23</v>
      </c>
      <c r="H3085" t="s">
        <v>12671</v>
      </c>
      <c r="I3085" t="s">
        <v>25</v>
      </c>
      <c r="J3085" s="7">
        <v>46014</v>
      </c>
      <c r="K3085" t="s">
        <v>12672</v>
      </c>
      <c r="L3085" t="s">
        <v>18</v>
      </c>
      <c r="M3085" t="s">
        <v>27</v>
      </c>
      <c r="N3085" t="s">
        <v>12673</v>
      </c>
      <c r="O3085" t="s">
        <v>18</v>
      </c>
      <c r="P3085" t="s">
        <v>11083</v>
      </c>
      <c r="Q3085" t="s">
        <v>12674</v>
      </c>
      <c r="S3085" t="s">
        <v>18</v>
      </c>
      <c r="T3085" t="s">
        <v>18</v>
      </c>
    </row>
    <row r="3086" spans="1:20">
      <c r="A3086" s="3" t="str">
        <f t="shared" si="48"/>
        <v>IFTTT-5-003085</v>
      </c>
      <c r="B3086" t="s">
        <v>18</v>
      </c>
      <c r="C3086" s="4" t="s">
        <v>19</v>
      </c>
      <c r="D3086" s="4" t="s">
        <v>20</v>
      </c>
      <c r="E3086" s="4" t="s">
        <v>21</v>
      </c>
      <c r="F3086" s="5" t="s">
        <v>22</v>
      </c>
      <c r="G3086" s="4" t="s">
        <v>23</v>
      </c>
      <c r="H3086" t="s">
        <v>3156</v>
      </c>
      <c r="I3086" t="s">
        <v>25</v>
      </c>
      <c r="J3086" s="7">
        <v>46014</v>
      </c>
      <c r="K3086" t="s">
        <v>12675</v>
      </c>
      <c r="L3086" t="s">
        <v>18</v>
      </c>
      <c r="M3086" t="s">
        <v>27</v>
      </c>
      <c r="N3086" t="s">
        <v>12676</v>
      </c>
      <c r="O3086" t="s">
        <v>18</v>
      </c>
      <c r="P3086" t="s">
        <v>12402</v>
      </c>
      <c r="Q3086" t="s">
        <v>12677</v>
      </c>
      <c r="S3086" t="s">
        <v>18</v>
      </c>
      <c r="T3086" t="s">
        <v>18</v>
      </c>
    </row>
    <row r="3087" spans="1:20">
      <c r="A3087" s="3" t="str">
        <f t="shared" si="48"/>
        <v>IFTTT-5-003086</v>
      </c>
      <c r="B3087" t="s">
        <v>18</v>
      </c>
      <c r="C3087" s="4" t="s">
        <v>19</v>
      </c>
      <c r="D3087" s="4" t="s">
        <v>20</v>
      </c>
      <c r="E3087" s="4" t="s">
        <v>21</v>
      </c>
      <c r="F3087" s="5" t="s">
        <v>22</v>
      </c>
      <c r="G3087" s="4" t="s">
        <v>23</v>
      </c>
      <c r="H3087" t="s">
        <v>6566</v>
      </c>
      <c r="I3087" t="s">
        <v>25</v>
      </c>
      <c r="J3087" s="7">
        <v>46014</v>
      </c>
      <c r="K3087" t="s">
        <v>12678</v>
      </c>
      <c r="L3087" t="s">
        <v>18</v>
      </c>
      <c r="M3087" t="s">
        <v>27</v>
      </c>
      <c r="N3087" t="s">
        <v>12679</v>
      </c>
      <c r="O3087" t="s">
        <v>18</v>
      </c>
      <c r="P3087" t="s">
        <v>4238</v>
      </c>
      <c r="Q3087" t="s">
        <v>12680</v>
      </c>
      <c r="S3087" t="s">
        <v>18</v>
      </c>
      <c r="T3087" t="s">
        <v>18</v>
      </c>
    </row>
    <row r="3088" spans="1:20">
      <c r="A3088" s="3" t="str">
        <f t="shared" si="48"/>
        <v>IFTTT-5-003087</v>
      </c>
      <c r="B3088" t="s">
        <v>18</v>
      </c>
      <c r="C3088" s="4" t="s">
        <v>19</v>
      </c>
      <c r="D3088" s="4" t="s">
        <v>20</v>
      </c>
      <c r="E3088" s="4" t="s">
        <v>21</v>
      </c>
      <c r="F3088" s="5" t="s">
        <v>22</v>
      </c>
      <c r="G3088" s="4" t="s">
        <v>23</v>
      </c>
      <c r="H3088" t="s">
        <v>6566</v>
      </c>
      <c r="I3088" t="s">
        <v>25</v>
      </c>
      <c r="J3088" s="7">
        <v>46014</v>
      </c>
      <c r="K3088" t="s">
        <v>12681</v>
      </c>
      <c r="L3088" t="s">
        <v>18</v>
      </c>
      <c r="M3088" t="s">
        <v>27</v>
      </c>
      <c r="N3088" t="s">
        <v>12682</v>
      </c>
      <c r="O3088" t="s">
        <v>18</v>
      </c>
      <c r="P3088" t="s">
        <v>4261</v>
      </c>
      <c r="Q3088" t="s">
        <v>12683</v>
      </c>
      <c r="S3088" t="s">
        <v>18</v>
      </c>
      <c r="T3088" t="s">
        <v>18</v>
      </c>
    </row>
    <row r="3089" spans="1:20">
      <c r="A3089" s="3" t="str">
        <f t="shared" si="48"/>
        <v>IFTTT-5-003088</v>
      </c>
      <c r="B3089" t="s">
        <v>18</v>
      </c>
      <c r="C3089" s="4" t="s">
        <v>19</v>
      </c>
      <c r="D3089" s="4" t="s">
        <v>20</v>
      </c>
      <c r="E3089" s="4" t="s">
        <v>21</v>
      </c>
      <c r="F3089" s="5" t="s">
        <v>22</v>
      </c>
      <c r="G3089" s="4" t="s">
        <v>23</v>
      </c>
      <c r="H3089" t="s">
        <v>11346</v>
      </c>
      <c r="I3089" t="s">
        <v>25</v>
      </c>
      <c r="J3089" s="7">
        <v>46014</v>
      </c>
      <c r="K3089" t="s">
        <v>12684</v>
      </c>
      <c r="L3089" t="s">
        <v>18</v>
      </c>
      <c r="M3089" t="s">
        <v>27</v>
      </c>
      <c r="N3089" t="s">
        <v>12685</v>
      </c>
      <c r="O3089" t="s">
        <v>18</v>
      </c>
      <c r="P3089" t="s">
        <v>8051</v>
      </c>
      <c r="Q3089" t="s">
        <v>12686</v>
      </c>
      <c r="S3089" t="s">
        <v>18</v>
      </c>
      <c r="T3089" t="s">
        <v>18</v>
      </c>
    </row>
    <row r="3090" spans="1:20">
      <c r="A3090" s="3" t="str">
        <f t="shared" si="48"/>
        <v>IFTTT-5-003089</v>
      </c>
      <c r="B3090" t="s">
        <v>18</v>
      </c>
      <c r="C3090" s="4" t="s">
        <v>19</v>
      </c>
      <c r="D3090" s="4" t="s">
        <v>20</v>
      </c>
      <c r="E3090" s="4" t="s">
        <v>21</v>
      </c>
      <c r="F3090" s="5" t="s">
        <v>22</v>
      </c>
      <c r="G3090" s="4" t="s">
        <v>23</v>
      </c>
      <c r="H3090" t="s">
        <v>11346</v>
      </c>
      <c r="I3090" t="s">
        <v>25</v>
      </c>
      <c r="J3090" s="7">
        <v>46014</v>
      </c>
      <c r="K3090" t="s">
        <v>12687</v>
      </c>
      <c r="L3090" t="s">
        <v>18</v>
      </c>
      <c r="M3090" t="s">
        <v>27</v>
      </c>
      <c r="N3090" t="s">
        <v>12688</v>
      </c>
      <c r="O3090" t="s">
        <v>18</v>
      </c>
      <c r="P3090" t="s">
        <v>7589</v>
      </c>
      <c r="Q3090" t="s">
        <v>12689</v>
      </c>
      <c r="S3090" t="s">
        <v>18</v>
      </c>
      <c r="T3090" t="s">
        <v>18</v>
      </c>
    </row>
    <row r="3091" spans="1:20">
      <c r="A3091" s="3" t="str">
        <f t="shared" si="48"/>
        <v>IFTTT-5-003090</v>
      </c>
      <c r="B3091" t="s">
        <v>18</v>
      </c>
      <c r="C3091" s="4" t="s">
        <v>19</v>
      </c>
      <c r="D3091" s="4" t="s">
        <v>20</v>
      </c>
      <c r="E3091" s="4" t="s">
        <v>21</v>
      </c>
      <c r="F3091" s="5" t="s">
        <v>22</v>
      </c>
      <c r="G3091" s="4" t="s">
        <v>23</v>
      </c>
      <c r="H3091" t="s">
        <v>11346</v>
      </c>
      <c r="I3091" t="s">
        <v>25</v>
      </c>
      <c r="J3091" s="7">
        <v>46014</v>
      </c>
      <c r="K3091" t="s">
        <v>12690</v>
      </c>
      <c r="L3091" t="s">
        <v>18</v>
      </c>
      <c r="M3091" t="s">
        <v>27</v>
      </c>
      <c r="N3091" t="s">
        <v>12691</v>
      </c>
      <c r="O3091" t="s">
        <v>18</v>
      </c>
      <c r="P3091" t="s">
        <v>4704</v>
      </c>
      <c r="Q3091" t="s">
        <v>12692</v>
      </c>
      <c r="S3091" t="s">
        <v>18</v>
      </c>
      <c r="T3091" t="s">
        <v>18</v>
      </c>
    </row>
    <row r="3092" spans="1:20">
      <c r="A3092" s="3" t="str">
        <f t="shared" si="48"/>
        <v>IFTTT-5-003091</v>
      </c>
      <c r="B3092" t="s">
        <v>18</v>
      </c>
      <c r="C3092" s="4" t="s">
        <v>19</v>
      </c>
      <c r="D3092" s="4" t="s">
        <v>20</v>
      </c>
      <c r="E3092" s="4" t="s">
        <v>21</v>
      </c>
      <c r="F3092" s="5" t="s">
        <v>22</v>
      </c>
      <c r="G3092" s="4" t="s">
        <v>23</v>
      </c>
      <c r="H3092" t="s">
        <v>11346</v>
      </c>
      <c r="I3092" t="s">
        <v>25</v>
      </c>
      <c r="J3092" s="7">
        <v>46014</v>
      </c>
      <c r="K3092" t="s">
        <v>12693</v>
      </c>
      <c r="L3092" t="s">
        <v>18</v>
      </c>
      <c r="M3092" t="s">
        <v>27</v>
      </c>
      <c r="N3092" t="s">
        <v>12694</v>
      </c>
      <c r="O3092" t="s">
        <v>18</v>
      </c>
      <c r="P3092" t="s">
        <v>4704</v>
      </c>
      <c r="Q3092" t="s">
        <v>12695</v>
      </c>
      <c r="S3092" t="s">
        <v>18</v>
      </c>
      <c r="T3092" t="s">
        <v>18</v>
      </c>
    </row>
    <row r="3093" spans="1:20">
      <c r="A3093" s="3" t="str">
        <f t="shared" si="48"/>
        <v>IFTTT-5-003092</v>
      </c>
      <c r="B3093" t="s">
        <v>18</v>
      </c>
      <c r="C3093" s="4" t="s">
        <v>19</v>
      </c>
      <c r="D3093" s="4" t="s">
        <v>20</v>
      </c>
      <c r="E3093" s="4" t="s">
        <v>21</v>
      </c>
      <c r="F3093" s="5" t="s">
        <v>22</v>
      </c>
      <c r="G3093" s="4" t="s">
        <v>23</v>
      </c>
      <c r="H3093" t="s">
        <v>3156</v>
      </c>
      <c r="I3093" t="s">
        <v>25</v>
      </c>
      <c r="J3093" s="7">
        <v>46014</v>
      </c>
      <c r="K3093" t="s">
        <v>12696</v>
      </c>
      <c r="L3093" t="s">
        <v>18</v>
      </c>
      <c r="M3093" t="s">
        <v>27</v>
      </c>
      <c r="N3093" t="s">
        <v>12697</v>
      </c>
      <c r="O3093" t="s">
        <v>18</v>
      </c>
      <c r="P3093" t="s">
        <v>4238</v>
      </c>
      <c r="Q3093" t="s">
        <v>12698</v>
      </c>
      <c r="S3093" t="s">
        <v>18</v>
      </c>
      <c r="T3093" t="s">
        <v>18</v>
      </c>
    </row>
    <row r="3094" spans="1:20">
      <c r="A3094" s="3" t="str">
        <f t="shared" si="48"/>
        <v>IFTTT-5-003093</v>
      </c>
      <c r="B3094" t="s">
        <v>18</v>
      </c>
      <c r="C3094" s="4" t="s">
        <v>19</v>
      </c>
      <c r="D3094" s="4" t="s">
        <v>20</v>
      </c>
      <c r="E3094" s="4" t="s">
        <v>21</v>
      </c>
      <c r="F3094" s="5" t="s">
        <v>22</v>
      </c>
      <c r="G3094" s="4" t="s">
        <v>23</v>
      </c>
      <c r="H3094" t="s">
        <v>12699</v>
      </c>
      <c r="I3094" t="s">
        <v>25</v>
      </c>
      <c r="J3094" s="7">
        <v>46014</v>
      </c>
      <c r="K3094" t="s">
        <v>12700</v>
      </c>
      <c r="L3094" t="s">
        <v>18</v>
      </c>
      <c r="M3094" t="s">
        <v>27</v>
      </c>
      <c r="N3094" t="s">
        <v>12701</v>
      </c>
      <c r="O3094" t="s">
        <v>18</v>
      </c>
      <c r="P3094" t="s">
        <v>4238</v>
      </c>
      <c r="Q3094" t="s">
        <v>12702</v>
      </c>
      <c r="S3094" t="s">
        <v>18</v>
      </c>
      <c r="T3094" t="s">
        <v>18</v>
      </c>
    </row>
    <row r="3095" spans="1:20">
      <c r="A3095" s="3" t="str">
        <f t="shared" si="48"/>
        <v>IFTTT-5-003094</v>
      </c>
      <c r="B3095" t="s">
        <v>18</v>
      </c>
      <c r="C3095" s="4" t="s">
        <v>19</v>
      </c>
      <c r="D3095" s="4" t="s">
        <v>20</v>
      </c>
      <c r="E3095" s="4" t="s">
        <v>21</v>
      </c>
      <c r="F3095" s="5" t="s">
        <v>22</v>
      </c>
      <c r="G3095" s="4" t="s">
        <v>23</v>
      </c>
      <c r="H3095" t="s">
        <v>12703</v>
      </c>
      <c r="I3095" t="s">
        <v>25</v>
      </c>
      <c r="J3095" s="7">
        <v>46014</v>
      </c>
      <c r="K3095" t="s">
        <v>12704</v>
      </c>
      <c r="L3095" t="s">
        <v>18</v>
      </c>
      <c r="M3095" t="s">
        <v>27</v>
      </c>
      <c r="N3095" t="s">
        <v>12705</v>
      </c>
      <c r="O3095" t="s">
        <v>18</v>
      </c>
      <c r="P3095" t="s">
        <v>8210</v>
      </c>
      <c r="Q3095" t="s">
        <v>12706</v>
      </c>
      <c r="S3095" t="s">
        <v>18</v>
      </c>
      <c r="T3095" t="s">
        <v>18</v>
      </c>
    </row>
    <row r="3096" spans="1:20">
      <c r="A3096" s="3" t="str">
        <f t="shared" si="48"/>
        <v>IFTTT-5-003095</v>
      </c>
      <c r="B3096" t="s">
        <v>18</v>
      </c>
      <c r="C3096" s="4" t="s">
        <v>19</v>
      </c>
      <c r="D3096" s="4" t="s">
        <v>20</v>
      </c>
      <c r="E3096" s="4" t="s">
        <v>21</v>
      </c>
      <c r="F3096" s="5" t="s">
        <v>22</v>
      </c>
      <c r="G3096" s="4" t="s">
        <v>23</v>
      </c>
      <c r="H3096" t="s">
        <v>12707</v>
      </c>
      <c r="I3096" t="s">
        <v>25</v>
      </c>
      <c r="J3096" s="7">
        <v>46014</v>
      </c>
      <c r="K3096" t="s">
        <v>12708</v>
      </c>
      <c r="L3096" t="s">
        <v>18</v>
      </c>
      <c r="M3096" t="s">
        <v>27</v>
      </c>
      <c r="N3096" t="s">
        <v>12709</v>
      </c>
      <c r="O3096" t="s">
        <v>18</v>
      </c>
      <c r="P3096" t="s">
        <v>12710</v>
      </c>
      <c r="Q3096" t="s">
        <v>12711</v>
      </c>
      <c r="S3096" t="s">
        <v>18</v>
      </c>
      <c r="T3096" t="s">
        <v>18</v>
      </c>
    </row>
    <row r="3097" spans="1:20">
      <c r="A3097" s="3" t="str">
        <f t="shared" si="48"/>
        <v>IFTTT-5-003096</v>
      </c>
      <c r="B3097" t="s">
        <v>18</v>
      </c>
      <c r="C3097" s="4" t="s">
        <v>19</v>
      </c>
      <c r="D3097" s="4" t="s">
        <v>20</v>
      </c>
      <c r="E3097" s="4" t="s">
        <v>21</v>
      </c>
      <c r="F3097" s="5" t="s">
        <v>22</v>
      </c>
      <c r="G3097" s="4" t="s">
        <v>23</v>
      </c>
      <c r="H3097" t="s">
        <v>5857</v>
      </c>
      <c r="I3097" t="s">
        <v>25</v>
      </c>
      <c r="J3097" s="7">
        <v>46014</v>
      </c>
      <c r="K3097" t="s">
        <v>12712</v>
      </c>
      <c r="L3097" t="s">
        <v>18</v>
      </c>
      <c r="M3097" t="s">
        <v>27</v>
      </c>
      <c r="N3097" t="s">
        <v>12713</v>
      </c>
      <c r="O3097" t="s">
        <v>18</v>
      </c>
      <c r="P3097" t="s">
        <v>10326</v>
      </c>
      <c r="Q3097" t="s">
        <v>12714</v>
      </c>
      <c r="S3097" t="s">
        <v>18</v>
      </c>
      <c r="T3097" t="s">
        <v>18</v>
      </c>
    </row>
    <row r="3098" spans="1:20">
      <c r="A3098" s="3" t="str">
        <f t="shared" si="48"/>
        <v>IFTTT-5-003097</v>
      </c>
      <c r="B3098" t="s">
        <v>18</v>
      </c>
      <c r="C3098" s="4" t="s">
        <v>19</v>
      </c>
      <c r="D3098" s="4" t="s">
        <v>20</v>
      </c>
      <c r="E3098" s="4" t="s">
        <v>21</v>
      </c>
      <c r="F3098" s="5" t="s">
        <v>22</v>
      </c>
      <c r="G3098" s="4" t="s">
        <v>23</v>
      </c>
      <c r="H3098" t="s">
        <v>12715</v>
      </c>
      <c r="I3098" t="s">
        <v>25</v>
      </c>
      <c r="J3098" s="7">
        <v>46014</v>
      </c>
      <c r="K3098" t="s">
        <v>12716</v>
      </c>
      <c r="L3098" t="s">
        <v>18</v>
      </c>
      <c r="M3098" t="s">
        <v>27</v>
      </c>
      <c r="N3098" t="s">
        <v>12717</v>
      </c>
      <c r="O3098" t="s">
        <v>18</v>
      </c>
      <c r="P3098" t="s">
        <v>12718</v>
      </c>
      <c r="Q3098" t="s">
        <v>12719</v>
      </c>
      <c r="S3098" t="s">
        <v>18</v>
      </c>
      <c r="T3098" t="s">
        <v>18</v>
      </c>
    </row>
    <row r="3099" spans="1:20">
      <c r="A3099" s="3" t="str">
        <f t="shared" si="48"/>
        <v>IFTTT-5-003098</v>
      </c>
      <c r="B3099" t="s">
        <v>18</v>
      </c>
      <c r="C3099" s="4" t="s">
        <v>19</v>
      </c>
      <c r="D3099" s="4" t="s">
        <v>20</v>
      </c>
      <c r="E3099" s="4" t="s">
        <v>21</v>
      </c>
      <c r="F3099" s="5" t="s">
        <v>22</v>
      </c>
      <c r="G3099" s="4" t="s">
        <v>23</v>
      </c>
      <c r="H3099" t="s">
        <v>12720</v>
      </c>
      <c r="I3099" t="s">
        <v>25</v>
      </c>
      <c r="J3099" s="7">
        <v>46014</v>
      </c>
      <c r="K3099" t="s">
        <v>12721</v>
      </c>
      <c r="L3099" t="s">
        <v>18</v>
      </c>
      <c r="M3099" t="s">
        <v>27</v>
      </c>
      <c r="N3099" t="s">
        <v>12722</v>
      </c>
      <c r="O3099" t="s">
        <v>18</v>
      </c>
      <c r="P3099" t="s">
        <v>4238</v>
      </c>
      <c r="Q3099" t="s">
        <v>12723</v>
      </c>
      <c r="S3099" t="s">
        <v>18</v>
      </c>
      <c r="T3099" t="s">
        <v>18</v>
      </c>
    </row>
    <row r="3100" spans="1:20">
      <c r="A3100" s="3" t="str">
        <f t="shared" si="48"/>
        <v>IFTTT-5-003099</v>
      </c>
      <c r="B3100" t="s">
        <v>18</v>
      </c>
      <c r="C3100" s="4" t="s">
        <v>19</v>
      </c>
      <c r="D3100" s="4" t="s">
        <v>20</v>
      </c>
      <c r="E3100" s="4" t="s">
        <v>21</v>
      </c>
      <c r="F3100" s="5" t="s">
        <v>22</v>
      </c>
      <c r="G3100" s="4" t="s">
        <v>23</v>
      </c>
      <c r="H3100" t="s">
        <v>6421</v>
      </c>
      <c r="I3100" t="s">
        <v>25</v>
      </c>
      <c r="J3100" s="7">
        <v>46014</v>
      </c>
      <c r="K3100" t="s">
        <v>12724</v>
      </c>
      <c r="L3100" t="s">
        <v>18</v>
      </c>
      <c r="M3100" t="s">
        <v>27</v>
      </c>
      <c r="N3100" t="s">
        <v>12725</v>
      </c>
      <c r="O3100" t="s">
        <v>18</v>
      </c>
      <c r="P3100" t="s">
        <v>5979</v>
      </c>
      <c r="Q3100" t="s">
        <v>12726</v>
      </c>
      <c r="S3100" t="s">
        <v>18</v>
      </c>
      <c r="T3100" t="s">
        <v>18</v>
      </c>
    </row>
    <row r="3101" spans="1:20">
      <c r="A3101" s="3" t="str">
        <f t="shared" si="48"/>
        <v>IFTTT-5-003100</v>
      </c>
      <c r="B3101" t="s">
        <v>18</v>
      </c>
      <c r="C3101" s="4" t="s">
        <v>19</v>
      </c>
      <c r="D3101" s="4" t="s">
        <v>20</v>
      </c>
      <c r="E3101" s="4" t="s">
        <v>21</v>
      </c>
      <c r="F3101" s="5" t="s">
        <v>22</v>
      </c>
      <c r="G3101" s="4" t="s">
        <v>23</v>
      </c>
      <c r="H3101" t="s">
        <v>4258</v>
      </c>
      <c r="I3101" t="s">
        <v>25</v>
      </c>
      <c r="J3101" s="7">
        <v>46014</v>
      </c>
      <c r="K3101" t="s">
        <v>12727</v>
      </c>
      <c r="L3101" t="s">
        <v>18</v>
      </c>
      <c r="M3101" t="s">
        <v>27</v>
      </c>
      <c r="N3101" t="s">
        <v>12728</v>
      </c>
      <c r="O3101" t="s">
        <v>18</v>
      </c>
      <c r="P3101" t="s">
        <v>6263</v>
      </c>
      <c r="Q3101" t="s">
        <v>12729</v>
      </c>
      <c r="S3101" t="s">
        <v>18</v>
      </c>
      <c r="T3101" t="s">
        <v>18</v>
      </c>
    </row>
    <row r="3102" spans="1:20">
      <c r="A3102" s="3" t="str">
        <f t="shared" si="48"/>
        <v>IFTTT-5-003101</v>
      </c>
      <c r="B3102" t="s">
        <v>18</v>
      </c>
      <c r="C3102" s="4" t="s">
        <v>19</v>
      </c>
      <c r="D3102" s="4" t="s">
        <v>20</v>
      </c>
      <c r="E3102" s="4" t="s">
        <v>21</v>
      </c>
      <c r="F3102" s="5" t="s">
        <v>22</v>
      </c>
      <c r="G3102" s="4" t="s">
        <v>23</v>
      </c>
      <c r="H3102" t="s">
        <v>6421</v>
      </c>
      <c r="I3102" t="s">
        <v>25</v>
      </c>
      <c r="J3102" s="7">
        <v>46014</v>
      </c>
      <c r="K3102" t="s">
        <v>12730</v>
      </c>
      <c r="L3102" t="s">
        <v>18</v>
      </c>
      <c r="M3102" t="s">
        <v>27</v>
      </c>
      <c r="N3102" t="s">
        <v>12731</v>
      </c>
      <c r="O3102" t="s">
        <v>18</v>
      </c>
      <c r="P3102" t="s">
        <v>6268</v>
      </c>
      <c r="Q3102" t="s">
        <v>12732</v>
      </c>
      <c r="S3102" t="s">
        <v>18</v>
      </c>
      <c r="T3102" t="s">
        <v>18</v>
      </c>
    </row>
    <row r="3103" spans="1:20">
      <c r="A3103" s="3" t="str">
        <f t="shared" si="48"/>
        <v>IFTTT-5-003102</v>
      </c>
      <c r="B3103" t="s">
        <v>18</v>
      </c>
      <c r="C3103" s="4" t="s">
        <v>19</v>
      </c>
      <c r="D3103" s="4" t="s">
        <v>20</v>
      </c>
      <c r="E3103" s="4" t="s">
        <v>21</v>
      </c>
      <c r="F3103" s="5" t="s">
        <v>22</v>
      </c>
      <c r="G3103" s="4" t="s">
        <v>23</v>
      </c>
      <c r="H3103" t="s">
        <v>4258</v>
      </c>
      <c r="I3103" t="s">
        <v>25</v>
      </c>
      <c r="J3103" s="7">
        <v>46014</v>
      </c>
      <c r="K3103" t="s">
        <v>12733</v>
      </c>
      <c r="L3103" t="s">
        <v>18</v>
      </c>
      <c r="M3103" t="s">
        <v>27</v>
      </c>
      <c r="N3103" t="s">
        <v>12734</v>
      </c>
      <c r="O3103" t="s">
        <v>18</v>
      </c>
      <c r="P3103" t="s">
        <v>6273</v>
      </c>
      <c r="Q3103" t="s">
        <v>12735</v>
      </c>
      <c r="S3103" t="s">
        <v>18</v>
      </c>
      <c r="T3103" t="s">
        <v>18</v>
      </c>
    </row>
    <row r="3104" spans="1:20">
      <c r="A3104" s="3" t="str">
        <f t="shared" si="48"/>
        <v>IFTTT-5-003103</v>
      </c>
      <c r="B3104" t="s">
        <v>18</v>
      </c>
      <c r="C3104" s="4" t="s">
        <v>19</v>
      </c>
      <c r="D3104" s="4" t="s">
        <v>20</v>
      </c>
      <c r="E3104" s="4" t="s">
        <v>21</v>
      </c>
      <c r="F3104" s="5" t="s">
        <v>22</v>
      </c>
      <c r="G3104" s="4" t="s">
        <v>23</v>
      </c>
      <c r="H3104" t="s">
        <v>8528</v>
      </c>
      <c r="I3104" t="s">
        <v>25</v>
      </c>
      <c r="J3104" s="7">
        <v>46014</v>
      </c>
      <c r="K3104" t="s">
        <v>12736</v>
      </c>
      <c r="L3104" t="s">
        <v>18</v>
      </c>
      <c r="M3104" t="s">
        <v>27</v>
      </c>
      <c r="N3104" t="s">
        <v>12737</v>
      </c>
      <c r="O3104" t="s">
        <v>18</v>
      </c>
      <c r="P3104" t="s">
        <v>6277</v>
      </c>
      <c r="Q3104" t="s">
        <v>12738</v>
      </c>
      <c r="S3104" t="s">
        <v>18</v>
      </c>
      <c r="T3104" t="s">
        <v>18</v>
      </c>
    </row>
    <row r="3105" spans="1:20">
      <c r="A3105" s="3" t="str">
        <f t="shared" si="48"/>
        <v>IFTTT-5-003104</v>
      </c>
      <c r="B3105" t="s">
        <v>18</v>
      </c>
      <c r="C3105" s="4" t="s">
        <v>19</v>
      </c>
      <c r="D3105" s="4" t="s">
        <v>20</v>
      </c>
      <c r="E3105" s="4" t="s">
        <v>21</v>
      </c>
      <c r="F3105" s="5" t="s">
        <v>22</v>
      </c>
      <c r="G3105" s="4" t="s">
        <v>23</v>
      </c>
      <c r="H3105" t="s">
        <v>12609</v>
      </c>
      <c r="I3105" t="s">
        <v>25</v>
      </c>
      <c r="J3105" s="7">
        <v>46014</v>
      </c>
      <c r="K3105" t="s">
        <v>12739</v>
      </c>
      <c r="L3105" t="s">
        <v>18</v>
      </c>
      <c r="M3105" t="s">
        <v>27</v>
      </c>
      <c r="N3105" t="s">
        <v>12740</v>
      </c>
      <c r="O3105" t="s">
        <v>18</v>
      </c>
      <c r="P3105" t="s">
        <v>8083</v>
      </c>
      <c r="Q3105" t="s">
        <v>12741</v>
      </c>
      <c r="S3105" t="s">
        <v>18</v>
      </c>
      <c r="T3105" t="s">
        <v>18</v>
      </c>
    </row>
    <row r="3106" spans="1:20">
      <c r="A3106" s="3" t="str">
        <f t="shared" si="48"/>
        <v>IFTTT-5-003105</v>
      </c>
      <c r="B3106" t="s">
        <v>18</v>
      </c>
      <c r="C3106" s="4" t="s">
        <v>19</v>
      </c>
      <c r="D3106" s="4" t="s">
        <v>20</v>
      </c>
      <c r="E3106" s="4" t="s">
        <v>21</v>
      </c>
      <c r="F3106" s="5" t="s">
        <v>22</v>
      </c>
      <c r="G3106" s="4" t="s">
        <v>23</v>
      </c>
      <c r="H3106" t="s">
        <v>12742</v>
      </c>
      <c r="I3106" t="s">
        <v>25</v>
      </c>
      <c r="J3106" s="7">
        <v>46014</v>
      </c>
      <c r="K3106" t="s">
        <v>12743</v>
      </c>
      <c r="L3106" t="s">
        <v>18</v>
      </c>
      <c r="M3106" t="s">
        <v>27</v>
      </c>
      <c r="N3106" t="s">
        <v>12744</v>
      </c>
      <c r="O3106" t="s">
        <v>18</v>
      </c>
      <c r="P3106" t="s">
        <v>12555</v>
      </c>
      <c r="Q3106" t="s">
        <v>12745</v>
      </c>
      <c r="S3106" t="s">
        <v>18</v>
      </c>
      <c r="T3106" t="s">
        <v>18</v>
      </c>
    </row>
    <row r="3107" spans="1:20">
      <c r="A3107" s="3" t="str">
        <f t="shared" si="48"/>
        <v>IFTTT-5-003106</v>
      </c>
      <c r="B3107" t="s">
        <v>18</v>
      </c>
      <c r="C3107" s="4" t="s">
        <v>19</v>
      </c>
      <c r="D3107" s="4" t="s">
        <v>20</v>
      </c>
      <c r="E3107" s="4" t="s">
        <v>21</v>
      </c>
      <c r="F3107" s="5" t="s">
        <v>22</v>
      </c>
      <c r="G3107" s="4" t="s">
        <v>23</v>
      </c>
      <c r="H3107" t="s">
        <v>2247</v>
      </c>
      <c r="I3107" t="s">
        <v>25</v>
      </c>
      <c r="J3107" s="7">
        <v>46014</v>
      </c>
      <c r="K3107" t="s">
        <v>12746</v>
      </c>
      <c r="L3107" t="s">
        <v>18</v>
      </c>
      <c r="M3107" t="s">
        <v>27</v>
      </c>
      <c r="N3107" t="s">
        <v>12747</v>
      </c>
      <c r="O3107" t="s">
        <v>18</v>
      </c>
      <c r="P3107" t="s">
        <v>4370</v>
      </c>
      <c r="Q3107" t="s">
        <v>12748</v>
      </c>
      <c r="S3107" t="s">
        <v>18</v>
      </c>
      <c r="T3107" t="s">
        <v>18</v>
      </c>
    </row>
    <row r="3108" spans="1:20">
      <c r="A3108" s="3" t="str">
        <f t="shared" si="48"/>
        <v>IFTTT-5-003107</v>
      </c>
      <c r="B3108" t="s">
        <v>18</v>
      </c>
      <c r="C3108" s="4" t="s">
        <v>19</v>
      </c>
      <c r="D3108" s="4" t="s">
        <v>20</v>
      </c>
      <c r="E3108" s="4" t="s">
        <v>21</v>
      </c>
      <c r="F3108" s="5" t="s">
        <v>22</v>
      </c>
      <c r="G3108" s="4" t="s">
        <v>23</v>
      </c>
      <c r="H3108" t="s">
        <v>11346</v>
      </c>
      <c r="I3108" t="s">
        <v>25</v>
      </c>
      <c r="J3108" s="7">
        <v>46014</v>
      </c>
      <c r="K3108" t="s">
        <v>12749</v>
      </c>
      <c r="L3108" t="s">
        <v>18</v>
      </c>
      <c r="M3108" t="s">
        <v>27</v>
      </c>
      <c r="N3108" t="s">
        <v>12750</v>
      </c>
      <c r="O3108" t="s">
        <v>18</v>
      </c>
      <c r="P3108" t="s">
        <v>8051</v>
      </c>
      <c r="Q3108" t="s">
        <v>12751</v>
      </c>
      <c r="S3108" t="s">
        <v>18</v>
      </c>
      <c r="T3108" t="s">
        <v>18</v>
      </c>
    </row>
    <row r="3109" spans="1:20">
      <c r="A3109" s="3" t="str">
        <f t="shared" si="48"/>
        <v>IFTTT-5-003108</v>
      </c>
      <c r="B3109" t="s">
        <v>18</v>
      </c>
      <c r="C3109" s="4" t="s">
        <v>19</v>
      </c>
      <c r="D3109" s="4" t="s">
        <v>20</v>
      </c>
      <c r="E3109" s="4" t="s">
        <v>21</v>
      </c>
      <c r="F3109" s="5" t="s">
        <v>22</v>
      </c>
      <c r="G3109" s="4" t="s">
        <v>23</v>
      </c>
      <c r="H3109" t="s">
        <v>1244</v>
      </c>
      <c r="I3109" t="s">
        <v>25</v>
      </c>
      <c r="J3109" s="7">
        <v>46014</v>
      </c>
      <c r="K3109" t="s">
        <v>12752</v>
      </c>
      <c r="L3109" t="s">
        <v>18</v>
      </c>
      <c r="M3109" t="s">
        <v>27</v>
      </c>
      <c r="N3109" t="s">
        <v>12753</v>
      </c>
      <c r="O3109" t="s">
        <v>18</v>
      </c>
      <c r="P3109" t="s">
        <v>7589</v>
      </c>
      <c r="Q3109" t="s">
        <v>12754</v>
      </c>
      <c r="S3109" t="s">
        <v>18</v>
      </c>
      <c r="T3109" t="s">
        <v>18</v>
      </c>
    </row>
    <row r="3110" spans="1:20">
      <c r="A3110" s="3" t="str">
        <f t="shared" si="48"/>
        <v>IFTTT-5-003109</v>
      </c>
      <c r="B3110" t="s">
        <v>18</v>
      </c>
      <c r="C3110" s="4" t="s">
        <v>19</v>
      </c>
      <c r="D3110" s="4" t="s">
        <v>20</v>
      </c>
      <c r="E3110" s="4" t="s">
        <v>21</v>
      </c>
      <c r="F3110" s="5" t="s">
        <v>22</v>
      </c>
      <c r="G3110" s="4" t="s">
        <v>23</v>
      </c>
      <c r="H3110" t="s">
        <v>11346</v>
      </c>
      <c r="I3110" t="s">
        <v>25</v>
      </c>
      <c r="J3110" s="7">
        <v>46014</v>
      </c>
      <c r="K3110" t="s">
        <v>12755</v>
      </c>
      <c r="L3110" t="s">
        <v>18</v>
      </c>
      <c r="M3110" t="s">
        <v>27</v>
      </c>
      <c r="N3110" t="s">
        <v>12756</v>
      </c>
      <c r="O3110" t="s">
        <v>18</v>
      </c>
      <c r="P3110" t="s">
        <v>12555</v>
      </c>
      <c r="Q3110" t="s">
        <v>12757</v>
      </c>
      <c r="S3110" t="s">
        <v>18</v>
      </c>
      <c r="T3110" t="s">
        <v>18</v>
      </c>
    </row>
    <row r="3111" spans="1:20">
      <c r="A3111" s="3" t="str">
        <f t="shared" si="48"/>
        <v>IFTTT-5-003110</v>
      </c>
      <c r="B3111" t="s">
        <v>18</v>
      </c>
      <c r="C3111" s="4" t="s">
        <v>19</v>
      </c>
      <c r="D3111" s="4" t="s">
        <v>20</v>
      </c>
      <c r="E3111" s="4" t="s">
        <v>21</v>
      </c>
      <c r="F3111" s="5" t="s">
        <v>22</v>
      </c>
      <c r="G3111" s="4" t="s">
        <v>23</v>
      </c>
      <c r="H3111" t="s">
        <v>12758</v>
      </c>
      <c r="I3111" t="s">
        <v>25</v>
      </c>
      <c r="J3111" s="7">
        <v>46014</v>
      </c>
      <c r="K3111" t="s">
        <v>12759</v>
      </c>
      <c r="L3111" t="s">
        <v>18</v>
      </c>
      <c r="M3111" t="s">
        <v>27</v>
      </c>
      <c r="N3111" t="s">
        <v>12760</v>
      </c>
      <c r="O3111" t="s">
        <v>18</v>
      </c>
      <c r="P3111" t="s">
        <v>12555</v>
      </c>
      <c r="Q3111" t="s">
        <v>12761</v>
      </c>
      <c r="S3111" t="s">
        <v>18</v>
      </c>
      <c r="T3111" t="s">
        <v>18</v>
      </c>
    </row>
    <row r="3112" spans="1:20">
      <c r="A3112" s="3" t="str">
        <f t="shared" si="48"/>
        <v>IFTTT-5-003111</v>
      </c>
      <c r="B3112" t="s">
        <v>18</v>
      </c>
      <c r="C3112" s="4" t="s">
        <v>19</v>
      </c>
      <c r="D3112" s="4" t="s">
        <v>20</v>
      </c>
      <c r="E3112" s="4" t="s">
        <v>21</v>
      </c>
      <c r="F3112" s="5" t="s">
        <v>22</v>
      </c>
      <c r="G3112" s="4" t="s">
        <v>23</v>
      </c>
      <c r="H3112" t="s">
        <v>11346</v>
      </c>
      <c r="I3112" t="s">
        <v>25</v>
      </c>
      <c r="J3112" s="7">
        <v>46014</v>
      </c>
      <c r="K3112" t="s">
        <v>12762</v>
      </c>
      <c r="L3112" t="s">
        <v>18</v>
      </c>
      <c r="M3112" t="s">
        <v>27</v>
      </c>
      <c r="N3112" t="s">
        <v>12763</v>
      </c>
      <c r="O3112" t="s">
        <v>18</v>
      </c>
      <c r="P3112" t="s">
        <v>12555</v>
      </c>
      <c r="Q3112" t="s">
        <v>12764</v>
      </c>
      <c r="S3112" t="s">
        <v>18</v>
      </c>
      <c r="T3112" t="s">
        <v>18</v>
      </c>
    </row>
    <row r="3113" spans="1:20">
      <c r="A3113" s="3" t="str">
        <f t="shared" si="48"/>
        <v>IFTTT-5-003112</v>
      </c>
      <c r="B3113" t="s">
        <v>18</v>
      </c>
      <c r="C3113" s="4" t="s">
        <v>19</v>
      </c>
      <c r="D3113" s="4" t="s">
        <v>20</v>
      </c>
      <c r="E3113" s="4" t="s">
        <v>21</v>
      </c>
      <c r="F3113" s="5" t="s">
        <v>22</v>
      </c>
      <c r="G3113" s="4" t="s">
        <v>23</v>
      </c>
      <c r="H3113" t="s">
        <v>4323</v>
      </c>
      <c r="I3113" t="s">
        <v>25</v>
      </c>
      <c r="J3113" s="7">
        <v>46014</v>
      </c>
      <c r="K3113" t="s">
        <v>12765</v>
      </c>
      <c r="L3113" t="s">
        <v>18</v>
      </c>
      <c r="M3113" t="s">
        <v>27</v>
      </c>
      <c r="N3113" t="s">
        <v>12766</v>
      </c>
      <c r="O3113" t="s">
        <v>18</v>
      </c>
      <c r="P3113" t="s">
        <v>6573</v>
      </c>
      <c r="Q3113" t="s">
        <v>12767</v>
      </c>
      <c r="S3113" t="s">
        <v>18</v>
      </c>
      <c r="T3113" t="s">
        <v>18</v>
      </c>
    </row>
    <row r="3114" spans="1:20">
      <c r="A3114" s="3" t="str">
        <f t="shared" si="48"/>
        <v>IFTTT-5-003113</v>
      </c>
      <c r="B3114" t="s">
        <v>18</v>
      </c>
      <c r="C3114" s="4" t="s">
        <v>19</v>
      </c>
      <c r="D3114" s="4" t="s">
        <v>20</v>
      </c>
      <c r="E3114" s="4" t="s">
        <v>21</v>
      </c>
      <c r="F3114" s="5" t="s">
        <v>22</v>
      </c>
      <c r="G3114" s="4" t="s">
        <v>23</v>
      </c>
      <c r="H3114" t="s">
        <v>12768</v>
      </c>
      <c r="I3114" t="s">
        <v>25</v>
      </c>
      <c r="J3114" s="7">
        <v>46014</v>
      </c>
      <c r="K3114" t="s">
        <v>12769</v>
      </c>
      <c r="L3114" t="s">
        <v>18</v>
      </c>
      <c r="M3114" t="s">
        <v>27</v>
      </c>
      <c r="N3114" t="s">
        <v>12770</v>
      </c>
      <c r="O3114" t="s">
        <v>18</v>
      </c>
      <c r="P3114" t="s">
        <v>12542</v>
      </c>
      <c r="Q3114" t="s">
        <v>12771</v>
      </c>
      <c r="S3114" t="s">
        <v>18</v>
      </c>
      <c r="T3114" t="s">
        <v>18</v>
      </c>
    </row>
    <row r="3115" spans="1:20">
      <c r="A3115" s="3" t="str">
        <f t="shared" si="48"/>
        <v>IFTTT-5-003114</v>
      </c>
      <c r="B3115" t="s">
        <v>18</v>
      </c>
      <c r="C3115" s="4" t="s">
        <v>19</v>
      </c>
      <c r="D3115" s="4" t="s">
        <v>20</v>
      </c>
      <c r="E3115" s="4" t="s">
        <v>21</v>
      </c>
      <c r="F3115" s="5" t="s">
        <v>22</v>
      </c>
      <c r="G3115" s="4" t="s">
        <v>23</v>
      </c>
      <c r="H3115" t="s">
        <v>4258</v>
      </c>
      <c r="I3115" t="s">
        <v>25</v>
      </c>
      <c r="J3115" s="7">
        <v>46014</v>
      </c>
      <c r="K3115" t="s">
        <v>12772</v>
      </c>
      <c r="L3115" t="s">
        <v>18</v>
      </c>
      <c r="M3115" t="s">
        <v>27</v>
      </c>
      <c r="N3115" t="s">
        <v>12773</v>
      </c>
      <c r="O3115" t="s">
        <v>18</v>
      </c>
      <c r="P3115" t="s">
        <v>5979</v>
      </c>
      <c r="Q3115" t="s">
        <v>12774</v>
      </c>
      <c r="S3115" t="s">
        <v>18</v>
      </c>
      <c r="T3115" t="s">
        <v>18</v>
      </c>
    </row>
    <row r="3116" spans="1:20">
      <c r="A3116" s="3" t="str">
        <f t="shared" si="48"/>
        <v>IFTTT-5-003115</v>
      </c>
      <c r="B3116" t="s">
        <v>18</v>
      </c>
      <c r="C3116" s="4" t="s">
        <v>19</v>
      </c>
      <c r="D3116" s="4" t="s">
        <v>20</v>
      </c>
      <c r="E3116" s="4" t="s">
        <v>21</v>
      </c>
      <c r="F3116" s="5" t="s">
        <v>22</v>
      </c>
      <c r="G3116" s="4" t="s">
        <v>23</v>
      </c>
      <c r="H3116" t="s">
        <v>12775</v>
      </c>
      <c r="I3116" t="s">
        <v>25</v>
      </c>
      <c r="J3116" s="7">
        <v>46014</v>
      </c>
      <c r="K3116" t="s">
        <v>12776</v>
      </c>
      <c r="L3116" t="s">
        <v>18</v>
      </c>
      <c r="M3116" t="s">
        <v>27</v>
      </c>
      <c r="N3116" t="s">
        <v>12777</v>
      </c>
      <c r="O3116" t="s">
        <v>18</v>
      </c>
      <c r="P3116" t="s">
        <v>12555</v>
      </c>
      <c r="Q3116" t="s">
        <v>12778</v>
      </c>
      <c r="S3116" t="s">
        <v>18</v>
      </c>
      <c r="T3116" t="s">
        <v>18</v>
      </c>
    </row>
    <row r="3117" spans="1:20">
      <c r="A3117" s="3" t="str">
        <f t="shared" si="48"/>
        <v>IFTTT-5-003116</v>
      </c>
      <c r="B3117" t="s">
        <v>18</v>
      </c>
      <c r="C3117" s="4" t="s">
        <v>19</v>
      </c>
      <c r="D3117" s="4" t="s">
        <v>20</v>
      </c>
      <c r="E3117" s="4" t="s">
        <v>21</v>
      </c>
      <c r="F3117" s="5" t="s">
        <v>22</v>
      </c>
      <c r="G3117" s="4" t="s">
        <v>23</v>
      </c>
      <c r="H3117" t="s">
        <v>11346</v>
      </c>
      <c r="I3117" t="s">
        <v>25</v>
      </c>
      <c r="J3117" s="7">
        <v>46014</v>
      </c>
      <c r="K3117" t="s">
        <v>12779</v>
      </c>
      <c r="L3117" t="s">
        <v>18</v>
      </c>
      <c r="M3117" t="s">
        <v>27</v>
      </c>
      <c r="N3117" t="s">
        <v>12780</v>
      </c>
      <c r="O3117" t="s">
        <v>18</v>
      </c>
      <c r="P3117" t="s">
        <v>12555</v>
      </c>
      <c r="Q3117" t="s">
        <v>12781</v>
      </c>
      <c r="S3117" t="s">
        <v>18</v>
      </c>
      <c r="T3117" t="s">
        <v>18</v>
      </c>
    </row>
    <row r="3118" spans="1:20">
      <c r="A3118" s="3" t="str">
        <f t="shared" si="48"/>
        <v>IFTTT-5-003117</v>
      </c>
      <c r="B3118" t="s">
        <v>18</v>
      </c>
      <c r="C3118" s="4" t="s">
        <v>19</v>
      </c>
      <c r="D3118" s="4" t="s">
        <v>20</v>
      </c>
      <c r="E3118" s="4" t="s">
        <v>21</v>
      </c>
      <c r="F3118" s="5" t="s">
        <v>22</v>
      </c>
      <c r="G3118" s="4" t="s">
        <v>23</v>
      </c>
      <c r="H3118" t="s">
        <v>11346</v>
      </c>
      <c r="I3118" t="s">
        <v>25</v>
      </c>
      <c r="J3118" s="7">
        <v>46014</v>
      </c>
      <c r="K3118" t="s">
        <v>12782</v>
      </c>
      <c r="L3118" t="s">
        <v>18</v>
      </c>
      <c r="M3118" t="s">
        <v>27</v>
      </c>
      <c r="N3118" t="s">
        <v>12783</v>
      </c>
      <c r="O3118" t="s">
        <v>18</v>
      </c>
      <c r="P3118" t="s">
        <v>8051</v>
      </c>
      <c r="Q3118" t="s">
        <v>12784</v>
      </c>
      <c r="S3118" t="s">
        <v>18</v>
      </c>
      <c r="T3118" t="s">
        <v>18</v>
      </c>
    </row>
    <row r="3119" spans="1:20">
      <c r="A3119" s="3" t="str">
        <f t="shared" si="48"/>
        <v>IFTTT-5-003118</v>
      </c>
      <c r="B3119" t="s">
        <v>18</v>
      </c>
      <c r="C3119" s="4" t="s">
        <v>19</v>
      </c>
      <c r="D3119" s="4" t="s">
        <v>20</v>
      </c>
      <c r="E3119" s="4" t="s">
        <v>21</v>
      </c>
      <c r="F3119" s="5" t="s">
        <v>22</v>
      </c>
      <c r="G3119" s="4" t="s">
        <v>23</v>
      </c>
      <c r="H3119" t="s">
        <v>11346</v>
      </c>
      <c r="I3119" t="s">
        <v>25</v>
      </c>
      <c r="J3119" s="7">
        <v>46014</v>
      </c>
      <c r="K3119" t="s">
        <v>12785</v>
      </c>
      <c r="L3119" t="s">
        <v>18</v>
      </c>
      <c r="M3119" t="s">
        <v>27</v>
      </c>
      <c r="N3119" t="s">
        <v>12786</v>
      </c>
      <c r="O3119" t="s">
        <v>18</v>
      </c>
      <c r="P3119" t="s">
        <v>7589</v>
      </c>
      <c r="Q3119" t="s">
        <v>12787</v>
      </c>
      <c r="S3119" t="s">
        <v>18</v>
      </c>
      <c r="T3119" t="s">
        <v>18</v>
      </c>
    </row>
    <row r="3120" spans="1:20">
      <c r="A3120" s="3" t="str">
        <f t="shared" si="48"/>
        <v>IFTTT-5-003119</v>
      </c>
      <c r="B3120" t="s">
        <v>18</v>
      </c>
      <c r="C3120" s="4" t="s">
        <v>19</v>
      </c>
      <c r="D3120" s="4" t="s">
        <v>20</v>
      </c>
      <c r="E3120" s="4" t="s">
        <v>21</v>
      </c>
      <c r="F3120" s="5" t="s">
        <v>22</v>
      </c>
      <c r="G3120" s="4" t="s">
        <v>23</v>
      </c>
      <c r="H3120" t="s">
        <v>4258</v>
      </c>
      <c r="I3120" t="s">
        <v>25</v>
      </c>
      <c r="J3120" s="7">
        <v>46014</v>
      </c>
      <c r="K3120" t="s">
        <v>12788</v>
      </c>
      <c r="L3120" t="s">
        <v>18</v>
      </c>
      <c r="M3120" t="s">
        <v>27</v>
      </c>
      <c r="N3120" t="s">
        <v>12789</v>
      </c>
      <c r="O3120" t="s">
        <v>18</v>
      </c>
      <c r="P3120" t="s">
        <v>8083</v>
      </c>
      <c r="Q3120" t="s">
        <v>12790</v>
      </c>
      <c r="S3120" t="s">
        <v>18</v>
      </c>
      <c r="T3120" t="s">
        <v>18</v>
      </c>
    </row>
    <row r="3121" spans="1:20">
      <c r="A3121" s="3" t="str">
        <f t="shared" si="48"/>
        <v>IFTTT-5-003120</v>
      </c>
      <c r="B3121" t="s">
        <v>18</v>
      </c>
      <c r="C3121" s="4" t="s">
        <v>19</v>
      </c>
      <c r="D3121" s="4" t="s">
        <v>20</v>
      </c>
      <c r="E3121" s="4" t="s">
        <v>21</v>
      </c>
      <c r="F3121" s="5" t="s">
        <v>22</v>
      </c>
      <c r="G3121" s="4" t="s">
        <v>23</v>
      </c>
      <c r="H3121" t="s">
        <v>4258</v>
      </c>
      <c r="I3121" t="s">
        <v>25</v>
      </c>
      <c r="J3121" s="7">
        <v>46014</v>
      </c>
      <c r="K3121" t="s">
        <v>12791</v>
      </c>
      <c r="L3121" t="s">
        <v>18</v>
      </c>
      <c r="M3121" t="s">
        <v>27</v>
      </c>
      <c r="N3121" t="s">
        <v>12792</v>
      </c>
      <c r="O3121" t="s">
        <v>18</v>
      </c>
      <c r="P3121" t="s">
        <v>6263</v>
      </c>
      <c r="Q3121" t="s">
        <v>12793</v>
      </c>
      <c r="S3121" t="s">
        <v>18</v>
      </c>
      <c r="T3121" t="s">
        <v>18</v>
      </c>
    </row>
    <row r="3122" spans="1:20">
      <c r="A3122" s="3" t="str">
        <f t="shared" si="48"/>
        <v>IFTTT-5-003121</v>
      </c>
      <c r="B3122" t="s">
        <v>18</v>
      </c>
      <c r="C3122" s="4" t="s">
        <v>19</v>
      </c>
      <c r="D3122" s="4" t="s">
        <v>20</v>
      </c>
      <c r="E3122" s="4" t="s">
        <v>21</v>
      </c>
      <c r="F3122" s="5" t="s">
        <v>22</v>
      </c>
      <c r="G3122" s="4" t="s">
        <v>23</v>
      </c>
      <c r="H3122" t="s">
        <v>6421</v>
      </c>
      <c r="I3122" t="s">
        <v>25</v>
      </c>
      <c r="J3122" s="7">
        <v>46014</v>
      </c>
      <c r="K3122" t="s">
        <v>12794</v>
      </c>
      <c r="L3122" t="s">
        <v>18</v>
      </c>
      <c r="M3122" t="s">
        <v>27</v>
      </c>
      <c r="N3122" t="s">
        <v>12795</v>
      </c>
      <c r="O3122" t="s">
        <v>18</v>
      </c>
      <c r="P3122" t="s">
        <v>6268</v>
      </c>
      <c r="Q3122" t="s">
        <v>12796</v>
      </c>
      <c r="S3122" t="s">
        <v>18</v>
      </c>
      <c r="T3122" t="s">
        <v>18</v>
      </c>
    </row>
    <row r="3123" spans="1:20">
      <c r="A3123" s="3" t="str">
        <f t="shared" si="48"/>
        <v>IFTTT-5-003122</v>
      </c>
      <c r="B3123" t="s">
        <v>18</v>
      </c>
      <c r="C3123" s="4" t="s">
        <v>19</v>
      </c>
      <c r="D3123" s="4" t="s">
        <v>20</v>
      </c>
      <c r="E3123" s="4" t="s">
        <v>21</v>
      </c>
      <c r="F3123" s="5" t="s">
        <v>22</v>
      </c>
      <c r="G3123" s="4" t="s">
        <v>23</v>
      </c>
      <c r="H3123" t="s">
        <v>8870</v>
      </c>
      <c r="I3123" t="s">
        <v>25</v>
      </c>
      <c r="J3123" s="7">
        <v>46014</v>
      </c>
      <c r="K3123" t="s">
        <v>12797</v>
      </c>
      <c r="L3123" t="s">
        <v>18</v>
      </c>
      <c r="M3123" t="s">
        <v>27</v>
      </c>
      <c r="N3123" t="s">
        <v>12798</v>
      </c>
      <c r="O3123" t="s">
        <v>18</v>
      </c>
      <c r="P3123" t="s">
        <v>6273</v>
      </c>
      <c r="Q3123" t="s">
        <v>12799</v>
      </c>
      <c r="S3123" t="s">
        <v>18</v>
      </c>
      <c r="T3123" t="s">
        <v>18</v>
      </c>
    </row>
    <row r="3124" spans="1:20">
      <c r="A3124" s="3" t="str">
        <f t="shared" si="48"/>
        <v>IFTTT-5-003123</v>
      </c>
      <c r="B3124" t="s">
        <v>18</v>
      </c>
      <c r="C3124" s="4" t="s">
        <v>19</v>
      </c>
      <c r="D3124" s="4" t="s">
        <v>20</v>
      </c>
      <c r="E3124" s="4" t="s">
        <v>21</v>
      </c>
      <c r="F3124" s="5" t="s">
        <v>22</v>
      </c>
      <c r="G3124" s="4" t="s">
        <v>23</v>
      </c>
      <c r="H3124" t="s">
        <v>7924</v>
      </c>
      <c r="I3124" t="s">
        <v>25</v>
      </c>
      <c r="J3124" s="7">
        <v>46014</v>
      </c>
      <c r="K3124" t="s">
        <v>12800</v>
      </c>
      <c r="L3124" t="s">
        <v>18</v>
      </c>
      <c r="M3124" t="s">
        <v>27</v>
      </c>
      <c r="N3124" t="s">
        <v>12801</v>
      </c>
      <c r="O3124" t="s">
        <v>18</v>
      </c>
      <c r="P3124" t="s">
        <v>6573</v>
      </c>
      <c r="Q3124" t="s">
        <v>12802</v>
      </c>
      <c r="S3124" t="s">
        <v>18</v>
      </c>
      <c r="T3124" t="s">
        <v>18</v>
      </c>
    </row>
    <row r="3125" spans="1:20">
      <c r="A3125" s="3" t="str">
        <f t="shared" si="48"/>
        <v>IFTTT-5-003124</v>
      </c>
      <c r="B3125" t="s">
        <v>18</v>
      </c>
      <c r="C3125" s="4" t="s">
        <v>19</v>
      </c>
      <c r="D3125" s="4" t="s">
        <v>20</v>
      </c>
      <c r="E3125" s="4" t="s">
        <v>21</v>
      </c>
      <c r="F3125" s="5" t="s">
        <v>22</v>
      </c>
      <c r="G3125" s="4" t="s">
        <v>23</v>
      </c>
      <c r="H3125" t="s">
        <v>12803</v>
      </c>
      <c r="I3125" t="s">
        <v>25</v>
      </c>
      <c r="J3125" s="7">
        <v>46014</v>
      </c>
      <c r="K3125" t="s">
        <v>12804</v>
      </c>
      <c r="L3125" t="s">
        <v>18</v>
      </c>
      <c r="M3125" t="s">
        <v>27</v>
      </c>
      <c r="N3125" t="s">
        <v>12805</v>
      </c>
      <c r="O3125" t="s">
        <v>18</v>
      </c>
      <c r="P3125" t="s">
        <v>3852</v>
      </c>
      <c r="Q3125" t="s">
        <v>12806</v>
      </c>
      <c r="S3125" t="s">
        <v>18</v>
      </c>
      <c r="T3125" t="s">
        <v>18</v>
      </c>
    </row>
    <row r="3126" spans="1:20">
      <c r="A3126" s="3" t="str">
        <f t="shared" si="48"/>
        <v>IFTTT-5-003125</v>
      </c>
      <c r="B3126" t="s">
        <v>18</v>
      </c>
      <c r="C3126" s="4" t="s">
        <v>19</v>
      </c>
      <c r="D3126" s="4" t="s">
        <v>20</v>
      </c>
      <c r="E3126" s="4" t="s">
        <v>21</v>
      </c>
      <c r="F3126" s="5" t="s">
        <v>22</v>
      </c>
      <c r="G3126" s="4" t="s">
        <v>23</v>
      </c>
      <c r="H3126" t="s">
        <v>4323</v>
      </c>
      <c r="I3126" t="s">
        <v>25</v>
      </c>
      <c r="J3126" s="7">
        <v>46014</v>
      </c>
      <c r="K3126" t="s">
        <v>12807</v>
      </c>
      <c r="L3126" t="s">
        <v>18</v>
      </c>
      <c r="M3126" t="s">
        <v>27</v>
      </c>
      <c r="N3126" t="s">
        <v>12808</v>
      </c>
      <c r="O3126" t="s">
        <v>18</v>
      </c>
      <c r="P3126" t="s">
        <v>3871</v>
      </c>
      <c r="Q3126" t="s">
        <v>12809</v>
      </c>
      <c r="S3126" t="s">
        <v>18</v>
      </c>
      <c r="T3126" t="s">
        <v>18</v>
      </c>
    </row>
    <row r="3127" spans="1:20">
      <c r="A3127" s="3" t="str">
        <f t="shared" si="48"/>
        <v>IFTTT-5-003126</v>
      </c>
      <c r="B3127" t="s">
        <v>18</v>
      </c>
      <c r="C3127" s="4" t="s">
        <v>19</v>
      </c>
      <c r="D3127" s="4" t="s">
        <v>20</v>
      </c>
      <c r="E3127" s="4" t="s">
        <v>21</v>
      </c>
      <c r="F3127" s="5" t="s">
        <v>22</v>
      </c>
      <c r="G3127" s="4" t="s">
        <v>23</v>
      </c>
      <c r="H3127" t="s">
        <v>11346</v>
      </c>
      <c r="I3127" t="s">
        <v>25</v>
      </c>
      <c r="J3127" s="7">
        <v>46014</v>
      </c>
      <c r="K3127" t="s">
        <v>12810</v>
      </c>
      <c r="L3127" t="s">
        <v>18</v>
      </c>
      <c r="M3127" t="s">
        <v>27</v>
      </c>
      <c r="N3127" t="s">
        <v>12811</v>
      </c>
      <c r="O3127" t="s">
        <v>18</v>
      </c>
      <c r="P3127" t="s">
        <v>12555</v>
      </c>
      <c r="Q3127" t="s">
        <v>12812</v>
      </c>
      <c r="S3127" t="s">
        <v>18</v>
      </c>
      <c r="T3127" t="s">
        <v>18</v>
      </c>
    </row>
    <row r="3128" spans="1:20">
      <c r="A3128" s="3" t="str">
        <f t="shared" si="48"/>
        <v>IFTTT-5-003127</v>
      </c>
      <c r="B3128" t="s">
        <v>18</v>
      </c>
      <c r="C3128" s="4" t="s">
        <v>19</v>
      </c>
      <c r="D3128" s="4" t="s">
        <v>20</v>
      </c>
      <c r="E3128" s="4" t="s">
        <v>21</v>
      </c>
      <c r="F3128" s="5" t="s">
        <v>22</v>
      </c>
      <c r="G3128" s="4" t="s">
        <v>23</v>
      </c>
      <c r="H3128" t="s">
        <v>12813</v>
      </c>
      <c r="I3128" t="s">
        <v>25</v>
      </c>
      <c r="J3128" s="7">
        <v>46014</v>
      </c>
      <c r="K3128" t="s">
        <v>12814</v>
      </c>
      <c r="L3128" t="s">
        <v>18</v>
      </c>
      <c r="M3128" t="s">
        <v>27</v>
      </c>
      <c r="N3128" t="s">
        <v>12815</v>
      </c>
      <c r="O3128" t="s">
        <v>18</v>
      </c>
      <c r="P3128" t="s">
        <v>12816</v>
      </c>
      <c r="Q3128" t="s">
        <v>12817</v>
      </c>
      <c r="S3128" t="s">
        <v>18</v>
      </c>
      <c r="T3128" t="s">
        <v>18</v>
      </c>
    </row>
    <row r="3129" spans="1:20">
      <c r="A3129" s="3" t="str">
        <f t="shared" si="48"/>
        <v>IFTTT-5-003128</v>
      </c>
      <c r="B3129" t="s">
        <v>18</v>
      </c>
      <c r="C3129" s="4" t="s">
        <v>19</v>
      </c>
      <c r="D3129" s="4" t="s">
        <v>20</v>
      </c>
      <c r="E3129" s="4" t="s">
        <v>21</v>
      </c>
      <c r="F3129" s="5" t="s">
        <v>22</v>
      </c>
      <c r="G3129" s="4" t="s">
        <v>23</v>
      </c>
      <c r="H3129" t="s">
        <v>9014</v>
      </c>
      <c r="I3129" t="s">
        <v>25</v>
      </c>
      <c r="J3129" s="7">
        <v>46014</v>
      </c>
      <c r="K3129" t="s">
        <v>12818</v>
      </c>
      <c r="L3129" t="s">
        <v>18</v>
      </c>
      <c r="M3129" t="s">
        <v>27</v>
      </c>
      <c r="N3129" t="s">
        <v>12819</v>
      </c>
      <c r="O3129" t="s">
        <v>18</v>
      </c>
      <c r="P3129" t="s">
        <v>12820</v>
      </c>
      <c r="Q3129" t="s">
        <v>12821</v>
      </c>
      <c r="S3129" t="s">
        <v>18</v>
      </c>
      <c r="T3129" t="s">
        <v>18</v>
      </c>
    </row>
    <row r="3130" spans="1:20">
      <c r="A3130" s="3" t="str">
        <f t="shared" si="48"/>
        <v>IFTTT-5-003129</v>
      </c>
      <c r="B3130" t="s">
        <v>18</v>
      </c>
      <c r="C3130" s="4" t="s">
        <v>19</v>
      </c>
      <c r="D3130" s="4" t="s">
        <v>20</v>
      </c>
      <c r="E3130" s="4" t="s">
        <v>21</v>
      </c>
      <c r="F3130" s="5" t="s">
        <v>22</v>
      </c>
      <c r="G3130" s="4" t="s">
        <v>23</v>
      </c>
      <c r="H3130" t="s">
        <v>676</v>
      </c>
      <c r="I3130" t="s">
        <v>25</v>
      </c>
      <c r="J3130" s="7">
        <v>46014</v>
      </c>
      <c r="K3130" t="s">
        <v>12822</v>
      </c>
      <c r="L3130" t="s">
        <v>18</v>
      </c>
      <c r="M3130" t="s">
        <v>27</v>
      </c>
      <c r="N3130" t="s">
        <v>12823</v>
      </c>
      <c r="O3130" t="s">
        <v>18</v>
      </c>
      <c r="P3130" t="s">
        <v>12824</v>
      </c>
      <c r="Q3130" t="s">
        <v>12825</v>
      </c>
      <c r="S3130" t="s">
        <v>18</v>
      </c>
      <c r="T3130" t="s">
        <v>18</v>
      </c>
    </row>
    <row r="3131" spans="1:20">
      <c r="A3131" s="3" t="str">
        <f t="shared" si="48"/>
        <v>IFTTT-5-003130</v>
      </c>
      <c r="B3131" t="s">
        <v>18</v>
      </c>
      <c r="C3131" s="4" t="s">
        <v>19</v>
      </c>
      <c r="D3131" s="4" t="s">
        <v>20</v>
      </c>
      <c r="E3131" s="4" t="s">
        <v>21</v>
      </c>
      <c r="F3131" s="5" t="s">
        <v>22</v>
      </c>
      <c r="G3131" s="4" t="s">
        <v>23</v>
      </c>
      <c r="H3131" t="s">
        <v>4691</v>
      </c>
      <c r="I3131" t="s">
        <v>25</v>
      </c>
      <c r="J3131" s="7">
        <v>46014</v>
      </c>
      <c r="K3131" t="s">
        <v>12826</v>
      </c>
      <c r="L3131" t="s">
        <v>18</v>
      </c>
      <c r="M3131" t="s">
        <v>27</v>
      </c>
      <c r="N3131" t="s">
        <v>12827</v>
      </c>
      <c r="O3131" t="s">
        <v>18</v>
      </c>
      <c r="P3131" t="s">
        <v>8295</v>
      </c>
      <c r="Q3131" t="s">
        <v>12828</v>
      </c>
      <c r="S3131" t="s">
        <v>18</v>
      </c>
      <c r="T3131" t="s">
        <v>18</v>
      </c>
    </row>
    <row r="3132" spans="1:20">
      <c r="A3132" s="3" t="str">
        <f t="shared" si="48"/>
        <v>IFTTT-5-003131</v>
      </c>
      <c r="B3132" t="s">
        <v>18</v>
      </c>
      <c r="C3132" s="4" t="s">
        <v>19</v>
      </c>
      <c r="D3132" s="4" t="s">
        <v>20</v>
      </c>
      <c r="E3132" s="4" t="s">
        <v>21</v>
      </c>
      <c r="F3132" s="5" t="s">
        <v>22</v>
      </c>
      <c r="G3132" s="4" t="s">
        <v>23</v>
      </c>
      <c r="H3132" t="s">
        <v>12829</v>
      </c>
      <c r="I3132" t="s">
        <v>25</v>
      </c>
      <c r="J3132" s="7">
        <v>46014</v>
      </c>
      <c r="K3132" t="s">
        <v>12830</v>
      </c>
      <c r="L3132" t="s">
        <v>18</v>
      </c>
      <c r="M3132" t="s">
        <v>27</v>
      </c>
      <c r="N3132" t="s">
        <v>12831</v>
      </c>
      <c r="O3132" t="s">
        <v>18</v>
      </c>
      <c r="P3132" t="s">
        <v>4370</v>
      </c>
      <c r="Q3132" t="s">
        <v>12832</v>
      </c>
      <c r="S3132" t="s">
        <v>18</v>
      </c>
      <c r="T3132" t="s">
        <v>18</v>
      </c>
    </row>
    <row r="3133" spans="1:20">
      <c r="A3133" s="3" t="str">
        <f t="shared" si="48"/>
        <v>IFTTT-5-003132</v>
      </c>
      <c r="B3133" t="s">
        <v>18</v>
      </c>
      <c r="C3133" s="4" t="s">
        <v>19</v>
      </c>
      <c r="D3133" s="4" t="s">
        <v>20</v>
      </c>
      <c r="E3133" s="4" t="s">
        <v>21</v>
      </c>
      <c r="F3133" s="5" t="s">
        <v>22</v>
      </c>
      <c r="G3133" s="4" t="s">
        <v>23</v>
      </c>
      <c r="H3133" t="s">
        <v>6421</v>
      </c>
      <c r="I3133" t="s">
        <v>25</v>
      </c>
      <c r="J3133" s="7">
        <v>46014</v>
      </c>
      <c r="K3133" t="s">
        <v>12833</v>
      </c>
      <c r="L3133" t="s">
        <v>18</v>
      </c>
      <c r="M3133" t="s">
        <v>27</v>
      </c>
      <c r="N3133" t="s">
        <v>12834</v>
      </c>
      <c r="O3133" t="s">
        <v>18</v>
      </c>
      <c r="P3133" t="s">
        <v>5612</v>
      </c>
      <c r="Q3133" t="s">
        <v>12835</v>
      </c>
      <c r="S3133" t="s">
        <v>18</v>
      </c>
      <c r="T3133" t="s">
        <v>18</v>
      </c>
    </row>
    <row r="3134" spans="1:20">
      <c r="A3134" s="3" t="str">
        <f t="shared" si="48"/>
        <v>IFTTT-5-003133</v>
      </c>
      <c r="B3134" t="s">
        <v>18</v>
      </c>
      <c r="C3134" s="4" t="s">
        <v>19</v>
      </c>
      <c r="D3134" s="4" t="s">
        <v>20</v>
      </c>
      <c r="E3134" s="4" t="s">
        <v>21</v>
      </c>
      <c r="F3134" s="5" t="s">
        <v>22</v>
      </c>
      <c r="G3134" s="4" t="s">
        <v>23</v>
      </c>
      <c r="H3134" t="s">
        <v>12836</v>
      </c>
      <c r="I3134" t="s">
        <v>25</v>
      </c>
      <c r="J3134" s="7">
        <v>46014</v>
      </c>
      <c r="K3134" t="s">
        <v>12837</v>
      </c>
      <c r="L3134" t="s">
        <v>18</v>
      </c>
      <c r="M3134" t="s">
        <v>27</v>
      </c>
      <c r="N3134" t="s">
        <v>12838</v>
      </c>
      <c r="O3134" t="s">
        <v>18</v>
      </c>
      <c r="P3134" t="s">
        <v>12839</v>
      </c>
      <c r="Q3134" t="s">
        <v>12840</v>
      </c>
      <c r="S3134" t="s">
        <v>18</v>
      </c>
      <c r="T3134" t="s">
        <v>18</v>
      </c>
    </row>
    <row r="3135" spans="1:20">
      <c r="A3135" s="3" t="str">
        <f t="shared" si="48"/>
        <v>IFTTT-5-003134</v>
      </c>
      <c r="B3135" t="s">
        <v>18</v>
      </c>
      <c r="C3135" s="4" t="s">
        <v>19</v>
      </c>
      <c r="D3135" s="4" t="s">
        <v>20</v>
      </c>
      <c r="E3135" s="4" t="s">
        <v>21</v>
      </c>
      <c r="F3135" s="5" t="s">
        <v>22</v>
      </c>
      <c r="G3135" s="4" t="s">
        <v>23</v>
      </c>
      <c r="H3135" t="s">
        <v>12841</v>
      </c>
      <c r="I3135" t="s">
        <v>25</v>
      </c>
      <c r="J3135" s="7">
        <v>46014</v>
      </c>
      <c r="K3135" t="s">
        <v>12842</v>
      </c>
      <c r="L3135" t="s">
        <v>18</v>
      </c>
      <c r="M3135" t="s">
        <v>27</v>
      </c>
      <c r="N3135" t="s">
        <v>12843</v>
      </c>
      <c r="O3135" t="s">
        <v>18</v>
      </c>
      <c r="P3135" t="s">
        <v>12844</v>
      </c>
      <c r="Q3135" t="s">
        <v>12845</v>
      </c>
      <c r="S3135" t="s">
        <v>18</v>
      </c>
      <c r="T3135" t="s">
        <v>18</v>
      </c>
    </row>
    <row r="3136" spans="1:20">
      <c r="A3136" s="3" t="str">
        <f t="shared" si="48"/>
        <v>IFTTT-5-003135</v>
      </c>
      <c r="B3136" t="s">
        <v>18</v>
      </c>
      <c r="C3136" s="4" t="s">
        <v>19</v>
      </c>
      <c r="D3136" s="4" t="s">
        <v>20</v>
      </c>
      <c r="E3136" s="4" t="s">
        <v>21</v>
      </c>
      <c r="F3136" s="5" t="s">
        <v>22</v>
      </c>
      <c r="G3136" s="4" t="s">
        <v>23</v>
      </c>
      <c r="H3136" t="s">
        <v>12846</v>
      </c>
      <c r="I3136" t="s">
        <v>25</v>
      </c>
      <c r="J3136" s="7">
        <v>46014</v>
      </c>
      <c r="K3136" t="s">
        <v>12847</v>
      </c>
      <c r="L3136" t="s">
        <v>18</v>
      </c>
      <c r="M3136" t="s">
        <v>27</v>
      </c>
      <c r="N3136" t="s">
        <v>12848</v>
      </c>
      <c r="O3136" t="s">
        <v>18</v>
      </c>
      <c r="P3136" t="s">
        <v>728</v>
      </c>
      <c r="Q3136" t="s">
        <v>12849</v>
      </c>
      <c r="S3136" t="s">
        <v>18</v>
      </c>
      <c r="T3136" t="s">
        <v>18</v>
      </c>
    </row>
    <row r="3137" spans="1:20">
      <c r="A3137" s="3" t="str">
        <f t="shared" si="48"/>
        <v>IFTTT-5-003136</v>
      </c>
      <c r="B3137" t="s">
        <v>18</v>
      </c>
      <c r="C3137" s="4" t="s">
        <v>19</v>
      </c>
      <c r="D3137" s="4" t="s">
        <v>20</v>
      </c>
      <c r="E3137" s="4" t="s">
        <v>21</v>
      </c>
      <c r="F3137" s="5" t="s">
        <v>22</v>
      </c>
      <c r="G3137" s="4" t="s">
        <v>23</v>
      </c>
      <c r="H3137" t="s">
        <v>6468</v>
      </c>
      <c r="I3137" t="s">
        <v>25</v>
      </c>
      <c r="J3137" s="7">
        <v>46014</v>
      </c>
      <c r="K3137" t="s">
        <v>12850</v>
      </c>
      <c r="L3137" t="s">
        <v>18</v>
      </c>
      <c r="M3137" t="s">
        <v>27</v>
      </c>
      <c r="N3137" t="s">
        <v>12851</v>
      </c>
      <c r="O3137" t="s">
        <v>18</v>
      </c>
      <c r="P3137" t="s">
        <v>12852</v>
      </c>
      <c r="Q3137" t="s">
        <v>12853</v>
      </c>
      <c r="S3137" t="s">
        <v>18</v>
      </c>
      <c r="T3137" t="s">
        <v>18</v>
      </c>
    </row>
    <row r="3138" spans="1:20">
      <c r="A3138" s="3" t="str">
        <f t="shared" ref="A3138:A3201" si="49">_xlfn.CONCAT("IFTTT-5-",TEXT(ROW()-1,"000000"))</f>
        <v>IFTTT-5-003137</v>
      </c>
      <c r="B3138" t="s">
        <v>18</v>
      </c>
      <c r="C3138" s="4" t="s">
        <v>19</v>
      </c>
      <c r="D3138" s="4" t="s">
        <v>20</v>
      </c>
      <c r="E3138" s="4" t="s">
        <v>21</v>
      </c>
      <c r="F3138" s="5" t="s">
        <v>22</v>
      </c>
      <c r="G3138" s="4" t="s">
        <v>23</v>
      </c>
      <c r="H3138" t="s">
        <v>12854</v>
      </c>
      <c r="I3138" t="s">
        <v>25</v>
      </c>
      <c r="J3138" s="7">
        <v>46014</v>
      </c>
      <c r="K3138" t="s">
        <v>12855</v>
      </c>
      <c r="L3138" t="s">
        <v>18</v>
      </c>
      <c r="M3138" t="s">
        <v>27</v>
      </c>
      <c r="N3138" t="s">
        <v>12856</v>
      </c>
      <c r="O3138" t="s">
        <v>18</v>
      </c>
      <c r="P3138" t="s">
        <v>12857</v>
      </c>
      <c r="Q3138" t="s">
        <v>12858</v>
      </c>
      <c r="S3138" t="s">
        <v>18</v>
      </c>
      <c r="T3138" t="s">
        <v>18</v>
      </c>
    </row>
    <row r="3139" spans="1:20">
      <c r="A3139" s="3" t="str">
        <f t="shared" si="49"/>
        <v>IFTTT-5-003138</v>
      </c>
      <c r="B3139" t="s">
        <v>18</v>
      </c>
      <c r="C3139" s="4" t="s">
        <v>19</v>
      </c>
      <c r="D3139" s="4" t="s">
        <v>20</v>
      </c>
      <c r="E3139" s="4" t="s">
        <v>21</v>
      </c>
      <c r="F3139" s="5" t="s">
        <v>22</v>
      </c>
      <c r="G3139" s="4" t="s">
        <v>23</v>
      </c>
      <c r="H3139" t="s">
        <v>4788</v>
      </c>
      <c r="I3139" t="s">
        <v>25</v>
      </c>
      <c r="J3139" s="7">
        <v>46014</v>
      </c>
      <c r="K3139" t="s">
        <v>12859</v>
      </c>
      <c r="L3139" t="s">
        <v>18</v>
      </c>
      <c r="M3139" t="s">
        <v>27</v>
      </c>
      <c r="N3139" t="s">
        <v>12860</v>
      </c>
      <c r="O3139" t="s">
        <v>18</v>
      </c>
      <c r="P3139" t="s">
        <v>8091</v>
      </c>
      <c r="Q3139" t="s">
        <v>12861</v>
      </c>
      <c r="S3139" t="s">
        <v>18</v>
      </c>
      <c r="T3139" t="s">
        <v>18</v>
      </c>
    </row>
    <row r="3140" spans="1:20">
      <c r="A3140" s="3" t="str">
        <f t="shared" si="49"/>
        <v>IFTTT-5-003139</v>
      </c>
      <c r="B3140" t="s">
        <v>18</v>
      </c>
      <c r="C3140" s="4" t="s">
        <v>19</v>
      </c>
      <c r="D3140" s="4" t="s">
        <v>20</v>
      </c>
      <c r="E3140" s="4" t="s">
        <v>21</v>
      </c>
      <c r="F3140" s="5" t="s">
        <v>22</v>
      </c>
      <c r="G3140" s="4" t="s">
        <v>23</v>
      </c>
      <c r="H3140" t="s">
        <v>10010</v>
      </c>
      <c r="I3140" t="s">
        <v>25</v>
      </c>
      <c r="J3140" s="7">
        <v>46014</v>
      </c>
      <c r="K3140" t="s">
        <v>12862</v>
      </c>
      <c r="L3140" t="s">
        <v>18</v>
      </c>
      <c r="M3140" t="s">
        <v>27</v>
      </c>
      <c r="N3140" t="s">
        <v>12863</v>
      </c>
      <c r="O3140" t="s">
        <v>18</v>
      </c>
      <c r="P3140" t="s">
        <v>6987</v>
      </c>
      <c r="Q3140" t="s">
        <v>12864</v>
      </c>
      <c r="S3140" t="s">
        <v>18</v>
      </c>
      <c r="T3140" t="s">
        <v>18</v>
      </c>
    </row>
    <row r="3141" spans="1:20">
      <c r="A3141" s="3" t="str">
        <f t="shared" si="49"/>
        <v>IFTTT-5-003140</v>
      </c>
      <c r="B3141" t="s">
        <v>18</v>
      </c>
      <c r="C3141" s="4" t="s">
        <v>19</v>
      </c>
      <c r="D3141" s="4" t="s">
        <v>20</v>
      </c>
      <c r="E3141" s="4" t="s">
        <v>21</v>
      </c>
      <c r="F3141" s="5" t="s">
        <v>22</v>
      </c>
      <c r="G3141" s="4" t="s">
        <v>23</v>
      </c>
      <c r="H3141" t="s">
        <v>12503</v>
      </c>
      <c r="I3141" t="s">
        <v>25</v>
      </c>
      <c r="J3141" s="7">
        <v>46014</v>
      </c>
      <c r="K3141" t="s">
        <v>12865</v>
      </c>
      <c r="L3141" t="s">
        <v>18</v>
      </c>
      <c r="M3141" t="s">
        <v>27</v>
      </c>
      <c r="N3141" t="s">
        <v>12866</v>
      </c>
      <c r="O3141" t="s">
        <v>18</v>
      </c>
      <c r="P3141" t="s">
        <v>6569</v>
      </c>
      <c r="Q3141" t="s">
        <v>12867</v>
      </c>
      <c r="S3141" t="s">
        <v>18</v>
      </c>
      <c r="T3141" t="s">
        <v>18</v>
      </c>
    </row>
    <row r="3142" spans="1:20">
      <c r="A3142" s="3" t="str">
        <f t="shared" si="49"/>
        <v>IFTTT-5-003141</v>
      </c>
      <c r="B3142" t="s">
        <v>18</v>
      </c>
      <c r="C3142" s="4" t="s">
        <v>19</v>
      </c>
      <c r="D3142" s="4" t="s">
        <v>20</v>
      </c>
      <c r="E3142" s="4" t="s">
        <v>21</v>
      </c>
      <c r="F3142" s="5" t="s">
        <v>22</v>
      </c>
      <c r="G3142" s="4" t="s">
        <v>23</v>
      </c>
      <c r="H3142" t="s">
        <v>12868</v>
      </c>
      <c r="I3142" t="s">
        <v>25</v>
      </c>
      <c r="J3142" s="7">
        <v>46014</v>
      </c>
      <c r="K3142" t="s">
        <v>12869</v>
      </c>
      <c r="L3142" t="s">
        <v>18</v>
      </c>
      <c r="M3142" t="s">
        <v>27</v>
      </c>
      <c r="N3142" t="s">
        <v>12870</v>
      </c>
      <c r="O3142" t="s">
        <v>18</v>
      </c>
      <c r="P3142" t="s">
        <v>12871</v>
      </c>
      <c r="Q3142" t="s">
        <v>12872</v>
      </c>
      <c r="S3142" t="s">
        <v>18</v>
      </c>
      <c r="T3142" t="s">
        <v>18</v>
      </c>
    </row>
    <row r="3143" spans="1:20">
      <c r="A3143" s="3" t="str">
        <f t="shared" si="49"/>
        <v>IFTTT-5-003142</v>
      </c>
      <c r="B3143" t="s">
        <v>18</v>
      </c>
      <c r="C3143" s="4" t="s">
        <v>19</v>
      </c>
      <c r="D3143" s="4" t="s">
        <v>20</v>
      </c>
      <c r="E3143" s="4" t="s">
        <v>21</v>
      </c>
      <c r="F3143" s="5" t="s">
        <v>22</v>
      </c>
      <c r="G3143" s="4" t="s">
        <v>23</v>
      </c>
      <c r="H3143" t="s">
        <v>12218</v>
      </c>
      <c r="I3143" t="s">
        <v>25</v>
      </c>
      <c r="J3143" s="7">
        <v>46014</v>
      </c>
      <c r="K3143" t="s">
        <v>12873</v>
      </c>
      <c r="L3143" t="s">
        <v>18</v>
      </c>
      <c r="M3143" t="s">
        <v>27</v>
      </c>
      <c r="N3143" t="s">
        <v>12874</v>
      </c>
      <c r="O3143" t="s">
        <v>18</v>
      </c>
      <c r="P3143" t="s">
        <v>10644</v>
      </c>
      <c r="Q3143" t="s">
        <v>12875</v>
      </c>
      <c r="S3143" t="s">
        <v>18</v>
      </c>
      <c r="T3143" t="s">
        <v>18</v>
      </c>
    </row>
    <row r="3144" spans="1:20">
      <c r="A3144" s="3" t="str">
        <f t="shared" si="49"/>
        <v>IFTTT-5-003143</v>
      </c>
      <c r="B3144" t="s">
        <v>18</v>
      </c>
      <c r="C3144" s="4" t="s">
        <v>19</v>
      </c>
      <c r="D3144" s="4" t="s">
        <v>20</v>
      </c>
      <c r="E3144" s="4" t="s">
        <v>21</v>
      </c>
      <c r="F3144" s="5" t="s">
        <v>22</v>
      </c>
      <c r="G3144" s="4" t="s">
        <v>23</v>
      </c>
      <c r="H3144" t="s">
        <v>4258</v>
      </c>
      <c r="I3144" t="s">
        <v>25</v>
      </c>
      <c r="J3144" s="7">
        <v>46014</v>
      </c>
      <c r="K3144" t="s">
        <v>12876</v>
      </c>
      <c r="L3144" t="s">
        <v>18</v>
      </c>
      <c r="M3144" t="s">
        <v>27</v>
      </c>
      <c r="N3144" t="s">
        <v>12877</v>
      </c>
      <c r="O3144" t="s">
        <v>18</v>
      </c>
      <c r="P3144" t="s">
        <v>5199</v>
      </c>
      <c r="Q3144" t="s">
        <v>12878</v>
      </c>
      <c r="S3144" t="s">
        <v>18</v>
      </c>
      <c r="T3144" t="s">
        <v>18</v>
      </c>
    </row>
    <row r="3145" spans="1:20">
      <c r="A3145" s="3" t="str">
        <f t="shared" si="49"/>
        <v>IFTTT-5-003144</v>
      </c>
      <c r="B3145" t="s">
        <v>18</v>
      </c>
      <c r="C3145" s="4" t="s">
        <v>19</v>
      </c>
      <c r="D3145" s="4" t="s">
        <v>20</v>
      </c>
      <c r="E3145" s="4" t="s">
        <v>21</v>
      </c>
      <c r="F3145" s="5" t="s">
        <v>22</v>
      </c>
      <c r="G3145" s="4" t="s">
        <v>23</v>
      </c>
      <c r="H3145" t="s">
        <v>4258</v>
      </c>
      <c r="I3145" t="s">
        <v>25</v>
      </c>
      <c r="J3145" s="7">
        <v>46014</v>
      </c>
      <c r="K3145" t="s">
        <v>12879</v>
      </c>
      <c r="L3145" t="s">
        <v>18</v>
      </c>
      <c r="M3145" t="s">
        <v>27</v>
      </c>
      <c r="N3145" t="s">
        <v>12880</v>
      </c>
      <c r="O3145" t="s">
        <v>18</v>
      </c>
      <c r="P3145" t="s">
        <v>6573</v>
      </c>
      <c r="Q3145" t="s">
        <v>12881</v>
      </c>
      <c r="S3145" t="s">
        <v>18</v>
      </c>
      <c r="T3145" t="s">
        <v>18</v>
      </c>
    </row>
    <row r="3146" spans="1:20">
      <c r="A3146" s="3" t="str">
        <f t="shared" si="49"/>
        <v>IFTTT-5-003145</v>
      </c>
      <c r="B3146" t="s">
        <v>18</v>
      </c>
      <c r="C3146" s="4" t="s">
        <v>19</v>
      </c>
      <c r="D3146" s="4" t="s">
        <v>20</v>
      </c>
      <c r="E3146" s="4" t="s">
        <v>21</v>
      </c>
      <c r="F3146" s="5" t="s">
        <v>22</v>
      </c>
      <c r="G3146" s="4" t="s">
        <v>23</v>
      </c>
      <c r="H3146" t="s">
        <v>4258</v>
      </c>
      <c r="I3146" t="s">
        <v>25</v>
      </c>
      <c r="J3146" s="7">
        <v>46014</v>
      </c>
      <c r="K3146" t="s">
        <v>12882</v>
      </c>
      <c r="L3146" t="s">
        <v>18</v>
      </c>
      <c r="M3146" t="s">
        <v>27</v>
      </c>
      <c r="N3146" t="s">
        <v>12883</v>
      </c>
      <c r="O3146" t="s">
        <v>18</v>
      </c>
      <c r="P3146" t="s">
        <v>5676</v>
      </c>
      <c r="Q3146" t="s">
        <v>12884</v>
      </c>
      <c r="S3146" t="s">
        <v>18</v>
      </c>
      <c r="T3146" t="s">
        <v>18</v>
      </c>
    </row>
    <row r="3147" spans="1:20">
      <c r="A3147" s="3" t="str">
        <f t="shared" si="49"/>
        <v>IFTTT-5-003146</v>
      </c>
      <c r="B3147" t="s">
        <v>18</v>
      </c>
      <c r="C3147" s="4" t="s">
        <v>19</v>
      </c>
      <c r="D3147" s="4" t="s">
        <v>20</v>
      </c>
      <c r="E3147" s="4" t="s">
        <v>21</v>
      </c>
      <c r="F3147" s="5" t="s">
        <v>22</v>
      </c>
      <c r="G3147" s="4" t="s">
        <v>23</v>
      </c>
      <c r="H3147" t="s">
        <v>12885</v>
      </c>
      <c r="I3147" t="s">
        <v>25</v>
      </c>
      <c r="J3147" s="7">
        <v>46014</v>
      </c>
      <c r="K3147" t="s">
        <v>12886</v>
      </c>
      <c r="L3147" t="s">
        <v>18</v>
      </c>
      <c r="M3147" t="s">
        <v>27</v>
      </c>
      <c r="N3147" t="s">
        <v>12887</v>
      </c>
      <c r="O3147" t="s">
        <v>18</v>
      </c>
      <c r="P3147" t="s">
        <v>12888</v>
      </c>
      <c r="Q3147" t="s">
        <v>12889</v>
      </c>
      <c r="S3147" t="s">
        <v>18</v>
      </c>
      <c r="T3147" t="s">
        <v>18</v>
      </c>
    </row>
    <row r="3148" spans="1:20">
      <c r="A3148" s="3" t="str">
        <f t="shared" si="49"/>
        <v>IFTTT-5-003147</v>
      </c>
      <c r="B3148" t="s">
        <v>18</v>
      </c>
      <c r="C3148" s="4" t="s">
        <v>19</v>
      </c>
      <c r="D3148" s="4" t="s">
        <v>20</v>
      </c>
      <c r="E3148" s="4" t="s">
        <v>21</v>
      </c>
      <c r="F3148" s="5" t="s">
        <v>22</v>
      </c>
      <c r="G3148" s="4" t="s">
        <v>23</v>
      </c>
      <c r="H3148" t="s">
        <v>12521</v>
      </c>
      <c r="I3148" t="s">
        <v>25</v>
      </c>
      <c r="J3148" s="7">
        <v>46014</v>
      </c>
      <c r="K3148" t="s">
        <v>12890</v>
      </c>
      <c r="L3148" t="s">
        <v>18</v>
      </c>
      <c r="M3148" t="s">
        <v>27</v>
      </c>
      <c r="N3148" t="s">
        <v>12891</v>
      </c>
      <c r="O3148" t="s">
        <v>18</v>
      </c>
      <c r="P3148" t="s">
        <v>10275</v>
      </c>
      <c r="Q3148" t="s">
        <v>12892</v>
      </c>
      <c r="S3148" t="s">
        <v>18</v>
      </c>
      <c r="T3148" t="s">
        <v>18</v>
      </c>
    </row>
    <row r="3149" spans="1:20">
      <c r="A3149" s="3" t="str">
        <f t="shared" si="49"/>
        <v>IFTTT-5-003148</v>
      </c>
      <c r="B3149" t="s">
        <v>18</v>
      </c>
      <c r="C3149" s="4" t="s">
        <v>19</v>
      </c>
      <c r="D3149" s="4" t="s">
        <v>20</v>
      </c>
      <c r="E3149" s="4" t="s">
        <v>21</v>
      </c>
      <c r="F3149" s="5" t="s">
        <v>22</v>
      </c>
      <c r="G3149" s="4" t="s">
        <v>23</v>
      </c>
      <c r="H3149" t="s">
        <v>9356</v>
      </c>
      <c r="I3149" t="s">
        <v>25</v>
      </c>
      <c r="J3149" s="7">
        <v>46014</v>
      </c>
      <c r="K3149" t="s">
        <v>12893</v>
      </c>
      <c r="L3149" t="s">
        <v>18</v>
      </c>
      <c r="M3149" t="s">
        <v>27</v>
      </c>
      <c r="N3149" t="s">
        <v>12894</v>
      </c>
      <c r="O3149" t="s">
        <v>18</v>
      </c>
      <c r="P3149" t="s">
        <v>5491</v>
      </c>
      <c r="Q3149" t="s">
        <v>12895</v>
      </c>
      <c r="S3149" t="s">
        <v>18</v>
      </c>
      <c r="T3149" t="s">
        <v>18</v>
      </c>
    </row>
    <row r="3150" spans="1:20">
      <c r="A3150" s="3" t="str">
        <f t="shared" si="49"/>
        <v>IFTTT-5-003149</v>
      </c>
      <c r="B3150" t="s">
        <v>18</v>
      </c>
      <c r="C3150" s="4" t="s">
        <v>19</v>
      </c>
      <c r="D3150" s="4" t="s">
        <v>20</v>
      </c>
      <c r="E3150" s="4" t="s">
        <v>21</v>
      </c>
      <c r="F3150" s="5" t="s">
        <v>22</v>
      </c>
      <c r="G3150" s="4" t="s">
        <v>23</v>
      </c>
      <c r="H3150" t="s">
        <v>10227</v>
      </c>
      <c r="I3150" t="s">
        <v>25</v>
      </c>
      <c r="J3150" s="7">
        <v>46014</v>
      </c>
      <c r="K3150" t="s">
        <v>12896</v>
      </c>
      <c r="L3150" t="s">
        <v>18</v>
      </c>
      <c r="M3150" t="s">
        <v>27</v>
      </c>
      <c r="N3150" t="s">
        <v>12897</v>
      </c>
      <c r="O3150" t="s">
        <v>18</v>
      </c>
      <c r="P3150" t="s">
        <v>12898</v>
      </c>
      <c r="Q3150" t="s">
        <v>12899</v>
      </c>
      <c r="S3150" t="s">
        <v>18</v>
      </c>
      <c r="T3150" t="s">
        <v>18</v>
      </c>
    </row>
    <row r="3151" spans="1:20">
      <c r="A3151" s="3" t="str">
        <f t="shared" si="49"/>
        <v>IFTTT-5-003150</v>
      </c>
      <c r="B3151" t="s">
        <v>18</v>
      </c>
      <c r="C3151" s="4" t="s">
        <v>19</v>
      </c>
      <c r="D3151" s="4" t="s">
        <v>20</v>
      </c>
      <c r="E3151" s="4" t="s">
        <v>21</v>
      </c>
      <c r="F3151" s="5" t="s">
        <v>22</v>
      </c>
      <c r="G3151" s="4" t="s">
        <v>23</v>
      </c>
      <c r="H3151" t="s">
        <v>12900</v>
      </c>
      <c r="I3151" t="s">
        <v>25</v>
      </c>
      <c r="J3151" s="7">
        <v>46014</v>
      </c>
      <c r="K3151" t="s">
        <v>12901</v>
      </c>
      <c r="L3151" t="s">
        <v>18</v>
      </c>
      <c r="M3151" t="s">
        <v>27</v>
      </c>
      <c r="N3151" t="s">
        <v>12902</v>
      </c>
      <c r="O3151" t="s">
        <v>18</v>
      </c>
      <c r="P3151" t="s">
        <v>12903</v>
      </c>
      <c r="Q3151" t="s">
        <v>12904</v>
      </c>
      <c r="S3151" t="s">
        <v>18</v>
      </c>
      <c r="T3151" t="s">
        <v>18</v>
      </c>
    </row>
    <row r="3152" spans="1:20">
      <c r="A3152" s="3" t="str">
        <f t="shared" si="49"/>
        <v>IFTTT-5-003151</v>
      </c>
      <c r="B3152" t="s">
        <v>18</v>
      </c>
      <c r="C3152" s="4" t="s">
        <v>19</v>
      </c>
      <c r="D3152" s="4" t="s">
        <v>20</v>
      </c>
      <c r="E3152" s="4" t="s">
        <v>21</v>
      </c>
      <c r="F3152" s="5" t="s">
        <v>22</v>
      </c>
      <c r="G3152" s="4" t="s">
        <v>23</v>
      </c>
      <c r="H3152" t="s">
        <v>4323</v>
      </c>
      <c r="I3152" t="s">
        <v>25</v>
      </c>
      <c r="J3152" s="7">
        <v>46014</v>
      </c>
      <c r="K3152" t="s">
        <v>12905</v>
      </c>
      <c r="L3152" t="s">
        <v>18</v>
      </c>
      <c r="M3152" t="s">
        <v>27</v>
      </c>
      <c r="N3152" t="s">
        <v>12906</v>
      </c>
      <c r="O3152" t="s">
        <v>18</v>
      </c>
      <c r="P3152" t="s">
        <v>8138</v>
      </c>
      <c r="Q3152" t="s">
        <v>12907</v>
      </c>
      <c r="S3152" t="s">
        <v>18</v>
      </c>
      <c r="T3152" t="s">
        <v>18</v>
      </c>
    </row>
    <row r="3153" spans="1:20">
      <c r="A3153" s="3" t="str">
        <f t="shared" si="49"/>
        <v>IFTTT-5-003152</v>
      </c>
      <c r="B3153" t="s">
        <v>18</v>
      </c>
      <c r="C3153" s="4" t="s">
        <v>19</v>
      </c>
      <c r="D3153" s="4" t="s">
        <v>20</v>
      </c>
      <c r="E3153" s="4" t="s">
        <v>21</v>
      </c>
      <c r="F3153" s="5" t="s">
        <v>22</v>
      </c>
      <c r="G3153" s="4" t="s">
        <v>23</v>
      </c>
      <c r="H3153" t="s">
        <v>6566</v>
      </c>
      <c r="I3153" t="s">
        <v>25</v>
      </c>
      <c r="J3153" s="7">
        <v>46014</v>
      </c>
      <c r="K3153" t="s">
        <v>12908</v>
      </c>
      <c r="L3153" t="s">
        <v>18</v>
      </c>
      <c r="M3153" t="s">
        <v>27</v>
      </c>
      <c r="N3153" t="s">
        <v>12909</v>
      </c>
      <c r="O3153" t="s">
        <v>18</v>
      </c>
      <c r="P3153" t="s">
        <v>8083</v>
      </c>
      <c r="Q3153" t="s">
        <v>12910</v>
      </c>
      <c r="S3153" t="s">
        <v>18</v>
      </c>
      <c r="T3153" t="s">
        <v>18</v>
      </c>
    </row>
    <row r="3154" spans="1:20">
      <c r="A3154" s="3" t="str">
        <f t="shared" si="49"/>
        <v>IFTTT-5-003153</v>
      </c>
      <c r="B3154" t="s">
        <v>18</v>
      </c>
      <c r="C3154" s="4" t="s">
        <v>19</v>
      </c>
      <c r="D3154" s="4" t="s">
        <v>20</v>
      </c>
      <c r="E3154" s="4" t="s">
        <v>21</v>
      </c>
      <c r="F3154" s="5" t="s">
        <v>22</v>
      </c>
      <c r="G3154" s="4" t="s">
        <v>23</v>
      </c>
      <c r="H3154" t="s">
        <v>12911</v>
      </c>
      <c r="I3154" t="s">
        <v>25</v>
      </c>
      <c r="J3154" s="7">
        <v>46014</v>
      </c>
      <c r="K3154" t="s">
        <v>12912</v>
      </c>
      <c r="L3154" t="s">
        <v>18</v>
      </c>
      <c r="M3154" t="s">
        <v>27</v>
      </c>
      <c r="N3154" t="s">
        <v>12913</v>
      </c>
      <c r="O3154" t="s">
        <v>18</v>
      </c>
      <c r="P3154" t="s">
        <v>6032</v>
      </c>
      <c r="Q3154" t="s">
        <v>12914</v>
      </c>
      <c r="S3154" t="s">
        <v>18</v>
      </c>
      <c r="T3154" t="s">
        <v>18</v>
      </c>
    </row>
    <row r="3155" spans="1:20">
      <c r="A3155" s="3" t="str">
        <f t="shared" si="49"/>
        <v>IFTTT-5-003154</v>
      </c>
      <c r="B3155" t="s">
        <v>18</v>
      </c>
      <c r="C3155" s="4" t="s">
        <v>19</v>
      </c>
      <c r="D3155" s="4" t="s">
        <v>20</v>
      </c>
      <c r="E3155" s="4" t="s">
        <v>21</v>
      </c>
      <c r="F3155" s="5" t="s">
        <v>22</v>
      </c>
      <c r="G3155" s="4" t="s">
        <v>23</v>
      </c>
      <c r="H3155" t="s">
        <v>927</v>
      </c>
      <c r="I3155" t="s">
        <v>25</v>
      </c>
      <c r="J3155" s="7">
        <v>46014</v>
      </c>
      <c r="K3155" t="s">
        <v>12915</v>
      </c>
      <c r="L3155" t="s">
        <v>18</v>
      </c>
      <c r="M3155" t="s">
        <v>27</v>
      </c>
      <c r="N3155" t="s">
        <v>12916</v>
      </c>
      <c r="O3155" t="s">
        <v>18</v>
      </c>
      <c r="P3155" t="s">
        <v>4759</v>
      </c>
      <c r="Q3155" t="s">
        <v>12917</v>
      </c>
      <c r="S3155" t="s">
        <v>18</v>
      </c>
      <c r="T3155" t="s">
        <v>18</v>
      </c>
    </row>
    <row r="3156" spans="1:20">
      <c r="A3156" s="3" t="str">
        <f t="shared" si="49"/>
        <v>IFTTT-5-003155</v>
      </c>
      <c r="B3156" t="s">
        <v>18</v>
      </c>
      <c r="C3156" s="4" t="s">
        <v>19</v>
      </c>
      <c r="D3156" s="4" t="s">
        <v>20</v>
      </c>
      <c r="E3156" s="4" t="s">
        <v>21</v>
      </c>
      <c r="F3156" s="5" t="s">
        <v>22</v>
      </c>
      <c r="G3156" s="4" t="s">
        <v>23</v>
      </c>
      <c r="H3156" t="s">
        <v>2103</v>
      </c>
      <c r="I3156" t="s">
        <v>25</v>
      </c>
      <c r="J3156" s="7">
        <v>46014</v>
      </c>
      <c r="K3156" t="s">
        <v>12918</v>
      </c>
      <c r="L3156" t="s">
        <v>18</v>
      </c>
      <c r="M3156" t="s">
        <v>27</v>
      </c>
      <c r="N3156" t="s">
        <v>12919</v>
      </c>
      <c r="O3156" t="s">
        <v>18</v>
      </c>
      <c r="P3156" t="s">
        <v>728</v>
      </c>
      <c r="Q3156" t="s">
        <v>12920</v>
      </c>
      <c r="S3156" t="s">
        <v>18</v>
      </c>
      <c r="T3156" t="s">
        <v>18</v>
      </c>
    </row>
    <row r="3157" spans="1:20">
      <c r="A3157" s="3" t="str">
        <f t="shared" si="49"/>
        <v>IFTTT-5-003156</v>
      </c>
      <c r="B3157" t="s">
        <v>18</v>
      </c>
      <c r="C3157" s="4" t="s">
        <v>19</v>
      </c>
      <c r="D3157" s="4" t="s">
        <v>20</v>
      </c>
      <c r="E3157" s="4" t="s">
        <v>21</v>
      </c>
      <c r="F3157" s="5" t="s">
        <v>22</v>
      </c>
      <c r="G3157" s="4" t="s">
        <v>23</v>
      </c>
      <c r="H3157" t="s">
        <v>4323</v>
      </c>
      <c r="I3157" t="s">
        <v>25</v>
      </c>
      <c r="J3157" s="7">
        <v>46014</v>
      </c>
      <c r="K3157" t="s">
        <v>12921</v>
      </c>
      <c r="L3157" t="s">
        <v>18</v>
      </c>
      <c r="M3157" t="s">
        <v>27</v>
      </c>
      <c r="N3157" t="s">
        <v>12922</v>
      </c>
      <c r="O3157" t="s">
        <v>18</v>
      </c>
      <c r="P3157" t="s">
        <v>5491</v>
      </c>
      <c r="Q3157" t="s">
        <v>12923</v>
      </c>
      <c r="S3157" t="s">
        <v>18</v>
      </c>
      <c r="T3157" t="s">
        <v>18</v>
      </c>
    </row>
    <row r="3158" spans="1:20">
      <c r="A3158" s="3" t="str">
        <f t="shared" si="49"/>
        <v>IFTTT-5-003157</v>
      </c>
      <c r="B3158" t="s">
        <v>18</v>
      </c>
      <c r="C3158" s="4" t="s">
        <v>19</v>
      </c>
      <c r="D3158" s="4" t="s">
        <v>20</v>
      </c>
      <c r="E3158" s="4" t="s">
        <v>21</v>
      </c>
      <c r="F3158" s="5" t="s">
        <v>22</v>
      </c>
      <c r="G3158" s="4" t="s">
        <v>23</v>
      </c>
      <c r="H3158" t="s">
        <v>4258</v>
      </c>
      <c r="I3158" t="s">
        <v>25</v>
      </c>
      <c r="J3158" s="7">
        <v>46014</v>
      </c>
      <c r="K3158" t="s">
        <v>12924</v>
      </c>
      <c r="L3158" t="s">
        <v>18</v>
      </c>
      <c r="M3158" t="s">
        <v>27</v>
      </c>
      <c r="N3158" t="s">
        <v>12925</v>
      </c>
      <c r="O3158" t="s">
        <v>18</v>
      </c>
      <c r="P3158" t="s">
        <v>5612</v>
      </c>
      <c r="Q3158" t="s">
        <v>12926</v>
      </c>
      <c r="S3158" t="s">
        <v>18</v>
      </c>
      <c r="T3158" t="s">
        <v>18</v>
      </c>
    </row>
    <row r="3159" spans="1:20">
      <c r="A3159" s="3" t="str">
        <f t="shared" si="49"/>
        <v>IFTTT-5-003158</v>
      </c>
      <c r="B3159" t="s">
        <v>18</v>
      </c>
      <c r="C3159" s="4" t="s">
        <v>19</v>
      </c>
      <c r="D3159" s="4" t="s">
        <v>20</v>
      </c>
      <c r="E3159" s="4" t="s">
        <v>21</v>
      </c>
      <c r="F3159" s="5" t="s">
        <v>22</v>
      </c>
      <c r="G3159" s="4" t="s">
        <v>23</v>
      </c>
      <c r="H3159" t="s">
        <v>11016</v>
      </c>
      <c r="I3159" t="s">
        <v>25</v>
      </c>
      <c r="J3159" s="7">
        <v>46014</v>
      </c>
      <c r="K3159" t="s">
        <v>12927</v>
      </c>
      <c r="L3159" t="s">
        <v>18</v>
      </c>
      <c r="M3159" t="s">
        <v>27</v>
      </c>
      <c r="N3159" t="s">
        <v>12928</v>
      </c>
      <c r="O3159" t="s">
        <v>18</v>
      </c>
      <c r="P3159" t="s">
        <v>12555</v>
      </c>
      <c r="Q3159" t="s">
        <v>12929</v>
      </c>
      <c r="S3159" t="s">
        <v>18</v>
      </c>
      <c r="T3159" t="s">
        <v>18</v>
      </c>
    </row>
    <row r="3160" spans="1:20">
      <c r="A3160" s="3" t="str">
        <f t="shared" si="49"/>
        <v>IFTTT-5-003159</v>
      </c>
      <c r="B3160" t="s">
        <v>18</v>
      </c>
      <c r="C3160" s="4" t="s">
        <v>19</v>
      </c>
      <c r="D3160" s="4" t="s">
        <v>20</v>
      </c>
      <c r="E3160" s="4" t="s">
        <v>21</v>
      </c>
      <c r="F3160" s="5" t="s">
        <v>22</v>
      </c>
      <c r="G3160" s="4" t="s">
        <v>23</v>
      </c>
      <c r="H3160" t="s">
        <v>12930</v>
      </c>
      <c r="I3160" t="s">
        <v>25</v>
      </c>
      <c r="J3160" s="7">
        <v>46014</v>
      </c>
      <c r="K3160" t="s">
        <v>12931</v>
      </c>
      <c r="L3160" t="s">
        <v>18</v>
      </c>
      <c r="M3160" t="s">
        <v>27</v>
      </c>
      <c r="N3160" t="s">
        <v>12932</v>
      </c>
      <c r="O3160" t="s">
        <v>18</v>
      </c>
      <c r="P3160" t="s">
        <v>12933</v>
      </c>
      <c r="Q3160" t="s">
        <v>12934</v>
      </c>
      <c r="S3160" t="s">
        <v>18</v>
      </c>
      <c r="T3160" t="s">
        <v>18</v>
      </c>
    </row>
    <row r="3161" spans="1:20">
      <c r="A3161" s="3" t="str">
        <f t="shared" si="49"/>
        <v>IFTTT-5-003160</v>
      </c>
      <c r="B3161" t="s">
        <v>18</v>
      </c>
      <c r="C3161" s="4" t="s">
        <v>19</v>
      </c>
      <c r="D3161" s="4" t="s">
        <v>20</v>
      </c>
      <c r="E3161" s="4" t="s">
        <v>21</v>
      </c>
      <c r="F3161" s="5" t="s">
        <v>22</v>
      </c>
      <c r="G3161" s="4" t="s">
        <v>23</v>
      </c>
      <c r="H3161" t="s">
        <v>6421</v>
      </c>
      <c r="I3161" t="s">
        <v>25</v>
      </c>
      <c r="J3161" s="7">
        <v>46014</v>
      </c>
      <c r="K3161" t="s">
        <v>12935</v>
      </c>
      <c r="L3161" t="s">
        <v>18</v>
      </c>
      <c r="M3161" t="s">
        <v>27</v>
      </c>
      <c r="N3161" t="s">
        <v>12936</v>
      </c>
      <c r="O3161" t="s">
        <v>18</v>
      </c>
      <c r="P3161" t="s">
        <v>6982</v>
      </c>
      <c r="Q3161" t="s">
        <v>12937</v>
      </c>
      <c r="S3161" t="s">
        <v>18</v>
      </c>
      <c r="T3161" t="s">
        <v>18</v>
      </c>
    </row>
    <row r="3162" spans="1:20">
      <c r="A3162" s="3" t="str">
        <f t="shared" si="49"/>
        <v>IFTTT-5-003161</v>
      </c>
      <c r="B3162" t="s">
        <v>18</v>
      </c>
      <c r="C3162" s="4" t="s">
        <v>19</v>
      </c>
      <c r="D3162" s="4" t="s">
        <v>20</v>
      </c>
      <c r="E3162" s="4" t="s">
        <v>21</v>
      </c>
      <c r="F3162" s="5" t="s">
        <v>22</v>
      </c>
      <c r="G3162" s="4" t="s">
        <v>23</v>
      </c>
      <c r="H3162" t="s">
        <v>6566</v>
      </c>
      <c r="I3162" t="s">
        <v>25</v>
      </c>
      <c r="J3162" s="7">
        <v>46014</v>
      </c>
      <c r="K3162" t="s">
        <v>12938</v>
      </c>
      <c r="L3162" t="s">
        <v>18</v>
      </c>
      <c r="M3162" t="s">
        <v>27</v>
      </c>
      <c r="N3162" t="s">
        <v>12939</v>
      </c>
      <c r="O3162" t="s">
        <v>18</v>
      </c>
      <c r="P3162" t="s">
        <v>7326</v>
      </c>
      <c r="Q3162" t="s">
        <v>12940</v>
      </c>
      <c r="S3162" t="s">
        <v>18</v>
      </c>
      <c r="T3162" t="s">
        <v>18</v>
      </c>
    </row>
    <row r="3163" spans="1:20">
      <c r="A3163" s="3" t="str">
        <f t="shared" si="49"/>
        <v>IFTTT-5-003162</v>
      </c>
      <c r="B3163" t="s">
        <v>18</v>
      </c>
      <c r="C3163" s="4" t="s">
        <v>19</v>
      </c>
      <c r="D3163" s="4" t="s">
        <v>20</v>
      </c>
      <c r="E3163" s="4" t="s">
        <v>21</v>
      </c>
      <c r="F3163" s="5" t="s">
        <v>22</v>
      </c>
      <c r="G3163" s="4" t="s">
        <v>23</v>
      </c>
      <c r="H3163" t="s">
        <v>11931</v>
      </c>
      <c r="I3163" t="s">
        <v>25</v>
      </c>
      <c r="J3163" s="7">
        <v>46014</v>
      </c>
      <c r="K3163" t="s">
        <v>12941</v>
      </c>
      <c r="L3163" t="s">
        <v>18</v>
      </c>
      <c r="M3163" t="s">
        <v>27</v>
      </c>
      <c r="N3163" t="s">
        <v>12942</v>
      </c>
      <c r="O3163" t="s">
        <v>18</v>
      </c>
      <c r="P3163" t="s">
        <v>5612</v>
      </c>
      <c r="Q3163" t="s">
        <v>12943</v>
      </c>
      <c r="S3163" t="s">
        <v>18</v>
      </c>
      <c r="T3163" t="s">
        <v>18</v>
      </c>
    </row>
    <row r="3164" spans="1:20">
      <c r="A3164" s="3" t="str">
        <f t="shared" si="49"/>
        <v>IFTTT-5-003163</v>
      </c>
      <c r="B3164" t="s">
        <v>18</v>
      </c>
      <c r="C3164" s="4" t="s">
        <v>19</v>
      </c>
      <c r="D3164" s="4" t="s">
        <v>20</v>
      </c>
      <c r="E3164" s="4" t="s">
        <v>21</v>
      </c>
      <c r="F3164" s="5" t="s">
        <v>22</v>
      </c>
      <c r="G3164" s="4" t="s">
        <v>23</v>
      </c>
      <c r="H3164" t="s">
        <v>12944</v>
      </c>
      <c r="I3164" t="s">
        <v>25</v>
      </c>
      <c r="J3164" s="7">
        <v>46014</v>
      </c>
      <c r="K3164" t="s">
        <v>12945</v>
      </c>
      <c r="L3164" t="s">
        <v>18</v>
      </c>
      <c r="M3164" t="s">
        <v>27</v>
      </c>
      <c r="N3164" t="s">
        <v>12946</v>
      </c>
      <c r="O3164" t="s">
        <v>18</v>
      </c>
      <c r="P3164" t="s">
        <v>6709</v>
      </c>
      <c r="Q3164" t="s">
        <v>12947</v>
      </c>
      <c r="S3164" t="s">
        <v>18</v>
      </c>
      <c r="T3164" t="s">
        <v>18</v>
      </c>
    </row>
    <row r="3165" spans="1:20">
      <c r="A3165" s="3" t="str">
        <f t="shared" si="49"/>
        <v>IFTTT-5-003164</v>
      </c>
      <c r="B3165" t="s">
        <v>18</v>
      </c>
      <c r="C3165" s="4" t="s">
        <v>19</v>
      </c>
      <c r="D3165" s="4" t="s">
        <v>20</v>
      </c>
      <c r="E3165" s="4" t="s">
        <v>21</v>
      </c>
      <c r="F3165" s="5" t="s">
        <v>22</v>
      </c>
      <c r="G3165" s="4" t="s">
        <v>23</v>
      </c>
      <c r="H3165" t="s">
        <v>4258</v>
      </c>
      <c r="I3165" t="s">
        <v>25</v>
      </c>
      <c r="J3165" s="7">
        <v>46014</v>
      </c>
      <c r="K3165" t="s">
        <v>12948</v>
      </c>
      <c r="L3165" t="s">
        <v>18</v>
      </c>
      <c r="M3165" t="s">
        <v>27</v>
      </c>
      <c r="N3165" t="s">
        <v>12949</v>
      </c>
      <c r="O3165" t="s">
        <v>18</v>
      </c>
      <c r="P3165" t="s">
        <v>8138</v>
      </c>
      <c r="Q3165" t="s">
        <v>12950</v>
      </c>
      <c r="S3165" t="s">
        <v>18</v>
      </c>
      <c r="T3165" t="s">
        <v>18</v>
      </c>
    </row>
    <row r="3166" spans="1:20">
      <c r="A3166" s="3" t="str">
        <f t="shared" si="49"/>
        <v>IFTTT-5-003165</v>
      </c>
      <c r="B3166" t="s">
        <v>18</v>
      </c>
      <c r="C3166" s="4" t="s">
        <v>19</v>
      </c>
      <c r="D3166" s="4" t="s">
        <v>20</v>
      </c>
      <c r="E3166" s="4" t="s">
        <v>21</v>
      </c>
      <c r="F3166" s="5" t="s">
        <v>22</v>
      </c>
      <c r="G3166" s="4" t="s">
        <v>23</v>
      </c>
      <c r="H3166" t="s">
        <v>6566</v>
      </c>
      <c r="I3166" t="s">
        <v>25</v>
      </c>
      <c r="J3166" s="7">
        <v>46014</v>
      </c>
      <c r="K3166" t="s">
        <v>12951</v>
      </c>
      <c r="L3166" t="s">
        <v>18</v>
      </c>
      <c r="M3166" t="s">
        <v>27</v>
      </c>
      <c r="N3166" t="s">
        <v>12952</v>
      </c>
      <c r="O3166" t="s">
        <v>18</v>
      </c>
      <c r="P3166" t="s">
        <v>5491</v>
      </c>
      <c r="Q3166" t="s">
        <v>12953</v>
      </c>
      <c r="S3166" t="s">
        <v>18</v>
      </c>
      <c r="T3166" t="s">
        <v>18</v>
      </c>
    </row>
    <row r="3167" spans="1:20">
      <c r="A3167" s="3" t="str">
        <f t="shared" si="49"/>
        <v>IFTTT-5-003166</v>
      </c>
      <c r="B3167" t="s">
        <v>18</v>
      </c>
      <c r="C3167" s="4" t="s">
        <v>19</v>
      </c>
      <c r="D3167" s="4" t="s">
        <v>20</v>
      </c>
      <c r="E3167" s="4" t="s">
        <v>21</v>
      </c>
      <c r="F3167" s="5" t="s">
        <v>22</v>
      </c>
      <c r="G3167" s="4" t="s">
        <v>23</v>
      </c>
      <c r="H3167" t="s">
        <v>3093</v>
      </c>
      <c r="I3167" t="s">
        <v>25</v>
      </c>
      <c r="J3167" s="7">
        <v>46014</v>
      </c>
      <c r="K3167" t="s">
        <v>12954</v>
      </c>
      <c r="L3167" t="s">
        <v>18</v>
      </c>
      <c r="M3167" t="s">
        <v>27</v>
      </c>
      <c r="N3167" t="s">
        <v>12955</v>
      </c>
      <c r="O3167" t="s">
        <v>18</v>
      </c>
      <c r="P3167" t="s">
        <v>3871</v>
      </c>
      <c r="Q3167" t="s">
        <v>12956</v>
      </c>
      <c r="S3167" t="s">
        <v>18</v>
      </c>
      <c r="T3167" t="s">
        <v>18</v>
      </c>
    </row>
    <row r="3168" spans="1:20">
      <c r="A3168" s="3" t="str">
        <f t="shared" si="49"/>
        <v>IFTTT-5-003167</v>
      </c>
      <c r="B3168" t="s">
        <v>18</v>
      </c>
      <c r="C3168" s="4" t="s">
        <v>19</v>
      </c>
      <c r="D3168" s="4" t="s">
        <v>20</v>
      </c>
      <c r="E3168" s="4" t="s">
        <v>21</v>
      </c>
      <c r="F3168" s="5" t="s">
        <v>22</v>
      </c>
      <c r="G3168" s="4" t="s">
        <v>23</v>
      </c>
      <c r="H3168" t="s">
        <v>4323</v>
      </c>
      <c r="I3168" t="s">
        <v>25</v>
      </c>
      <c r="J3168" s="7">
        <v>46014</v>
      </c>
      <c r="K3168" t="s">
        <v>12957</v>
      </c>
      <c r="L3168" t="s">
        <v>18</v>
      </c>
      <c r="M3168" t="s">
        <v>27</v>
      </c>
      <c r="N3168" t="s">
        <v>12958</v>
      </c>
      <c r="O3168" t="s">
        <v>18</v>
      </c>
      <c r="P3168" t="s">
        <v>3871</v>
      </c>
      <c r="Q3168" t="s">
        <v>12959</v>
      </c>
      <c r="S3168" t="s">
        <v>18</v>
      </c>
      <c r="T3168" t="s">
        <v>18</v>
      </c>
    </row>
    <row r="3169" spans="1:20">
      <c r="A3169" s="3" t="str">
        <f t="shared" si="49"/>
        <v>IFTTT-5-003168</v>
      </c>
      <c r="B3169" t="s">
        <v>18</v>
      </c>
      <c r="C3169" s="4" t="s">
        <v>19</v>
      </c>
      <c r="D3169" s="4" t="s">
        <v>20</v>
      </c>
      <c r="E3169" s="4" t="s">
        <v>21</v>
      </c>
      <c r="F3169" s="5" t="s">
        <v>22</v>
      </c>
      <c r="G3169" s="4" t="s">
        <v>23</v>
      </c>
      <c r="H3169" t="s">
        <v>12960</v>
      </c>
      <c r="I3169" t="s">
        <v>25</v>
      </c>
      <c r="J3169" s="7">
        <v>46014</v>
      </c>
      <c r="K3169" t="s">
        <v>12961</v>
      </c>
      <c r="L3169" t="s">
        <v>18</v>
      </c>
      <c r="M3169" t="s">
        <v>27</v>
      </c>
      <c r="N3169" t="s">
        <v>12962</v>
      </c>
      <c r="O3169" t="s">
        <v>18</v>
      </c>
      <c r="P3169" t="s">
        <v>728</v>
      </c>
      <c r="Q3169" t="s">
        <v>12963</v>
      </c>
      <c r="S3169" t="s">
        <v>18</v>
      </c>
      <c r="T3169" t="s">
        <v>18</v>
      </c>
    </row>
    <row r="3170" spans="1:20">
      <c r="A3170" s="3" t="str">
        <f t="shared" si="49"/>
        <v>IFTTT-5-003169</v>
      </c>
      <c r="B3170" t="s">
        <v>18</v>
      </c>
      <c r="C3170" s="4" t="s">
        <v>19</v>
      </c>
      <c r="D3170" s="4" t="s">
        <v>20</v>
      </c>
      <c r="E3170" s="4" t="s">
        <v>21</v>
      </c>
      <c r="F3170" s="5" t="s">
        <v>22</v>
      </c>
      <c r="G3170" s="4" t="s">
        <v>23</v>
      </c>
      <c r="H3170" t="s">
        <v>4550</v>
      </c>
      <c r="I3170" t="s">
        <v>25</v>
      </c>
      <c r="J3170" s="7">
        <v>46014</v>
      </c>
      <c r="K3170" t="s">
        <v>12964</v>
      </c>
      <c r="L3170" t="s">
        <v>18</v>
      </c>
      <c r="M3170" t="s">
        <v>27</v>
      </c>
      <c r="N3170" t="s">
        <v>12965</v>
      </c>
      <c r="O3170" t="s">
        <v>18</v>
      </c>
      <c r="P3170" t="s">
        <v>728</v>
      </c>
      <c r="Q3170" t="s">
        <v>12966</v>
      </c>
      <c r="S3170" t="s">
        <v>18</v>
      </c>
      <c r="T3170" t="s">
        <v>18</v>
      </c>
    </row>
    <row r="3171" spans="1:20">
      <c r="A3171" s="3" t="str">
        <f t="shared" si="49"/>
        <v>IFTTT-5-003170</v>
      </c>
      <c r="B3171" t="s">
        <v>18</v>
      </c>
      <c r="C3171" s="4" t="s">
        <v>19</v>
      </c>
      <c r="D3171" s="4" t="s">
        <v>20</v>
      </c>
      <c r="E3171" s="4" t="s">
        <v>21</v>
      </c>
      <c r="F3171" s="5" t="s">
        <v>22</v>
      </c>
      <c r="G3171" s="4" t="s">
        <v>23</v>
      </c>
      <c r="H3171" t="s">
        <v>12967</v>
      </c>
      <c r="I3171" t="s">
        <v>25</v>
      </c>
      <c r="J3171" s="7">
        <v>46014</v>
      </c>
      <c r="K3171" t="s">
        <v>12968</v>
      </c>
      <c r="L3171" t="s">
        <v>18</v>
      </c>
      <c r="M3171" t="s">
        <v>27</v>
      </c>
      <c r="N3171" t="s">
        <v>12969</v>
      </c>
      <c r="O3171" t="s">
        <v>18</v>
      </c>
      <c r="P3171" t="s">
        <v>12970</v>
      </c>
      <c r="Q3171" t="s">
        <v>12971</v>
      </c>
      <c r="S3171" t="s">
        <v>18</v>
      </c>
      <c r="T3171" t="s">
        <v>18</v>
      </c>
    </row>
    <row r="3172" spans="1:20">
      <c r="A3172" s="3" t="str">
        <f t="shared" si="49"/>
        <v>IFTTT-5-003171</v>
      </c>
      <c r="B3172" t="s">
        <v>18</v>
      </c>
      <c r="C3172" s="4" t="s">
        <v>19</v>
      </c>
      <c r="D3172" s="4" t="s">
        <v>20</v>
      </c>
      <c r="E3172" s="4" t="s">
        <v>21</v>
      </c>
      <c r="F3172" s="5" t="s">
        <v>22</v>
      </c>
      <c r="G3172" s="4" t="s">
        <v>23</v>
      </c>
      <c r="H3172" t="s">
        <v>2247</v>
      </c>
      <c r="I3172" t="s">
        <v>25</v>
      </c>
      <c r="J3172" s="7">
        <v>46014</v>
      </c>
      <c r="K3172" t="s">
        <v>12972</v>
      </c>
      <c r="L3172" t="s">
        <v>18</v>
      </c>
      <c r="M3172" t="s">
        <v>27</v>
      </c>
      <c r="N3172" t="s">
        <v>12973</v>
      </c>
      <c r="O3172" t="s">
        <v>18</v>
      </c>
      <c r="P3172" t="s">
        <v>12974</v>
      </c>
      <c r="Q3172" t="s">
        <v>12975</v>
      </c>
      <c r="S3172" t="s">
        <v>18</v>
      </c>
      <c r="T3172" t="s">
        <v>18</v>
      </c>
    </row>
    <row r="3173" spans="1:20">
      <c r="A3173" s="3" t="str">
        <f t="shared" si="49"/>
        <v>IFTTT-5-003172</v>
      </c>
      <c r="B3173" t="s">
        <v>18</v>
      </c>
      <c r="C3173" s="4" t="s">
        <v>19</v>
      </c>
      <c r="D3173" s="4" t="s">
        <v>20</v>
      </c>
      <c r="E3173" s="4" t="s">
        <v>21</v>
      </c>
      <c r="F3173" s="5" t="s">
        <v>22</v>
      </c>
      <c r="G3173" s="4" t="s">
        <v>23</v>
      </c>
      <c r="H3173" t="s">
        <v>6566</v>
      </c>
      <c r="I3173" t="s">
        <v>25</v>
      </c>
      <c r="J3173" s="7">
        <v>46014</v>
      </c>
      <c r="K3173" t="s">
        <v>12976</v>
      </c>
      <c r="L3173" t="s">
        <v>18</v>
      </c>
      <c r="M3173" t="s">
        <v>27</v>
      </c>
      <c r="N3173" t="s">
        <v>12977</v>
      </c>
      <c r="O3173" t="s">
        <v>18</v>
      </c>
      <c r="P3173" t="s">
        <v>4256</v>
      </c>
      <c r="Q3173" t="s">
        <v>12978</v>
      </c>
      <c r="S3173" t="s">
        <v>18</v>
      </c>
      <c r="T3173" t="s">
        <v>18</v>
      </c>
    </row>
    <row r="3174" spans="1:20">
      <c r="A3174" s="3" t="str">
        <f t="shared" si="49"/>
        <v>IFTTT-5-003173</v>
      </c>
      <c r="B3174" t="s">
        <v>18</v>
      </c>
      <c r="C3174" s="4" t="s">
        <v>19</v>
      </c>
      <c r="D3174" s="4" t="s">
        <v>20</v>
      </c>
      <c r="E3174" s="4" t="s">
        <v>21</v>
      </c>
      <c r="F3174" s="5" t="s">
        <v>22</v>
      </c>
      <c r="G3174" s="4" t="s">
        <v>23</v>
      </c>
      <c r="H3174" t="s">
        <v>4258</v>
      </c>
      <c r="I3174" t="s">
        <v>25</v>
      </c>
      <c r="J3174" s="7">
        <v>46014</v>
      </c>
      <c r="K3174" t="s">
        <v>12979</v>
      </c>
      <c r="L3174" t="s">
        <v>18</v>
      </c>
      <c r="M3174" t="s">
        <v>27</v>
      </c>
      <c r="N3174" t="s">
        <v>12980</v>
      </c>
      <c r="O3174" t="s">
        <v>18</v>
      </c>
      <c r="P3174" t="s">
        <v>8295</v>
      </c>
      <c r="Q3174" t="s">
        <v>12981</v>
      </c>
      <c r="S3174" t="s">
        <v>18</v>
      </c>
      <c r="T3174" t="s">
        <v>18</v>
      </c>
    </row>
    <row r="3175" spans="1:20">
      <c r="A3175" s="3" t="str">
        <f t="shared" si="49"/>
        <v>IFTTT-5-003174</v>
      </c>
      <c r="B3175" t="s">
        <v>18</v>
      </c>
      <c r="C3175" s="4" t="s">
        <v>19</v>
      </c>
      <c r="D3175" s="4" t="s">
        <v>20</v>
      </c>
      <c r="E3175" s="4" t="s">
        <v>21</v>
      </c>
      <c r="F3175" s="5" t="s">
        <v>22</v>
      </c>
      <c r="G3175" s="4" t="s">
        <v>23</v>
      </c>
      <c r="H3175" t="s">
        <v>1894</v>
      </c>
      <c r="I3175" t="s">
        <v>25</v>
      </c>
      <c r="J3175" s="7">
        <v>46014</v>
      </c>
      <c r="K3175" t="s">
        <v>12982</v>
      </c>
      <c r="L3175" t="s">
        <v>18</v>
      </c>
      <c r="M3175" t="s">
        <v>27</v>
      </c>
      <c r="N3175" t="s">
        <v>12983</v>
      </c>
      <c r="O3175" t="s">
        <v>18</v>
      </c>
      <c r="P3175" t="s">
        <v>12984</v>
      </c>
      <c r="Q3175" t="s">
        <v>12985</v>
      </c>
      <c r="S3175" t="s">
        <v>18</v>
      </c>
      <c r="T3175" t="s">
        <v>18</v>
      </c>
    </row>
    <row r="3176" spans="1:20">
      <c r="A3176" s="3" t="str">
        <f t="shared" si="49"/>
        <v>IFTTT-5-003175</v>
      </c>
      <c r="B3176" t="s">
        <v>18</v>
      </c>
      <c r="C3176" s="4" t="s">
        <v>19</v>
      </c>
      <c r="D3176" s="4" t="s">
        <v>20</v>
      </c>
      <c r="E3176" s="4" t="s">
        <v>21</v>
      </c>
      <c r="F3176" s="5" t="s">
        <v>22</v>
      </c>
      <c r="G3176" s="4" t="s">
        <v>23</v>
      </c>
      <c r="H3176" t="s">
        <v>12986</v>
      </c>
      <c r="I3176" t="s">
        <v>25</v>
      </c>
      <c r="J3176" s="7">
        <v>46014</v>
      </c>
      <c r="K3176" t="s">
        <v>12987</v>
      </c>
      <c r="L3176" t="s">
        <v>18</v>
      </c>
      <c r="M3176" t="s">
        <v>27</v>
      </c>
      <c r="N3176" t="s">
        <v>12988</v>
      </c>
      <c r="O3176" t="s">
        <v>18</v>
      </c>
      <c r="P3176" t="s">
        <v>4759</v>
      </c>
      <c r="Q3176" t="s">
        <v>12989</v>
      </c>
      <c r="S3176" t="s">
        <v>18</v>
      </c>
      <c r="T3176" t="s">
        <v>18</v>
      </c>
    </row>
    <row r="3177" spans="1:20">
      <c r="A3177" s="3" t="str">
        <f t="shared" si="49"/>
        <v>IFTTT-5-003176</v>
      </c>
      <c r="B3177" t="s">
        <v>18</v>
      </c>
      <c r="C3177" s="4" t="s">
        <v>19</v>
      </c>
      <c r="D3177" s="4" t="s">
        <v>20</v>
      </c>
      <c r="E3177" s="4" t="s">
        <v>21</v>
      </c>
      <c r="F3177" s="5" t="s">
        <v>22</v>
      </c>
      <c r="G3177" s="4" t="s">
        <v>23</v>
      </c>
      <c r="H3177" t="s">
        <v>4323</v>
      </c>
      <c r="I3177" t="s">
        <v>25</v>
      </c>
      <c r="J3177" s="7">
        <v>46014</v>
      </c>
      <c r="K3177" t="s">
        <v>12990</v>
      </c>
      <c r="L3177" t="s">
        <v>18</v>
      </c>
      <c r="M3177" t="s">
        <v>27</v>
      </c>
      <c r="N3177" t="s">
        <v>12991</v>
      </c>
      <c r="O3177" t="s">
        <v>18</v>
      </c>
      <c r="P3177" t="s">
        <v>5612</v>
      </c>
      <c r="Q3177" t="s">
        <v>12992</v>
      </c>
      <c r="S3177" t="s">
        <v>18</v>
      </c>
      <c r="T3177" t="s">
        <v>18</v>
      </c>
    </row>
    <row r="3178" spans="1:20">
      <c r="A3178" s="3" t="str">
        <f t="shared" si="49"/>
        <v>IFTTT-5-003177</v>
      </c>
      <c r="B3178" t="s">
        <v>18</v>
      </c>
      <c r="C3178" s="4" t="s">
        <v>19</v>
      </c>
      <c r="D3178" s="4" t="s">
        <v>20</v>
      </c>
      <c r="E3178" s="4" t="s">
        <v>21</v>
      </c>
      <c r="F3178" s="5" t="s">
        <v>22</v>
      </c>
      <c r="G3178" s="4" t="s">
        <v>23</v>
      </c>
      <c r="H3178" t="s">
        <v>2939</v>
      </c>
      <c r="I3178" t="s">
        <v>25</v>
      </c>
      <c r="J3178" s="7">
        <v>46014</v>
      </c>
      <c r="K3178" t="s">
        <v>12993</v>
      </c>
      <c r="L3178" t="s">
        <v>18</v>
      </c>
      <c r="M3178" t="s">
        <v>27</v>
      </c>
      <c r="N3178" t="s">
        <v>12994</v>
      </c>
      <c r="O3178" t="s">
        <v>18</v>
      </c>
      <c r="P3178" t="s">
        <v>12348</v>
      </c>
      <c r="Q3178" t="s">
        <v>12995</v>
      </c>
      <c r="S3178" t="s">
        <v>18</v>
      </c>
      <c r="T3178" t="s">
        <v>18</v>
      </c>
    </row>
    <row r="3179" spans="1:20">
      <c r="A3179" s="3" t="str">
        <f t="shared" si="49"/>
        <v>IFTTT-5-003178</v>
      </c>
      <c r="B3179" t="s">
        <v>18</v>
      </c>
      <c r="C3179" s="4" t="s">
        <v>19</v>
      </c>
      <c r="D3179" s="4" t="s">
        <v>20</v>
      </c>
      <c r="E3179" s="4" t="s">
        <v>21</v>
      </c>
      <c r="F3179" s="5" t="s">
        <v>22</v>
      </c>
      <c r="G3179" s="4" t="s">
        <v>23</v>
      </c>
      <c r="H3179" t="s">
        <v>12996</v>
      </c>
      <c r="I3179" t="s">
        <v>25</v>
      </c>
      <c r="J3179" s="7">
        <v>46014</v>
      </c>
      <c r="K3179" t="s">
        <v>12997</v>
      </c>
      <c r="L3179" t="s">
        <v>18</v>
      </c>
      <c r="M3179" t="s">
        <v>27</v>
      </c>
      <c r="N3179" t="s">
        <v>12998</v>
      </c>
      <c r="O3179" t="s">
        <v>18</v>
      </c>
      <c r="P3179" t="s">
        <v>4012</v>
      </c>
      <c r="Q3179" t="s">
        <v>12999</v>
      </c>
      <c r="S3179" t="s">
        <v>18</v>
      </c>
      <c r="T3179" t="s">
        <v>18</v>
      </c>
    </row>
    <row r="3180" spans="1:20">
      <c r="A3180" s="3" t="str">
        <f t="shared" si="49"/>
        <v>IFTTT-5-003179</v>
      </c>
      <c r="B3180" t="s">
        <v>18</v>
      </c>
      <c r="C3180" s="4" t="s">
        <v>19</v>
      </c>
      <c r="D3180" s="4" t="s">
        <v>20</v>
      </c>
      <c r="E3180" s="4" t="s">
        <v>21</v>
      </c>
      <c r="F3180" s="5" t="s">
        <v>22</v>
      </c>
      <c r="G3180" s="4" t="s">
        <v>23</v>
      </c>
      <c r="H3180" t="s">
        <v>795</v>
      </c>
      <c r="I3180" t="s">
        <v>25</v>
      </c>
      <c r="J3180" s="7">
        <v>46014</v>
      </c>
      <c r="K3180" t="s">
        <v>13000</v>
      </c>
      <c r="L3180" t="s">
        <v>18</v>
      </c>
      <c r="M3180" t="s">
        <v>27</v>
      </c>
      <c r="N3180" t="s">
        <v>13001</v>
      </c>
      <c r="O3180" t="s">
        <v>18</v>
      </c>
      <c r="P3180" t="s">
        <v>4370</v>
      </c>
      <c r="Q3180" t="s">
        <v>13002</v>
      </c>
      <c r="S3180" t="s">
        <v>18</v>
      </c>
      <c r="T3180" t="s">
        <v>18</v>
      </c>
    </row>
    <row r="3181" spans="1:20">
      <c r="A3181" s="3" t="str">
        <f t="shared" si="49"/>
        <v>IFTTT-5-003180</v>
      </c>
      <c r="B3181" t="s">
        <v>18</v>
      </c>
      <c r="C3181" s="4" t="s">
        <v>19</v>
      </c>
      <c r="D3181" s="4" t="s">
        <v>20</v>
      </c>
      <c r="E3181" s="4" t="s">
        <v>21</v>
      </c>
      <c r="F3181" s="5" t="s">
        <v>22</v>
      </c>
      <c r="G3181" s="4" t="s">
        <v>23</v>
      </c>
      <c r="H3181" t="s">
        <v>13003</v>
      </c>
      <c r="I3181" t="s">
        <v>25</v>
      </c>
      <c r="J3181" s="7">
        <v>46014</v>
      </c>
      <c r="K3181" t="s">
        <v>13004</v>
      </c>
      <c r="L3181" t="s">
        <v>18</v>
      </c>
      <c r="M3181" t="s">
        <v>27</v>
      </c>
      <c r="N3181" t="s">
        <v>13005</v>
      </c>
      <c r="O3181" t="s">
        <v>18</v>
      </c>
      <c r="P3181" t="s">
        <v>4370</v>
      </c>
      <c r="Q3181" t="s">
        <v>13006</v>
      </c>
      <c r="S3181" t="s">
        <v>18</v>
      </c>
      <c r="T3181" t="s">
        <v>18</v>
      </c>
    </row>
    <row r="3182" spans="1:20">
      <c r="A3182" s="3" t="str">
        <f t="shared" si="49"/>
        <v>IFTTT-5-003181</v>
      </c>
      <c r="B3182" t="s">
        <v>18</v>
      </c>
      <c r="C3182" s="4" t="s">
        <v>19</v>
      </c>
      <c r="D3182" s="4" t="s">
        <v>20</v>
      </c>
      <c r="E3182" s="4" t="s">
        <v>21</v>
      </c>
      <c r="F3182" s="5" t="s">
        <v>22</v>
      </c>
      <c r="G3182" s="4" t="s">
        <v>23</v>
      </c>
      <c r="H3182" t="s">
        <v>6912</v>
      </c>
      <c r="I3182" t="s">
        <v>25</v>
      </c>
      <c r="J3182" s="7">
        <v>46014</v>
      </c>
      <c r="K3182" t="s">
        <v>13007</v>
      </c>
      <c r="L3182" t="s">
        <v>18</v>
      </c>
      <c r="M3182" t="s">
        <v>27</v>
      </c>
      <c r="N3182" t="s">
        <v>13008</v>
      </c>
      <c r="O3182" t="s">
        <v>18</v>
      </c>
      <c r="P3182" t="s">
        <v>6419</v>
      </c>
      <c r="Q3182" t="s">
        <v>13009</v>
      </c>
      <c r="S3182" t="s">
        <v>18</v>
      </c>
      <c r="T3182" t="s">
        <v>18</v>
      </c>
    </row>
    <row r="3183" spans="1:20">
      <c r="A3183" s="3" t="str">
        <f t="shared" si="49"/>
        <v>IFTTT-5-003182</v>
      </c>
      <c r="B3183" t="s">
        <v>18</v>
      </c>
      <c r="C3183" s="4" t="s">
        <v>19</v>
      </c>
      <c r="D3183" s="4" t="s">
        <v>20</v>
      </c>
      <c r="E3183" s="4" t="s">
        <v>21</v>
      </c>
      <c r="F3183" s="5" t="s">
        <v>22</v>
      </c>
      <c r="G3183" s="4" t="s">
        <v>23</v>
      </c>
      <c r="H3183" t="s">
        <v>13010</v>
      </c>
      <c r="I3183" t="s">
        <v>25</v>
      </c>
      <c r="J3183" s="7">
        <v>46014</v>
      </c>
      <c r="K3183" t="s">
        <v>13011</v>
      </c>
      <c r="L3183" t="s">
        <v>18</v>
      </c>
      <c r="M3183" t="s">
        <v>27</v>
      </c>
      <c r="N3183" t="s">
        <v>13012</v>
      </c>
      <c r="O3183" t="s">
        <v>18</v>
      </c>
      <c r="P3183" t="s">
        <v>728</v>
      </c>
      <c r="Q3183" t="s">
        <v>13013</v>
      </c>
      <c r="S3183" t="s">
        <v>18</v>
      </c>
      <c r="T3183" t="s">
        <v>18</v>
      </c>
    </row>
    <row r="3184" spans="1:20">
      <c r="A3184" s="3" t="str">
        <f t="shared" si="49"/>
        <v>IFTTT-5-003183</v>
      </c>
      <c r="B3184" t="s">
        <v>18</v>
      </c>
      <c r="C3184" s="4" t="s">
        <v>19</v>
      </c>
      <c r="D3184" s="4" t="s">
        <v>20</v>
      </c>
      <c r="E3184" s="4" t="s">
        <v>21</v>
      </c>
      <c r="F3184" s="5" t="s">
        <v>22</v>
      </c>
      <c r="G3184" s="4" t="s">
        <v>23</v>
      </c>
      <c r="H3184" t="s">
        <v>13014</v>
      </c>
      <c r="I3184" t="s">
        <v>25</v>
      </c>
      <c r="J3184" s="7">
        <v>46014</v>
      </c>
      <c r="K3184" t="s">
        <v>13015</v>
      </c>
      <c r="L3184" t="s">
        <v>18</v>
      </c>
      <c r="M3184" t="s">
        <v>27</v>
      </c>
      <c r="N3184" t="s">
        <v>13016</v>
      </c>
      <c r="O3184" t="s">
        <v>18</v>
      </c>
      <c r="P3184" t="s">
        <v>4759</v>
      </c>
      <c r="Q3184" t="s">
        <v>13017</v>
      </c>
      <c r="S3184" t="s">
        <v>18</v>
      </c>
      <c r="T3184" t="s">
        <v>18</v>
      </c>
    </row>
    <row r="3185" spans="1:20">
      <c r="A3185" s="3" t="str">
        <f t="shared" si="49"/>
        <v>IFTTT-5-003184</v>
      </c>
      <c r="B3185" t="s">
        <v>18</v>
      </c>
      <c r="C3185" s="4" t="s">
        <v>19</v>
      </c>
      <c r="D3185" s="4" t="s">
        <v>20</v>
      </c>
      <c r="E3185" s="4" t="s">
        <v>21</v>
      </c>
      <c r="F3185" s="5" t="s">
        <v>22</v>
      </c>
      <c r="G3185" s="4" t="s">
        <v>23</v>
      </c>
      <c r="H3185" t="s">
        <v>13018</v>
      </c>
      <c r="I3185" t="s">
        <v>25</v>
      </c>
      <c r="J3185" s="7">
        <v>46014</v>
      </c>
      <c r="K3185" t="s">
        <v>13019</v>
      </c>
      <c r="L3185" t="s">
        <v>18</v>
      </c>
      <c r="M3185" t="s">
        <v>27</v>
      </c>
      <c r="N3185" t="s">
        <v>13020</v>
      </c>
      <c r="O3185" t="s">
        <v>18</v>
      </c>
      <c r="P3185" t="s">
        <v>5612</v>
      </c>
      <c r="Q3185" t="s">
        <v>13021</v>
      </c>
      <c r="S3185" t="s">
        <v>18</v>
      </c>
      <c r="T3185" t="s">
        <v>18</v>
      </c>
    </row>
    <row r="3186" spans="1:20">
      <c r="A3186" s="3" t="str">
        <f t="shared" si="49"/>
        <v>IFTTT-5-003185</v>
      </c>
      <c r="B3186" t="s">
        <v>18</v>
      </c>
      <c r="C3186" s="4" t="s">
        <v>19</v>
      </c>
      <c r="D3186" s="4" t="s">
        <v>20</v>
      </c>
      <c r="E3186" s="4" t="s">
        <v>21</v>
      </c>
      <c r="F3186" s="5" t="s">
        <v>22</v>
      </c>
      <c r="G3186" s="4" t="s">
        <v>23</v>
      </c>
      <c r="H3186" t="s">
        <v>13022</v>
      </c>
      <c r="I3186" t="s">
        <v>25</v>
      </c>
      <c r="J3186" s="7">
        <v>46014</v>
      </c>
      <c r="K3186" t="s">
        <v>13023</v>
      </c>
      <c r="L3186" t="s">
        <v>18</v>
      </c>
      <c r="M3186" t="s">
        <v>27</v>
      </c>
      <c r="N3186" t="s">
        <v>13024</v>
      </c>
      <c r="O3186" t="s">
        <v>18</v>
      </c>
      <c r="P3186" t="s">
        <v>6569</v>
      </c>
      <c r="Q3186" t="s">
        <v>13025</v>
      </c>
      <c r="S3186" t="s">
        <v>18</v>
      </c>
      <c r="T3186" t="s">
        <v>18</v>
      </c>
    </row>
    <row r="3187" spans="1:20">
      <c r="A3187" s="3" t="str">
        <f t="shared" si="49"/>
        <v>IFTTT-5-003186</v>
      </c>
      <c r="B3187" t="s">
        <v>18</v>
      </c>
      <c r="C3187" s="4" t="s">
        <v>19</v>
      </c>
      <c r="D3187" s="4" t="s">
        <v>20</v>
      </c>
      <c r="E3187" s="4" t="s">
        <v>21</v>
      </c>
      <c r="F3187" s="5" t="s">
        <v>22</v>
      </c>
      <c r="G3187" s="4" t="s">
        <v>23</v>
      </c>
      <c r="H3187" t="s">
        <v>6566</v>
      </c>
      <c r="I3187" t="s">
        <v>25</v>
      </c>
      <c r="J3187" s="7">
        <v>46014</v>
      </c>
      <c r="K3187" t="s">
        <v>13026</v>
      </c>
      <c r="L3187" t="s">
        <v>18</v>
      </c>
      <c r="M3187" t="s">
        <v>27</v>
      </c>
      <c r="N3187" t="s">
        <v>13027</v>
      </c>
      <c r="O3187" t="s">
        <v>18</v>
      </c>
      <c r="P3187" t="s">
        <v>6573</v>
      </c>
      <c r="Q3187" t="s">
        <v>13028</v>
      </c>
      <c r="S3187" t="s">
        <v>18</v>
      </c>
      <c r="T3187" t="s">
        <v>18</v>
      </c>
    </row>
    <row r="3188" spans="1:20">
      <c r="A3188" s="3" t="str">
        <f t="shared" si="49"/>
        <v>IFTTT-5-003187</v>
      </c>
      <c r="B3188" t="s">
        <v>18</v>
      </c>
      <c r="C3188" s="4" t="s">
        <v>19</v>
      </c>
      <c r="D3188" s="4" t="s">
        <v>20</v>
      </c>
      <c r="E3188" s="4" t="s">
        <v>21</v>
      </c>
      <c r="F3188" s="5" t="s">
        <v>22</v>
      </c>
      <c r="G3188" s="4" t="s">
        <v>23</v>
      </c>
      <c r="H3188" t="s">
        <v>4258</v>
      </c>
      <c r="I3188" t="s">
        <v>25</v>
      </c>
      <c r="J3188" s="7">
        <v>46014</v>
      </c>
      <c r="K3188" t="s">
        <v>13029</v>
      </c>
      <c r="L3188" t="s">
        <v>18</v>
      </c>
      <c r="M3188" t="s">
        <v>27</v>
      </c>
      <c r="N3188" t="s">
        <v>13030</v>
      </c>
      <c r="O3188" t="s">
        <v>18</v>
      </c>
      <c r="P3188" t="s">
        <v>6569</v>
      </c>
      <c r="Q3188" t="s">
        <v>13031</v>
      </c>
      <c r="S3188" t="s">
        <v>18</v>
      </c>
      <c r="T3188" t="s">
        <v>18</v>
      </c>
    </row>
    <row r="3189" spans="1:20">
      <c r="A3189" s="3" t="str">
        <f t="shared" si="49"/>
        <v>IFTTT-5-003188</v>
      </c>
      <c r="B3189" t="s">
        <v>18</v>
      </c>
      <c r="C3189" s="4" t="s">
        <v>19</v>
      </c>
      <c r="D3189" s="4" t="s">
        <v>20</v>
      </c>
      <c r="E3189" s="4" t="s">
        <v>21</v>
      </c>
      <c r="F3189" s="5" t="s">
        <v>22</v>
      </c>
      <c r="G3189" s="4" t="s">
        <v>23</v>
      </c>
      <c r="H3189" t="s">
        <v>13032</v>
      </c>
      <c r="I3189" t="s">
        <v>25</v>
      </c>
      <c r="J3189" s="7">
        <v>46014</v>
      </c>
      <c r="K3189" t="s">
        <v>13033</v>
      </c>
      <c r="L3189" t="s">
        <v>18</v>
      </c>
      <c r="M3189" t="s">
        <v>27</v>
      </c>
      <c r="N3189" t="s">
        <v>13034</v>
      </c>
      <c r="O3189" t="s">
        <v>18</v>
      </c>
      <c r="P3189" t="s">
        <v>7396</v>
      </c>
      <c r="Q3189" t="s">
        <v>13035</v>
      </c>
      <c r="S3189" t="s">
        <v>18</v>
      </c>
      <c r="T3189" t="s">
        <v>18</v>
      </c>
    </row>
    <row r="3190" spans="1:20">
      <c r="A3190" s="3" t="str">
        <f t="shared" si="49"/>
        <v>IFTTT-5-003189</v>
      </c>
      <c r="B3190" t="s">
        <v>18</v>
      </c>
      <c r="C3190" s="4" t="s">
        <v>19</v>
      </c>
      <c r="D3190" s="4" t="s">
        <v>20</v>
      </c>
      <c r="E3190" s="4" t="s">
        <v>21</v>
      </c>
      <c r="F3190" s="5" t="s">
        <v>22</v>
      </c>
      <c r="G3190" s="4" t="s">
        <v>23</v>
      </c>
      <c r="H3190" t="s">
        <v>4258</v>
      </c>
      <c r="I3190" t="s">
        <v>25</v>
      </c>
      <c r="J3190" s="7">
        <v>46014</v>
      </c>
      <c r="K3190" t="s">
        <v>13036</v>
      </c>
      <c r="L3190" t="s">
        <v>18</v>
      </c>
      <c r="M3190" t="s">
        <v>27</v>
      </c>
      <c r="N3190" t="s">
        <v>13037</v>
      </c>
      <c r="O3190" t="s">
        <v>18</v>
      </c>
      <c r="P3190" t="s">
        <v>5612</v>
      </c>
      <c r="Q3190" t="s">
        <v>13038</v>
      </c>
      <c r="S3190" t="s">
        <v>18</v>
      </c>
      <c r="T3190" t="s">
        <v>18</v>
      </c>
    </row>
    <row r="3191" spans="1:20">
      <c r="A3191" s="3" t="str">
        <f t="shared" si="49"/>
        <v>IFTTT-5-003190</v>
      </c>
      <c r="B3191" t="s">
        <v>18</v>
      </c>
      <c r="C3191" s="4" t="s">
        <v>19</v>
      </c>
      <c r="D3191" s="4" t="s">
        <v>20</v>
      </c>
      <c r="E3191" s="4" t="s">
        <v>21</v>
      </c>
      <c r="F3191" s="5" t="s">
        <v>22</v>
      </c>
      <c r="G3191" s="4" t="s">
        <v>23</v>
      </c>
      <c r="H3191" t="s">
        <v>4258</v>
      </c>
      <c r="I3191" t="s">
        <v>25</v>
      </c>
      <c r="J3191" s="7">
        <v>46014</v>
      </c>
      <c r="K3191" t="s">
        <v>13039</v>
      </c>
      <c r="L3191" t="s">
        <v>18</v>
      </c>
      <c r="M3191" t="s">
        <v>27</v>
      </c>
      <c r="N3191" t="s">
        <v>13040</v>
      </c>
      <c r="O3191" t="s">
        <v>18</v>
      </c>
      <c r="P3191" t="s">
        <v>5491</v>
      </c>
      <c r="Q3191" t="s">
        <v>13041</v>
      </c>
      <c r="S3191" t="s">
        <v>18</v>
      </c>
      <c r="T3191" t="s">
        <v>18</v>
      </c>
    </row>
    <row r="3192" spans="1:20">
      <c r="A3192" s="3" t="str">
        <f t="shared" si="49"/>
        <v>IFTTT-5-003191</v>
      </c>
      <c r="B3192" t="s">
        <v>18</v>
      </c>
      <c r="C3192" s="4" t="s">
        <v>19</v>
      </c>
      <c r="D3192" s="4" t="s">
        <v>20</v>
      </c>
      <c r="E3192" s="4" t="s">
        <v>21</v>
      </c>
      <c r="F3192" s="5" t="s">
        <v>22</v>
      </c>
      <c r="G3192" s="4" t="s">
        <v>23</v>
      </c>
      <c r="H3192" t="s">
        <v>4258</v>
      </c>
      <c r="I3192" t="s">
        <v>25</v>
      </c>
      <c r="J3192" s="7">
        <v>46014</v>
      </c>
      <c r="K3192" t="s">
        <v>13042</v>
      </c>
      <c r="L3192" t="s">
        <v>18</v>
      </c>
      <c r="M3192" t="s">
        <v>27</v>
      </c>
      <c r="N3192" t="s">
        <v>13043</v>
      </c>
      <c r="O3192" t="s">
        <v>18</v>
      </c>
      <c r="P3192" t="s">
        <v>6982</v>
      </c>
      <c r="Q3192" t="s">
        <v>13044</v>
      </c>
      <c r="S3192" t="s">
        <v>18</v>
      </c>
      <c r="T3192" t="s">
        <v>18</v>
      </c>
    </row>
    <row r="3193" spans="1:20">
      <c r="A3193" s="3" t="str">
        <f t="shared" si="49"/>
        <v>IFTTT-5-003192</v>
      </c>
      <c r="B3193" t="s">
        <v>18</v>
      </c>
      <c r="C3193" s="4" t="s">
        <v>19</v>
      </c>
      <c r="D3193" s="4" t="s">
        <v>20</v>
      </c>
      <c r="E3193" s="4" t="s">
        <v>21</v>
      </c>
      <c r="F3193" s="5" t="s">
        <v>22</v>
      </c>
      <c r="G3193" s="4" t="s">
        <v>23</v>
      </c>
      <c r="H3193" t="s">
        <v>13045</v>
      </c>
      <c r="I3193" t="s">
        <v>25</v>
      </c>
      <c r="J3193" s="7">
        <v>46014</v>
      </c>
      <c r="K3193" t="s">
        <v>13046</v>
      </c>
      <c r="L3193" t="s">
        <v>18</v>
      </c>
      <c r="M3193" t="s">
        <v>27</v>
      </c>
      <c r="N3193" t="s">
        <v>13047</v>
      </c>
      <c r="O3193" t="s">
        <v>18</v>
      </c>
      <c r="P3193" t="s">
        <v>13048</v>
      </c>
      <c r="Q3193" t="s">
        <v>13049</v>
      </c>
      <c r="S3193" t="s">
        <v>18</v>
      </c>
      <c r="T3193" t="s">
        <v>18</v>
      </c>
    </row>
    <row r="3194" spans="1:20">
      <c r="A3194" s="3" t="str">
        <f t="shared" si="49"/>
        <v>IFTTT-5-003193</v>
      </c>
      <c r="B3194" t="s">
        <v>18</v>
      </c>
      <c r="C3194" s="4" t="s">
        <v>19</v>
      </c>
      <c r="D3194" s="4" t="s">
        <v>20</v>
      </c>
      <c r="E3194" s="4" t="s">
        <v>21</v>
      </c>
      <c r="F3194" s="5" t="s">
        <v>22</v>
      </c>
      <c r="G3194" s="4" t="s">
        <v>23</v>
      </c>
      <c r="H3194" t="s">
        <v>7154</v>
      </c>
      <c r="I3194" t="s">
        <v>25</v>
      </c>
      <c r="J3194" s="7">
        <v>46014</v>
      </c>
      <c r="K3194" t="s">
        <v>13050</v>
      </c>
      <c r="L3194" t="s">
        <v>18</v>
      </c>
      <c r="M3194" t="s">
        <v>27</v>
      </c>
      <c r="N3194" t="s">
        <v>13051</v>
      </c>
      <c r="O3194" t="s">
        <v>18</v>
      </c>
      <c r="P3194" t="s">
        <v>4759</v>
      </c>
      <c r="Q3194" t="s">
        <v>13052</v>
      </c>
      <c r="S3194" t="s">
        <v>18</v>
      </c>
      <c r="T3194" t="s">
        <v>18</v>
      </c>
    </row>
    <row r="3195" spans="1:20">
      <c r="A3195" s="3" t="str">
        <f t="shared" si="49"/>
        <v>IFTTT-5-003194</v>
      </c>
      <c r="B3195" t="s">
        <v>18</v>
      </c>
      <c r="C3195" s="4" t="s">
        <v>19</v>
      </c>
      <c r="D3195" s="4" t="s">
        <v>20</v>
      </c>
      <c r="E3195" s="4" t="s">
        <v>21</v>
      </c>
      <c r="F3195" s="5" t="s">
        <v>22</v>
      </c>
      <c r="G3195" s="4" t="s">
        <v>23</v>
      </c>
      <c r="H3195" t="s">
        <v>3643</v>
      </c>
      <c r="I3195" t="s">
        <v>25</v>
      </c>
      <c r="J3195" s="7">
        <v>46014</v>
      </c>
      <c r="K3195" t="s">
        <v>13053</v>
      </c>
      <c r="L3195" t="s">
        <v>18</v>
      </c>
      <c r="M3195" t="s">
        <v>27</v>
      </c>
      <c r="N3195" t="s">
        <v>13054</v>
      </c>
      <c r="O3195" t="s">
        <v>18</v>
      </c>
      <c r="P3195" t="s">
        <v>5199</v>
      </c>
      <c r="Q3195" t="s">
        <v>13055</v>
      </c>
      <c r="S3195" t="s">
        <v>18</v>
      </c>
      <c r="T3195" t="s">
        <v>18</v>
      </c>
    </row>
    <row r="3196" spans="1:20">
      <c r="A3196" s="3" t="str">
        <f t="shared" si="49"/>
        <v>IFTTT-5-003195</v>
      </c>
      <c r="B3196" t="s">
        <v>18</v>
      </c>
      <c r="C3196" s="4" t="s">
        <v>19</v>
      </c>
      <c r="D3196" s="4" t="s">
        <v>20</v>
      </c>
      <c r="E3196" s="4" t="s">
        <v>21</v>
      </c>
      <c r="F3196" s="5" t="s">
        <v>22</v>
      </c>
      <c r="G3196" s="4" t="s">
        <v>23</v>
      </c>
      <c r="H3196" t="s">
        <v>4323</v>
      </c>
      <c r="I3196" t="s">
        <v>25</v>
      </c>
      <c r="J3196" s="7">
        <v>46014</v>
      </c>
      <c r="K3196" t="s">
        <v>13056</v>
      </c>
      <c r="L3196" t="s">
        <v>18</v>
      </c>
      <c r="M3196" t="s">
        <v>27</v>
      </c>
      <c r="N3196" t="s">
        <v>13057</v>
      </c>
      <c r="O3196" t="s">
        <v>18</v>
      </c>
      <c r="P3196" t="s">
        <v>6569</v>
      </c>
      <c r="Q3196" t="s">
        <v>13058</v>
      </c>
      <c r="S3196" t="s">
        <v>18</v>
      </c>
      <c r="T3196" t="s">
        <v>18</v>
      </c>
    </row>
    <row r="3197" spans="1:20">
      <c r="A3197" s="3" t="str">
        <f t="shared" si="49"/>
        <v>IFTTT-5-003196</v>
      </c>
      <c r="B3197" t="s">
        <v>18</v>
      </c>
      <c r="C3197" s="4" t="s">
        <v>19</v>
      </c>
      <c r="D3197" s="4" t="s">
        <v>20</v>
      </c>
      <c r="E3197" s="4" t="s">
        <v>21</v>
      </c>
      <c r="F3197" s="5" t="s">
        <v>22</v>
      </c>
      <c r="G3197" s="4" t="s">
        <v>23</v>
      </c>
      <c r="H3197" t="s">
        <v>4788</v>
      </c>
      <c r="I3197" t="s">
        <v>25</v>
      </c>
      <c r="J3197" s="7">
        <v>46014</v>
      </c>
      <c r="K3197" t="s">
        <v>13059</v>
      </c>
      <c r="L3197" t="s">
        <v>18</v>
      </c>
      <c r="M3197" t="s">
        <v>27</v>
      </c>
      <c r="N3197" t="s">
        <v>13060</v>
      </c>
      <c r="O3197" t="s">
        <v>18</v>
      </c>
      <c r="P3197" t="s">
        <v>9509</v>
      </c>
      <c r="Q3197" t="s">
        <v>13061</v>
      </c>
      <c r="S3197" t="s">
        <v>18</v>
      </c>
      <c r="T3197" t="s">
        <v>18</v>
      </c>
    </row>
    <row r="3198" spans="1:20">
      <c r="A3198" s="3" t="str">
        <f t="shared" si="49"/>
        <v>IFTTT-5-003197</v>
      </c>
      <c r="B3198" t="s">
        <v>18</v>
      </c>
      <c r="C3198" s="4" t="s">
        <v>19</v>
      </c>
      <c r="D3198" s="4" t="s">
        <v>20</v>
      </c>
      <c r="E3198" s="4" t="s">
        <v>21</v>
      </c>
      <c r="F3198" s="5" t="s">
        <v>22</v>
      </c>
      <c r="G3198" s="4" t="s">
        <v>23</v>
      </c>
      <c r="H3198" t="s">
        <v>6566</v>
      </c>
      <c r="I3198" t="s">
        <v>25</v>
      </c>
      <c r="J3198" s="7">
        <v>46014</v>
      </c>
      <c r="K3198" t="s">
        <v>13062</v>
      </c>
      <c r="L3198" t="s">
        <v>18</v>
      </c>
      <c r="M3198" t="s">
        <v>27</v>
      </c>
      <c r="N3198" t="s">
        <v>13063</v>
      </c>
      <c r="O3198" t="s">
        <v>18</v>
      </c>
      <c r="P3198" t="s">
        <v>4261</v>
      </c>
      <c r="Q3198" t="s">
        <v>13064</v>
      </c>
      <c r="S3198" t="s">
        <v>18</v>
      </c>
      <c r="T3198" t="s">
        <v>18</v>
      </c>
    </row>
    <row r="3199" spans="1:20">
      <c r="A3199" s="3" t="str">
        <f t="shared" si="49"/>
        <v>IFTTT-5-003198</v>
      </c>
      <c r="B3199" t="s">
        <v>18</v>
      </c>
      <c r="C3199" s="4" t="s">
        <v>19</v>
      </c>
      <c r="D3199" s="4" t="s">
        <v>20</v>
      </c>
      <c r="E3199" s="4" t="s">
        <v>21</v>
      </c>
      <c r="F3199" s="5" t="s">
        <v>22</v>
      </c>
      <c r="G3199" s="4" t="s">
        <v>23</v>
      </c>
      <c r="H3199" t="s">
        <v>13065</v>
      </c>
      <c r="I3199" t="s">
        <v>25</v>
      </c>
      <c r="J3199" s="7">
        <v>46014</v>
      </c>
      <c r="K3199" t="s">
        <v>13066</v>
      </c>
      <c r="L3199" t="s">
        <v>18</v>
      </c>
      <c r="M3199" t="s">
        <v>27</v>
      </c>
      <c r="N3199" t="s">
        <v>13067</v>
      </c>
      <c r="O3199" t="s">
        <v>18</v>
      </c>
      <c r="P3199" t="s">
        <v>10611</v>
      </c>
      <c r="Q3199" t="s">
        <v>13068</v>
      </c>
      <c r="S3199" t="s">
        <v>18</v>
      </c>
      <c r="T3199" t="s">
        <v>18</v>
      </c>
    </row>
    <row r="3200" spans="1:20">
      <c r="A3200" s="3" t="str">
        <f t="shared" si="49"/>
        <v>IFTTT-5-003199</v>
      </c>
      <c r="B3200" t="s">
        <v>18</v>
      </c>
      <c r="C3200" s="4" t="s">
        <v>19</v>
      </c>
      <c r="D3200" s="4" t="s">
        <v>20</v>
      </c>
      <c r="E3200" s="4" t="s">
        <v>21</v>
      </c>
      <c r="F3200" s="5" t="s">
        <v>22</v>
      </c>
      <c r="G3200" s="4" t="s">
        <v>23</v>
      </c>
      <c r="H3200" t="s">
        <v>13069</v>
      </c>
      <c r="I3200" t="s">
        <v>25</v>
      </c>
      <c r="J3200" s="7">
        <v>46014</v>
      </c>
      <c r="K3200" t="s">
        <v>13070</v>
      </c>
      <c r="L3200" t="s">
        <v>18</v>
      </c>
      <c r="M3200" t="s">
        <v>27</v>
      </c>
      <c r="N3200" t="s">
        <v>13071</v>
      </c>
      <c r="O3200" t="s">
        <v>18</v>
      </c>
      <c r="P3200" t="s">
        <v>4704</v>
      </c>
      <c r="Q3200" t="s">
        <v>13072</v>
      </c>
      <c r="S3200" t="s">
        <v>18</v>
      </c>
      <c r="T3200" t="s">
        <v>18</v>
      </c>
    </row>
    <row r="3201" spans="1:20">
      <c r="A3201" s="3" t="str">
        <f t="shared" si="49"/>
        <v>IFTTT-5-003200</v>
      </c>
      <c r="B3201" t="s">
        <v>18</v>
      </c>
      <c r="C3201" s="4" t="s">
        <v>19</v>
      </c>
      <c r="D3201" s="4" t="s">
        <v>20</v>
      </c>
      <c r="E3201" s="4" t="s">
        <v>21</v>
      </c>
      <c r="F3201" s="5" t="s">
        <v>22</v>
      </c>
      <c r="G3201" s="4" t="s">
        <v>23</v>
      </c>
      <c r="H3201" t="s">
        <v>13073</v>
      </c>
      <c r="I3201" t="s">
        <v>25</v>
      </c>
      <c r="J3201" s="7">
        <v>46014</v>
      </c>
      <c r="K3201" t="s">
        <v>13074</v>
      </c>
      <c r="L3201" t="s">
        <v>18</v>
      </c>
      <c r="M3201" t="s">
        <v>27</v>
      </c>
      <c r="N3201" t="s">
        <v>13075</v>
      </c>
      <c r="O3201" t="s">
        <v>18</v>
      </c>
      <c r="P3201" t="s">
        <v>13076</v>
      </c>
      <c r="Q3201" t="s">
        <v>13077</v>
      </c>
      <c r="S3201" t="s">
        <v>18</v>
      </c>
      <c r="T3201" t="s">
        <v>18</v>
      </c>
    </row>
    <row r="3202" spans="1:20">
      <c r="A3202" s="3" t="str">
        <f t="shared" ref="A3202:A3265" si="50">_xlfn.CONCAT("IFTTT-5-",TEXT(ROW()-1,"000000"))</f>
        <v>IFTTT-5-003201</v>
      </c>
      <c r="B3202" t="s">
        <v>18</v>
      </c>
      <c r="C3202" s="4" t="s">
        <v>19</v>
      </c>
      <c r="D3202" s="4" t="s">
        <v>20</v>
      </c>
      <c r="E3202" s="4" t="s">
        <v>21</v>
      </c>
      <c r="F3202" s="5" t="s">
        <v>22</v>
      </c>
      <c r="G3202" s="4" t="s">
        <v>23</v>
      </c>
      <c r="H3202" t="s">
        <v>4788</v>
      </c>
      <c r="I3202" t="s">
        <v>25</v>
      </c>
      <c r="J3202" s="7">
        <v>46014</v>
      </c>
      <c r="K3202" t="s">
        <v>13078</v>
      </c>
      <c r="L3202" t="s">
        <v>18</v>
      </c>
      <c r="M3202" t="s">
        <v>27</v>
      </c>
      <c r="N3202" t="s">
        <v>13079</v>
      </c>
      <c r="O3202" t="s">
        <v>18</v>
      </c>
      <c r="P3202" t="s">
        <v>8210</v>
      </c>
      <c r="Q3202" t="s">
        <v>13080</v>
      </c>
      <c r="S3202" t="s">
        <v>18</v>
      </c>
      <c r="T3202" t="s">
        <v>18</v>
      </c>
    </row>
    <row r="3203" spans="1:20">
      <c r="A3203" s="3" t="str">
        <f t="shared" si="50"/>
        <v>IFTTT-5-003202</v>
      </c>
      <c r="B3203" t="s">
        <v>18</v>
      </c>
      <c r="C3203" s="4" t="s">
        <v>19</v>
      </c>
      <c r="D3203" s="4" t="s">
        <v>20</v>
      </c>
      <c r="E3203" s="4" t="s">
        <v>21</v>
      </c>
      <c r="F3203" s="5" t="s">
        <v>22</v>
      </c>
      <c r="G3203" s="4" t="s">
        <v>23</v>
      </c>
      <c r="H3203" t="s">
        <v>13081</v>
      </c>
      <c r="I3203" t="s">
        <v>25</v>
      </c>
      <c r="J3203" s="7">
        <v>46014</v>
      </c>
      <c r="K3203" t="s">
        <v>13082</v>
      </c>
      <c r="L3203" t="s">
        <v>18</v>
      </c>
      <c r="M3203" t="s">
        <v>27</v>
      </c>
      <c r="N3203" t="s">
        <v>13083</v>
      </c>
      <c r="O3203" t="s">
        <v>18</v>
      </c>
      <c r="P3203" t="s">
        <v>6573</v>
      </c>
      <c r="Q3203" t="s">
        <v>13084</v>
      </c>
      <c r="S3203" t="s">
        <v>18</v>
      </c>
      <c r="T3203" t="s">
        <v>18</v>
      </c>
    </row>
    <row r="3204" spans="1:20">
      <c r="A3204" s="3" t="str">
        <f t="shared" si="50"/>
        <v>IFTTT-5-003203</v>
      </c>
      <c r="B3204" t="s">
        <v>18</v>
      </c>
      <c r="C3204" s="4" t="s">
        <v>19</v>
      </c>
      <c r="D3204" s="4" t="s">
        <v>20</v>
      </c>
      <c r="E3204" s="4" t="s">
        <v>21</v>
      </c>
      <c r="F3204" s="5" t="s">
        <v>22</v>
      </c>
      <c r="G3204" s="4" t="s">
        <v>23</v>
      </c>
      <c r="H3204" t="s">
        <v>4258</v>
      </c>
      <c r="I3204" t="s">
        <v>25</v>
      </c>
      <c r="J3204" s="7">
        <v>46014</v>
      </c>
      <c r="K3204" t="s">
        <v>13085</v>
      </c>
      <c r="L3204" t="s">
        <v>18</v>
      </c>
      <c r="M3204" t="s">
        <v>27</v>
      </c>
      <c r="N3204" t="s">
        <v>13086</v>
      </c>
      <c r="O3204" t="s">
        <v>18</v>
      </c>
      <c r="P3204" t="s">
        <v>5979</v>
      </c>
      <c r="Q3204" t="s">
        <v>13087</v>
      </c>
      <c r="S3204" t="s">
        <v>18</v>
      </c>
      <c r="T3204" t="s">
        <v>18</v>
      </c>
    </row>
    <row r="3205" spans="1:20">
      <c r="A3205" s="3" t="str">
        <f t="shared" si="50"/>
        <v>IFTTT-5-003204</v>
      </c>
      <c r="B3205" t="s">
        <v>18</v>
      </c>
      <c r="C3205" s="4" t="s">
        <v>19</v>
      </c>
      <c r="D3205" s="4" t="s">
        <v>20</v>
      </c>
      <c r="E3205" s="4" t="s">
        <v>21</v>
      </c>
      <c r="F3205" s="5" t="s">
        <v>22</v>
      </c>
      <c r="G3205" s="4" t="s">
        <v>23</v>
      </c>
      <c r="H3205" t="s">
        <v>6421</v>
      </c>
      <c r="I3205" t="s">
        <v>25</v>
      </c>
      <c r="J3205" s="7">
        <v>46014</v>
      </c>
      <c r="K3205" t="s">
        <v>13088</v>
      </c>
      <c r="L3205" t="s">
        <v>18</v>
      </c>
      <c r="M3205" t="s">
        <v>27</v>
      </c>
      <c r="N3205" t="s">
        <v>13089</v>
      </c>
      <c r="O3205" t="s">
        <v>18</v>
      </c>
      <c r="P3205" t="s">
        <v>8083</v>
      </c>
      <c r="Q3205" t="s">
        <v>13090</v>
      </c>
      <c r="S3205" t="s">
        <v>18</v>
      </c>
      <c r="T3205" t="s">
        <v>18</v>
      </c>
    </row>
    <row r="3206" spans="1:20">
      <c r="A3206" s="3" t="str">
        <f t="shared" si="50"/>
        <v>IFTTT-5-003205</v>
      </c>
      <c r="B3206" t="s">
        <v>18</v>
      </c>
      <c r="C3206" s="4" t="s">
        <v>19</v>
      </c>
      <c r="D3206" s="4" t="s">
        <v>20</v>
      </c>
      <c r="E3206" s="4" t="s">
        <v>21</v>
      </c>
      <c r="F3206" s="5" t="s">
        <v>22</v>
      </c>
      <c r="G3206" s="4" t="s">
        <v>23</v>
      </c>
      <c r="H3206" t="s">
        <v>7161</v>
      </c>
      <c r="I3206" t="s">
        <v>25</v>
      </c>
      <c r="J3206" s="7">
        <v>46014</v>
      </c>
      <c r="K3206" t="s">
        <v>13091</v>
      </c>
      <c r="L3206" t="s">
        <v>18</v>
      </c>
      <c r="M3206" t="s">
        <v>27</v>
      </c>
      <c r="N3206" t="s">
        <v>13092</v>
      </c>
      <c r="O3206" t="s">
        <v>18</v>
      </c>
      <c r="P3206" t="s">
        <v>6263</v>
      </c>
      <c r="Q3206" t="s">
        <v>13093</v>
      </c>
      <c r="S3206" t="s">
        <v>18</v>
      </c>
      <c r="T3206" t="s">
        <v>18</v>
      </c>
    </row>
    <row r="3207" spans="1:20">
      <c r="A3207" s="3" t="str">
        <f t="shared" si="50"/>
        <v>IFTTT-5-003206</v>
      </c>
      <c r="B3207" t="s">
        <v>18</v>
      </c>
      <c r="C3207" s="4" t="s">
        <v>19</v>
      </c>
      <c r="D3207" s="4" t="s">
        <v>20</v>
      </c>
      <c r="E3207" s="4" t="s">
        <v>21</v>
      </c>
      <c r="F3207" s="5" t="s">
        <v>22</v>
      </c>
      <c r="G3207" s="4" t="s">
        <v>23</v>
      </c>
      <c r="H3207" t="s">
        <v>6541</v>
      </c>
      <c r="I3207" t="s">
        <v>25</v>
      </c>
      <c r="J3207" s="7">
        <v>46014</v>
      </c>
      <c r="K3207" t="s">
        <v>13094</v>
      </c>
      <c r="L3207" t="s">
        <v>18</v>
      </c>
      <c r="M3207" t="s">
        <v>27</v>
      </c>
      <c r="N3207" t="s">
        <v>13095</v>
      </c>
      <c r="O3207" t="s">
        <v>18</v>
      </c>
      <c r="P3207" t="s">
        <v>6268</v>
      </c>
      <c r="Q3207" t="s">
        <v>13096</v>
      </c>
      <c r="S3207" t="s">
        <v>18</v>
      </c>
      <c r="T3207" t="s">
        <v>18</v>
      </c>
    </row>
    <row r="3208" spans="1:20">
      <c r="A3208" s="3" t="str">
        <f t="shared" si="50"/>
        <v>IFTTT-5-003207</v>
      </c>
      <c r="B3208" t="s">
        <v>18</v>
      </c>
      <c r="C3208" s="4" t="s">
        <v>19</v>
      </c>
      <c r="D3208" s="4" t="s">
        <v>20</v>
      </c>
      <c r="E3208" s="4" t="s">
        <v>21</v>
      </c>
      <c r="F3208" s="5" t="s">
        <v>22</v>
      </c>
      <c r="G3208" s="4" t="s">
        <v>23</v>
      </c>
      <c r="H3208" t="s">
        <v>2247</v>
      </c>
      <c r="I3208" t="s">
        <v>25</v>
      </c>
      <c r="J3208" s="7">
        <v>46014</v>
      </c>
      <c r="K3208" t="s">
        <v>13097</v>
      </c>
      <c r="L3208" t="s">
        <v>18</v>
      </c>
      <c r="M3208" t="s">
        <v>27</v>
      </c>
      <c r="N3208" t="s">
        <v>13098</v>
      </c>
      <c r="O3208" t="s">
        <v>18</v>
      </c>
      <c r="P3208" t="s">
        <v>6273</v>
      </c>
      <c r="Q3208" t="s">
        <v>13099</v>
      </c>
      <c r="S3208" t="s">
        <v>18</v>
      </c>
      <c r="T3208" t="s">
        <v>18</v>
      </c>
    </row>
    <row r="3209" spans="1:20">
      <c r="A3209" s="3" t="str">
        <f t="shared" si="50"/>
        <v>IFTTT-5-003208</v>
      </c>
      <c r="B3209" t="s">
        <v>18</v>
      </c>
      <c r="C3209" s="4" t="s">
        <v>19</v>
      </c>
      <c r="D3209" s="4" t="s">
        <v>20</v>
      </c>
      <c r="E3209" s="4" t="s">
        <v>21</v>
      </c>
      <c r="F3209" s="5" t="s">
        <v>22</v>
      </c>
      <c r="G3209" s="4" t="s">
        <v>23</v>
      </c>
      <c r="H3209" t="s">
        <v>12775</v>
      </c>
      <c r="I3209" t="s">
        <v>25</v>
      </c>
      <c r="J3209" s="7">
        <v>46014</v>
      </c>
      <c r="K3209" t="s">
        <v>13100</v>
      </c>
      <c r="L3209" t="s">
        <v>18</v>
      </c>
      <c r="M3209" t="s">
        <v>27</v>
      </c>
      <c r="N3209" t="s">
        <v>13101</v>
      </c>
      <c r="O3209" t="s">
        <v>18</v>
      </c>
      <c r="P3209" t="s">
        <v>12555</v>
      </c>
      <c r="Q3209" t="s">
        <v>13102</v>
      </c>
      <c r="S3209" t="s">
        <v>18</v>
      </c>
      <c r="T3209" t="s">
        <v>18</v>
      </c>
    </row>
    <row r="3210" spans="1:20">
      <c r="A3210" s="3" t="str">
        <f t="shared" si="50"/>
        <v>IFTTT-5-003209</v>
      </c>
      <c r="B3210" t="s">
        <v>18</v>
      </c>
      <c r="C3210" s="4" t="s">
        <v>19</v>
      </c>
      <c r="D3210" s="4" t="s">
        <v>20</v>
      </c>
      <c r="E3210" s="4" t="s">
        <v>21</v>
      </c>
      <c r="F3210" s="5" t="s">
        <v>22</v>
      </c>
      <c r="G3210" s="4" t="s">
        <v>23</v>
      </c>
      <c r="H3210" t="s">
        <v>1063</v>
      </c>
      <c r="I3210" t="s">
        <v>25</v>
      </c>
      <c r="J3210" s="7">
        <v>46014</v>
      </c>
      <c r="K3210" t="s">
        <v>13103</v>
      </c>
      <c r="L3210" t="s">
        <v>18</v>
      </c>
      <c r="M3210" t="s">
        <v>27</v>
      </c>
      <c r="N3210" t="s">
        <v>13104</v>
      </c>
      <c r="O3210" t="s">
        <v>18</v>
      </c>
      <c r="P3210" t="s">
        <v>12555</v>
      </c>
      <c r="Q3210" t="s">
        <v>13105</v>
      </c>
      <c r="S3210" t="s">
        <v>18</v>
      </c>
      <c r="T3210" t="s">
        <v>18</v>
      </c>
    </row>
    <row r="3211" spans="1:20">
      <c r="A3211" s="3" t="str">
        <f t="shared" si="50"/>
        <v>IFTTT-5-003210</v>
      </c>
      <c r="B3211" t="s">
        <v>18</v>
      </c>
      <c r="C3211" s="4" t="s">
        <v>19</v>
      </c>
      <c r="D3211" s="4" t="s">
        <v>20</v>
      </c>
      <c r="E3211" s="4" t="s">
        <v>21</v>
      </c>
      <c r="F3211" s="5" t="s">
        <v>22</v>
      </c>
      <c r="G3211" s="4" t="s">
        <v>23</v>
      </c>
      <c r="H3211" t="s">
        <v>11346</v>
      </c>
      <c r="I3211" t="s">
        <v>25</v>
      </c>
      <c r="J3211" s="7">
        <v>46014</v>
      </c>
      <c r="K3211" t="s">
        <v>13106</v>
      </c>
      <c r="L3211" t="s">
        <v>18</v>
      </c>
      <c r="M3211" t="s">
        <v>27</v>
      </c>
      <c r="N3211" t="s">
        <v>13107</v>
      </c>
      <c r="O3211" t="s">
        <v>18</v>
      </c>
      <c r="P3211" t="s">
        <v>12555</v>
      </c>
      <c r="Q3211" t="s">
        <v>13108</v>
      </c>
      <c r="S3211" t="s">
        <v>18</v>
      </c>
      <c r="T3211" t="s">
        <v>18</v>
      </c>
    </row>
    <row r="3212" spans="1:20">
      <c r="A3212" s="3" t="str">
        <f t="shared" si="50"/>
        <v>IFTTT-5-003211</v>
      </c>
      <c r="B3212" t="s">
        <v>18</v>
      </c>
      <c r="C3212" s="4" t="s">
        <v>19</v>
      </c>
      <c r="D3212" s="4" t="s">
        <v>20</v>
      </c>
      <c r="E3212" s="4" t="s">
        <v>21</v>
      </c>
      <c r="F3212" s="5" t="s">
        <v>22</v>
      </c>
      <c r="G3212" s="4" t="s">
        <v>23</v>
      </c>
      <c r="H3212" t="s">
        <v>13109</v>
      </c>
      <c r="I3212" t="s">
        <v>25</v>
      </c>
      <c r="J3212" s="7">
        <v>46014</v>
      </c>
      <c r="K3212" t="s">
        <v>11346</v>
      </c>
      <c r="L3212" t="s">
        <v>18</v>
      </c>
      <c r="M3212" t="s">
        <v>27</v>
      </c>
      <c r="N3212" t="s">
        <v>13110</v>
      </c>
      <c r="O3212" t="s">
        <v>18</v>
      </c>
      <c r="P3212" t="s">
        <v>12555</v>
      </c>
      <c r="Q3212" t="s">
        <v>13111</v>
      </c>
      <c r="S3212" t="s">
        <v>18</v>
      </c>
      <c r="T3212" t="s">
        <v>18</v>
      </c>
    </row>
    <row r="3213" spans="1:20">
      <c r="A3213" s="3" t="str">
        <f t="shared" si="50"/>
        <v>IFTTT-5-003212</v>
      </c>
      <c r="B3213" t="s">
        <v>18</v>
      </c>
      <c r="C3213" s="4" t="s">
        <v>19</v>
      </c>
      <c r="D3213" s="4" t="s">
        <v>20</v>
      </c>
      <c r="E3213" s="4" t="s">
        <v>21</v>
      </c>
      <c r="F3213" s="5" t="s">
        <v>22</v>
      </c>
      <c r="G3213" s="4" t="s">
        <v>23</v>
      </c>
      <c r="H3213" t="s">
        <v>4253</v>
      </c>
      <c r="I3213" t="s">
        <v>25</v>
      </c>
      <c r="J3213" s="7">
        <v>46014</v>
      </c>
      <c r="K3213" t="s">
        <v>13112</v>
      </c>
      <c r="L3213" t="s">
        <v>18</v>
      </c>
      <c r="M3213" t="s">
        <v>27</v>
      </c>
      <c r="N3213" t="s">
        <v>13113</v>
      </c>
      <c r="O3213" t="s">
        <v>18</v>
      </c>
      <c r="P3213" t="s">
        <v>4261</v>
      </c>
      <c r="Q3213" t="s">
        <v>13114</v>
      </c>
      <c r="S3213" t="s">
        <v>18</v>
      </c>
      <c r="T3213" t="s">
        <v>18</v>
      </c>
    </row>
    <row r="3214" spans="1:20">
      <c r="A3214" s="3" t="str">
        <f t="shared" si="50"/>
        <v>IFTTT-5-003213</v>
      </c>
      <c r="B3214" t="s">
        <v>18</v>
      </c>
      <c r="C3214" s="4" t="s">
        <v>19</v>
      </c>
      <c r="D3214" s="4" t="s">
        <v>20</v>
      </c>
      <c r="E3214" s="4" t="s">
        <v>21</v>
      </c>
      <c r="F3214" s="5" t="s">
        <v>22</v>
      </c>
      <c r="G3214" s="4" t="s">
        <v>23</v>
      </c>
      <c r="H3214" t="s">
        <v>6566</v>
      </c>
      <c r="I3214" t="s">
        <v>25</v>
      </c>
      <c r="J3214" s="7">
        <v>46014</v>
      </c>
      <c r="K3214" t="s">
        <v>13115</v>
      </c>
      <c r="L3214" t="s">
        <v>18</v>
      </c>
      <c r="M3214" t="s">
        <v>27</v>
      </c>
      <c r="N3214" t="s">
        <v>13116</v>
      </c>
      <c r="O3214" t="s">
        <v>18</v>
      </c>
      <c r="P3214" t="s">
        <v>4261</v>
      </c>
      <c r="Q3214" t="s">
        <v>13117</v>
      </c>
      <c r="S3214" t="s">
        <v>18</v>
      </c>
      <c r="T3214" t="s">
        <v>18</v>
      </c>
    </row>
    <row r="3215" spans="1:20">
      <c r="A3215" s="3" t="str">
        <f t="shared" si="50"/>
        <v>IFTTT-5-003214</v>
      </c>
      <c r="B3215" t="s">
        <v>18</v>
      </c>
      <c r="C3215" s="4" t="s">
        <v>19</v>
      </c>
      <c r="D3215" s="4" t="s">
        <v>20</v>
      </c>
      <c r="E3215" s="4" t="s">
        <v>21</v>
      </c>
      <c r="F3215" s="5" t="s">
        <v>22</v>
      </c>
      <c r="G3215" s="4" t="s">
        <v>23</v>
      </c>
      <c r="H3215" t="s">
        <v>4989</v>
      </c>
      <c r="I3215" t="s">
        <v>25</v>
      </c>
      <c r="J3215" s="7">
        <v>46014</v>
      </c>
      <c r="K3215" t="s">
        <v>13118</v>
      </c>
      <c r="L3215" t="s">
        <v>18</v>
      </c>
      <c r="M3215" t="s">
        <v>27</v>
      </c>
      <c r="N3215" t="s">
        <v>13119</v>
      </c>
      <c r="O3215" t="s">
        <v>18</v>
      </c>
      <c r="P3215" t="s">
        <v>8051</v>
      </c>
      <c r="Q3215" t="s">
        <v>13120</v>
      </c>
      <c r="S3215" t="s">
        <v>18</v>
      </c>
      <c r="T3215" t="s">
        <v>18</v>
      </c>
    </row>
    <row r="3216" spans="1:20">
      <c r="A3216" s="3" t="str">
        <f t="shared" si="50"/>
        <v>IFTTT-5-003215</v>
      </c>
      <c r="B3216" t="s">
        <v>18</v>
      </c>
      <c r="C3216" s="4" t="s">
        <v>19</v>
      </c>
      <c r="D3216" s="4" t="s">
        <v>20</v>
      </c>
      <c r="E3216" s="4" t="s">
        <v>21</v>
      </c>
      <c r="F3216" s="5" t="s">
        <v>22</v>
      </c>
      <c r="G3216" s="4" t="s">
        <v>23</v>
      </c>
      <c r="H3216" t="s">
        <v>4103</v>
      </c>
      <c r="I3216" t="s">
        <v>25</v>
      </c>
      <c r="J3216" s="7">
        <v>46014</v>
      </c>
      <c r="K3216" t="s">
        <v>13121</v>
      </c>
      <c r="L3216" t="s">
        <v>18</v>
      </c>
      <c r="M3216" t="s">
        <v>27</v>
      </c>
      <c r="N3216" t="s">
        <v>13122</v>
      </c>
      <c r="O3216" t="s">
        <v>18</v>
      </c>
      <c r="P3216" t="s">
        <v>7589</v>
      </c>
      <c r="Q3216" t="s">
        <v>13123</v>
      </c>
      <c r="S3216" t="s">
        <v>18</v>
      </c>
      <c r="T3216" t="s">
        <v>18</v>
      </c>
    </row>
    <row r="3217" spans="1:20">
      <c r="A3217" s="3" t="str">
        <f t="shared" si="50"/>
        <v>IFTTT-5-003216</v>
      </c>
      <c r="B3217" t="s">
        <v>18</v>
      </c>
      <c r="C3217" s="4" t="s">
        <v>19</v>
      </c>
      <c r="D3217" s="4" t="s">
        <v>20</v>
      </c>
      <c r="E3217" s="4" t="s">
        <v>21</v>
      </c>
      <c r="F3217" s="5" t="s">
        <v>22</v>
      </c>
      <c r="G3217" s="4" t="s">
        <v>23</v>
      </c>
      <c r="H3217" t="s">
        <v>11346</v>
      </c>
      <c r="I3217" t="s">
        <v>25</v>
      </c>
      <c r="J3217" s="7">
        <v>46014</v>
      </c>
      <c r="K3217" t="s">
        <v>13124</v>
      </c>
      <c r="L3217" t="s">
        <v>18</v>
      </c>
      <c r="M3217" t="s">
        <v>27</v>
      </c>
      <c r="N3217" t="s">
        <v>13125</v>
      </c>
      <c r="O3217" t="s">
        <v>18</v>
      </c>
      <c r="P3217" t="s">
        <v>4704</v>
      </c>
      <c r="Q3217" t="s">
        <v>13126</v>
      </c>
      <c r="S3217" t="s">
        <v>18</v>
      </c>
      <c r="T3217" t="s">
        <v>18</v>
      </c>
    </row>
    <row r="3218" spans="1:20">
      <c r="A3218" s="3" t="str">
        <f t="shared" si="50"/>
        <v>IFTTT-5-003217</v>
      </c>
      <c r="B3218" t="s">
        <v>18</v>
      </c>
      <c r="C3218" s="4" t="s">
        <v>19</v>
      </c>
      <c r="D3218" s="4" t="s">
        <v>20</v>
      </c>
      <c r="E3218" s="4" t="s">
        <v>21</v>
      </c>
      <c r="F3218" s="5" t="s">
        <v>22</v>
      </c>
      <c r="G3218" s="4" t="s">
        <v>23</v>
      </c>
      <c r="H3218" t="s">
        <v>1063</v>
      </c>
      <c r="I3218" t="s">
        <v>25</v>
      </c>
      <c r="J3218" s="7">
        <v>46014</v>
      </c>
      <c r="K3218" t="s">
        <v>13127</v>
      </c>
      <c r="L3218" t="s">
        <v>18</v>
      </c>
      <c r="M3218" t="s">
        <v>27</v>
      </c>
      <c r="N3218" t="s">
        <v>13128</v>
      </c>
      <c r="O3218" t="s">
        <v>18</v>
      </c>
      <c r="P3218" t="s">
        <v>4704</v>
      </c>
      <c r="Q3218" t="s">
        <v>13129</v>
      </c>
      <c r="S3218" t="s">
        <v>18</v>
      </c>
      <c r="T3218" t="s">
        <v>18</v>
      </c>
    </row>
    <row r="3219" spans="1:20">
      <c r="A3219" s="3" t="str">
        <f t="shared" si="50"/>
        <v>IFTTT-5-003218</v>
      </c>
      <c r="B3219" t="s">
        <v>18</v>
      </c>
      <c r="C3219" s="4" t="s">
        <v>19</v>
      </c>
      <c r="D3219" s="4" t="s">
        <v>20</v>
      </c>
      <c r="E3219" s="4" t="s">
        <v>21</v>
      </c>
      <c r="F3219" s="5" t="s">
        <v>22</v>
      </c>
      <c r="G3219" s="4" t="s">
        <v>23</v>
      </c>
      <c r="H3219" t="s">
        <v>11346</v>
      </c>
      <c r="I3219" t="s">
        <v>25</v>
      </c>
      <c r="J3219" s="7">
        <v>46014</v>
      </c>
      <c r="K3219" t="s">
        <v>13130</v>
      </c>
      <c r="L3219" t="s">
        <v>18</v>
      </c>
      <c r="M3219" t="s">
        <v>27</v>
      </c>
      <c r="N3219" t="s">
        <v>13131</v>
      </c>
      <c r="O3219" t="s">
        <v>18</v>
      </c>
      <c r="P3219" t="s">
        <v>8051</v>
      </c>
      <c r="Q3219" t="s">
        <v>13132</v>
      </c>
      <c r="S3219" t="s">
        <v>18</v>
      </c>
      <c r="T3219" t="s">
        <v>18</v>
      </c>
    </row>
    <row r="3220" spans="1:20">
      <c r="A3220" s="3" t="str">
        <f t="shared" si="50"/>
        <v>IFTTT-5-003219</v>
      </c>
      <c r="B3220" t="s">
        <v>18</v>
      </c>
      <c r="C3220" s="4" t="s">
        <v>19</v>
      </c>
      <c r="D3220" s="4" t="s">
        <v>20</v>
      </c>
      <c r="E3220" s="4" t="s">
        <v>21</v>
      </c>
      <c r="F3220" s="5" t="s">
        <v>22</v>
      </c>
      <c r="G3220" s="4" t="s">
        <v>23</v>
      </c>
      <c r="H3220" t="s">
        <v>11346</v>
      </c>
      <c r="I3220" t="s">
        <v>25</v>
      </c>
      <c r="J3220" s="7">
        <v>46014</v>
      </c>
      <c r="K3220" t="s">
        <v>13133</v>
      </c>
      <c r="L3220" t="s">
        <v>18</v>
      </c>
      <c r="M3220" t="s">
        <v>27</v>
      </c>
      <c r="N3220" t="s">
        <v>13134</v>
      </c>
      <c r="O3220" t="s">
        <v>18</v>
      </c>
      <c r="P3220" t="s">
        <v>7589</v>
      </c>
      <c r="Q3220" t="s">
        <v>13135</v>
      </c>
      <c r="S3220" t="s">
        <v>18</v>
      </c>
      <c r="T3220" t="s">
        <v>18</v>
      </c>
    </row>
    <row r="3221" spans="1:20">
      <c r="A3221" s="3" t="str">
        <f t="shared" si="50"/>
        <v>IFTTT-5-003220</v>
      </c>
      <c r="B3221" t="s">
        <v>18</v>
      </c>
      <c r="C3221" s="4" t="s">
        <v>19</v>
      </c>
      <c r="D3221" s="4" t="s">
        <v>20</v>
      </c>
      <c r="E3221" s="4" t="s">
        <v>21</v>
      </c>
      <c r="F3221" s="5" t="s">
        <v>22</v>
      </c>
      <c r="G3221" s="4" t="s">
        <v>23</v>
      </c>
      <c r="H3221" t="s">
        <v>11346</v>
      </c>
      <c r="I3221" t="s">
        <v>25</v>
      </c>
      <c r="J3221" s="7">
        <v>46014</v>
      </c>
      <c r="K3221" t="s">
        <v>13136</v>
      </c>
      <c r="L3221" t="s">
        <v>18</v>
      </c>
      <c r="M3221" t="s">
        <v>27</v>
      </c>
      <c r="N3221" t="s">
        <v>13137</v>
      </c>
      <c r="O3221" t="s">
        <v>18</v>
      </c>
      <c r="P3221" t="s">
        <v>4704</v>
      </c>
      <c r="Q3221" t="s">
        <v>13138</v>
      </c>
      <c r="S3221" t="s">
        <v>18</v>
      </c>
      <c r="T3221" t="s">
        <v>18</v>
      </c>
    </row>
    <row r="3222" spans="1:20">
      <c r="A3222" s="3" t="str">
        <f t="shared" si="50"/>
        <v>IFTTT-5-003221</v>
      </c>
      <c r="B3222" t="s">
        <v>18</v>
      </c>
      <c r="C3222" s="4" t="s">
        <v>19</v>
      </c>
      <c r="D3222" s="4" t="s">
        <v>20</v>
      </c>
      <c r="E3222" s="4" t="s">
        <v>21</v>
      </c>
      <c r="F3222" s="5" t="s">
        <v>22</v>
      </c>
      <c r="G3222" s="4" t="s">
        <v>23</v>
      </c>
      <c r="H3222" t="s">
        <v>11346</v>
      </c>
      <c r="I3222" t="s">
        <v>25</v>
      </c>
      <c r="J3222" s="7">
        <v>46014</v>
      </c>
      <c r="K3222" t="s">
        <v>13139</v>
      </c>
      <c r="L3222" t="s">
        <v>18</v>
      </c>
      <c r="M3222" t="s">
        <v>27</v>
      </c>
      <c r="N3222" t="s">
        <v>13140</v>
      </c>
      <c r="O3222" t="s">
        <v>18</v>
      </c>
      <c r="P3222" t="s">
        <v>4704</v>
      </c>
      <c r="Q3222" t="s">
        <v>13141</v>
      </c>
      <c r="S3222" t="s">
        <v>18</v>
      </c>
      <c r="T3222" t="s">
        <v>18</v>
      </c>
    </row>
    <row r="3223" spans="1:20">
      <c r="A3223" s="3" t="str">
        <f t="shared" si="50"/>
        <v>IFTTT-5-003222</v>
      </c>
      <c r="B3223" t="s">
        <v>18</v>
      </c>
      <c r="C3223" s="4" t="s">
        <v>19</v>
      </c>
      <c r="D3223" s="4" t="s">
        <v>20</v>
      </c>
      <c r="E3223" s="4" t="s">
        <v>21</v>
      </c>
      <c r="F3223" s="5" t="s">
        <v>22</v>
      </c>
      <c r="G3223" s="4" t="s">
        <v>23</v>
      </c>
      <c r="H3223" t="s">
        <v>4323</v>
      </c>
      <c r="I3223" t="s">
        <v>25</v>
      </c>
      <c r="J3223" s="7">
        <v>46014</v>
      </c>
      <c r="K3223" t="s">
        <v>13142</v>
      </c>
      <c r="L3223" t="s">
        <v>18</v>
      </c>
      <c r="M3223" t="s">
        <v>27</v>
      </c>
      <c r="N3223" t="s">
        <v>13143</v>
      </c>
      <c r="O3223" t="s">
        <v>18</v>
      </c>
      <c r="P3223" t="s">
        <v>6573</v>
      </c>
      <c r="Q3223" t="s">
        <v>13144</v>
      </c>
      <c r="S3223" t="s">
        <v>18</v>
      </c>
      <c r="T3223" t="s">
        <v>18</v>
      </c>
    </row>
    <row r="3224" spans="1:20">
      <c r="A3224" s="3" t="str">
        <f t="shared" si="50"/>
        <v>IFTTT-5-003223</v>
      </c>
      <c r="B3224" t="s">
        <v>18</v>
      </c>
      <c r="C3224" s="4" t="s">
        <v>19</v>
      </c>
      <c r="D3224" s="4" t="s">
        <v>20</v>
      </c>
      <c r="E3224" s="4" t="s">
        <v>21</v>
      </c>
      <c r="F3224" s="5" t="s">
        <v>22</v>
      </c>
      <c r="G3224" s="4" t="s">
        <v>23</v>
      </c>
      <c r="H3224" t="s">
        <v>4788</v>
      </c>
      <c r="I3224" t="s">
        <v>25</v>
      </c>
      <c r="J3224" s="7">
        <v>46014</v>
      </c>
      <c r="K3224" t="s">
        <v>13145</v>
      </c>
      <c r="L3224" t="s">
        <v>18</v>
      </c>
      <c r="M3224" t="s">
        <v>27</v>
      </c>
      <c r="N3224" t="s">
        <v>13146</v>
      </c>
      <c r="O3224" t="s">
        <v>18</v>
      </c>
      <c r="P3224" t="s">
        <v>9595</v>
      </c>
      <c r="Q3224" t="s">
        <v>13147</v>
      </c>
      <c r="S3224" t="s">
        <v>18</v>
      </c>
      <c r="T3224" t="s">
        <v>18</v>
      </c>
    </row>
    <row r="3225" spans="1:20">
      <c r="A3225" s="3" t="str">
        <f t="shared" si="50"/>
        <v>IFTTT-5-003224</v>
      </c>
      <c r="B3225" t="s">
        <v>18</v>
      </c>
      <c r="C3225" s="4" t="s">
        <v>19</v>
      </c>
      <c r="D3225" s="4" t="s">
        <v>20</v>
      </c>
      <c r="E3225" s="4" t="s">
        <v>21</v>
      </c>
      <c r="F3225" s="5" t="s">
        <v>22</v>
      </c>
      <c r="G3225" s="4" t="s">
        <v>23</v>
      </c>
      <c r="H3225" t="s">
        <v>4788</v>
      </c>
      <c r="I3225" t="s">
        <v>25</v>
      </c>
      <c r="J3225" s="7">
        <v>46014</v>
      </c>
      <c r="K3225" t="s">
        <v>13148</v>
      </c>
      <c r="L3225" t="s">
        <v>18</v>
      </c>
      <c r="M3225" t="s">
        <v>27</v>
      </c>
      <c r="N3225" t="s">
        <v>13149</v>
      </c>
      <c r="O3225" t="s">
        <v>18</v>
      </c>
      <c r="P3225" t="s">
        <v>9513</v>
      </c>
      <c r="Q3225" t="s">
        <v>13150</v>
      </c>
      <c r="S3225" t="s">
        <v>18</v>
      </c>
      <c r="T3225" t="s">
        <v>18</v>
      </c>
    </row>
    <row r="3226" spans="1:20">
      <c r="A3226" s="3" t="str">
        <f t="shared" si="50"/>
        <v>IFTTT-5-003225</v>
      </c>
      <c r="B3226" t="s">
        <v>18</v>
      </c>
      <c r="C3226" s="4" t="s">
        <v>19</v>
      </c>
      <c r="D3226" s="4" t="s">
        <v>20</v>
      </c>
      <c r="E3226" s="4" t="s">
        <v>21</v>
      </c>
      <c r="F3226" s="5" t="s">
        <v>22</v>
      </c>
      <c r="G3226" s="4" t="s">
        <v>23</v>
      </c>
      <c r="H3226" t="s">
        <v>4258</v>
      </c>
      <c r="I3226" t="s">
        <v>25</v>
      </c>
      <c r="J3226" s="7">
        <v>46014</v>
      </c>
      <c r="K3226" t="s">
        <v>13151</v>
      </c>
      <c r="L3226" t="s">
        <v>18</v>
      </c>
      <c r="M3226" t="s">
        <v>27</v>
      </c>
      <c r="N3226" t="s">
        <v>13152</v>
      </c>
      <c r="O3226" t="s">
        <v>18</v>
      </c>
      <c r="P3226" t="s">
        <v>3871</v>
      </c>
      <c r="Q3226" t="s">
        <v>13153</v>
      </c>
      <c r="S3226" t="s">
        <v>18</v>
      </c>
      <c r="T3226" t="s">
        <v>18</v>
      </c>
    </row>
    <row r="3227" spans="1:20">
      <c r="A3227" s="3" t="str">
        <f t="shared" si="50"/>
        <v>IFTTT-5-003226</v>
      </c>
      <c r="B3227" t="s">
        <v>18</v>
      </c>
      <c r="C3227" s="4" t="s">
        <v>19</v>
      </c>
      <c r="D3227" s="4" t="s">
        <v>20</v>
      </c>
      <c r="E3227" s="4" t="s">
        <v>21</v>
      </c>
      <c r="F3227" s="5" t="s">
        <v>22</v>
      </c>
      <c r="G3227" s="4" t="s">
        <v>23</v>
      </c>
      <c r="H3227" t="s">
        <v>11346</v>
      </c>
      <c r="I3227" t="s">
        <v>25</v>
      </c>
      <c r="J3227" s="7">
        <v>46014</v>
      </c>
      <c r="K3227" t="s">
        <v>13154</v>
      </c>
      <c r="L3227" t="s">
        <v>18</v>
      </c>
      <c r="M3227" t="s">
        <v>27</v>
      </c>
      <c r="N3227" t="s">
        <v>13155</v>
      </c>
      <c r="O3227" t="s">
        <v>18</v>
      </c>
      <c r="P3227" t="s">
        <v>12555</v>
      </c>
      <c r="Q3227" t="s">
        <v>13156</v>
      </c>
      <c r="S3227" t="s">
        <v>18</v>
      </c>
      <c r="T3227" t="s">
        <v>18</v>
      </c>
    </row>
    <row r="3228" spans="1:20">
      <c r="A3228" s="3" t="str">
        <f t="shared" si="50"/>
        <v>IFTTT-5-003227</v>
      </c>
      <c r="B3228" t="s">
        <v>18</v>
      </c>
      <c r="C3228" s="4" t="s">
        <v>19</v>
      </c>
      <c r="D3228" s="4" t="s">
        <v>20</v>
      </c>
      <c r="E3228" s="4" t="s">
        <v>21</v>
      </c>
      <c r="F3228" s="5" t="s">
        <v>22</v>
      </c>
      <c r="G3228" s="4" t="s">
        <v>23</v>
      </c>
      <c r="H3228" t="s">
        <v>13157</v>
      </c>
      <c r="I3228" t="s">
        <v>25</v>
      </c>
      <c r="J3228" s="7">
        <v>46014</v>
      </c>
      <c r="K3228" t="s">
        <v>13158</v>
      </c>
      <c r="L3228" t="s">
        <v>18</v>
      </c>
      <c r="M3228" t="s">
        <v>27</v>
      </c>
      <c r="N3228" t="s">
        <v>13159</v>
      </c>
      <c r="O3228" t="s">
        <v>18</v>
      </c>
      <c r="P3228" t="s">
        <v>3852</v>
      </c>
      <c r="Q3228" t="s">
        <v>13160</v>
      </c>
      <c r="S3228" t="s">
        <v>18</v>
      </c>
      <c r="T3228" t="s">
        <v>18</v>
      </c>
    </row>
    <row r="3229" spans="1:20">
      <c r="A3229" s="3" t="str">
        <f t="shared" si="50"/>
        <v>IFTTT-5-003228</v>
      </c>
      <c r="B3229" t="s">
        <v>18</v>
      </c>
      <c r="C3229" s="4" t="s">
        <v>19</v>
      </c>
      <c r="D3229" s="4" t="s">
        <v>20</v>
      </c>
      <c r="E3229" s="4" t="s">
        <v>21</v>
      </c>
      <c r="F3229" s="5" t="s">
        <v>22</v>
      </c>
      <c r="G3229" s="4" t="s">
        <v>23</v>
      </c>
      <c r="H3229" t="s">
        <v>11029</v>
      </c>
      <c r="I3229" t="s">
        <v>25</v>
      </c>
      <c r="J3229" s="7">
        <v>46014</v>
      </c>
      <c r="K3229" t="s">
        <v>13161</v>
      </c>
      <c r="L3229" t="s">
        <v>18</v>
      </c>
      <c r="M3229" t="s">
        <v>27</v>
      </c>
      <c r="N3229" t="s">
        <v>13162</v>
      </c>
      <c r="O3229" t="s">
        <v>18</v>
      </c>
      <c r="P3229" t="s">
        <v>192</v>
      </c>
      <c r="Q3229" t="s">
        <v>13163</v>
      </c>
      <c r="S3229" t="s">
        <v>18</v>
      </c>
      <c r="T3229" t="s">
        <v>18</v>
      </c>
    </row>
    <row r="3230" spans="1:20">
      <c r="A3230" s="3" t="str">
        <f t="shared" si="50"/>
        <v>IFTTT-5-003229</v>
      </c>
      <c r="B3230" t="s">
        <v>18</v>
      </c>
      <c r="C3230" s="4" t="s">
        <v>19</v>
      </c>
      <c r="D3230" s="4" t="s">
        <v>20</v>
      </c>
      <c r="E3230" s="4" t="s">
        <v>21</v>
      </c>
      <c r="F3230" s="5" t="s">
        <v>22</v>
      </c>
      <c r="G3230" s="4" t="s">
        <v>23</v>
      </c>
      <c r="H3230" t="s">
        <v>3247</v>
      </c>
      <c r="I3230" t="s">
        <v>25</v>
      </c>
      <c r="J3230" s="7">
        <v>46014</v>
      </c>
      <c r="K3230" t="s">
        <v>13164</v>
      </c>
      <c r="L3230" t="s">
        <v>18</v>
      </c>
      <c r="M3230" t="s">
        <v>27</v>
      </c>
      <c r="N3230" t="s">
        <v>13165</v>
      </c>
      <c r="O3230" t="s">
        <v>18</v>
      </c>
      <c r="P3230" t="s">
        <v>13166</v>
      </c>
      <c r="Q3230" t="s">
        <v>13167</v>
      </c>
      <c r="S3230" t="s">
        <v>18</v>
      </c>
      <c r="T3230" t="s">
        <v>18</v>
      </c>
    </row>
    <row r="3231" spans="1:20">
      <c r="A3231" s="3" t="str">
        <f t="shared" si="50"/>
        <v>IFTTT-5-003230</v>
      </c>
      <c r="B3231" t="s">
        <v>18</v>
      </c>
      <c r="C3231" s="4" t="s">
        <v>19</v>
      </c>
      <c r="D3231" s="4" t="s">
        <v>20</v>
      </c>
      <c r="E3231" s="4" t="s">
        <v>21</v>
      </c>
      <c r="F3231" s="5" t="s">
        <v>22</v>
      </c>
      <c r="G3231" s="4" t="s">
        <v>23</v>
      </c>
      <c r="H3231" t="s">
        <v>6566</v>
      </c>
      <c r="I3231" t="s">
        <v>25</v>
      </c>
      <c r="J3231" s="7">
        <v>46014</v>
      </c>
      <c r="K3231" t="s">
        <v>13168</v>
      </c>
      <c r="L3231" t="s">
        <v>18</v>
      </c>
      <c r="M3231" t="s">
        <v>27</v>
      </c>
      <c r="N3231" t="s">
        <v>13169</v>
      </c>
      <c r="O3231" t="s">
        <v>18</v>
      </c>
      <c r="P3231" t="s">
        <v>4256</v>
      </c>
      <c r="Q3231" t="s">
        <v>13170</v>
      </c>
      <c r="S3231" t="s">
        <v>18</v>
      </c>
      <c r="T3231" t="s">
        <v>18</v>
      </c>
    </row>
    <row r="3232" spans="1:20">
      <c r="A3232" s="3" t="str">
        <f t="shared" si="50"/>
        <v>IFTTT-5-003231</v>
      </c>
      <c r="B3232" t="s">
        <v>18</v>
      </c>
      <c r="C3232" s="4" t="s">
        <v>19</v>
      </c>
      <c r="D3232" s="4" t="s">
        <v>20</v>
      </c>
      <c r="E3232" s="4" t="s">
        <v>21</v>
      </c>
      <c r="F3232" s="5" t="s">
        <v>22</v>
      </c>
      <c r="G3232" s="4" t="s">
        <v>23</v>
      </c>
      <c r="H3232" t="s">
        <v>13171</v>
      </c>
      <c r="I3232" t="s">
        <v>25</v>
      </c>
      <c r="J3232" s="7">
        <v>46014</v>
      </c>
      <c r="K3232" t="s">
        <v>13172</v>
      </c>
      <c r="L3232" t="s">
        <v>18</v>
      </c>
      <c r="M3232" t="s">
        <v>27</v>
      </c>
      <c r="N3232" t="s">
        <v>13173</v>
      </c>
      <c r="O3232" t="s">
        <v>18</v>
      </c>
      <c r="P3232" t="s">
        <v>13174</v>
      </c>
      <c r="Q3232" t="s">
        <v>13175</v>
      </c>
      <c r="S3232" t="s">
        <v>18</v>
      </c>
      <c r="T3232" t="s">
        <v>18</v>
      </c>
    </row>
    <row r="3233" spans="1:20">
      <c r="A3233" s="3" t="str">
        <f t="shared" si="50"/>
        <v>IFTTT-5-003232</v>
      </c>
      <c r="B3233" t="s">
        <v>18</v>
      </c>
      <c r="C3233" s="4" t="s">
        <v>19</v>
      </c>
      <c r="D3233" s="4" t="s">
        <v>20</v>
      </c>
      <c r="E3233" s="4" t="s">
        <v>21</v>
      </c>
      <c r="F3233" s="5" t="s">
        <v>22</v>
      </c>
      <c r="G3233" s="4" t="s">
        <v>23</v>
      </c>
      <c r="H3233" t="s">
        <v>4258</v>
      </c>
      <c r="I3233" t="s">
        <v>25</v>
      </c>
      <c r="J3233" s="7">
        <v>46014</v>
      </c>
      <c r="K3233" t="s">
        <v>13176</v>
      </c>
      <c r="L3233" t="s">
        <v>18</v>
      </c>
      <c r="M3233" t="s">
        <v>27</v>
      </c>
      <c r="N3233" t="s">
        <v>13177</v>
      </c>
      <c r="O3233" t="s">
        <v>18</v>
      </c>
      <c r="P3233" t="s">
        <v>6982</v>
      </c>
      <c r="Q3233" t="s">
        <v>13178</v>
      </c>
      <c r="S3233" t="s">
        <v>18</v>
      </c>
      <c r="T3233" t="s">
        <v>18</v>
      </c>
    </row>
    <row r="3234" spans="1:20">
      <c r="A3234" s="3" t="str">
        <f t="shared" si="50"/>
        <v>IFTTT-5-003233</v>
      </c>
      <c r="B3234" t="s">
        <v>18</v>
      </c>
      <c r="C3234" s="4" t="s">
        <v>19</v>
      </c>
      <c r="D3234" s="4" t="s">
        <v>20</v>
      </c>
      <c r="E3234" s="4" t="s">
        <v>21</v>
      </c>
      <c r="F3234" s="5" t="s">
        <v>22</v>
      </c>
      <c r="G3234" s="4" t="s">
        <v>23</v>
      </c>
      <c r="H3234" t="s">
        <v>6421</v>
      </c>
      <c r="I3234" t="s">
        <v>25</v>
      </c>
      <c r="J3234" s="7">
        <v>46014</v>
      </c>
      <c r="K3234" t="s">
        <v>13179</v>
      </c>
      <c r="L3234" t="s">
        <v>18</v>
      </c>
      <c r="M3234" t="s">
        <v>27</v>
      </c>
      <c r="N3234" t="s">
        <v>13180</v>
      </c>
      <c r="O3234" t="s">
        <v>18</v>
      </c>
      <c r="P3234" t="s">
        <v>5491</v>
      </c>
      <c r="Q3234" t="s">
        <v>13181</v>
      </c>
      <c r="S3234" t="s">
        <v>18</v>
      </c>
      <c r="T3234" t="s">
        <v>18</v>
      </c>
    </row>
    <row r="3235" spans="1:20">
      <c r="A3235" s="3" t="str">
        <f t="shared" si="50"/>
        <v>IFTTT-5-003234</v>
      </c>
      <c r="B3235" t="s">
        <v>18</v>
      </c>
      <c r="C3235" s="4" t="s">
        <v>19</v>
      </c>
      <c r="D3235" s="4" t="s">
        <v>20</v>
      </c>
      <c r="E3235" s="4" t="s">
        <v>21</v>
      </c>
      <c r="F3235" s="5" t="s">
        <v>22</v>
      </c>
      <c r="G3235" s="4" t="s">
        <v>23</v>
      </c>
      <c r="H3235" t="s">
        <v>13182</v>
      </c>
      <c r="I3235" t="s">
        <v>25</v>
      </c>
      <c r="J3235" s="7">
        <v>46014</v>
      </c>
      <c r="K3235" t="s">
        <v>13183</v>
      </c>
      <c r="L3235" t="s">
        <v>18</v>
      </c>
      <c r="M3235" t="s">
        <v>27</v>
      </c>
      <c r="N3235" t="s">
        <v>13184</v>
      </c>
      <c r="O3235" t="s">
        <v>18</v>
      </c>
      <c r="P3235" t="s">
        <v>8604</v>
      </c>
      <c r="Q3235" t="s">
        <v>13185</v>
      </c>
      <c r="S3235" t="s">
        <v>18</v>
      </c>
      <c r="T3235" t="s">
        <v>18</v>
      </c>
    </row>
    <row r="3236" spans="1:20">
      <c r="A3236" s="3" t="str">
        <f t="shared" si="50"/>
        <v>IFTTT-5-003235</v>
      </c>
      <c r="B3236" t="s">
        <v>18</v>
      </c>
      <c r="C3236" s="4" t="s">
        <v>19</v>
      </c>
      <c r="D3236" s="4" t="s">
        <v>20</v>
      </c>
      <c r="E3236" s="4" t="s">
        <v>21</v>
      </c>
      <c r="F3236" s="5" t="s">
        <v>22</v>
      </c>
      <c r="G3236" s="4" t="s">
        <v>23</v>
      </c>
      <c r="H3236" t="s">
        <v>11346</v>
      </c>
      <c r="I3236" t="s">
        <v>25</v>
      </c>
      <c r="J3236" s="7">
        <v>46014</v>
      </c>
      <c r="K3236" t="s">
        <v>13186</v>
      </c>
      <c r="L3236" t="s">
        <v>18</v>
      </c>
      <c r="M3236" t="s">
        <v>27</v>
      </c>
      <c r="N3236" t="s">
        <v>13187</v>
      </c>
      <c r="O3236" t="s">
        <v>18</v>
      </c>
      <c r="P3236" t="s">
        <v>4049</v>
      </c>
      <c r="Q3236" t="s">
        <v>13188</v>
      </c>
      <c r="S3236" t="s">
        <v>18</v>
      </c>
      <c r="T3236" t="s">
        <v>18</v>
      </c>
    </row>
    <row r="3237" spans="1:20">
      <c r="A3237" s="3" t="str">
        <f t="shared" si="50"/>
        <v>IFTTT-5-003236</v>
      </c>
      <c r="B3237" t="s">
        <v>18</v>
      </c>
      <c r="C3237" s="4" t="s">
        <v>19</v>
      </c>
      <c r="D3237" s="4" t="s">
        <v>20</v>
      </c>
      <c r="E3237" s="4" t="s">
        <v>21</v>
      </c>
      <c r="F3237" s="5" t="s">
        <v>22</v>
      </c>
      <c r="G3237" s="4" t="s">
        <v>23</v>
      </c>
      <c r="H3237" t="s">
        <v>13189</v>
      </c>
      <c r="I3237" t="s">
        <v>25</v>
      </c>
      <c r="J3237" s="7">
        <v>46014</v>
      </c>
      <c r="K3237" t="s">
        <v>13190</v>
      </c>
      <c r="L3237" t="s">
        <v>18</v>
      </c>
      <c r="M3237" t="s">
        <v>27</v>
      </c>
      <c r="N3237" t="s">
        <v>13191</v>
      </c>
      <c r="O3237" t="s">
        <v>18</v>
      </c>
      <c r="P3237" t="s">
        <v>12419</v>
      </c>
      <c r="Q3237" t="s">
        <v>13192</v>
      </c>
      <c r="S3237" t="s">
        <v>18</v>
      </c>
      <c r="T3237" t="s">
        <v>18</v>
      </c>
    </row>
    <row r="3238" spans="1:20">
      <c r="A3238" s="3" t="str">
        <f t="shared" si="50"/>
        <v>IFTTT-5-003237</v>
      </c>
      <c r="B3238" t="s">
        <v>18</v>
      </c>
      <c r="C3238" s="4" t="s">
        <v>19</v>
      </c>
      <c r="D3238" s="4" t="s">
        <v>20</v>
      </c>
      <c r="E3238" s="4" t="s">
        <v>21</v>
      </c>
      <c r="F3238" s="5" t="s">
        <v>22</v>
      </c>
      <c r="G3238" s="4" t="s">
        <v>23</v>
      </c>
      <c r="H3238" t="s">
        <v>4743</v>
      </c>
      <c r="I3238" t="s">
        <v>25</v>
      </c>
      <c r="J3238" s="7">
        <v>46014</v>
      </c>
      <c r="K3238" t="s">
        <v>13193</v>
      </c>
      <c r="L3238" t="s">
        <v>18</v>
      </c>
      <c r="M3238" t="s">
        <v>27</v>
      </c>
      <c r="N3238" t="s">
        <v>13194</v>
      </c>
      <c r="O3238" t="s">
        <v>18</v>
      </c>
      <c r="P3238" t="s">
        <v>13195</v>
      </c>
      <c r="Q3238" t="s">
        <v>13196</v>
      </c>
      <c r="S3238" t="s">
        <v>18</v>
      </c>
      <c r="T3238" t="s">
        <v>18</v>
      </c>
    </row>
    <row r="3239" spans="1:20">
      <c r="A3239" s="3" t="str">
        <f t="shared" si="50"/>
        <v>IFTTT-5-003238</v>
      </c>
      <c r="B3239" t="s">
        <v>18</v>
      </c>
      <c r="C3239" s="4" t="s">
        <v>19</v>
      </c>
      <c r="D3239" s="4" t="s">
        <v>20</v>
      </c>
      <c r="E3239" s="4" t="s">
        <v>21</v>
      </c>
      <c r="F3239" s="5" t="s">
        <v>22</v>
      </c>
      <c r="G3239" s="4" t="s">
        <v>23</v>
      </c>
      <c r="H3239" t="s">
        <v>1063</v>
      </c>
      <c r="I3239" t="s">
        <v>25</v>
      </c>
      <c r="J3239" s="7">
        <v>46014</v>
      </c>
      <c r="K3239" t="s">
        <v>13197</v>
      </c>
      <c r="L3239" t="s">
        <v>18</v>
      </c>
      <c r="M3239" t="s">
        <v>27</v>
      </c>
      <c r="N3239" t="s">
        <v>13198</v>
      </c>
      <c r="O3239" t="s">
        <v>18</v>
      </c>
      <c r="P3239" t="s">
        <v>4348</v>
      </c>
      <c r="Q3239" t="s">
        <v>13199</v>
      </c>
      <c r="S3239" t="s">
        <v>18</v>
      </c>
      <c r="T3239" t="s">
        <v>18</v>
      </c>
    </row>
    <row r="3240" spans="1:20">
      <c r="A3240" s="3" t="str">
        <f t="shared" si="50"/>
        <v>IFTTT-5-003239</v>
      </c>
      <c r="B3240" t="s">
        <v>18</v>
      </c>
      <c r="C3240" s="4" t="s">
        <v>19</v>
      </c>
      <c r="D3240" s="4" t="s">
        <v>20</v>
      </c>
      <c r="E3240" s="4" t="s">
        <v>21</v>
      </c>
      <c r="F3240" s="5" t="s">
        <v>22</v>
      </c>
      <c r="G3240" s="4" t="s">
        <v>23</v>
      </c>
      <c r="H3240" t="s">
        <v>11525</v>
      </c>
      <c r="I3240" t="s">
        <v>25</v>
      </c>
      <c r="J3240" s="7">
        <v>46014</v>
      </c>
      <c r="K3240" t="s">
        <v>13200</v>
      </c>
      <c r="L3240" t="s">
        <v>18</v>
      </c>
      <c r="M3240" t="s">
        <v>27</v>
      </c>
      <c r="N3240" t="s">
        <v>13201</v>
      </c>
      <c r="O3240" t="s">
        <v>18</v>
      </c>
      <c r="P3240" t="s">
        <v>13202</v>
      </c>
      <c r="Q3240" t="s">
        <v>13203</v>
      </c>
      <c r="S3240" t="s">
        <v>18</v>
      </c>
      <c r="T3240" t="s">
        <v>18</v>
      </c>
    </row>
    <row r="3241" spans="1:20">
      <c r="A3241" s="3" t="str">
        <f t="shared" si="50"/>
        <v>IFTTT-5-003240</v>
      </c>
      <c r="B3241" t="s">
        <v>18</v>
      </c>
      <c r="C3241" s="4" t="s">
        <v>19</v>
      </c>
      <c r="D3241" s="4" t="s">
        <v>20</v>
      </c>
      <c r="E3241" s="4" t="s">
        <v>21</v>
      </c>
      <c r="F3241" s="5" t="s">
        <v>22</v>
      </c>
      <c r="G3241" s="4" t="s">
        <v>23</v>
      </c>
      <c r="H3241" t="s">
        <v>6794</v>
      </c>
      <c r="I3241" t="s">
        <v>25</v>
      </c>
      <c r="J3241" s="7">
        <v>46014</v>
      </c>
      <c r="K3241" t="s">
        <v>13204</v>
      </c>
      <c r="L3241" t="s">
        <v>18</v>
      </c>
      <c r="M3241" t="s">
        <v>27</v>
      </c>
      <c r="N3241" t="s">
        <v>13205</v>
      </c>
      <c r="O3241" t="s">
        <v>18</v>
      </c>
      <c r="P3241" t="s">
        <v>3871</v>
      </c>
      <c r="Q3241" t="s">
        <v>13206</v>
      </c>
      <c r="S3241" t="s">
        <v>18</v>
      </c>
      <c r="T3241" t="s">
        <v>18</v>
      </c>
    </row>
    <row r="3242" spans="1:20">
      <c r="A3242" s="3" t="str">
        <f t="shared" si="50"/>
        <v>IFTTT-5-003241</v>
      </c>
      <c r="B3242" t="s">
        <v>18</v>
      </c>
      <c r="C3242" s="4" t="s">
        <v>19</v>
      </c>
      <c r="D3242" s="4" t="s">
        <v>20</v>
      </c>
      <c r="E3242" s="4" t="s">
        <v>21</v>
      </c>
      <c r="F3242" s="5" t="s">
        <v>22</v>
      </c>
      <c r="G3242" s="4" t="s">
        <v>23</v>
      </c>
      <c r="H3242" t="s">
        <v>13207</v>
      </c>
      <c r="I3242" t="s">
        <v>25</v>
      </c>
      <c r="J3242" s="7">
        <v>46014</v>
      </c>
      <c r="K3242" t="s">
        <v>13208</v>
      </c>
      <c r="L3242" t="s">
        <v>18</v>
      </c>
      <c r="M3242" t="s">
        <v>27</v>
      </c>
      <c r="N3242" t="s">
        <v>13209</v>
      </c>
      <c r="O3242" t="s">
        <v>18</v>
      </c>
      <c r="P3242" t="s">
        <v>11083</v>
      </c>
      <c r="Q3242" t="s">
        <v>13210</v>
      </c>
      <c r="S3242" t="s">
        <v>18</v>
      </c>
      <c r="T3242" t="s">
        <v>18</v>
      </c>
    </row>
    <row r="3243" spans="1:20">
      <c r="A3243" s="3" t="str">
        <f t="shared" si="50"/>
        <v>IFTTT-5-003242</v>
      </c>
      <c r="B3243" t="s">
        <v>18</v>
      </c>
      <c r="C3243" s="4" t="s">
        <v>19</v>
      </c>
      <c r="D3243" s="4" t="s">
        <v>20</v>
      </c>
      <c r="E3243" s="4" t="s">
        <v>21</v>
      </c>
      <c r="F3243" s="5" t="s">
        <v>22</v>
      </c>
      <c r="G3243" s="4" t="s">
        <v>23</v>
      </c>
      <c r="H3243" t="s">
        <v>13211</v>
      </c>
      <c r="I3243" t="s">
        <v>25</v>
      </c>
      <c r="J3243" s="7">
        <v>46014</v>
      </c>
      <c r="K3243" t="s">
        <v>13212</v>
      </c>
      <c r="L3243" t="s">
        <v>18</v>
      </c>
      <c r="M3243" t="s">
        <v>27</v>
      </c>
      <c r="N3243" t="s">
        <v>13213</v>
      </c>
      <c r="O3243" t="s">
        <v>18</v>
      </c>
      <c r="P3243" t="s">
        <v>7379</v>
      </c>
      <c r="Q3243" t="s">
        <v>13214</v>
      </c>
      <c r="S3243" t="s">
        <v>18</v>
      </c>
      <c r="T3243" t="s">
        <v>18</v>
      </c>
    </row>
    <row r="3244" spans="1:20">
      <c r="A3244" s="3" t="str">
        <f t="shared" si="50"/>
        <v>IFTTT-5-003243</v>
      </c>
      <c r="B3244" t="s">
        <v>18</v>
      </c>
      <c r="C3244" s="4" t="s">
        <v>19</v>
      </c>
      <c r="D3244" s="4" t="s">
        <v>20</v>
      </c>
      <c r="E3244" s="4" t="s">
        <v>21</v>
      </c>
      <c r="F3244" s="5" t="s">
        <v>22</v>
      </c>
      <c r="G3244" s="4" t="s">
        <v>23</v>
      </c>
      <c r="H3244" t="s">
        <v>13215</v>
      </c>
      <c r="I3244" t="s">
        <v>25</v>
      </c>
      <c r="J3244" s="7">
        <v>46014</v>
      </c>
      <c r="K3244" t="s">
        <v>13216</v>
      </c>
      <c r="L3244" t="s">
        <v>18</v>
      </c>
      <c r="M3244" t="s">
        <v>27</v>
      </c>
      <c r="N3244" t="s">
        <v>13217</v>
      </c>
      <c r="O3244" t="s">
        <v>18</v>
      </c>
      <c r="P3244" t="s">
        <v>6573</v>
      </c>
      <c r="Q3244" t="s">
        <v>13218</v>
      </c>
      <c r="S3244" t="s">
        <v>18</v>
      </c>
      <c r="T3244" t="s">
        <v>18</v>
      </c>
    </row>
    <row r="3245" spans="1:20">
      <c r="A3245" s="3" t="str">
        <f t="shared" si="50"/>
        <v>IFTTT-5-003244</v>
      </c>
      <c r="B3245" t="s">
        <v>18</v>
      </c>
      <c r="C3245" s="4" t="s">
        <v>19</v>
      </c>
      <c r="D3245" s="4" t="s">
        <v>20</v>
      </c>
      <c r="E3245" s="4" t="s">
        <v>21</v>
      </c>
      <c r="F3245" s="5" t="s">
        <v>22</v>
      </c>
      <c r="G3245" s="4" t="s">
        <v>23</v>
      </c>
      <c r="H3245" t="s">
        <v>13219</v>
      </c>
      <c r="I3245" t="s">
        <v>25</v>
      </c>
      <c r="J3245" s="7">
        <v>46014</v>
      </c>
      <c r="K3245" t="s">
        <v>13220</v>
      </c>
      <c r="L3245" t="s">
        <v>18</v>
      </c>
      <c r="M3245" t="s">
        <v>27</v>
      </c>
      <c r="N3245" t="s">
        <v>13221</v>
      </c>
      <c r="O3245" t="s">
        <v>18</v>
      </c>
      <c r="P3245" t="s">
        <v>13222</v>
      </c>
      <c r="Q3245" t="s">
        <v>13223</v>
      </c>
      <c r="S3245" t="s">
        <v>18</v>
      </c>
      <c r="T3245" t="s">
        <v>18</v>
      </c>
    </row>
    <row r="3246" spans="1:20">
      <c r="A3246" s="3" t="str">
        <f t="shared" si="50"/>
        <v>IFTTT-5-003245</v>
      </c>
      <c r="B3246" t="s">
        <v>18</v>
      </c>
      <c r="C3246" s="4" t="s">
        <v>19</v>
      </c>
      <c r="D3246" s="4" t="s">
        <v>20</v>
      </c>
      <c r="E3246" s="4" t="s">
        <v>21</v>
      </c>
      <c r="F3246" s="5" t="s">
        <v>22</v>
      </c>
      <c r="G3246" s="4" t="s">
        <v>23</v>
      </c>
      <c r="H3246" t="s">
        <v>13224</v>
      </c>
      <c r="I3246" t="s">
        <v>25</v>
      </c>
      <c r="J3246" s="7">
        <v>46014</v>
      </c>
      <c r="K3246" t="s">
        <v>13225</v>
      </c>
      <c r="L3246" t="s">
        <v>18</v>
      </c>
      <c r="M3246" t="s">
        <v>27</v>
      </c>
      <c r="N3246" t="s">
        <v>13226</v>
      </c>
      <c r="O3246" t="s">
        <v>18</v>
      </c>
      <c r="P3246" t="s">
        <v>13227</v>
      </c>
      <c r="Q3246" t="s">
        <v>13228</v>
      </c>
      <c r="S3246" t="s">
        <v>18</v>
      </c>
      <c r="T3246" t="s">
        <v>18</v>
      </c>
    </row>
    <row r="3247" spans="1:20">
      <c r="A3247" s="3" t="str">
        <f t="shared" si="50"/>
        <v>IFTTT-5-003246</v>
      </c>
      <c r="B3247" t="s">
        <v>18</v>
      </c>
      <c r="C3247" s="4" t="s">
        <v>19</v>
      </c>
      <c r="D3247" s="4" t="s">
        <v>20</v>
      </c>
      <c r="E3247" s="4" t="s">
        <v>21</v>
      </c>
      <c r="F3247" s="5" t="s">
        <v>22</v>
      </c>
      <c r="G3247" s="4" t="s">
        <v>23</v>
      </c>
      <c r="H3247" t="s">
        <v>4323</v>
      </c>
      <c r="I3247" t="s">
        <v>25</v>
      </c>
      <c r="J3247" s="7">
        <v>46014</v>
      </c>
      <c r="K3247" t="s">
        <v>13229</v>
      </c>
      <c r="L3247" t="s">
        <v>18</v>
      </c>
      <c r="M3247" t="s">
        <v>27</v>
      </c>
      <c r="N3247" t="s">
        <v>13230</v>
      </c>
      <c r="O3247" t="s">
        <v>18</v>
      </c>
      <c r="P3247" t="s">
        <v>8138</v>
      </c>
      <c r="Q3247" t="s">
        <v>13231</v>
      </c>
      <c r="S3247" t="s">
        <v>18</v>
      </c>
      <c r="T3247" t="s">
        <v>18</v>
      </c>
    </row>
    <row r="3248" spans="1:20">
      <c r="A3248" s="3" t="str">
        <f t="shared" si="50"/>
        <v>IFTTT-5-003247</v>
      </c>
      <c r="B3248" t="s">
        <v>18</v>
      </c>
      <c r="C3248" s="4" t="s">
        <v>19</v>
      </c>
      <c r="D3248" s="4" t="s">
        <v>20</v>
      </c>
      <c r="E3248" s="4" t="s">
        <v>21</v>
      </c>
      <c r="F3248" s="5" t="s">
        <v>22</v>
      </c>
      <c r="G3248" s="4" t="s">
        <v>23</v>
      </c>
      <c r="H3248" t="s">
        <v>4253</v>
      </c>
      <c r="I3248" t="s">
        <v>25</v>
      </c>
      <c r="J3248" s="7">
        <v>46014</v>
      </c>
      <c r="K3248" t="s">
        <v>13232</v>
      </c>
      <c r="L3248" t="s">
        <v>18</v>
      </c>
      <c r="M3248" t="s">
        <v>27</v>
      </c>
      <c r="N3248" t="s">
        <v>13233</v>
      </c>
      <c r="O3248" t="s">
        <v>18</v>
      </c>
      <c r="P3248" t="s">
        <v>8138</v>
      </c>
      <c r="Q3248" t="s">
        <v>13234</v>
      </c>
      <c r="S3248" t="s">
        <v>18</v>
      </c>
      <c r="T3248" t="s">
        <v>18</v>
      </c>
    </row>
    <row r="3249" spans="1:20">
      <c r="A3249" s="3" t="str">
        <f t="shared" si="50"/>
        <v>IFTTT-5-003248</v>
      </c>
      <c r="B3249" t="s">
        <v>18</v>
      </c>
      <c r="C3249" s="4" t="s">
        <v>19</v>
      </c>
      <c r="D3249" s="4" t="s">
        <v>20</v>
      </c>
      <c r="E3249" s="4" t="s">
        <v>21</v>
      </c>
      <c r="F3249" s="5" t="s">
        <v>22</v>
      </c>
      <c r="G3249" s="4" t="s">
        <v>23</v>
      </c>
      <c r="H3249" t="s">
        <v>12239</v>
      </c>
      <c r="I3249" t="s">
        <v>25</v>
      </c>
      <c r="J3249" s="7">
        <v>46014</v>
      </c>
      <c r="K3249" t="s">
        <v>13235</v>
      </c>
      <c r="L3249" t="s">
        <v>18</v>
      </c>
      <c r="M3249" t="s">
        <v>27</v>
      </c>
      <c r="N3249" t="s">
        <v>13236</v>
      </c>
      <c r="O3249" t="s">
        <v>18</v>
      </c>
      <c r="P3249" t="s">
        <v>13237</v>
      </c>
      <c r="Q3249" t="s">
        <v>13238</v>
      </c>
      <c r="S3249" t="s">
        <v>18</v>
      </c>
      <c r="T3249" t="s">
        <v>18</v>
      </c>
    </row>
    <row r="3250" spans="1:20">
      <c r="A3250" s="3" t="str">
        <f t="shared" si="50"/>
        <v>IFTTT-5-003249</v>
      </c>
      <c r="B3250" t="s">
        <v>18</v>
      </c>
      <c r="C3250" s="4" t="s">
        <v>19</v>
      </c>
      <c r="D3250" s="4" t="s">
        <v>20</v>
      </c>
      <c r="E3250" s="4" t="s">
        <v>21</v>
      </c>
      <c r="F3250" s="5" t="s">
        <v>22</v>
      </c>
      <c r="G3250" s="4" t="s">
        <v>23</v>
      </c>
      <c r="H3250" t="s">
        <v>7031</v>
      </c>
      <c r="I3250" t="s">
        <v>25</v>
      </c>
      <c r="J3250" s="7">
        <v>46014</v>
      </c>
      <c r="K3250" t="s">
        <v>13239</v>
      </c>
      <c r="L3250" t="s">
        <v>18</v>
      </c>
      <c r="M3250" t="s">
        <v>27</v>
      </c>
      <c r="N3250" t="s">
        <v>13240</v>
      </c>
      <c r="O3250" t="s">
        <v>18</v>
      </c>
      <c r="P3250" t="s">
        <v>5676</v>
      </c>
      <c r="Q3250" t="s">
        <v>13241</v>
      </c>
      <c r="S3250" t="s">
        <v>18</v>
      </c>
      <c r="T3250" t="s">
        <v>18</v>
      </c>
    </row>
    <row r="3251" spans="1:20">
      <c r="A3251" s="3" t="str">
        <f t="shared" si="50"/>
        <v>IFTTT-5-003250</v>
      </c>
      <c r="B3251" t="s">
        <v>18</v>
      </c>
      <c r="C3251" s="4" t="s">
        <v>19</v>
      </c>
      <c r="D3251" s="4" t="s">
        <v>20</v>
      </c>
      <c r="E3251" s="4" t="s">
        <v>21</v>
      </c>
      <c r="F3251" s="5" t="s">
        <v>22</v>
      </c>
      <c r="G3251" s="4" t="s">
        <v>23</v>
      </c>
      <c r="H3251" t="s">
        <v>4323</v>
      </c>
      <c r="I3251" t="s">
        <v>25</v>
      </c>
      <c r="J3251" s="7">
        <v>46014</v>
      </c>
      <c r="K3251" t="s">
        <v>13242</v>
      </c>
      <c r="L3251" t="s">
        <v>18</v>
      </c>
      <c r="M3251" t="s">
        <v>27</v>
      </c>
      <c r="N3251" t="s">
        <v>13243</v>
      </c>
      <c r="O3251" t="s">
        <v>18</v>
      </c>
      <c r="P3251" t="s">
        <v>5612</v>
      </c>
      <c r="Q3251" t="s">
        <v>13244</v>
      </c>
      <c r="S3251" t="s">
        <v>18</v>
      </c>
      <c r="T3251" t="s">
        <v>18</v>
      </c>
    </row>
    <row r="3252" spans="1:20">
      <c r="A3252" s="3" t="str">
        <f t="shared" si="50"/>
        <v>IFTTT-5-003251</v>
      </c>
      <c r="B3252" t="s">
        <v>18</v>
      </c>
      <c r="C3252" s="4" t="s">
        <v>19</v>
      </c>
      <c r="D3252" s="4" t="s">
        <v>20</v>
      </c>
      <c r="E3252" s="4" t="s">
        <v>21</v>
      </c>
      <c r="F3252" s="5" t="s">
        <v>22</v>
      </c>
      <c r="G3252" s="4" t="s">
        <v>23</v>
      </c>
      <c r="H3252" t="s">
        <v>6566</v>
      </c>
      <c r="I3252" t="s">
        <v>25</v>
      </c>
      <c r="J3252" s="7">
        <v>46014</v>
      </c>
      <c r="K3252" t="s">
        <v>13245</v>
      </c>
      <c r="L3252" t="s">
        <v>18</v>
      </c>
      <c r="M3252" t="s">
        <v>27</v>
      </c>
      <c r="N3252" t="s">
        <v>13246</v>
      </c>
      <c r="O3252" t="s">
        <v>18</v>
      </c>
      <c r="P3252" t="s">
        <v>5676</v>
      </c>
      <c r="Q3252" t="s">
        <v>13247</v>
      </c>
      <c r="S3252" t="s">
        <v>18</v>
      </c>
      <c r="T3252" t="s">
        <v>18</v>
      </c>
    </row>
    <row r="3253" spans="1:20">
      <c r="A3253" s="3" t="str">
        <f t="shared" si="50"/>
        <v>IFTTT-5-003252</v>
      </c>
      <c r="B3253" t="s">
        <v>18</v>
      </c>
      <c r="C3253" s="4" t="s">
        <v>19</v>
      </c>
      <c r="D3253" s="4" t="s">
        <v>20</v>
      </c>
      <c r="E3253" s="4" t="s">
        <v>21</v>
      </c>
      <c r="F3253" s="5" t="s">
        <v>22</v>
      </c>
      <c r="G3253" s="4" t="s">
        <v>23</v>
      </c>
      <c r="H3253" t="s">
        <v>4323</v>
      </c>
      <c r="I3253" t="s">
        <v>25</v>
      </c>
      <c r="J3253" s="7">
        <v>46014</v>
      </c>
      <c r="K3253" t="s">
        <v>13248</v>
      </c>
      <c r="L3253" t="s">
        <v>18</v>
      </c>
      <c r="M3253" t="s">
        <v>27</v>
      </c>
      <c r="N3253" t="s">
        <v>13249</v>
      </c>
      <c r="O3253" t="s">
        <v>18</v>
      </c>
      <c r="P3253" t="s">
        <v>6277</v>
      </c>
      <c r="Q3253" t="s">
        <v>13250</v>
      </c>
      <c r="S3253" t="s">
        <v>18</v>
      </c>
      <c r="T3253" t="s">
        <v>18</v>
      </c>
    </row>
    <row r="3254" spans="1:20">
      <c r="A3254" s="3" t="str">
        <f t="shared" si="50"/>
        <v>IFTTT-5-003253</v>
      </c>
      <c r="B3254" t="s">
        <v>18</v>
      </c>
      <c r="C3254" s="4" t="s">
        <v>19</v>
      </c>
      <c r="D3254" s="4" t="s">
        <v>20</v>
      </c>
      <c r="E3254" s="4" t="s">
        <v>21</v>
      </c>
      <c r="F3254" s="5" t="s">
        <v>22</v>
      </c>
      <c r="G3254" s="4" t="s">
        <v>23</v>
      </c>
      <c r="H3254" t="s">
        <v>4258</v>
      </c>
      <c r="I3254" t="s">
        <v>25</v>
      </c>
      <c r="J3254" s="7">
        <v>46014</v>
      </c>
      <c r="K3254" t="s">
        <v>13251</v>
      </c>
      <c r="L3254" t="s">
        <v>18</v>
      </c>
      <c r="M3254" t="s">
        <v>27</v>
      </c>
      <c r="N3254" t="s">
        <v>13252</v>
      </c>
      <c r="O3254" t="s">
        <v>18</v>
      </c>
      <c r="P3254" t="s">
        <v>5612</v>
      </c>
      <c r="Q3254" t="s">
        <v>13253</v>
      </c>
      <c r="S3254" t="s">
        <v>18</v>
      </c>
      <c r="T3254" t="s">
        <v>18</v>
      </c>
    </row>
    <row r="3255" spans="1:20">
      <c r="A3255" s="3" t="str">
        <f t="shared" si="50"/>
        <v>IFTTT-5-003254</v>
      </c>
      <c r="B3255" t="s">
        <v>18</v>
      </c>
      <c r="C3255" s="4" t="s">
        <v>19</v>
      </c>
      <c r="D3255" s="4" t="s">
        <v>20</v>
      </c>
      <c r="E3255" s="4" t="s">
        <v>21</v>
      </c>
      <c r="F3255" s="5" t="s">
        <v>22</v>
      </c>
      <c r="G3255" s="4" t="s">
        <v>23</v>
      </c>
      <c r="H3255" t="s">
        <v>11832</v>
      </c>
      <c r="I3255" t="s">
        <v>25</v>
      </c>
      <c r="J3255" s="7">
        <v>46014</v>
      </c>
      <c r="K3255" t="s">
        <v>13254</v>
      </c>
      <c r="L3255" t="s">
        <v>18</v>
      </c>
      <c r="M3255" t="s">
        <v>27</v>
      </c>
      <c r="N3255" t="s">
        <v>13255</v>
      </c>
      <c r="O3255" t="s">
        <v>18</v>
      </c>
      <c r="P3255" t="s">
        <v>8295</v>
      </c>
      <c r="Q3255" t="s">
        <v>13256</v>
      </c>
      <c r="S3255" t="s">
        <v>18</v>
      </c>
      <c r="T3255" t="s">
        <v>18</v>
      </c>
    </row>
    <row r="3256" spans="1:20">
      <c r="A3256" s="3" t="str">
        <f t="shared" si="50"/>
        <v>IFTTT-5-003255</v>
      </c>
      <c r="B3256" t="s">
        <v>18</v>
      </c>
      <c r="C3256" s="4" t="s">
        <v>19</v>
      </c>
      <c r="D3256" s="4" t="s">
        <v>20</v>
      </c>
      <c r="E3256" s="4" t="s">
        <v>21</v>
      </c>
      <c r="F3256" s="5" t="s">
        <v>22</v>
      </c>
      <c r="G3256" s="4" t="s">
        <v>23</v>
      </c>
      <c r="H3256" t="s">
        <v>8716</v>
      </c>
      <c r="I3256" t="s">
        <v>25</v>
      </c>
      <c r="J3256" s="7">
        <v>46014</v>
      </c>
      <c r="K3256" t="s">
        <v>13257</v>
      </c>
      <c r="L3256" t="s">
        <v>18</v>
      </c>
      <c r="M3256" t="s">
        <v>27</v>
      </c>
      <c r="N3256" t="s">
        <v>13258</v>
      </c>
      <c r="O3256" t="s">
        <v>18</v>
      </c>
      <c r="P3256" t="s">
        <v>11204</v>
      </c>
      <c r="Q3256" t="s">
        <v>13259</v>
      </c>
      <c r="S3256" t="s">
        <v>18</v>
      </c>
      <c r="T3256" t="s">
        <v>18</v>
      </c>
    </row>
    <row r="3257" spans="1:20">
      <c r="A3257" s="3" t="str">
        <f t="shared" si="50"/>
        <v>IFTTT-5-003256</v>
      </c>
      <c r="B3257" t="s">
        <v>18</v>
      </c>
      <c r="C3257" s="4" t="s">
        <v>19</v>
      </c>
      <c r="D3257" s="4" t="s">
        <v>20</v>
      </c>
      <c r="E3257" s="4" t="s">
        <v>21</v>
      </c>
      <c r="F3257" s="5" t="s">
        <v>22</v>
      </c>
      <c r="G3257" s="4" t="s">
        <v>23</v>
      </c>
      <c r="H3257" t="s">
        <v>3156</v>
      </c>
      <c r="I3257" t="s">
        <v>25</v>
      </c>
      <c r="J3257" s="7">
        <v>46014</v>
      </c>
      <c r="K3257" t="s">
        <v>13260</v>
      </c>
      <c r="L3257" t="s">
        <v>18</v>
      </c>
      <c r="M3257" t="s">
        <v>27</v>
      </c>
      <c r="N3257" t="s">
        <v>13261</v>
      </c>
      <c r="O3257" t="s">
        <v>18</v>
      </c>
      <c r="P3257" t="s">
        <v>11204</v>
      </c>
      <c r="Q3257" t="s">
        <v>13262</v>
      </c>
      <c r="S3257" t="s">
        <v>18</v>
      </c>
      <c r="T3257" t="s">
        <v>18</v>
      </c>
    </row>
    <row r="3258" spans="1:20">
      <c r="A3258" s="3" t="str">
        <f t="shared" si="50"/>
        <v>IFTTT-5-003257</v>
      </c>
      <c r="B3258" t="s">
        <v>18</v>
      </c>
      <c r="C3258" s="4" t="s">
        <v>19</v>
      </c>
      <c r="D3258" s="4" t="s">
        <v>20</v>
      </c>
      <c r="E3258" s="4" t="s">
        <v>21</v>
      </c>
      <c r="F3258" s="5" t="s">
        <v>22</v>
      </c>
      <c r="G3258" s="4" t="s">
        <v>23</v>
      </c>
      <c r="H3258" t="s">
        <v>13263</v>
      </c>
      <c r="I3258" t="s">
        <v>25</v>
      </c>
      <c r="J3258" s="7">
        <v>46014</v>
      </c>
      <c r="K3258" t="s">
        <v>13264</v>
      </c>
      <c r="L3258" t="s">
        <v>18</v>
      </c>
      <c r="M3258" t="s">
        <v>27</v>
      </c>
      <c r="N3258" t="s">
        <v>13265</v>
      </c>
      <c r="O3258" t="s">
        <v>18</v>
      </c>
      <c r="P3258" t="s">
        <v>13266</v>
      </c>
      <c r="Q3258" t="s">
        <v>13267</v>
      </c>
      <c r="S3258" t="s">
        <v>18</v>
      </c>
      <c r="T3258" t="s">
        <v>18</v>
      </c>
    </row>
    <row r="3259" spans="1:20">
      <c r="A3259" s="3" t="str">
        <f t="shared" si="50"/>
        <v>IFTTT-5-003258</v>
      </c>
      <c r="B3259" t="s">
        <v>18</v>
      </c>
      <c r="C3259" s="4" t="s">
        <v>19</v>
      </c>
      <c r="D3259" s="4" t="s">
        <v>20</v>
      </c>
      <c r="E3259" s="4" t="s">
        <v>21</v>
      </c>
      <c r="F3259" s="5" t="s">
        <v>22</v>
      </c>
      <c r="G3259" s="4" t="s">
        <v>23</v>
      </c>
      <c r="H3259" t="s">
        <v>11346</v>
      </c>
      <c r="I3259" t="s">
        <v>25</v>
      </c>
      <c r="J3259" s="7">
        <v>46014</v>
      </c>
      <c r="K3259" t="s">
        <v>13268</v>
      </c>
      <c r="L3259" t="s">
        <v>18</v>
      </c>
      <c r="M3259" t="s">
        <v>27</v>
      </c>
      <c r="N3259" t="s">
        <v>13269</v>
      </c>
      <c r="O3259" t="s">
        <v>18</v>
      </c>
      <c r="P3259" t="s">
        <v>4370</v>
      </c>
      <c r="Q3259" t="s">
        <v>13270</v>
      </c>
      <c r="S3259" t="s">
        <v>18</v>
      </c>
      <c r="T3259" t="s">
        <v>18</v>
      </c>
    </row>
    <row r="3260" spans="1:20">
      <c r="A3260" s="3" t="str">
        <f t="shared" si="50"/>
        <v>IFTTT-5-003259</v>
      </c>
      <c r="B3260" t="s">
        <v>18</v>
      </c>
      <c r="C3260" s="4" t="s">
        <v>19</v>
      </c>
      <c r="D3260" s="4" t="s">
        <v>20</v>
      </c>
      <c r="E3260" s="4" t="s">
        <v>21</v>
      </c>
      <c r="F3260" s="5" t="s">
        <v>22</v>
      </c>
      <c r="G3260" s="4" t="s">
        <v>23</v>
      </c>
      <c r="H3260" t="s">
        <v>11346</v>
      </c>
      <c r="I3260" t="s">
        <v>25</v>
      </c>
      <c r="J3260" s="7">
        <v>46014</v>
      </c>
      <c r="K3260" t="s">
        <v>13271</v>
      </c>
      <c r="L3260" t="s">
        <v>18</v>
      </c>
      <c r="M3260" t="s">
        <v>27</v>
      </c>
      <c r="N3260" t="s">
        <v>13272</v>
      </c>
      <c r="O3260" t="s">
        <v>18</v>
      </c>
      <c r="P3260" t="s">
        <v>4370</v>
      </c>
      <c r="Q3260" t="s">
        <v>13273</v>
      </c>
      <c r="S3260" t="s">
        <v>18</v>
      </c>
      <c r="T3260" t="s">
        <v>18</v>
      </c>
    </row>
    <row r="3261" spans="1:20">
      <c r="A3261" s="3" t="str">
        <f t="shared" si="50"/>
        <v>IFTTT-5-003260</v>
      </c>
      <c r="B3261" t="s">
        <v>18</v>
      </c>
      <c r="C3261" s="4" t="s">
        <v>19</v>
      </c>
      <c r="D3261" s="4" t="s">
        <v>20</v>
      </c>
      <c r="E3261" s="4" t="s">
        <v>21</v>
      </c>
      <c r="F3261" s="5" t="s">
        <v>22</v>
      </c>
      <c r="G3261" s="4" t="s">
        <v>23</v>
      </c>
      <c r="H3261" t="s">
        <v>13274</v>
      </c>
      <c r="I3261" t="s">
        <v>25</v>
      </c>
      <c r="J3261" s="7">
        <v>46014</v>
      </c>
      <c r="K3261" t="s">
        <v>13275</v>
      </c>
      <c r="L3261" t="s">
        <v>18</v>
      </c>
      <c r="M3261" t="s">
        <v>27</v>
      </c>
      <c r="N3261" t="s">
        <v>13276</v>
      </c>
      <c r="O3261" t="s">
        <v>18</v>
      </c>
      <c r="P3261" t="s">
        <v>10251</v>
      </c>
      <c r="Q3261" t="s">
        <v>13277</v>
      </c>
      <c r="S3261" t="s">
        <v>18</v>
      </c>
      <c r="T3261" t="s">
        <v>18</v>
      </c>
    </row>
    <row r="3262" spans="1:20">
      <c r="A3262" s="3" t="str">
        <f t="shared" si="50"/>
        <v>IFTTT-5-003261</v>
      </c>
      <c r="B3262" t="s">
        <v>18</v>
      </c>
      <c r="C3262" s="4" t="s">
        <v>19</v>
      </c>
      <c r="D3262" s="4" t="s">
        <v>20</v>
      </c>
      <c r="E3262" s="4" t="s">
        <v>21</v>
      </c>
      <c r="F3262" s="5" t="s">
        <v>22</v>
      </c>
      <c r="G3262" s="4" t="s">
        <v>23</v>
      </c>
      <c r="H3262" t="s">
        <v>8574</v>
      </c>
      <c r="I3262" t="s">
        <v>25</v>
      </c>
      <c r="J3262" s="7">
        <v>46014</v>
      </c>
      <c r="K3262" t="s">
        <v>13278</v>
      </c>
      <c r="L3262" t="s">
        <v>18</v>
      </c>
      <c r="M3262" t="s">
        <v>27</v>
      </c>
      <c r="N3262" t="s">
        <v>13279</v>
      </c>
      <c r="O3262" t="s">
        <v>18</v>
      </c>
      <c r="P3262" t="s">
        <v>3852</v>
      </c>
      <c r="Q3262" t="s">
        <v>13280</v>
      </c>
      <c r="S3262" t="s">
        <v>18</v>
      </c>
      <c r="T3262" t="s">
        <v>18</v>
      </c>
    </row>
    <row r="3263" spans="1:20">
      <c r="A3263" s="3" t="str">
        <f t="shared" si="50"/>
        <v>IFTTT-5-003262</v>
      </c>
      <c r="B3263" t="s">
        <v>18</v>
      </c>
      <c r="C3263" s="4" t="s">
        <v>19</v>
      </c>
      <c r="D3263" s="4" t="s">
        <v>20</v>
      </c>
      <c r="E3263" s="4" t="s">
        <v>21</v>
      </c>
      <c r="F3263" s="5" t="s">
        <v>22</v>
      </c>
      <c r="G3263" s="4" t="s">
        <v>23</v>
      </c>
      <c r="H3263" t="s">
        <v>6566</v>
      </c>
      <c r="I3263" t="s">
        <v>25</v>
      </c>
      <c r="J3263" s="7">
        <v>46014</v>
      </c>
      <c r="K3263" t="s">
        <v>13281</v>
      </c>
      <c r="L3263" t="s">
        <v>18</v>
      </c>
      <c r="M3263" t="s">
        <v>27</v>
      </c>
      <c r="N3263" t="s">
        <v>13282</v>
      </c>
      <c r="O3263" t="s">
        <v>18</v>
      </c>
      <c r="P3263" t="s">
        <v>6032</v>
      </c>
      <c r="Q3263" t="s">
        <v>13283</v>
      </c>
      <c r="S3263" t="s">
        <v>18</v>
      </c>
      <c r="T3263" t="s">
        <v>18</v>
      </c>
    </row>
    <row r="3264" spans="1:20">
      <c r="A3264" s="3" t="str">
        <f t="shared" si="50"/>
        <v>IFTTT-5-003263</v>
      </c>
      <c r="B3264" t="s">
        <v>18</v>
      </c>
      <c r="C3264" s="4" t="s">
        <v>19</v>
      </c>
      <c r="D3264" s="4" t="s">
        <v>20</v>
      </c>
      <c r="E3264" s="4" t="s">
        <v>21</v>
      </c>
      <c r="F3264" s="5" t="s">
        <v>22</v>
      </c>
      <c r="G3264" s="4" t="s">
        <v>23</v>
      </c>
      <c r="H3264" t="s">
        <v>4253</v>
      </c>
      <c r="I3264" t="s">
        <v>25</v>
      </c>
      <c r="J3264" s="7">
        <v>46014</v>
      </c>
      <c r="K3264" t="s">
        <v>13284</v>
      </c>
      <c r="L3264" t="s">
        <v>18</v>
      </c>
      <c r="M3264" t="s">
        <v>27</v>
      </c>
      <c r="N3264" t="s">
        <v>13285</v>
      </c>
      <c r="O3264" t="s">
        <v>18</v>
      </c>
      <c r="P3264" t="s">
        <v>5199</v>
      </c>
      <c r="Q3264" t="s">
        <v>13286</v>
      </c>
      <c r="S3264" t="s">
        <v>18</v>
      </c>
      <c r="T3264" t="s">
        <v>18</v>
      </c>
    </row>
    <row r="3265" spans="1:20">
      <c r="A3265" s="3" t="str">
        <f t="shared" si="50"/>
        <v>IFTTT-5-003264</v>
      </c>
      <c r="B3265" t="s">
        <v>18</v>
      </c>
      <c r="C3265" s="4" t="s">
        <v>19</v>
      </c>
      <c r="D3265" s="4" t="s">
        <v>20</v>
      </c>
      <c r="E3265" s="4" t="s">
        <v>21</v>
      </c>
      <c r="F3265" s="5" t="s">
        <v>22</v>
      </c>
      <c r="G3265" s="4" t="s">
        <v>23</v>
      </c>
      <c r="H3265" t="s">
        <v>3975</v>
      </c>
      <c r="I3265" t="s">
        <v>25</v>
      </c>
      <c r="J3265" s="7">
        <v>46014</v>
      </c>
      <c r="K3265" t="s">
        <v>13287</v>
      </c>
      <c r="L3265" t="s">
        <v>18</v>
      </c>
      <c r="M3265" t="s">
        <v>27</v>
      </c>
      <c r="N3265" t="s">
        <v>13288</v>
      </c>
      <c r="O3265" t="s">
        <v>18</v>
      </c>
      <c r="P3265" t="s">
        <v>13289</v>
      </c>
      <c r="Q3265" t="s">
        <v>13290</v>
      </c>
      <c r="S3265" t="s">
        <v>18</v>
      </c>
      <c r="T3265" t="s">
        <v>18</v>
      </c>
    </row>
    <row r="3266" spans="1:20">
      <c r="A3266" s="3" t="str">
        <f t="shared" ref="A3266:A3329" si="51">_xlfn.CONCAT("IFTTT-5-",TEXT(ROW()-1,"000000"))</f>
        <v>IFTTT-5-003265</v>
      </c>
      <c r="B3266" t="s">
        <v>18</v>
      </c>
      <c r="C3266" s="4" t="s">
        <v>19</v>
      </c>
      <c r="D3266" s="4" t="s">
        <v>20</v>
      </c>
      <c r="E3266" s="4" t="s">
        <v>21</v>
      </c>
      <c r="F3266" s="5" t="s">
        <v>22</v>
      </c>
      <c r="G3266" s="4" t="s">
        <v>23</v>
      </c>
      <c r="H3266" t="s">
        <v>6421</v>
      </c>
      <c r="I3266" t="s">
        <v>25</v>
      </c>
      <c r="J3266" s="7">
        <v>46014</v>
      </c>
      <c r="K3266" t="s">
        <v>13291</v>
      </c>
      <c r="L3266" t="s">
        <v>18</v>
      </c>
      <c r="M3266" t="s">
        <v>27</v>
      </c>
      <c r="N3266" t="s">
        <v>13292</v>
      </c>
      <c r="O3266" t="s">
        <v>18</v>
      </c>
      <c r="P3266" t="s">
        <v>6982</v>
      </c>
      <c r="Q3266" t="s">
        <v>13293</v>
      </c>
      <c r="S3266" t="s">
        <v>18</v>
      </c>
      <c r="T3266" t="s">
        <v>18</v>
      </c>
    </row>
    <row r="3267" spans="1:20">
      <c r="A3267" s="3" t="str">
        <f t="shared" si="51"/>
        <v>IFTTT-5-003266</v>
      </c>
      <c r="B3267" t="s">
        <v>18</v>
      </c>
      <c r="C3267" s="4" t="s">
        <v>19</v>
      </c>
      <c r="D3267" s="4" t="s">
        <v>20</v>
      </c>
      <c r="E3267" s="4" t="s">
        <v>21</v>
      </c>
      <c r="F3267" s="5" t="s">
        <v>22</v>
      </c>
      <c r="G3267" s="4" t="s">
        <v>23</v>
      </c>
      <c r="H3267" t="s">
        <v>5825</v>
      </c>
      <c r="I3267" t="s">
        <v>25</v>
      </c>
      <c r="J3267" s="7">
        <v>46014</v>
      </c>
      <c r="K3267" t="s">
        <v>13294</v>
      </c>
      <c r="L3267" t="s">
        <v>18</v>
      </c>
      <c r="M3267" t="s">
        <v>27</v>
      </c>
      <c r="N3267" t="s">
        <v>13295</v>
      </c>
      <c r="O3267" t="s">
        <v>18</v>
      </c>
      <c r="P3267" t="s">
        <v>13296</v>
      </c>
      <c r="Q3267" t="s">
        <v>13297</v>
      </c>
      <c r="S3267" t="s">
        <v>18</v>
      </c>
      <c r="T3267" t="s">
        <v>18</v>
      </c>
    </row>
    <row r="3268" spans="1:20">
      <c r="A3268" s="3" t="str">
        <f t="shared" si="51"/>
        <v>IFTTT-5-003267</v>
      </c>
      <c r="B3268" t="s">
        <v>18</v>
      </c>
      <c r="C3268" s="4" t="s">
        <v>19</v>
      </c>
      <c r="D3268" s="4" t="s">
        <v>20</v>
      </c>
      <c r="E3268" s="4" t="s">
        <v>21</v>
      </c>
      <c r="F3268" s="5" t="s">
        <v>22</v>
      </c>
      <c r="G3268" s="4" t="s">
        <v>23</v>
      </c>
      <c r="H3268" t="s">
        <v>1556</v>
      </c>
      <c r="I3268" t="s">
        <v>25</v>
      </c>
      <c r="J3268" s="7">
        <v>46014</v>
      </c>
      <c r="K3268" t="s">
        <v>13298</v>
      </c>
      <c r="L3268" t="s">
        <v>18</v>
      </c>
      <c r="M3268" t="s">
        <v>27</v>
      </c>
      <c r="N3268" t="s">
        <v>13299</v>
      </c>
      <c r="O3268" t="s">
        <v>18</v>
      </c>
      <c r="P3268" t="s">
        <v>4256</v>
      </c>
      <c r="Q3268" t="s">
        <v>13300</v>
      </c>
      <c r="S3268" t="s">
        <v>18</v>
      </c>
      <c r="T3268" t="s">
        <v>18</v>
      </c>
    </row>
    <row r="3269" spans="1:20">
      <c r="A3269" s="3" t="str">
        <f t="shared" si="51"/>
        <v>IFTTT-5-003268</v>
      </c>
      <c r="B3269" t="s">
        <v>18</v>
      </c>
      <c r="C3269" s="4" t="s">
        <v>19</v>
      </c>
      <c r="D3269" s="4" t="s">
        <v>20</v>
      </c>
      <c r="E3269" s="4" t="s">
        <v>21</v>
      </c>
      <c r="F3269" s="5" t="s">
        <v>22</v>
      </c>
      <c r="G3269" s="4" t="s">
        <v>23</v>
      </c>
      <c r="H3269" t="s">
        <v>13301</v>
      </c>
      <c r="I3269" t="s">
        <v>25</v>
      </c>
      <c r="J3269" s="7">
        <v>46014</v>
      </c>
      <c r="K3269" t="s">
        <v>13302</v>
      </c>
      <c r="L3269" t="s">
        <v>18</v>
      </c>
      <c r="M3269" t="s">
        <v>27</v>
      </c>
      <c r="N3269" t="s">
        <v>13303</v>
      </c>
      <c r="O3269" t="s">
        <v>18</v>
      </c>
      <c r="P3269" t="s">
        <v>4256</v>
      </c>
      <c r="Q3269" t="s">
        <v>13304</v>
      </c>
      <c r="S3269" t="s">
        <v>18</v>
      </c>
      <c r="T3269" t="s">
        <v>18</v>
      </c>
    </row>
    <row r="3270" spans="1:20">
      <c r="A3270" s="3" t="str">
        <f t="shared" si="51"/>
        <v>IFTTT-5-003269</v>
      </c>
      <c r="B3270" t="s">
        <v>18</v>
      </c>
      <c r="C3270" s="4" t="s">
        <v>19</v>
      </c>
      <c r="D3270" s="4" t="s">
        <v>20</v>
      </c>
      <c r="E3270" s="4" t="s">
        <v>21</v>
      </c>
      <c r="F3270" s="5" t="s">
        <v>22</v>
      </c>
      <c r="G3270" s="4" t="s">
        <v>23</v>
      </c>
      <c r="H3270" t="s">
        <v>810</v>
      </c>
      <c r="I3270" t="s">
        <v>25</v>
      </c>
      <c r="J3270" s="7">
        <v>46014</v>
      </c>
      <c r="K3270" t="s">
        <v>13305</v>
      </c>
      <c r="L3270" t="s">
        <v>18</v>
      </c>
      <c r="M3270" t="s">
        <v>27</v>
      </c>
      <c r="N3270" t="s">
        <v>13306</v>
      </c>
      <c r="O3270" t="s">
        <v>18</v>
      </c>
      <c r="P3270" t="s">
        <v>13307</v>
      </c>
      <c r="Q3270" t="s">
        <v>13308</v>
      </c>
      <c r="S3270" t="s">
        <v>18</v>
      </c>
      <c r="T3270" t="s">
        <v>18</v>
      </c>
    </row>
    <row r="3271" spans="1:20">
      <c r="A3271" s="3" t="str">
        <f t="shared" si="51"/>
        <v>IFTTT-5-003270</v>
      </c>
      <c r="B3271" t="s">
        <v>18</v>
      </c>
      <c r="C3271" s="4" t="s">
        <v>19</v>
      </c>
      <c r="D3271" s="4" t="s">
        <v>20</v>
      </c>
      <c r="E3271" s="4" t="s">
        <v>21</v>
      </c>
      <c r="F3271" s="5" t="s">
        <v>22</v>
      </c>
      <c r="G3271" s="4" t="s">
        <v>23</v>
      </c>
      <c r="H3271" t="s">
        <v>13309</v>
      </c>
      <c r="I3271" t="s">
        <v>25</v>
      </c>
      <c r="J3271" s="7">
        <v>46014</v>
      </c>
      <c r="K3271" t="s">
        <v>13310</v>
      </c>
      <c r="L3271" t="s">
        <v>18</v>
      </c>
      <c r="M3271" t="s">
        <v>27</v>
      </c>
      <c r="N3271" t="s">
        <v>13311</v>
      </c>
      <c r="O3271" t="s">
        <v>18</v>
      </c>
      <c r="P3271" t="s">
        <v>7589</v>
      </c>
      <c r="Q3271" t="s">
        <v>13312</v>
      </c>
      <c r="S3271" t="s">
        <v>18</v>
      </c>
      <c r="T3271" t="s">
        <v>18</v>
      </c>
    </row>
    <row r="3272" spans="1:20">
      <c r="A3272" s="3" t="str">
        <f t="shared" si="51"/>
        <v>IFTTT-5-003271</v>
      </c>
      <c r="B3272" t="s">
        <v>18</v>
      </c>
      <c r="C3272" s="4" t="s">
        <v>19</v>
      </c>
      <c r="D3272" s="4" t="s">
        <v>20</v>
      </c>
      <c r="E3272" s="4" t="s">
        <v>21</v>
      </c>
      <c r="F3272" s="5" t="s">
        <v>22</v>
      </c>
      <c r="G3272" s="4" t="s">
        <v>23</v>
      </c>
      <c r="H3272" t="s">
        <v>6421</v>
      </c>
      <c r="I3272" t="s">
        <v>25</v>
      </c>
      <c r="J3272" s="7">
        <v>46014</v>
      </c>
      <c r="K3272" t="s">
        <v>13313</v>
      </c>
      <c r="L3272" t="s">
        <v>18</v>
      </c>
      <c r="M3272" t="s">
        <v>27</v>
      </c>
      <c r="N3272" t="s">
        <v>13314</v>
      </c>
      <c r="O3272" t="s">
        <v>18</v>
      </c>
      <c r="P3272" t="s">
        <v>3871</v>
      </c>
      <c r="Q3272" t="s">
        <v>13315</v>
      </c>
      <c r="S3272" t="s">
        <v>18</v>
      </c>
      <c r="T3272" t="s">
        <v>18</v>
      </c>
    </row>
    <row r="3273" spans="1:20">
      <c r="A3273" s="3" t="str">
        <f t="shared" si="51"/>
        <v>IFTTT-5-003272</v>
      </c>
      <c r="B3273" t="s">
        <v>18</v>
      </c>
      <c r="C3273" s="4" t="s">
        <v>19</v>
      </c>
      <c r="D3273" s="4" t="s">
        <v>20</v>
      </c>
      <c r="E3273" s="4" t="s">
        <v>21</v>
      </c>
      <c r="F3273" s="5" t="s">
        <v>22</v>
      </c>
      <c r="G3273" s="4" t="s">
        <v>23</v>
      </c>
      <c r="H3273" t="s">
        <v>6541</v>
      </c>
      <c r="I3273" t="s">
        <v>25</v>
      </c>
      <c r="J3273" s="7">
        <v>46014</v>
      </c>
      <c r="K3273" t="s">
        <v>10219</v>
      </c>
      <c r="L3273" t="s">
        <v>18</v>
      </c>
      <c r="M3273" t="s">
        <v>27</v>
      </c>
      <c r="N3273" t="s">
        <v>13316</v>
      </c>
      <c r="O3273" t="s">
        <v>18</v>
      </c>
      <c r="P3273" t="s">
        <v>13317</v>
      </c>
      <c r="Q3273" t="s">
        <v>13318</v>
      </c>
      <c r="S3273" t="s">
        <v>18</v>
      </c>
      <c r="T3273" t="s">
        <v>18</v>
      </c>
    </row>
    <row r="3274" spans="1:20">
      <c r="A3274" s="3" t="str">
        <f t="shared" si="51"/>
        <v>IFTTT-5-003273</v>
      </c>
      <c r="B3274" t="s">
        <v>18</v>
      </c>
      <c r="C3274" s="4" t="s">
        <v>19</v>
      </c>
      <c r="D3274" s="4" t="s">
        <v>20</v>
      </c>
      <c r="E3274" s="4" t="s">
        <v>21</v>
      </c>
      <c r="F3274" s="5" t="s">
        <v>22</v>
      </c>
      <c r="G3274" s="4" t="s">
        <v>23</v>
      </c>
      <c r="H3274" t="s">
        <v>4323</v>
      </c>
      <c r="I3274" t="s">
        <v>25</v>
      </c>
      <c r="J3274" s="7">
        <v>46014</v>
      </c>
      <c r="K3274" t="s">
        <v>13319</v>
      </c>
      <c r="L3274" t="s">
        <v>18</v>
      </c>
      <c r="M3274" t="s">
        <v>27</v>
      </c>
      <c r="N3274" t="s">
        <v>13320</v>
      </c>
      <c r="O3274" t="s">
        <v>18</v>
      </c>
      <c r="P3274" t="s">
        <v>3871</v>
      </c>
      <c r="Q3274" t="s">
        <v>13321</v>
      </c>
      <c r="S3274" t="s">
        <v>18</v>
      </c>
      <c r="T3274" t="s">
        <v>18</v>
      </c>
    </row>
    <row r="3275" spans="1:20">
      <c r="A3275" s="3" t="str">
        <f t="shared" si="51"/>
        <v>IFTTT-5-003274</v>
      </c>
      <c r="B3275" t="s">
        <v>18</v>
      </c>
      <c r="C3275" s="4" t="s">
        <v>19</v>
      </c>
      <c r="D3275" s="4" t="s">
        <v>20</v>
      </c>
      <c r="E3275" s="4" t="s">
        <v>21</v>
      </c>
      <c r="F3275" s="5" t="s">
        <v>22</v>
      </c>
      <c r="G3275" s="4" t="s">
        <v>23</v>
      </c>
      <c r="H3275" t="s">
        <v>13322</v>
      </c>
      <c r="I3275" t="s">
        <v>25</v>
      </c>
      <c r="J3275" s="7">
        <v>46014</v>
      </c>
      <c r="K3275" t="s">
        <v>13323</v>
      </c>
      <c r="L3275" t="s">
        <v>18</v>
      </c>
      <c r="M3275" t="s">
        <v>27</v>
      </c>
      <c r="N3275" t="s">
        <v>13324</v>
      </c>
      <c r="O3275" t="s">
        <v>18</v>
      </c>
      <c r="P3275" t="s">
        <v>13325</v>
      </c>
      <c r="Q3275" t="s">
        <v>13326</v>
      </c>
      <c r="S3275" t="s">
        <v>18</v>
      </c>
      <c r="T3275" t="s">
        <v>18</v>
      </c>
    </row>
    <row r="3276" spans="1:20">
      <c r="A3276" s="3" t="str">
        <f t="shared" si="51"/>
        <v>IFTTT-5-003275</v>
      </c>
      <c r="B3276" t="s">
        <v>18</v>
      </c>
      <c r="C3276" s="4" t="s">
        <v>19</v>
      </c>
      <c r="D3276" s="4" t="s">
        <v>20</v>
      </c>
      <c r="E3276" s="4" t="s">
        <v>21</v>
      </c>
      <c r="F3276" s="5" t="s">
        <v>22</v>
      </c>
      <c r="G3276" s="4" t="s">
        <v>23</v>
      </c>
      <c r="H3276" t="s">
        <v>13327</v>
      </c>
      <c r="I3276" t="s">
        <v>25</v>
      </c>
      <c r="J3276" s="7">
        <v>46014</v>
      </c>
      <c r="K3276" t="s">
        <v>13328</v>
      </c>
      <c r="L3276" t="s">
        <v>18</v>
      </c>
      <c r="M3276" t="s">
        <v>27</v>
      </c>
      <c r="N3276" t="s">
        <v>13329</v>
      </c>
      <c r="O3276" t="s">
        <v>18</v>
      </c>
      <c r="P3276" t="s">
        <v>13330</v>
      </c>
      <c r="Q3276" t="s">
        <v>13331</v>
      </c>
      <c r="S3276" t="s">
        <v>18</v>
      </c>
      <c r="T3276" t="s">
        <v>18</v>
      </c>
    </row>
    <row r="3277" spans="1:20">
      <c r="A3277" s="3" t="str">
        <f t="shared" si="51"/>
        <v>IFTTT-5-003276</v>
      </c>
      <c r="B3277" t="s">
        <v>18</v>
      </c>
      <c r="C3277" s="4" t="s">
        <v>19</v>
      </c>
      <c r="D3277" s="4" t="s">
        <v>20</v>
      </c>
      <c r="E3277" s="4" t="s">
        <v>21</v>
      </c>
      <c r="F3277" s="5" t="s">
        <v>22</v>
      </c>
      <c r="G3277" s="4" t="s">
        <v>23</v>
      </c>
      <c r="H3277" t="s">
        <v>9356</v>
      </c>
      <c r="I3277" t="s">
        <v>25</v>
      </c>
      <c r="J3277" s="7">
        <v>46014</v>
      </c>
      <c r="K3277" t="s">
        <v>13332</v>
      </c>
      <c r="L3277" t="s">
        <v>18</v>
      </c>
      <c r="M3277" t="s">
        <v>27</v>
      </c>
      <c r="N3277" t="s">
        <v>13333</v>
      </c>
      <c r="O3277" t="s">
        <v>18</v>
      </c>
      <c r="P3277" t="s">
        <v>5491</v>
      </c>
      <c r="Q3277" t="s">
        <v>13334</v>
      </c>
      <c r="S3277" t="s">
        <v>18</v>
      </c>
      <c r="T3277" t="s">
        <v>18</v>
      </c>
    </row>
    <row r="3278" spans="1:20">
      <c r="A3278" s="3" t="str">
        <f t="shared" si="51"/>
        <v>IFTTT-5-003277</v>
      </c>
      <c r="B3278" t="s">
        <v>18</v>
      </c>
      <c r="C3278" s="4" t="s">
        <v>19</v>
      </c>
      <c r="D3278" s="4" t="s">
        <v>20</v>
      </c>
      <c r="E3278" s="4" t="s">
        <v>21</v>
      </c>
      <c r="F3278" s="5" t="s">
        <v>22</v>
      </c>
      <c r="G3278" s="4" t="s">
        <v>23</v>
      </c>
      <c r="H3278" t="s">
        <v>13335</v>
      </c>
      <c r="I3278" t="s">
        <v>25</v>
      </c>
      <c r="J3278" s="7">
        <v>46014</v>
      </c>
      <c r="K3278" t="s">
        <v>13336</v>
      </c>
      <c r="L3278" t="s">
        <v>18</v>
      </c>
      <c r="M3278" t="s">
        <v>27</v>
      </c>
      <c r="N3278" t="s">
        <v>13337</v>
      </c>
      <c r="O3278" t="s">
        <v>18</v>
      </c>
      <c r="P3278" t="s">
        <v>8604</v>
      </c>
      <c r="Q3278" t="s">
        <v>13338</v>
      </c>
      <c r="S3278" t="s">
        <v>18</v>
      </c>
      <c r="T3278" t="s">
        <v>18</v>
      </c>
    </row>
    <row r="3279" spans="1:20">
      <c r="A3279" s="3" t="str">
        <f t="shared" si="51"/>
        <v>IFTTT-5-003278</v>
      </c>
      <c r="B3279" t="s">
        <v>18</v>
      </c>
      <c r="C3279" s="4" t="s">
        <v>19</v>
      </c>
      <c r="D3279" s="4" t="s">
        <v>20</v>
      </c>
      <c r="E3279" s="4" t="s">
        <v>21</v>
      </c>
      <c r="F3279" s="5" t="s">
        <v>22</v>
      </c>
      <c r="G3279" s="4" t="s">
        <v>23</v>
      </c>
      <c r="H3279" t="s">
        <v>13339</v>
      </c>
      <c r="I3279" t="s">
        <v>25</v>
      </c>
      <c r="J3279" s="7">
        <v>46014</v>
      </c>
      <c r="K3279" t="s">
        <v>13340</v>
      </c>
      <c r="L3279" t="s">
        <v>18</v>
      </c>
      <c r="M3279" t="s">
        <v>27</v>
      </c>
      <c r="N3279" t="s">
        <v>13341</v>
      </c>
      <c r="O3279" t="s">
        <v>18</v>
      </c>
      <c r="P3279" t="s">
        <v>6569</v>
      </c>
      <c r="Q3279" t="s">
        <v>13342</v>
      </c>
      <c r="S3279" t="s">
        <v>18</v>
      </c>
      <c r="T3279" t="s">
        <v>18</v>
      </c>
    </row>
    <row r="3280" spans="1:20">
      <c r="A3280" s="3" t="str">
        <f t="shared" si="51"/>
        <v>IFTTT-5-003279</v>
      </c>
      <c r="B3280" t="s">
        <v>18</v>
      </c>
      <c r="C3280" s="4" t="s">
        <v>19</v>
      </c>
      <c r="D3280" s="4" t="s">
        <v>20</v>
      </c>
      <c r="E3280" s="4" t="s">
        <v>21</v>
      </c>
      <c r="F3280" s="5" t="s">
        <v>22</v>
      </c>
      <c r="G3280" s="4" t="s">
        <v>23</v>
      </c>
      <c r="H3280" t="s">
        <v>13343</v>
      </c>
      <c r="I3280" t="s">
        <v>25</v>
      </c>
      <c r="J3280" s="7">
        <v>46014</v>
      </c>
      <c r="K3280" t="s">
        <v>13344</v>
      </c>
      <c r="L3280" t="s">
        <v>18</v>
      </c>
      <c r="M3280" t="s">
        <v>27</v>
      </c>
      <c r="N3280" t="s">
        <v>13345</v>
      </c>
      <c r="O3280" t="s">
        <v>18</v>
      </c>
      <c r="P3280" t="s">
        <v>728</v>
      </c>
      <c r="Q3280" t="s">
        <v>13346</v>
      </c>
      <c r="S3280" t="s">
        <v>18</v>
      </c>
      <c r="T3280" t="s">
        <v>18</v>
      </c>
    </row>
    <row r="3281" spans="1:20">
      <c r="A3281" s="3" t="str">
        <f t="shared" si="51"/>
        <v>IFTTT-5-003280</v>
      </c>
      <c r="B3281" t="s">
        <v>18</v>
      </c>
      <c r="C3281" s="4" t="s">
        <v>19</v>
      </c>
      <c r="D3281" s="4" t="s">
        <v>20</v>
      </c>
      <c r="E3281" s="4" t="s">
        <v>21</v>
      </c>
      <c r="F3281" s="5" t="s">
        <v>22</v>
      </c>
      <c r="G3281" s="4" t="s">
        <v>23</v>
      </c>
      <c r="H3281" t="s">
        <v>13347</v>
      </c>
      <c r="I3281" t="s">
        <v>25</v>
      </c>
      <c r="J3281" s="7">
        <v>46014</v>
      </c>
      <c r="K3281" t="s">
        <v>13348</v>
      </c>
      <c r="L3281" t="s">
        <v>18</v>
      </c>
      <c r="M3281" t="s">
        <v>27</v>
      </c>
      <c r="N3281" t="s">
        <v>13349</v>
      </c>
      <c r="O3281" t="s">
        <v>18</v>
      </c>
      <c r="P3281" t="s">
        <v>7396</v>
      </c>
      <c r="Q3281" t="s">
        <v>13350</v>
      </c>
      <c r="S3281" t="s">
        <v>18</v>
      </c>
      <c r="T3281" t="s">
        <v>18</v>
      </c>
    </row>
    <row r="3282" spans="1:20">
      <c r="A3282" s="3" t="str">
        <f t="shared" si="51"/>
        <v>IFTTT-5-003281</v>
      </c>
      <c r="B3282" t="s">
        <v>18</v>
      </c>
      <c r="C3282" s="4" t="s">
        <v>19</v>
      </c>
      <c r="D3282" s="4" t="s">
        <v>20</v>
      </c>
      <c r="E3282" s="4" t="s">
        <v>21</v>
      </c>
      <c r="F3282" s="5" t="s">
        <v>22</v>
      </c>
      <c r="G3282" s="4" t="s">
        <v>23</v>
      </c>
      <c r="H3282" t="s">
        <v>4258</v>
      </c>
      <c r="I3282" t="s">
        <v>25</v>
      </c>
      <c r="J3282" s="7">
        <v>46014</v>
      </c>
      <c r="K3282" t="s">
        <v>13351</v>
      </c>
      <c r="L3282" t="s">
        <v>18</v>
      </c>
      <c r="M3282" t="s">
        <v>27</v>
      </c>
      <c r="N3282" t="s">
        <v>13352</v>
      </c>
      <c r="O3282" t="s">
        <v>18</v>
      </c>
      <c r="P3282" t="s">
        <v>5491</v>
      </c>
      <c r="Q3282" t="s">
        <v>13353</v>
      </c>
      <c r="S3282" t="s">
        <v>18</v>
      </c>
      <c r="T3282" t="s">
        <v>18</v>
      </c>
    </row>
    <row r="3283" spans="1:20">
      <c r="A3283" s="3" t="str">
        <f t="shared" si="51"/>
        <v>IFTTT-5-003282</v>
      </c>
      <c r="B3283" t="s">
        <v>18</v>
      </c>
      <c r="C3283" s="4" t="s">
        <v>19</v>
      </c>
      <c r="D3283" s="4" t="s">
        <v>20</v>
      </c>
      <c r="E3283" s="4" t="s">
        <v>21</v>
      </c>
      <c r="F3283" s="5" t="s">
        <v>22</v>
      </c>
      <c r="G3283" s="4" t="s">
        <v>23</v>
      </c>
      <c r="H3283" t="s">
        <v>13354</v>
      </c>
      <c r="I3283" t="s">
        <v>25</v>
      </c>
      <c r="J3283" s="7">
        <v>46014</v>
      </c>
      <c r="K3283" t="s">
        <v>13355</v>
      </c>
      <c r="L3283" t="s">
        <v>18</v>
      </c>
      <c r="M3283" t="s">
        <v>27</v>
      </c>
      <c r="N3283" t="s">
        <v>13356</v>
      </c>
      <c r="O3283" t="s">
        <v>18</v>
      </c>
      <c r="P3283" t="s">
        <v>8604</v>
      </c>
      <c r="Q3283" t="s">
        <v>13357</v>
      </c>
      <c r="S3283" t="s">
        <v>18</v>
      </c>
      <c r="T3283" t="s">
        <v>18</v>
      </c>
    </row>
    <row r="3284" spans="1:20">
      <c r="A3284" s="3" t="str">
        <f t="shared" si="51"/>
        <v>IFTTT-5-003283</v>
      </c>
      <c r="B3284" t="s">
        <v>18</v>
      </c>
      <c r="C3284" s="4" t="s">
        <v>19</v>
      </c>
      <c r="D3284" s="4" t="s">
        <v>20</v>
      </c>
      <c r="E3284" s="4" t="s">
        <v>21</v>
      </c>
      <c r="F3284" s="5" t="s">
        <v>22</v>
      </c>
      <c r="G3284" s="4" t="s">
        <v>23</v>
      </c>
      <c r="H3284" t="s">
        <v>4258</v>
      </c>
      <c r="I3284" t="s">
        <v>25</v>
      </c>
      <c r="J3284" s="7">
        <v>46014</v>
      </c>
      <c r="K3284" t="s">
        <v>13358</v>
      </c>
      <c r="L3284" t="s">
        <v>18</v>
      </c>
      <c r="M3284" t="s">
        <v>27</v>
      </c>
      <c r="N3284" t="s">
        <v>13359</v>
      </c>
      <c r="O3284" t="s">
        <v>18</v>
      </c>
      <c r="P3284" t="s">
        <v>5491</v>
      </c>
      <c r="Q3284" t="s">
        <v>13360</v>
      </c>
      <c r="S3284" t="s">
        <v>18</v>
      </c>
      <c r="T3284" t="s">
        <v>18</v>
      </c>
    </row>
    <row r="3285" spans="1:20">
      <c r="A3285" s="3" t="str">
        <f t="shared" si="51"/>
        <v>IFTTT-5-003284</v>
      </c>
      <c r="B3285" t="s">
        <v>18</v>
      </c>
      <c r="C3285" s="4" t="s">
        <v>19</v>
      </c>
      <c r="D3285" s="4" t="s">
        <v>20</v>
      </c>
      <c r="E3285" s="4" t="s">
        <v>21</v>
      </c>
      <c r="F3285" s="5" t="s">
        <v>22</v>
      </c>
      <c r="G3285" s="4" t="s">
        <v>23</v>
      </c>
      <c r="H3285" t="s">
        <v>12967</v>
      </c>
      <c r="I3285" t="s">
        <v>25</v>
      </c>
      <c r="J3285" s="7">
        <v>46014</v>
      </c>
      <c r="K3285" t="s">
        <v>13361</v>
      </c>
      <c r="L3285" t="s">
        <v>18</v>
      </c>
      <c r="M3285" t="s">
        <v>27</v>
      </c>
      <c r="N3285" t="s">
        <v>13362</v>
      </c>
      <c r="O3285" t="s">
        <v>18</v>
      </c>
      <c r="P3285" t="s">
        <v>13363</v>
      </c>
      <c r="Q3285" t="s">
        <v>13364</v>
      </c>
      <c r="S3285" t="s">
        <v>18</v>
      </c>
      <c r="T3285" t="s">
        <v>18</v>
      </c>
    </row>
    <row r="3286" spans="1:20">
      <c r="A3286" s="3" t="str">
        <f t="shared" si="51"/>
        <v>IFTTT-5-003285</v>
      </c>
      <c r="B3286" t="s">
        <v>18</v>
      </c>
      <c r="C3286" s="4" t="s">
        <v>19</v>
      </c>
      <c r="D3286" s="4" t="s">
        <v>20</v>
      </c>
      <c r="E3286" s="4" t="s">
        <v>21</v>
      </c>
      <c r="F3286" s="5" t="s">
        <v>22</v>
      </c>
      <c r="G3286" s="4" t="s">
        <v>23</v>
      </c>
      <c r="H3286" t="s">
        <v>8528</v>
      </c>
      <c r="I3286" t="s">
        <v>25</v>
      </c>
      <c r="J3286" s="7">
        <v>46014</v>
      </c>
      <c r="K3286" t="s">
        <v>13365</v>
      </c>
      <c r="L3286" t="s">
        <v>18</v>
      </c>
      <c r="M3286" t="s">
        <v>27</v>
      </c>
      <c r="N3286" t="s">
        <v>13366</v>
      </c>
      <c r="O3286" t="s">
        <v>18</v>
      </c>
      <c r="P3286" t="s">
        <v>6982</v>
      </c>
      <c r="Q3286" t="s">
        <v>13367</v>
      </c>
      <c r="S3286" t="s">
        <v>18</v>
      </c>
      <c r="T3286" t="s">
        <v>18</v>
      </c>
    </row>
    <row r="3287" spans="1:20">
      <c r="A3287" s="3" t="str">
        <f t="shared" si="51"/>
        <v>IFTTT-5-003286</v>
      </c>
      <c r="B3287" t="s">
        <v>18</v>
      </c>
      <c r="C3287" s="4" t="s">
        <v>19</v>
      </c>
      <c r="D3287" s="4" t="s">
        <v>20</v>
      </c>
      <c r="E3287" s="4" t="s">
        <v>21</v>
      </c>
      <c r="F3287" s="5" t="s">
        <v>22</v>
      </c>
      <c r="G3287" s="4" t="s">
        <v>23</v>
      </c>
      <c r="H3287" t="s">
        <v>4323</v>
      </c>
      <c r="I3287" t="s">
        <v>25</v>
      </c>
      <c r="J3287" s="7">
        <v>46014</v>
      </c>
      <c r="K3287" t="s">
        <v>13368</v>
      </c>
      <c r="L3287" t="s">
        <v>18</v>
      </c>
      <c r="M3287" t="s">
        <v>27</v>
      </c>
      <c r="N3287" t="s">
        <v>13369</v>
      </c>
      <c r="O3287" t="s">
        <v>18</v>
      </c>
      <c r="P3287" t="s">
        <v>4256</v>
      </c>
      <c r="Q3287" t="s">
        <v>13370</v>
      </c>
      <c r="S3287" t="s">
        <v>18</v>
      </c>
      <c r="T3287" t="s">
        <v>18</v>
      </c>
    </row>
    <row r="3288" spans="1:20">
      <c r="A3288" s="3" t="str">
        <f t="shared" si="51"/>
        <v>IFTTT-5-003287</v>
      </c>
      <c r="B3288" t="s">
        <v>18</v>
      </c>
      <c r="C3288" s="4" t="s">
        <v>19</v>
      </c>
      <c r="D3288" s="4" t="s">
        <v>20</v>
      </c>
      <c r="E3288" s="4" t="s">
        <v>21</v>
      </c>
      <c r="F3288" s="5" t="s">
        <v>22</v>
      </c>
      <c r="G3288" s="4" t="s">
        <v>23</v>
      </c>
      <c r="H3288" t="s">
        <v>12503</v>
      </c>
      <c r="I3288" t="s">
        <v>25</v>
      </c>
      <c r="J3288" s="7">
        <v>46014</v>
      </c>
      <c r="K3288" t="s">
        <v>13371</v>
      </c>
      <c r="L3288" t="s">
        <v>18</v>
      </c>
      <c r="M3288" t="s">
        <v>27</v>
      </c>
      <c r="N3288" t="s">
        <v>13372</v>
      </c>
      <c r="O3288" t="s">
        <v>18</v>
      </c>
      <c r="P3288" t="s">
        <v>3871</v>
      </c>
      <c r="Q3288" t="s">
        <v>13373</v>
      </c>
      <c r="S3288" t="s">
        <v>18</v>
      </c>
      <c r="T3288" t="s">
        <v>18</v>
      </c>
    </row>
    <row r="3289" spans="1:20">
      <c r="A3289" s="3" t="str">
        <f t="shared" si="51"/>
        <v>IFTTT-5-003288</v>
      </c>
      <c r="B3289" t="s">
        <v>18</v>
      </c>
      <c r="C3289" s="4" t="s">
        <v>19</v>
      </c>
      <c r="D3289" s="4" t="s">
        <v>20</v>
      </c>
      <c r="E3289" s="4" t="s">
        <v>21</v>
      </c>
      <c r="F3289" s="5" t="s">
        <v>22</v>
      </c>
      <c r="G3289" s="4" t="s">
        <v>23</v>
      </c>
      <c r="H3289" t="s">
        <v>13374</v>
      </c>
      <c r="I3289" t="s">
        <v>25</v>
      </c>
      <c r="J3289" s="7">
        <v>46014</v>
      </c>
      <c r="K3289" t="s">
        <v>13375</v>
      </c>
      <c r="L3289" t="s">
        <v>18</v>
      </c>
      <c r="M3289" t="s">
        <v>27</v>
      </c>
      <c r="N3289" t="s">
        <v>13376</v>
      </c>
      <c r="O3289" t="s">
        <v>18</v>
      </c>
      <c r="P3289" t="s">
        <v>4759</v>
      </c>
      <c r="Q3289" t="s">
        <v>13377</v>
      </c>
      <c r="S3289" t="s">
        <v>18</v>
      </c>
      <c r="T3289" t="s">
        <v>18</v>
      </c>
    </row>
    <row r="3290" spans="1:20">
      <c r="A3290" s="3" t="str">
        <f t="shared" si="51"/>
        <v>IFTTT-5-003289</v>
      </c>
      <c r="B3290" t="s">
        <v>18</v>
      </c>
      <c r="C3290" s="4" t="s">
        <v>19</v>
      </c>
      <c r="D3290" s="4" t="s">
        <v>20</v>
      </c>
      <c r="E3290" s="4" t="s">
        <v>21</v>
      </c>
      <c r="F3290" s="5" t="s">
        <v>22</v>
      </c>
      <c r="G3290" s="4" t="s">
        <v>23</v>
      </c>
      <c r="H3290" t="s">
        <v>13378</v>
      </c>
      <c r="I3290" t="s">
        <v>25</v>
      </c>
      <c r="J3290" s="7">
        <v>46014</v>
      </c>
      <c r="K3290" t="s">
        <v>13379</v>
      </c>
      <c r="L3290" t="s">
        <v>18</v>
      </c>
      <c r="M3290" t="s">
        <v>27</v>
      </c>
      <c r="N3290" t="s">
        <v>13380</v>
      </c>
      <c r="O3290" t="s">
        <v>18</v>
      </c>
      <c r="P3290" t="s">
        <v>8295</v>
      </c>
      <c r="Q3290" t="s">
        <v>13381</v>
      </c>
      <c r="S3290" t="s">
        <v>18</v>
      </c>
      <c r="T3290" t="s">
        <v>18</v>
      </c>
    </row>
    <row r="3291" spans="1:20">
      <c r="A3291" s="3" t="str">
        <f t="shared" si="51"/>
        <v>IFTTT-5-003290</v>
      </c>
      <c r="B3291" t="s">
        <v>18</v>
      </c>
      <c r="C3291" s="4" t="s">
        <v>19</v>
      </c>
      <c r="D3291" s="4" t="s">
        <v>20</v>
      </c>
      <c r="E3291" s="4" t="s">
        <v>21</v>
      </c>
      <c r="F3291" s="5" t="s">
        <v>22</v>
      </c>
      <c r="G3291" s="4" t="s">
        <v>23</v>
      </c>
      <c r="H3291" t="s">
        <v>4258</v>
      </c>
      <c r="I3291" t="s">
        <v>25</v>
      </c>
      <c r="J3291" s="7">
        <v>46014</v>
      </c>
      <c r="K3291" t="s">
        <v>13382</v>
      </c>
      <c r="L3291" t="s">
        <v>18</v>
      </c>
      <c r="M3291" t="s">
        <v>27</v>
      </c>
      <c r="N3291" t="s">
        <v>13383</v>
      </c>
      <c r="O3291" t="s">
        <v>18</v>
      </c>
      <c r="P3291" t="s">
        <v>5491</v>
      </c>
      <c r="Q3291" t="s">
        <v>13384</v>
      </c>
      <c r="S3291" t="s">
        <v>18</v>
      </c>
      <c r="T3291" t="s">
        <v>18</v>
      </c>
    </row>
    <row r="3292" spans="1:20">
      <c r="A3292" s="3" t="str">
        <f t="shared" si="51"/>
        <v>IFTTT-5-003291</v>
      </c>
      <c r="B3292" t="s">
        <v>18</v>
      </c>
      <c r="C3292" s="4" t="s">
        <v>19</v>
      </c>
      <c r="D3292" s="4" t="s">
        <v>20</v>
      </c>
      <c r="E3292" s="4" t="s">
        <v>21</v>
      </c>
      <c r="F3292" s="5" t="s">
        <v>22</v>
      </c>
      <c r="G3292" s="4" t="s">
        <v>23</v>
      </c>
      <c r="H3292" t="s">
        <v>4323</v>
      </c>
      <c r="I3292" t="s">
        <v>25</v>
      </c>
      <c r="J3292" s="7">
        <v>46014</v>
      </c>
      <c r="K3292" t="s">
        <v>10775</v>
      </c>
      <c r="L3292" t="s">
        <v>18</v>
      </c>
      <c r="M3292" t="s">
        <v>27</v>
      </c>
      <c r="N3292" t="s">
        <v>13385</v>
      </c>
      <c r="O3292" t="s">
        <v>18</v>
      </c>
      <c r="P3292" t="s">
        <v>3871</v>
      </c>
      <c r="Q3292" t="s">
        <v>13386</v>
      </c>
      <c r="S3292" t="s">
        <v>18</v>
      </c>
      <c r="T3292" t="s">
        <v>18</v>
      </c>
    </row>
    <row r="3293" spans="1:20">
      <c r="A3293" s="3" t="str">
        <f t="shared" si="51"/>
        <v>IFTTT-5-003292</v>
      </c>
      <c r="B3293" t="s">
        <v>18</v>
      </c>
      <c r="C3293" s="4" t="s">
        <v>19</v>
      </c>
      <c r="D3293" s="4" t="s">
        <v>20</v>
      </c>
      <c r="E3293" s="4" t="s">
        <v>21</v>
      </c>
      <c r="F3293" s="5" t="s">
        <v>22</v>
      </c>
      <c r="G3293" s="4" t="s">
        <v>23</v>
      </c>
      <c r="H3293" t="s">
        <v>13387</v>
      </c>
      <c r="I3293" t="s">
        <v>25</v>
      </c>
      <c r="J3293" s="7">
        <v>46014</v>
      </c>
      <c r="K3293" t="s">
        <v>13388</v>
      </c>
      <c r="L3293" t="s">
        <v>18</v>
      </c>
      <c r="M3293" t="s">
        <v>27</v>
      </c>
      <c r="N3293" t="s">
        <v>13389</v>
      </c>
      <c r="O3293" t="s">
        <v>18</v>
      </c>
      <c r="P3293" t="s">
        <v>4370</v>
      </c>
      <c r="Q3293" t="s">
        <v>13390</v>
      </c>
      <c r="S3293" t="s">
        <v>18</v>
      </c>
      <c r="T3293" t="s">
        <v>18</v>
      </c>
    </row>
    <row r="3294" spans="1:20">
      <c r="A3294" s="3" t="str">
        <f t="shared" si="51"/>
        <v>IFTTT-5-003293</v>
      </c>
      <c r="B3294" t="s">
        <v>18</v>
      </c>
      <c r="C3294" s="4" t="s">
        <v>19</v>
      </c>
      <c r="D3294" s="4" t="s">
        <v>20</v>
      </c>
      <c r="E3294" s="4" t="s">
        <v>21</v>
      </c>
      <c r="F3294" s="5" t="s">
        <v>22</v>
      </c>
      <c r="G3294" s="4" t="s">
        <v>23</v>
      </c>
      <c r="H3294" t="s">
        <v>11931</v>
      </c>
      <c r="I3294" t="s">
        <v>25</v>
      </c>
      <c r="J3294" s="7">
        <v>46014</v>
      </c>
      <c r="K3294" t="s">
        <v>13391</v>
      </c>
      <c r="L3294" t="s">
        <v>18</v>
      </c>
      <c r="M3294" t="s">
        <v>27</v>
      </c>
      <c r="N3294" t="s">
        <v>13392</v>
      </c>
      <c r="O3294" t="s">
        <v>18</v>
      </c>
      <c r="P3294" t="s">
        <v>3871</v>
      </c>
      <c r="Q3294" t="s">
        <v>13393</v>
      </c>
      <c r="S3294" t="s">
        <v>18</v>
      </c>
      <c r="T3294" t="s">
        <v>18</v>
      </c>
    </row>
    <row r="3295" spans="1:20">
      <c r="A3295" s="3" t="str">
        <f t="shared" si="51"/>
        <v>IFTTT-5-003294</v>
      </c>
      <c r="B3295" t="s">
        <v>18</v>
      </c>
      <c r="C3295" s="4" t="s">
        <v>19</v>
      </c>
      <c r="D3295" s="4" t="s">
        <v>20</v>
      </c>
      <c r="E3295" s="4" t="s">
        <v>21</v>
      </c>
      <c r="F3295" s="5" t="s">
        <v>22</v>
      </c>
      <c r="G3295" s="4" t="s">
        <v>23</v>
      </c>
      <c r="H3295" t="s">
        <v>4258</v>
      </c>
      <c r="I3295" t="s">
        <v>25</v>
      </c>
      <c r="J3295" s="7">
        <v>46014</v>
      </c>
      <c r="K3295" t="s">
        <v>13394</v>
      </c>
      <c r="L3295" t="s">
        <v>18</v>
      </c>
      <c r="M3295" t="s">
        <v>27</v>
      </c>
      <c r="N3295" t="s">
        <v>13395</v>
      </c>
      <c r="O3295" t="s">
        <v>18</v>
      </c>
      <c r="P3295" t="s">
        <v>4261</v>
      </c>
      <c r="Q3295" t="s">
        <v>13396</v>
      </c>
      <c r="S3295" t="s">
        <v>18</v>
      </c>
      <c r="T3295" t="s">
        <v>18</v>
      </c>
    </row>
    <row r="3296" spans="1:20">
      <c r="A3296" s="3" t="str">
        <f t="shared" si="51"/>
        <v>IFTTT-5-003295</v>
      </c>
      <c r="B3296" t="s">
        <v>18</v>
      </c>
      <c r="C3296" s="4" t="s">
        <v>19</v>
      </c>
      <c r="D3296" s="4" t="s">
        <v>20</v>
      </c>
      <c r="E3296" s="4" t="s">
        <v>21</v>
      </c>
      <c r="F3296" s="5" t="s">
        <v>22</v>
      </c>
      <c r="G3296" s="4" t="s">
        <v>23</v>
      </c>
      <c r="H3296" t="s">
        <v>11346</v>
      </c>
      <c r="I3296" t="s">
        <v>25</v>
      </c>
      <c r="J3296" s="7">
        <v>46014</v>
      </c>
      <c r="K3296" t="s">
        <v>13397</v>
      </c>
      <c r="L3296" t="s">
        <v>18</v>
      </c>
      <c r="M3296" t="s">
        <v>27</v>
      </c>
      <c r="N3296" t="s">
        <v>13398</v>
      </c>
      <c r="O3296" t="s">
        <v>18</v>
      </c>
      <c r="P3296" t="s">
        <v>12555</v>
      </c>
      <c r="Q3296" t="s">
        <v>13399</v>
      </c>
      <c r="S3296" t="s">
        <v>18</v>
      </c>
      <c r="T3296" t="s">
        <v>18</v>
      </c>
    </row>
    <row r="3297" spans="1:20">
      <c r="A3297" s="3" t="str">
        <f t="shared" si="51"/>
        <v>IFTTT-5-003296</v>
      </c>
      <c r="B3297" t="s">
        <v>18</v>
      </c>
      <c r="C3297" s="4" t="s">
        <v>19</v>
      </c>
      <c r="D3297" s="4" t="s">
        <v>20</v>
      </c>
      <c r="E3297" s="4" t="s">
        <v>21</v>
      </c>
      <c r="F3297" s="5" t="s">
        <v>22</v>
      </c>
      <c r="G3297" s="4" t="s">
        <v>23</v>
      </c>
      <c r="H3297" t="s">
        <v>4695</v>
      </c>
      <c r="I3297" t="s">
        <v>25</v>
      </c>
      <c r="J3297" s="7">
        <v>46014</v>
      </c>
      <c r="K3297" t="s">
        <v>13400</v>
      </c>
      <c r="L3297" t="s">
        <v>18</v>
      </c>
      <c r="M3297" t="s">
        <v>27</v>
      </c>
      <c r="N3297" t="s">
        <v>13401</v>
      </c>
      <c r="O3297" t="s">
        <v>18</v>
      </c>
      <c r="P3297" t="s">
        <v>4261</v>
      </c>
      <c r="Q3297" t="s">
        <v>13402</v>
      </c>
      <c r="S3297" t="s">
        <v>18</v>
      </c>
      <c r="T3297" t="s">
        <v>18</v>
      </c>
    </row>
    <row r="3298" spans="1:20">
      <c r="A3298" s="3" t="str">
        <f t="shared" si="51"/>
        <v>IFTTT-5-003297</v>
      </c>
      <c r="B3298" t="s">
        <v>18</v>
      </c>
      <c r="C3298" s="4" t="s">
        <v>19</v>
      </c>
      <c r="D3298" s="4" t="s">
        <v>20</v>
      </c>
      <c r="E3298" s="4" t="s">
        <v>21</v>
      </c>
      <c r="F3298" s="5" t="s">
        <v>22</v>
      </c>
      <c r="G3298" s="4" t="s">
        <v>23</v>
      </c>
      <c r="H3298" t="s">
        <v>6566</v>
      </c>
      <c r="I3298" t="s">
        <v>25</v>
      </c>
      <c r="J3298" s="7">
        <v>46014</v>
      </c>
      <c r="K3298" t="s">
        <v>13403</v>
      </c>
      <c r="L3298" t="s">
        <v>18</v>
      </c>
      <c r="M3298" t="s">
        <v>27</v>
      </c>
      <c r="N3298" t="s">
        <v>13404</v>
      </c>
      <c r="O3298" t="s">
        <v>18</v>
      </c>
      <c r="P3298" t="s">
        <v>8083</v>
      </c>
      <c r="Q3298" t="s">
        <v>13405</v>
      </c>
      <c r="S3298" t="s">
        <v>18</v>
      </c>
      <c r="T3298" t="s">
        <v>18</v>
      </c>
    </row>
    <row r="3299" spans="1:20">
      <c r="A3299" s="3" t="str">
        <f t="shared" si="51"/>
        <v>IFTTT-5-003298</v>
      </c>
      <c r="B3299" t="s">
        <v>18</v>
      </c>
      <c r="C3299" s="4" t="s">
        <v>19</v>
      </c>
      <c r="D3299" s="4" t="s">
        <v>20</v>
      </c>
      <c r="E3299" s="4" t="s">
        <v>21</v>
      </c>
      <c r="F3299" s="5" t="s">
        <v>22</v>
      </c>
      <c r="G3299" s="4" t="s">
        <v>23</v>
      </c>
      <c r="H3299" t="s">
        <v>4756</v>
      </c>
      <c r="I3299" t="s">
        <v>25</v>
      </c>
      <c r="J3299" s="7">
        <v>46014</v>
      </c>
      <c r="K3299" t="s">
        <v>13406</v>
      </c>
      <c r="L3299" t="s">
        <v>18</v>
      </c>
      <c r="M3299" t="s">
        <v>27</v>
      </c>
      <c r="N3299" t="s">
        <v>13407</v>
      </c>
      <c r="O3299" t="s">
        <v>18</v>
      </c>
      <c r="P3299" t="s">
        <v>5979</v>
      </c>
      <c r="Q3299" t="s">
        <v>13408</v>
      </c>
      <c r="S3299" t="s">
        <v>18</v>
      </c>
      <c r="T3299" t="s">
        <v>18</v>
      </c>
    </row>
    <row r="3300" spans="1:20">
      <c r="A3300" s="3" t="str">
        <f t="shared" si="51"/>
        <v>IFTTT-5-003299</v>
      </c>
      <c r="B3300" t="s">
        <v>18</v>
      </c>
      <c r="C3300" s="4" t="s">
        <v>19</v>
      </c>
      <c r="D3300" s="4" t="s">
        <v>20</v>
      </c>
      <c r="E3300" s="4" t="s">
        <v>21</v>
      </c>
      <c r="F3300" s="5" t="s">
        <v>22</v>
      </c>
      <c r="G3300" s="4" t="s">
        <v>23</v>
      </c>
      <c r="H3300" t="s">
        <v>4258</v>
      </c>
      <c r="I3300" t="s">
        <v>25</v>
      </c>
      <c r="J3300" s="7">
        <v>46014</v>
      </c>
      <c r="K3300" t="s">
        <v>13409</v>
      </c>
      <c r="L3300" t="s">
        <v>18</v>
      </c>
      <c r="M3300" t="s">
        <v>27</v>
      </c>
      <c r="N3300" t="s">
        <v>13410</v>
      </c>
      <c r="O3300" t="s">
        <v>18</v>
      </c>
      <c r="P3300" t="s">
        <v>5979</v>
      </c>
      <c r="Q3300" t="s">
        <v>13411</v>
      </c>
      <c r="S3300" t="s">
        <v>18</v>
      </c>
      <c r="T3300" t="s">
        <v>18</v>
      </c>
    </row>
    <row r="3301" spans="1:20">
      <c r="A3301" s="3" t="str">
        <f t="shared" si="51"/>
        <v>IFTTT-5-003300</v>
      </c>
      <c r="B3301" t="s">
        <v>18</v>
      </c>
      <c r="C3301" s="4" t="s">
        <v>19</v>
      </c>
      <c r="D3301" s="4" t="s">
        <v>20</v>
      </c>
      <c r="E3301" s="4" t="s">
        <v>21</v>
      </c>
      <c r="F3301" s="5" t="s">
        <v>22</v>
      </c>
      <c r="G3301" s="4" t="s">
        <v>23</v>
      </c>
      <c r="H3301" t="s">
        <v>11346</v>
      </c>
      <c r="I3301" t="s">
        <v>25</v>
      </c>
      <c r="J3301" s="7">
        <v>46014</v>
      </c>
      <c r="K3301" t="s">
        <v>13412</v>
      </c>
      <c r="L3301" t="s">
        <v>18</v>
      </c>
      <c r="M3301" t="s">
        <v>27</v>
      </c>
      <c r="N3301" t="s">
        <v>13413</v>
      </c>
      <c r="O3301" t="s">
        <v>18</v>
      </c>
      <c r="P3301" t="s">
        <v>8051</v>
      </c>
      <c r="Q3301" t="s">
        <v>13414</v>
      </c>
      <c r="S3301" t="s">
        <v>18</v>
      </c>
      <c r="T3301" t="s">
        <v>18</v>
      </c>
    </row>
    <row r="3302" spans="1:20">
      <c r="A3302" s="3" t="str">
        <f t="shared" si="51"/>
        <v>IFTTT-5-003301</v>
      </c>
      <c r="B3302" t="s">
        <v>18</v>
      </c>
      <c r="C3302" s="4" t="s">
        <v>19</v>
      </c>
      <c r="D3302" s="4" t="s">
        <v>20</v>
      </c>
      <c r="E3302" s="4" t="s">
        <v>21</v>
      </c>
      <c r="F3302" s="5" t="s">
        <v>22</v>
      </c>
      <c r="G3302" s="4" t="s">
        <v>23</v>
      </c>
      <c r="H3302" t="s">
        <v>11346</v>
      </c>
      <c r="I3302" t="s">
        <v>25</v>
      </c>
      <c r="J3302" s="7">
        <v>46014</v>
      </c>
      <c r="K3302" t="s">
        <v>13415</v>
      </c>
      <c r="L3302" t="s">
        <v>18</v>
      </c>
      <c r="M3302" t="s">
        <v>27</v>
      </c>
      <c r="N3302" t="s">
        <v>13416</v>
      </c>
      <c r="O3302" t="s">
        <v>18</v>
      </c>
      <c r="P3302" t="s">
        <v>7589</v>
      </c>
      <c r="Q3302" t="s">
        <v>13417</v>
      </c>
      <c r="S3302" t="s">
        <v>18</v>
      </c>
      <c r="T3302" t="s">
        <v>18</v>
      </c>
    </row>
    <row r="3303" spans="1:20">
      <c r="A3303" s="3" t="str">
        <f t="shared" si="51"/>
        <v>IFTTT-5-003302</v>
      </c>
      <c r="B3303" t="s">
        <v>18</v>
      </c>
      <c r="C3303" s="4" t="s">
        <v>19</v>
      </c>
      <c r="D3303" s="4" t="s">
        <v>20</v>
      </c>
      <c r="E3303" s="4" t="s">
        <v>21</v>
      </c>
      <c r="F3303" s="5" t="s">
        <v>22</v>
      </c>
      <c r="G3303" s="4" t="s">
        <v>23</v>
      </c>
      <c r="H3303" t="s">
        <v>11346</v>
      </c>
      <c r="I3303" t="s">
        <v>25</v>
      </c>
      <c r="J3303" s="7">
        <v>46014</v>
      </c>
      <c r="K3303" t="s">
        <v>13418</v>
      </c>
      <c r="L3303" t="s">
        <v>18</v>
      </c>
      <c r="M3303" t="s">
        <v>27</v>
      </c>
      <c r="N3303" t="s">
        <v>13419</v>
      </c>
      <c r="O3303" t="s">
        <v>18</v>
      </c>
      <c r="P3303" t="s">
        <v>4704</v>
      </c>
      <c r="Q3303" t="s">
        <v>13420</v>
      </c>
      <c r="S3303" t="s">
        <v>18</v>
      </c>
      <c r="T3303" t="s">
        <v>18</v>
      </c>
    </row>
    <row r="3304" spans="1:20">
      <c r="A3304" s="3" t="str">
        <f t="shared" si="51"/>
        <v>IFTTT-5-003303</v>
      </c>
      <c r="B3304" t="s">
        <v>18</v>
      </c>
      <c r="C3304" s="4" t="s">
        <v>19</v>
      </c>
      <c r="D3304" s="4" t="s">
        <v>20</v>
      </c>
      <c r="E3304" s="4" t="s">
        <v>21</v>
      </c>
      <c r="F3304" s="5" t="s">
        <v>22</v>
      </c>
      <c r="G3304" s="4" t="s">
        <v>23</v>
      </c>
      <c r="H3304" t="s">
        <v>11346</v>
      </c>
      <c r="I3304" t="s">
        <v>25</v>
      </c>
      <c r="J3304" s="7">
        <v>46014</v>
      </c>
      <c r="K3304" t="s">
        <v>13421</v>
      </c>
      <c r="L3304" t="s">
        <v>18</v>
      </c>
      <c r="M3304" t="s">
        <v>27</v>
      </c>
      <c r="N3304" t="s">
        <v>13422</v>
      </c>
      <c r="O3304" t="s">
        <v>18</v>
      </c>
      <c r="P3304" t="s">
        <v>4704</v>
      </c>
      <c r="Q3304" t="s">
        <v>13423</v>
      </c>
      <c r="S3304" t="s">
        <v>18</v>
      </c>
      <c r="T3304" t="s">
        <v>18</v>
      </c>
    </row>
    <row r="3305" spans="1:20">
      <c r="A3305" s="3" t="str">
        <f t="shared" si="51"/>
        <v>IFTTT-5-003304</v>
      </c>
      <c r="B3305" t="s">
        <v>18</v>
      </c>
      <c r="C3305" s="4" t="s">
        <v>19</v>
      </c>
      <c r="D3305" s="4" t="s">
        <v>20</v>
      </c>
      <c r="E3305" s="4" t="s">
        <v>21</v>
      </c>
      <c r="F3305" s="5" t="s">
        <v>22</v>
      </c>
      <c r="G3305" s="4" t="s">
        <v>23</v>
      </c>
      <c r="H3305" t="s">
        <v>11346</v>
      </c>
      <c r="I3305" t="s">
        <v>25</v>
      </c>
      <c r="J3305" s="7">
        <v>46014</v>
      </c>
      <c r="K3305" t="s">
        <v>13424</v>
      </c>
      <c r="L3305" t="s">
        <v>18</v>
      </c>
      <c r="M3305" t="s">
        <v>27</v>
      </c>
      <c r="N3305" t="s">
        <v>13425</v>
      </c>
      <c r="O3305" t="s">
        <v>18</v>
      </c>
      <c r="P3305" t="s">
        <v>8051</v>
      </c>
      <c r="Q3305" t="s">
        <v>13426</v>
      </c>
      <c r="S3305" t="s">
        <v>18</v>
      </c>
      <c r="T3305" t="s">
        <v>18</v>
      </c>
    </row>
    <row r="3306" spans="1:20">
      <c r="A3306" s="3" t="str">
        <f t="shared" si="51"/>
        <v>IFTTT-5-003305</v>
      </c>
      <c r="B3306" t="s">
        <v>18</v>
      </c>
      <c r="C3306" s="4" t="s">
        <v>19</v>
      </c>
      <c r="D3306" s="4" t="s">
        <v>20</v>
      </c>
      <c r="E3306" s="4" t="s">
        <v>21</v>
      </c>
      <c r="F3306" s="5" t="s">
        <v>22</v>
      </c>
      <c r="G3306" s="4" t="s">
        <v>23</v>
      </c>
      <c r="H3306" t="s">
        <v>11346</v>
      </c>
      <c r="I3306" t="s">
        <v>25</v>
      </c>
      <c r="J3306" s="7">
        <v>46014</v>
      </c>
      <c r="K3306" t="s">
        <v>13427</v>
      </c>
      <c r="L3306" t="s">
        <v>18</v>
      </c>
      <c r="M3306" t="s">
        <v>27</v>
      </c>
      <c r="N3306" t="s">
        <v>13428</v>
      </c>
      <c r="O3306" t="s">
        <v>18</v>
      </c>
      <c r="P3306" t="s">
        <v>7589</v>
      </c>
      <c r="Q3306" t="s">
        <v>13429</v>
      </c>
      <c r="S3306" t="s">
        <v>18</v>
      </c>
      <c r="T3306" t="s">
        <v>18</v>
      </c>
    </row>
    <row r="3307" spans="1:20">
      <c r="A3307" s="3" t="str">
        <f t="shared" si="51"/>
        <v>IFTTT-5-003306</v>
      </c>
      <c r="B3307" t="s">
        <v>18</v>
      </c>
      <c r="C3307" s="4" t="s">
        <v>19</v>
      </c>
      <c r="D3307" s="4" t="s">
        <v>20</v>
      </c>
      <c r="E3307" s="4" t="s">
        <v>21</v>
      </c>
      <c r="F3307" s="5" t="s">
        <v>22</v>
      </c>
      <c r="G3307" s="4" t="s">
        <v>23</v>
      </c>
      <c r="H3307" t="s">
        <v>11346</v>
      </c>
      <c r="I3307" t="s">
        <v>25</v>
      </c>
      <c r="J3307" s="7">
        <v>46014</v>
      </c>
      <c r="K3307" t="s">
        <v>13430</v>
      </c>
      <c r="L3307" t="s">
        <v>18</v>
      </c>
      <c r="M3307" t="s">
        <v>27</v>
      </c>
      <c r="N3307" t="s">
        <v>13431</v>
      </c>
      <c r="O3307" t="s">
        <v>18</v>
      </c>
      <c r="P3307" t="s">
        <v>4704</v>
      </c>
      <c r="Q3307" t="s">
        <v>13432</v>
      </c>
      <c r="S3307" t="s">
        <v>18</v>
      </c>
      <c r="T3307" t="s">
        <v>18</v>
      </c>
    </row>
    <row r="3308" spans="1:20">
      <c r="A3308" s="3" t="str">
        <f t="shared" si="51"/>
        <v>IFTTT-5-003307</v>
      </c>
      <c r="B3308" t="s">
        <v>18</v>
      </c>
      <c r="C3308" s="4" t="s">
        <v>19</v>
      </c>
      <c r="D3308" s="4" t="s">
        <v>20</v>
      </c>
      <c r="E3308" s="4" t="s">
        <v>21</v>
      </c>
      <c r="F3308" s="5" t="s">
        <v>22</v>
      </c>
      <c r="G3308" s="4" t="s">
        <v>23</v>
      </c>
      <c r="H3308" t="s">
        <v>11346</v>
      </c>
      <c r="I3308" t="s">
        <v>25</v>
      </c>
      <c r="J3308" s="7">
        <v>46014</v>
      </c>
      <c r="K3308" t="s">
        <v>13433</v>
      </c>
      <c r="L3308" t="s">
        <v>18</v>
      </c>
      <c r="M3308" t="s">
        <v>27</v>
      </c>
      <c r="N3308" t="s">
        <v>13434</v>
      </c>
      <c r="O3308" t="s">
        <v>18</v>
      </c>
      <c r="P3308" t="s">
        <v>4704</v>
      </c>
      <c r="Q3308" t="s">
        <v>13435</v>
      </c>
      <c r="S3308" t="s">
        <v>18</v>
      </c>
      <c r="T3308" t="s">
        <v>18</v>
      </c>
    </row>
    <row r="3309" spans="1:20">
      <c r="A3309" s="3" t="str">
        <f t="shared" si="51"/>
        <v>IFTTT-5-003308</v>
      </c>
      <c r="B3309" t="s">
        <v>18</v>
      </c>
      <c r="C3309" s="4" t="s">
        <v>19</v>
      </c>
      <c r="D3309" s="4" t="s">
        <v>20</v>
      </c>
      <c r="E3309" s="4" t="s">
        <v>21</v>
      </c>
      <c r="F3309" s="5" t="s">
        <v>22</v>
      </c>
      <c r="G3309" s="4" t="s">
        <v>23</v>
      </c>
      <c r="H3309" t="s">
        <v>6421</v>
      </c>
      <c r="I3309" t="s">
        <v>25</v>
      </c>
      <c r="J3309" s="7">
        <v>46014</v>
      </c>
      <c r="K3309" t="s">
        <v>13436</v>
      </c>
      <c r="L3309" t="s">
        <v>18</v>
      </c>
      <c r="M3309" t="s">
        <v>27</v>
      </c>
      <c r="N3309" t="s">
        <v>13437</v>
      </c>
      <c r="O3309" t="s">
        <v>18</v>
      </c>
      <c r="P3309" t="s">
        <v>6263</v>
      </c>
      <c r="Q3309" t="s">
        <v>13438</v>
      </c>
      <c r="S3309" t="s">
        <v>18</v>
      </c>
      <c r="T3309" t="s">
        <v>18</v>
      </c>
    </row>
    <row r="3310" spans="1:20">
      <c r="A3310" s="3" t="str">
        <f t="shared" si="51"/>
        <v>IFTTT-5-003309</v>
      </c>
      <c r="B3310" t="s">
        <v>18</v>
      </c>
      <c r="C3310" s="4" t="s">
        <v>19</v>
      </c>
      <c r="D3310" s="4" t="s">
        <v>20</v>
      </c>
      <c r="E3310" s="4" t="s">
        <v>21</v>
      </c>
      <c r="F3310" s="5" t="s">
        <v>22</v>
      </c>
      <c r="G3310" s="4" t="s">
        <v>23</v>
      </c>
      <c r="H3310" t="s">
        <v>6421</v>
      </c>
      <c r="I3310" t="s">
        <v>25</v>
      </c>
      <c r="J3310" s="7">
        <v>46014</v>
      </c>
      <c r="K3310" t="s">
        <v>13439</v>
      </c>
      <c r="L3310" t="s">
        <v>18</v>
      </c>
      <c r="M3310" t="s">
        <v>27</v>
      </c>
      <c r="N3310" t="s">
        <v>13440</v>
      </c>
      <c r="O3310" t="s">
        <v>18</v>
      </c>
      <c r="P3310" t="s">
        <v>6268</v>
      </c>
      <c r="Q3310" t="s">
        <v>13441</v>
      </c>
      <c r="S3310" t="s">
        <v>18</v>
      </c>
      <c r="T3310" t="s">
        <v>18</v>
      </c>
    </row>
    <row r="3311" spans="1:20">
      <c r="A3311" s="3" t="str">
        <f t="shared" si="51"/>
        <v>IFTTT-5-003310</v>
      </c>
      <c r="B3311" t="s">
        <v>18</v>
      </c>
      <c r="C3311" s="4" t="s">
        <v>19</v>
      </c>
      <c r="D3311" s="4" t="s">
        <v>20</v>
      </c>
      <c r="E3311" s="4" t="s">
        <v>21</v>
      </c>
      <c r="F3311" s="5" t="s">
        <v>22</v>
      </c>
      <c r="G3311" s="4" t="s">
        <v>23</v>
      </c>
      <c r="H3311" t="s">
        <v>7924</v>
      </c>
      <c r="I3311" t="s">
        <v>25</v>
      </c>
      <c r="J3311" s="7">
        <v>46014</v>
      </c>
      <c r="K3311" t="s">
        <v>13442</v>
      </c>
      <c r="L3311" t="s">
        <v>18</v>
      </c>
      <c r="M3311" t="s">
        <v>27</v>
      </c>
      <c r="N3311" t="s">
        <v>13443</v>
      </c>
      <c r="O3311" t="s">
        <v>18</v>
      </c>
      <c r="P3311" t="s">
        <v>6273</v>
      </c>
      <c r="Q3311" t="s">
        <v>13444</v>
      </c>
      <c r="S3311" t="s">
        <v>18</v>
      </c>
      <c r="T3311" t="s">
        <v>18</v>
      </c>
    </row>
    <row r="3312" spans="1:20">
      <c r="A3312" s="3" t="str">
        <f t="shared" si="51"/>
        <v>IFTTT-5-003311</v>
      </c>
      <c r="B3312" t="s">
        <v>18</v>
      </c>
      <c r="C3312" s="4" t="s">
        <v>19</v>
      </c>
      <c r="D3312" s="4" t="s">
        <v>20</v>
      </c>
      <c r="E3312" s="4" t="s">
        <v>21</v>
      </c>
      <c r="F3312" s="5" t="s">
        <v>22</v>
      </c>
      <c r="G3312" s="4" t="s">
        <v>23</v>
      </c>
      <c r="H3312" t="s">
        <v>13445</v>
      </c>
      <c r="I3312" t="s">
        <v>25</v>
      </c>
      <c r="J3312" s="7">
        <v>46014</v>
      </c>
      <c r="K3312" t="s">
        <v>13446</v>
      </c>
      <c r="L3312" t="s">
        <v>18</v>
      </c>
      <c r="M3312" t="s">
        <v>27</v>
      </c>
      <c r="N3312" t="s">
        <v>13447</v>
      </c>
      <c r="O3312" t="s">
        <v>18</v>
      </c>
      <c r="P3312" t="s">
        <v>13448</v>
      </c>
      <c r="Q3312" t="s">
        <v>13449</v>
      </c>
      <c r="S3312" t="s">
        <v>18</v>
      </c>
      <c r="T3312" t="s">
        <v>18</v>
      </c>
    </row>
    <row r="3313" spans="1:20">
      <c r="A3313" s="3" t="str">
        <f t="shared" si="51"/>
        <v>IFTTT-5-003312</v>
      </c>
      <c r="B3313" t="s">
        <v>18</v>
      </c>
      <c r="C3313" s="4" t="s">
        <v>19</v>
      </c>
      <c r="D3313" s="4" t="s">
        <v>20</v>
      </c>
      <c r="E3313" s="4" t="s">
        <v>21</v>
      </c>
      <c r="F3313" s="5" t="s">
        <v>22</v>
      </c>
      <c r="G3313" s="4" t="s">
        <v>23</v>
      </c>
      <c r="H3313" t="s">
        <v>4253</v>
      </c>
      <c r="I3313" t="s">
        <v>25</v>
      </c>
      <c r="J3313" s="7">
        <v>46014</v>
      </c>
      <c r="K3313" t="s">
        <v>13450</v>
      </c>
      <c r="L3313" t="s">
        <v>18</v>
      </c>
      <c r="M3313" t="s">
        <v>27</v>
      </c>
      <c r="N3313" t="s">
        <v>13451</v>
      </c>
      <c r="O3313" t="s">
        <v>18</v>
      </c>
      <c r="P3313" t="s">
        <v>4261</v>
      </c>
      <c r="Q3313" t="s">
        <v>13452</v>
      </c>
      <c r="S3313" t="s">
        <v>18</v>
      </c>
      <c r="T3313" t="s">
        <v>18</v>
      </c>
    </row>
    <row r="3314" spans="1:20">
      <c r="A3314" s="3" t="str">
        <f t="shared" si="51"/>
        <v>IFTTT-5-003313</v>
      </c>
      <c r="B3314" t="s">
        <v>18</v>
      </c>
      <c r="C3314" s="4" t="s">
        <v>19</v>
      </c>
      <c r="D3314" s="4" t="s">
        <v>20</v>
      </c>
      <c r="E3314" s="4" t="s">
        <v>21</v>
      </c>
      <c r="F3314" s="5" t="s">
        <v>22</v>
      </c>
      <c r="G3314" s="4" t="s">
        <v>23</v>
      </c>
      <c r="H3314" t="s">
        <v>13453</v>
      </c>
      <c r="I3314" t="s">
        <v>25</v>
      </c>
      <c r="J3314" s="7">
        <v>46014</v>
      </c>
      <c r="K3314" t="s">
        <v>13454</v>
      </c>
      <c r="L3314" t="s">
        <v>18</v>
      </c>
      <c r="M3314" t="s">
        <v>27</v>
      </c>
      <c r="N3314" t="s">
        <v>13455</v>
      </c>
      <c r="O3314" t="s">
        <v>18</v>
      </c>
      <c r="P3314" t="s">
        <v>4261</v>
      </c>
      <c r="Q3314" t="s">
        <v>13456</v>
      </c>
      <c r="S3314" t="s">
        <v>18</v>
      </c>
      <c r="T3314" t="s">
        <v>18</v>
      </c>
    </row>
    <row r="3315" spans="1:20">
      <c r="A3315" s="3" t="str">
        <f t="shared" si="51"/>
        <v>IFTTT-5-003314</v>
      </c>
      <c r="B3315" t="s">
        <v>18</v>
      </c>
      <c r="C3315" s="4" t="s">
        <v>19</v>
      </c>
      <c r="D3315" s="4" t="s">
        <v>20</v>
      </c>
      <c r="E3315" s="4" t="s">
        <v>21</v>
      </c>
      <c r="F3315" s="5" t="s">
        <v>22</v>
      </c>
      <c r="G3315" s="4" t="s">
        <v>23</v>
      </c>
      <c r="H3315" t="s">
        <v>9356</v>
      </c>
      <c r="I3315" t="s">
        <v>25</v>
      </c>
      <c r="J3315" s="7">
        <v>46014</v>
      </c>
      <c r="K3315" t="s">
        <v>13457</v>
      </c>
      <c r="L3315" t="s">
        <v>18</v>
      </c>
      <c r="M3315" t="s">
        <v>27</v>
      </c>
      <c r="N3315" t="s">
        <v>13458</v>
      </c>
      <c r="O3315" t="s">
        <v>18</v>
      </c>
      <c r="P3315" t="s">
        <v>4261</v>
      </c>
      <c r="Q3315" t="s">
        <v>13459</v>
      </c>
      <c r="S3315" t="s">
        <v>18</v>
      </c>
      <c r="T3315" t="s">
        <v>18</v>
      </c>
    </row>
    <row r="3316" spans="1:20">
      <c r="A3316" s="3" t="str">
        <f t="shared" si="51"/>
        <v>IFTTT-5-003315</v>
      </c>
      <c r="B3316" t="s">
        <v>18</v>
      </c>
      <c r="C3316" s="4" t="s">
        <v>19</v>
      </c>
      <c r="D3316" s="4" t="s">
        <v>20</v>
      </c>
      <c r="E3316" s="4" t="s">
        <v>21</v>
      </c>
      <c r="F3316" s="5" t="s">
        <v>22</v>
      </c>
      <c r="G3316" s="4" t="s">
        <v>23</v>
      </c>
      <c r="H3316" t="s">
        <v>6566</v>
      </c>
      <c r="I3316" t="s">
        <v>25</v>
      </c>
      <c r="J3316" s="7">
        <v>46014</v>
      </c>
      <c r="K3316" t="s">
        <v>13460</v>
      </c>
      <c r="L3316" t="s">
        <v>18</v>
      </c>
      <c r="M3316" t="s">
        <v>27</v>
      </c>
      <c r="N3316" t="s">
        <v>13461</v>
      </c>
      <c r="O3316" t="s">
        <v>18</v>
      </c>
      <c r="P3316" t="s">
        <v>4261</v>
      </c>
      <c r="Q3316" t="s">
        <v>13462</v>
      </c>
      <c r="S3316" t="s">
        <v>18</v>
      </c>
      <c r="T3316" t="s">
        <v>18</v>
      </c>
    </row>
    <row r="3317" spans="1:20">
      <c r="A3317" s="3" t="str">
        <f t="shared" si="51"/>
        <v>IFTTT-5-003316</v>
      </c>
      <c r="B3317" t="s">
        <v>18</v>
      </c>
      <c r="C3317" s="4" t="s">
        <v>19</v>
      </c>
      <c r="D3317" s="4" t="s">
        <v>20</v>
      </c>
      <c r="E3317" s="4" t="s">
        <v>21</v>
      </c>
      <c r="F3317" s="5" t="s">
        <v>22</v>
      </c>
      <c r="G3317" s="4" t="s">
        <v>23</v>
      </c>
      <c r="H3317" t="s">
        <v>13387</v>
      </c>
      <c r="I3317" t="s">
        <v>25</v>
      </c>
      <c r="J3317" s="7">
        <v>46014</v>
      </c>
      <c r="K3317" t="s">
        <v>13463</v>
      </c>
      <c r="L3317" t="s">
        <v>18</v>
      </c>
      <c r="M3317" t="s">
        <v>27</v>
      </c>
      <c r="N3317" t="s">
        <v>13464</v>
      </c>
      <c r="O3317" t="s">
        <v>18</v>
      </c>
      <c r="P3317" t="s">
        <v>8051</v>
      </c>
      <c r="Q3317" t="s">
        <v>13465</v>
      </c>
      <c r="S3317" t="s">
        <v>18</v>
      </c>
      <c r="T3317" t="s">
        <v>18</v>
      </c>
    </row>
    <row r="3318" spans="1:20">
      <c r="A3318" s="3" t="str">
        <f t="shared" si="51"/>
        <v>IFTTT-5-003317</v>
      </c>
      <c r="B3318" t="s">
        <v>18</v>
      </c>
      <c r="C3318" s="4" t="s">
        <v>19</v>
      </c>
      <c r="D3318" s="4" t="s">
        <v>20</v>
      </c>
      <c r="E3318" s="4" t="s">
        <v>21</v>
      </c>
      <c r="F3318" s="5" t="s">
        <v>22</v>
      </c>
      <c r="G3318" s="4" t="s">
        <v>23</v>
      </c>
      <c r="H3318" t="s">
        <v>13387</v>
      </c>
      <c r="I3318" t="s">
        <v>25</v>
      </c>
      <c r="J3318" s="7">
        <v>46014</v>
      </c>
      <c r="K3318" t="s">
        <v>13466</v>
      </c>
      <c r="L3318" t="s">
        <v>18</v>
      </c>
      <c r="M3318" t="s">
        <v>27</v>
      </c>
      <c r="N3318" t="s">
        <v>13467</v>
      </c>
      <c r="O3318" t="s">
        <v>18</v>
      </c>
      <c r="P3318" t="s">
        <v>7589</v>
      </c>
      <c r="Q3318" t="s">
        <v>13468</v>
      </c>
      <c r="S3318" t="s">
        <v>18</v>
      </c>
      <c r="T3318" t="s">
        <v>18</v>
      </c>
    </row>
    <row r="3319" spans="1:20">
      <c r="A3319" s="3" t="str">
        <f t="shared" si="51"/>
        <v>IFTTT-5-003318</v>
      </c>
      <c r="B3319" t="s">
        <v>18</v>
      </c>
      <c r="C3319" s="4" t="s">
        <v>19</v>
      </c>
      <c r="D3319" s="4" t="s">
        <v>20</v>
      </c>
      <c r="E3319" s="4" t="s">
        <v>21</v>
      </c>
      <c r="F3319" s="5" t="s">
        <v>22</v>
      </c>
      <c r="G3319" s="4" t="s">
        <v>23</v>
      </c>
      <c r="H3319" t="s">
        <v>12775</v>
      </c>
      <c r="I3319" t="s">
        <v>25</v>
      </c>
      <c r="J3319" s="7">
        <v>46014</v>
      </c>
      <c r="K3319" t="s">
        <v>13469</v>
      </c>
      <c r="L3319" t="s">
        <v>18</v>
      </c>
      <c r="M3319" t="s">
        <v>27</v>
      </c>
      <c r="N3319" t="s">
        <v>13470</v>
      </c>
      <c r="O3319" t="s">
        <v>18</v>
      </c>
      <c r="P3319" t="s">
        <v>7589</v>
      </c>
      <c r="Q3319" t="s">
        <v>13471</v>
      </c>
      <c r="S3319" t="s">
        <v>18</v>
      </c>
      <c r="T3319" t="s">
        <v>18</v>
      </c>
    </row>
    <row r="3320" spans="1:20">
      <c r="A3320" s="3" t="str">
        <f t="shared" si="51"/>
        <v>IFTTT-5-003319</v>
      </c>
      <c r="B3320" t="s">
        <v>18</v>
      </c>
      <c r="C3320" s="4" t="s">
        <v>19</v>
      </c>
      <c r="D3320" s="4" t="s">
        <v>20</v>
      </c>
      <c r="E3320" s="4" t="s">
        <v>21</v>
      </c>
      <c r="F3320" s="5" t="s">
        <v>22</v>
      </c>
      <c r="G3320" s="4" t="s">
        <v>23</v>
      </c>
      <c r="H3320" t="s">
        <v>12775</v>
      </c>
      <c r="I3320" t="s">
        <v>25</v>
      </c>
      <c r="J3320" s="7">
        <v>46014</v>
      </c>
      <c r="K3320" t="s">
        <v>13472</v>
      </c>
      <c r="L3320" t="s">
        <v>18</v>
      </c>
      <c r="M3320" t="s">
        <v>27</v>
      </c>
      <c r="N3320" t="s">
        <v>13473</v>
      </c>
      <c r="O3320" t="s">
        <v>18</v>
      </c>
      <c r="P3320" t="s">
        <v>4704</v>
      </c>
      <c r="Q3320" t="s">
        <v>13474</v>
      </c>
      <c r="S3320" t="s">
        <v>18</v>
      </c>
      <c r="T3320" t="s">
        <v>18</v>
      </c>
    </row>
    <row r="3321" spans="1:20">
      <c r="A3321" s="3" t="str">
        <f t="shared" si="51"/>
        <v>IFTTT-5-003320</v>
      </c>
      <c r="B3321" t="s">
        <v>18</v>
      </c>
      <c r="C3321" s="4" t="s">
        <v>19</v>
      </c>
      <c r="D3321" s="4" t="s">
        <v>20</v>
      </c>
      <c r="E3321" s="4" t="s">
        <v>21</v>
      </c>
      <c r="F3321" s="5" t="s">
        <v>22</v>
      </c>
      <c r="G3321" s="4" t="s">
        <v>23</v>
      </c>
      <c r="H3321" t="s">
        <v>13475</v>
      </c>
      <c r="I3321" t="s">
        <v>25</v>
      </c>
      <c r="J3321" s="7">
        <v>46014</v>
      </c>
      <c r="K3321" t="s">
        <v>13476</v>
      </c>
      <c r="L3321" t="s">
        <v>18</v>
      </c>
      <c r="M3321" t="s">
        <v>27</v>
      </c>
      <c r="N3321" t="s">
        <v>13477</v>
      </c>
      <c r="O3321" t="s">
        <v>18</v>
      </c>
      <c r="P3321" t="s">
        <v>4261</v>
      </c>
      <c r="Q3321" t="s">
        <v>13478</v>
      </c>
      <c r="S3321" t="s">
        <v>18</v>
      </c>
      <c r="T3321" t="s">
        <v>18</v>
      </c>
    </row>
    <row r="3322" spans="1:20">
      <c r="A3322" s="3" t="str">
        <f t="shared" si="51"/>
        <v>IFTTT-5-003321</v>
      </c>
      <c r="B3322" t="s">
        <v>18</v>
      </c>
      <c r="C3322" s="4" t="s">
        <v>19</v>
      </c>
      <c r="D3322" s="4" t="s">
        <v>20</v>
      </c>
      <c r="E3322" s="4" t="s">
        <v>21</v>
      </c>
      <c r="F3322" s="5" t="s">
        <v>22</v>
      </c>
      <c r="G3322" s="4" t="s">
        <v>23</v>
      </c>
      <c r="H3322" t="s">
        <v>6566</v>
      </c>
      <c r="I3322" t="s">
        <v>25</v>
      </c>
      <c r="J3322" s="7">
        <v>46014</v>
      </c>
      <c r="K3322" t="s">
        <v>13479</v>
      </c>
      <c r="L3322" t="s">
        <v>18</v>
      </c>
      <c r="M3322" t="s">
        <v>27</v>
      </c>
      <c r="N3322" t="s">
        <v>13480</v>
      </c>
      <c r="O3322" t="s">
        <v>18</v>
      </c>
      <c r="P3322" t="s">
        <v>3871</v>
      </c>
      <c r="Q3322" t="s">
        <v>13481</v>
      </c>
      <c r="S3322" t="s">
        <v>18</v>
      </c>
      <c r="T3322" t="s">
        <v>18</v>
      </c>
    </row>
    <row r="3323" spans="1:20">
      <c r="A3323" s="3" t="str">
        <f t="shared" si="51"/>
        <v>IFTTT-5-003322</v>
      </c>
      <c r="B3323" t="s">
        <v>18</v>
      </c>
      <c r="C3323" s="4" t="s">
        <v>19</v>
      </c>
      <c r="D3323" s="4" t="s">
        <v>20</v>
      </c>
      <c r="E3323" s="4" t="s">
        <v>21</v>
      </c>
      <c r="F3323" s="5" t="s">
        <v>22</v>
      </c>
      <c r="G3323" s="4" t="s">
        <v>23</v>
      </c>
      <c r="H3323" t="s">
        <v>11346</v>
      </c>
      <c r="I3323" t="s">
        <v>25</v>
      </c>
      <c r="J3323" s="7">
        <v>46014</v>
      </c>
      <c r="K3323" t="s">
        <v>13482</v>
      </c>
      <c r="L3323" t="s">
        <v>18</v>
      </c>
      <c r="M3323" t="s">
        <v>27</v>
      </c>
      <c r="N3323" t="s">
        <v>13483</v>
      </c>
      <c r="O3323" t="s">
        <v>18</v>
      </c>
      <c r="P3323" t="s">
        <v>12555</v>
      </c>
      <c r="Q3323" t="s">
        <v>13484</v>
      </c>
      <c r="S3323" t="s">
        <v>18</v>
      </c>
      <c r="T3323" t="s">
        <v>18</v>
      </c>
    </row>
    <row r="3324" spans="1:20">
      <c r="A3324" s="3" t="str">
        <f t="shared" si="51"/>
        <v>IFTTT-5-003323</v>
      </c>
      <c r="B3324" t="s">
        <v>18</v>
      </c>
      <c r="C3324" s="4" t="s">
        <v>19</v>
      </c>
      <c r="D3324" s="4" t="s">
        <v>20</v>
      </c>
      <c r="E3324" s="4" t="s">
        <v>21</v>
      </c>
      <c r="F3324" s="5" t="s">
        <v>22</v>
      </c>
      <c r="G3324" s="4" t="s">
        <v>23</v>
      </c>
      <c r="H3324" t="s">
        <v>13485</v>
      </c>
      <c r="I3324" t="s">
        <v>25</v>
      </c>
      <c r="J3324" s="7">
        <v>46014</v>
      </c>
      <c r="K3324" t="s">
        <v>13486</v>
      </c>
      <c r="L3324" t="s">
        <v>18</v>
      </c>
      <c r="M3324" t="s">
        <v>27</v>
      </c>
      <c r="N3324" t="s">
        <v>13487</v>
      </c>
      <c r="O3324" t="s">
        <v>18</v>
      </c>
      <c r="P3324" t="s">
        <v>13488</v>
      </c>
      <c r="Q3324" t="s">
        <v>13489</v>
      </c>
      <c r="S3324" t="s">
        <v>18</v>
      </c>
      <c r="T3324" t="s">
        <v>18</v>
      </c>
    </row>
    <row r="3325" spans="1:20">
      <c r="A3325" s="3" t="str">
        <f t="shared" si="51"/>
        <v>IFTTT-5-003324</v>
      </c>
      <c r="B3325" t="s">
        <v>18</v>
      </c>
      <c r="C3325" s="4" t="s">
        <v>19</v>
      </c>
      <c r="D3325" s="4" t="s">
        <v>20</v>
      </c>
      <c r="E3325" s="4" t="s">
        <v>21</v>
      </c>
      <c r="F3325" s="5" t="s">
        <v>22</v>
      </c>
      <c r="G3325" s="4" t="s">
        <v>23</v>
      </c>
      <c r="H3325" t="s">
        <v>13490</v>
      </c>
      <c r="I3325" t="s">
        <v>25</v>
      </c>
      <c r="J3325" s="7">
        <v>46014</v>
      </c>
      <c r="K3325" t="s">
        <v>13491</v>
      </c>
      <c r="L3325" t="s">
        <v>18</v>
      </c>
      <c r="M3325" t="s">
        <v>27</v>
      </c>
      <c r="N3325" t="s">
        <v>13492</v>
      </c>
      <c r="O3325" t="s">
        <v>18</v>
      </c>
      <c r="P3325" t="s">
        <v>8604</v>
      </c>
      <c r="Q3325" t="s">
        <v>13493</v>
      </c>
      <c r="S3325" t="s">
        <v>18</v>
      </c>
      <c r="T3325" t="s">
        <v>18</v>
      </c>
    </row>
    <row r="3326" spans="1:20">
      <c r="A3326" s="3" t="str">
        <f t="shared" si="51"/>
        <v>IFTTT-5-003325</v>
      </c>
      <c r="B3326" t="s">
        <v>18</v>
      </c>
      <c r="C3326" s="4" t="s">
        <v>19</v>
      </c>
      <c r="D3326" s="4" t="s">
        <v>20</v>
      </c>
      <c r="E3326" s="4" t="s">
        <v>21</v>
      </c>
      <c r="F3326" s="5" t="s">
        <v>22</v>
      </c>
      <c r="G3326" s="4" t="s">
        <v>23</v>
      </c>
      <c r="H3326" t="s">
        <v>13494</v>
      </c>
      <c r="I3326" t="s">
        <v>25</v>
      </c>
      <c r="J3326" s="7">
        <v>46014</v>
      </c>
      <c r="K3326" t="s">
        <v>13495</v>
      </c>
      <c r="L3326" t="s">
        <v>18</v>
      </c>
      <c r="M3326" t="s">
        <v>27</v>
      </c>
      <c r="N3326" t="s">
        <v>13496</v>
      </c>
      <c r="O3326" t="s">
        <v>18</v>
      </c>
      <c r="P3326" t="s">
        <v>13497</v>
      </c>
      <c r="Q3326" t="s">
        <v>13498</v>
      </c>
      <c r="S3326" t="s">
        <v>18</v>
      </c>
      <c r="T3326" t="s">
        <v>18</v>
      </c>
    </row>
    <row r="3327" spans="1:20">
      <c r="A3327" s="3" t="str">
        <f t="shared" si="51"/>
        <v>IFTTT-5-003326</v>
      </c>
      <c r="B3327" t="s">
        <v>18</v>
      </c>
      <c r="C3327" s="4" t="s">
        <v>19</v>
      </c>
      <c r="D3327" s="4" t="s">
        <v>20</v>
      </c>
      <c r="E3327" s="4" t="s">
        <v>21</v>
      </c>
      <c r="F3327" s="5" t="s">
        <v>22</v>
      </c>
      <c r="G3327" s="4" t="s">
        <v>23</v>
      </c>
      <c r="H3327" t="s">
        <v>4258</v>
      </c>
      <c r="I3327" t="s">
        <v>25</v>
      </c>
      <c r="J3327" s="7">
        <v>46014</v>
      </c>
      <c r="K3327" t="s">
        <v>13499</v>
      </c>
      <c r="L3327" t="s">
        <v>18</v>
      </c>
      <c r="M3327" t="s">
        <v>27</v>
      </c>
      <c r="N3327" t="s">
        <v>13500</v>
      </c>
      <c r="O3327" t="s">
        <v>18</v>
      </c>
      <c r="P3327" t="s">
        <v>4256</v>
      </c>
      <c r="Q3327" t="s">
        <v>13501</v>
      </c>
      <c r="S3327" t="s">
        <v>18</v>
      </c>
      <c r="T3327" t="s">
        <v>18</v>
      </c>
    </row>
    <row r="3328" spans="1:20">
      <c r="A3328" s="3" t="str">
        <f t="shared" si="51"/>
        <v>IFTTT-5-003327</v>
      </c>
      <c r="B3328" t="s">
        <v>18</v>
      </c>
      <c r="C3328" s="4" t="s">
        <v>19</v>
      </c>
      <c r="D3328" s="4" t="s">
        <v>20</v>
      </c>
      <c r="E3328" s="4" t="s">
        <v>21</v>
      </c>
      <c r="F3328" s="5" t="s">
        <v>22</v>
      </c>
      <c r="G3328" s="4" t="s">
        <v>23</v>
      </c>
      <c r="H3328" t="s">
        <v>4323</v>
      </c>
      <c r="I3328" t="s">
        <v>25</v>
      </c>
      <c r="J3328" s="7">
        <v>46014</v>
      </c>
      <c r="K3328" t="s">
        <v>13502</v>
      </c>
      <c r="L3328" t="s">
        <v>18</v>
      </c>
      <c r="M3328" t="s">
        <v>27</v>
      </c>
      <c r="N3328" t="s">
        <v>13503</v>
      </c>
      <c r="O3328" t="s">
        <v>18</v>
      </c>
      <c r="P3328" t="s">
        <v>6569</v>
      </c>
      <c r="Q3328" t="s">
        <v>13504</v>
      </c>
      <c r="S3328" t="s">
        <v>18</v>
      </c>
      <c r="T3328" t="s">
        <v>18</v>
      </c>
    </row>
    <row r="3329" spans="1:20">
      <c r="A3329" s="3" t="str">
        <f t="shared" si="51"/>
        <v>IFTTT-5-003328</v>
      </c>
      <c r="B3329" t="s">
        <v>18</v>
      </c>
      <c r="C3329" s="4" t="s">
        <v>19</v>
      </c>
      <c r="D3329" s="4" t="s">
        <v>20</v>
      </c>
      <c r="E3329" s="4" t="s">
        <v>21</v>
      </c>
      <c r="F3329" s="5" t="s">
        <v>22</v>
      </c>
      <c r="G3329" s="4" t="s">
        <v>23</v>
      </c>
      <c r="H3329" t="s">
        <v>13505</v>
      </c>
      <c r="I3329" t="s">
        <v>25</v>
      </c>
      <c r="J3329" s="7">
        <v>46014</v>
      </c>
      <c r="K3329" t="s">
        <v>13506</v>
      </c>
      <c r="L3329" t="s">
        <v>18</v>
      </c>
      <c r="M3329" t="s">
        <v>27</v>
      </c>
      <c r="N3329" t="s">
        <v>13507</v>
      </c>
      <c r="O3329" t="s">
        <v>18</v>
      </c>
      <c r="P3329" t="s">
        <v>13508</v>
      </c>
      <c r="Q3329" t="s">
        <v>13509</v>
      </c>
      <c r="S3329" t="s">
        <v>18</v>
      </c>
      <c r="T3329" t="s">
        <v>18</v>
      </c>
    </row>
    <row r="3330" spans="1:20">
      <c r="A3330" s="3" t="str">
        <f t="shared" ref="A3330:A3393" si="52">_xlfn.CONCAT("IFTTT-5-",TEXT(ROW()-1,"000000"))</f>
        <v>IFTTT-5-003329</v>
      </c>
      <c r="B3330" t="s">
        <v>18</v>
      </c>
      <c r="C3330" s="4" t="s">
        <v>19</v>
      </c>
      <c r="D3330" s="4" t="s">
        <v>20</v>
      </c>
      <c r="E3330" s="4" t="s">
        <v>21</v>
      </c>
      <c r="F3330" s="5" t="s">
        <v>22</v>
      </c>
      <c r="G3330" s="4" t="s">
        <v>23</v>
      </c>
      <c r="H3330" t="s">
        <v>6566</v>
      </c>
      <c r="I3330" t="s">
        <v>25</v>
      </c>
      <c r="J3330" s="7">
        <v>46014</v>
      </c>
      <c r="K3330" t="s">
        <v>13510</v>
      </c>
      <c r="L3330" t="s">
        <v>18</v>
      </c>
      <c r="M3330" t="s">
        <v>27</v>
      </c>
      <c r="N3330" t="s">
        <v>13511</v>
      </c>
      <c r="O3330" t="s">
        <v>18</v>
      </c>
      <c r="P3330" t="s">
        <v>6982</v>
      </c>
      <c r="Q3330" t="s">
        <v>13512</v>
      </c>
      <c r="S3330" t="s">
        <v>18</v>
      </c>
      <c r="T3330" t="s">
        <v>18</v>
      </c>
    </row>
    <row r="3331" spans="1:20">
      <c r="A3331" s="3" t="str">
        <f t="shared" si="52"/>
        <v>IFTTT-5-003330</v>
      </c>
      <c r="B3331" t="s">
        <v>18</v>
      </c>
      <c r="C3331" s="4" t="s">
        <v>19</v>
      </c>
      <c r="D3331" s="4" t="s">
        <v>20</v>
      </c>
      <c r="E3331" s="4" t="s">
        <v>21</v>
      </c>
      <c r="F3331" s="5" t="s">
        <v>22</v>
      </c>
      <c r="G3331" s="4" t="s">
        <v>23</v>
      </c>
      <c r="H3331" t="s">
        <v>13513</v>
      </c>
      <c r="I3331" t="s">
        <v>25</v>
      </c>
      <c r="J3331" s="7">
        <v>46014</v>
      </c>
      <c r="K3331" t="s">
        <v>13514</v>
      </c>
      <c r="L3331" t="s">
        <v>18</v>
      </c>
      <c r="M3331" t="s">
        <v>27</v>
      </c>
      <c r="N3331" t="s">
        <v>13515</v>
      </c>
      <c r="O3331" t="s">
        <v>18</v>
      </c>
      <c r="P3331" t="s">
        <v>728</v>
      </c>
      <c r="Q3331" t="s">
        <v>13516</v>
      </c>
      <c r="S3331" t="s">
        <v>18</v>
      </c>
      <c r="T3331" t="s">
        <v>18</v>
      </c>
    </row>
    <row r="3332" spans="1:20">
      <c r="A3332" s="3" t="str">
        <f t="shared" si="52"/>
        <v>IFTTT-5-003331</v>
      </c>
      <c r="B3332" t="s">
        <v>18</v>
      </c>
      <c r="C3332" s="4" t="s">
        <v>19</v>
      </c>
      <c r="D3332" s="4" t="s">
        <v>20</v>
      </c>
      <c r="E3332" s="4" t="s">
        <v>21</v>
      </c>
      <c r="F3332" s="5" t="s">
        <v>22</v>
      </c>
      <c r="G3332" s="4" t="s">
        <v>23</v>
      </c>
      <c r="H3332" t="s">
        <v>11346</v>
      </c>
      <c r="I3332" t="s">
        <v>25</v>
      </c>
      <c r="J3332" s="7">
        <v>46014</v>
      </c>
      <c r="K3332" t="s">
        <v>11879</v>
      </c>
      <c r="L3332" t="s">
        <v>18</v>
      </c>
      <c r="M3332" t="s">
        <v>27</v>
      </c>
      <c r="N3332" t="s">
        <v>13517</v>
      </c>
      <c r="O3332" t="s">
        <v>18</v>
      </c>
      <c r="P3332" t="s">
        <v>4370</v>
      </c>
      <c r="Q3332" t="s">
        <v>13518</v>
      </c>
      <c r="S3332" t="s">
        <v>18</v>
      </c>
      <c r="T3332" t="s">
        <v>18</v>
      </c>
    </row>
    <row r="3333" spans="1:20">
      <c r="A3333" s="3" t="str">
        <f t="shared" si="52"/>
        <v>IFTTT-5-003332</v>
      </c>
      <c r="B3333" t="s">
        <v>18</v>
      </c>
      <c r="C3333" s="4" t="s">
        <v>19</v>
      </c>
      <c r="D3333" s="4" t="s">
        <v>20</v>
      </c>
      <c r="E3333" s="4" t="s">
        <v>21</v>
      </c>
      <c r="F3333" s="5" t="s">
        <v>22</v>
      </c>
      <c r="G3333" s="4" t="s">
        <v>23</v>
      </c>
      <c r="H3333" t="s">
        <v>4258</v>
      </c>
      <c r="I3333" t="s">
        <v>25</v>
      </c>
      <c r="J3333" s="7">
        <v>46014</v>
      </c>
      <c r="K3333" t="s">
        <v>13519</v>
      </c>
      <c r="L3333" t="s">
        <v>18</v>
      </c>
      <c r="M3333" t="s">
        <v>27</v>
      </c>
      <c r="N3333" t="s">
        <v>13520</v>
      </c>
      <c r="O3333" t="s">
        <v>18</v>
      </c>
      <c r="P3333" t="s">
        <v>6277</v>
      </c>
      <c r="Q3333" t="s">
        <v>13521</v>
      </c>
      <c r="S3333" t="s">
        <v>18</v>
      </c>
      <c r="T3333" t="s">
        <v>18</v>
      </c>
    </row>
    <row r="3334" spans="1:20">
      <c r="A3334" s="3" t="str">
        <f t="shared" si="52"/>
        <v>IFTTT-5-003333</v>
      </c>
      <c r="B3334" t="s">
        <v>18</v>
      </c>
      <c r="C3334" s="4" t="s">
        <v>19</v>
      </c>
      <c r="D3334" s="4" t="s">
        <v>20</v>
      </c>
      <c r="E3334" s="4" t="s">
        <v>21</v>
      </c>
      <c r="F3334" s="5" t="s">
        <v>22</v>
      </c>
      <c r="G3334" s="4" t="s">
        <v>23</v>
      </c>
      <c r="H3334" t="s">
        <v>4258</v>
      </c>
      <c r="I3334" t="s">
        <v>25</v>
      </c>
      <c r="J3334" s="7">
        <v>46014</v>
      </c>
      <c r="K3334" t="s">
        <v>13522</v>
      </c>
      <c r="L3334" t="s">
        <v>18</v>
      </c>
      <c r="M3334" t="s">
        <v>27</v>
      </c>
      <c r="N3334" t="s">
        <v>13523</v>
      </c>
      <c r="O3334" t="s">
        <v>18</v>
      </c>
      <c r="P3334" t="s">
        <v>5491</v>
      </c>
      <c r="Q3334" t="s">
        <v>13524</v>
      </c>
      <c r="S3334" t="s">
        <v>18</v>
      </c>
      <c r="T3334" t="s">
        <v>18</v>
      </c>
    </row>
    <row r="3335" spans="1:20">
      <c r="A3335" s="3" t="str">
        <f t="shared" si="52"/>
        <v>IFTTT-5-003334</v>
      </c>
      <c r="B3335" t="s">
        <v>18</v>
      </c>
      <c r="C3335" s="4" t="s">
        <v>19</v>
      </c>
      <c r="D3335" s="4" t="s">
        <v>20</v>
      </c>
      <c r="E3335" s="4" t="s">
        <v>21</v>
      </c>
      <c r="F3335" s="5" t="s">
        <v>22</v>
      </c>
      <c r="G3335" s="4" t="s">
        <v>23</v>
      </c>
      <c r="H3335" t="s">
        <v>8528</v>
      </c>
      <c r="I3335" t="s">
        <v>25</v>
      </c>
      <c r="J3335" s="7">
        <v>46014</v>
      </c>
      <c r="K3335" t="s">
        <v>13525</v>
      </c>
      <c r="L3335" t="s">
        <v>18</v>
      </c>
      <c r="M3335" t="s">
        <v>27</v>
      </c>
      <c r="N3335" t="s">
        <v>13526</v>
      </c>
      <c r="O3335" t="s">
        <v>18</v>
      </c>
      <c r="P3335" t="s">
        <v>8295</v>
      </c>
      <c r="Q3335" t="s">
        <v>13527</v>
      </c>
      <c r="S3335" t="s">
        <v>18</v>
      </c>
      <c r="T3335" t="s">
        <v>18</v>
      </c>
    </row>
    <row r="3336" spans="1:20">
      <c r="A3336" s="3" t="str">
        <f t="shared" si="52"/>
        <v>IFTTT-5-003335</v>
      </c>
      <c r="B3336" t="s">
        <v>18</v>
      </c>
      <c r="C3336" s="4" t="s">
        <v>19</v>
      </c>
      <c r="D3336" s="4" t="s">
        <v>20</v>
      </c>
      <c r="E3336" s="4" t="s">
        <v>21</v>
      </c>
      <c r="F3336" s="5" t="s">
        <v>22</v>
      </c>
      <c r="G3336" s="4" t="s">
        <v>23</v>
      </c>
      <c r="H3336" t="s">
        <v>4788</v>
      </c>
      <c r="I3336" t="s">
        <v>25</v>
      </c>
      <c r="J3336" s="7">
        <v>46014</v>
      </c>
      <c r="K3336" t="s">
        <v>13528</v>
      </c>
      <c r="L3336" t="s">
        <v>18</v>
      </c>
      <c r="M3336" t="s">
        <v>27</v>
      </c>
      <c r="N3336" t="s">
        <v>13529</v>
      </c>
      <c r="O3336" t="s">
        <v>18</v>
      </c>
      <c r="P3336" t="s">
        <v>9192</v>
      </c>
      <c r="Q3336" t="s">
        <v>13530</v>
      </c>
      <c r="S3336" t="s">
        <v>18</v>
      </c>
      <c r="T3336" t="s">
        <v>18</v>
      </c>
    </row>
    <row r="3337" spans="1:20">
      <c r="A3337" s="3" t="str">
        <f t="shared" si="52"/>
        <v>IFTTT-5-003336</v>
      </c>
      <c r="B3337" t="s">
        <v>18</v>
      </c>
      <c r="C3337" s="4" t="s">
        <v>19</v>
      </c>
      <c r="D3337" s="4" t="s">
        <v>20</v>
      </c>
      <c r="E3337" s="4" t="s">
        <v>21</v>
      </c>
      <c r="F3337" s="5" t="s">
        <v>22</v>
      </c>
      <c r="G3337" s="4" t="s">
        <v>23</v>
      </c>
      <c r="H3337" t="s">
        <v>9110</v>
      </c>
      <c r="I3337" t="s">
        <v>25</v>
      </c>
      <c r="J3337" s="7">
        <v>46014</v>
      </c>
      <c r="K3337" t="s">
        <v>13531</v>
      </c>
      <c r="L3337" t="s">
        <v>18</v>
      </c>
      <c r="M3337" t="s">
        <v>27</v>
      </c>
      <c r="N3337" t="s">
        <v>13532</v>
      </c>
      <c r="O3337" t="s">
        <v>18</v>
      </c>
      <c r="P3337" t="s">
        <v>6090</v>
      </c>
      <c r="Q3337" t="s">
        <v>13533</v>
      </c>
      <c r="S3337" t="s">
        <v>18</v>
      </c>
      <c r="T3337" t="s">
        <v>18</v>
      </c>
    </row>
    <row r="3338" spans="1:20">
      <c r="A3338" s="3" t="str">
        <f t="shared" si="52"/>
        <v>IFTTT-5-003337</v>
      </c>
      <c r="B3338" t="s">
        <v>18</v>
      </c>
      <c r="C3338" s="4" t="s">
        <v>19</v>
      </c>
      <c r="D3338" s="4" t="s">
        <v>20</v>
      </c>
      <c r="E3338" s="4" t="s">
        <v>21</v>
      </c>
      <c r="F3338" s="5" t="s">
        <v>22</v>
      </c>
      <c r="G3338" s="4" t="s">
        <v>23</v>
      </c>
      <c r="H3338" t="s">
        <v>4323</v>
      </c>
      <c r="I3338" t="s">
        <v>25</v>
      </c>
      <c r="J3338" s="7">
        <v>46014</v>
      </c>
      <c r="K3338" t="s">
        <v>13534</v>
      </c>
      <c r="L3338" t="s">
        <v>18</v>
      </c>
      <c r="M3338" t="s">
        <v>27</v>
      </c>
      <c r="N3338" t="s">
        <v>13535</v>
      </c>
      <c r="O3338" t="s">
        <v>18</v>
      </c>
      <c r="P3338" t="s">
        <v>6573</v>
      </c>
      <c r="Q3338" t="s">
        <v>13536</v>
      </c>
      <c r="S3338" t="s">
        <v>18</v>
      </c>
      <c r="T3338" t="s">
        <v>18</v>
      </c>
    </row>
    <row r="3339" spans="1:20">
      <c r="A3339" s="3" t="str">
        <f t="shared" si="52"/>
        <v>IFTTT-5-003338</v>
      </c>
      <c r="B3339" t="s">
        <v>18</v>
      </c>
      <c r="C3339" s="4" t="s">
        <v>19</v>
      </c>
      <c r="D3339" s="4" t="s">
        <v>20</v>
      </c>
      <c r="E3339" s="4" t="s">
        <v>21</v>
      </c>
      <c r="F3339" s="5" t="s">
        <v>22</v>
      </c>
      <c r="G3339" s="4" t="s">
        <v>23</v>
      </c>
      <c r="H3339" t="s">
        <v>13537</v>
      </c>
      <c r="I3339" t="s">
        <v>25</v>
      </c>
      <c r="J3339" s="7">
        <v>46014</v>
      </c>
      <c r="K3339" t="s">
        <v>13538</v>
      </c>
      <c r="L3339" t="s">
        <v>18</v>
      </c>
      <c r="M3339" t="s">
        <v>27</v>
      </c>
      <c r="N3339" t="s">
        <v>13539</v>
      </c>
      <c r="O3339" t="s">
        <v>18</v>
      </c>
      <c r="P3339" t="s">
        <v>13540</v>
      </c>
      <c r="Q3339" t="s">
        <v>13541</v>
      </c>
      <c r="S3339" t="s">
        <v>18</v>
      </c>
      <c r="T3339" t="s">
        <v>18</v>
      </c>
    </row>
    <row r="3340" spans="1:20">
      <c r="A3340" s="3" t="str">
        <f t="shared" si="52"/>
        <v>IFTTT-5-003339</v>
      </c>
      <c r="B3340" t="s">
        <v>18</v>
      </c>
      <c r="C3340" s="4" t="s">
        <v>19</v>
      </c>
      <c r="D3340" s="4" t="s">
        <v>20</v>
      </c>
      <c r="E3340" s="4" t="s">
        <v>21</v>
      </c>
      <c r="F3340" s="5" t="s">
        <v>22</v>
      </c>
      <c r="G3340" s="4" t="s">
        <v>23</v>
      </c>
      <c r="H3340" t="s">
        <v>4323</v>
      </c>
      <c r="I3340" t="s">
        <v>25</v>
      </c>
      <c r="J3340" s="7">
        <v>46014</v>
      </c>
      <c r="K3340" t="s">
        <v>13542</v>
      </c>
      <c r="L3340" t="s">
        <v>18</v>
      </c>
      <c r="M3340" t="s">
        <v>27</v>
      </c>
      <c r="N3340" t="s">
        <v>13543</v>
      </c>
      <c r="O3340" t="s">
        <v>18</v>
      </c>
      <c r="P3340" t="s">
        <v>3871</v>
      </c>
      <c r="Q3340" t="s">
        <v>13544</v>
      </c>
      <c r="S3340" t="s">
        <v>18</v>
      </c>
      <c r="T3340" t="s">
        <v>18</v>
      </c>
    </row>
    <row r="3341" spans="1:20">
      <c r="A3341" s="3" t="str">
        <f t="shared" si="52"/>
        <v>IFTTT-5-003340</v>
      </c>
      <c r="B3341" t="s">
        <v>18</v>
      </c>
      <c r="C3341" s="4" t="s">
        <v>19</v>
      </c>
      <c r="D3341" s="4" t="s">
        <v>20</v>
      </c>
      <c r="E3341" s="4" t="s">
        <v>21</v>
      </c>
      <c r="F3341" s="5" t="s">
        <v>22</v>
      </c>
      <c r="G3341" s="4" t="s">
        <v>23</v>
      </c>
      <c r="H3341" t="s">
        <v>4258</v>
      </c>
      <c r="I3341" t="s">
        <v>25</v>
      </c>
      <c r="J3341" s="7">
        <v>46014</v>
      </c>
      <c r="K3341" t="s">
        <v>13545</v>
      </c>
      <c r="L3341" t="s">
        <v>18</v>
      </c>
      <c r="M3341" t="s">
        <v>27</v>
      </c>
      <c r="N3341" t="s">
        <v>13546</v>
      </c>
      <c r="O3341" t="s">
        <v>18</v>
      </c>
      <c r="P3341" t="s">
        <v>8083</v>
      </c>
      <c r="Q3341" t="s">
        <v>13547</v>
      </c>
      <c r="S3341" t="s">
        <v>18</v>
      </c>
      <c r="T3341" t="s">
        <v>18</v>
      </c>
    </row>
    <row r="3342" spans="1:20">
      <c r="A3342" s="3" t="str">
        <f t="shared" si="52"/>
        <v>IFTTT-5-003341</v>
      </c>
      <c r="B3342" t="s">
        <v>18</v>
      </c>
      <c r="C3342" s="4" t="s">
        <v>19</v>
      </c>
      <c r="D3342" s="4" t="s">
        <v>20</v>
      </c>
      <c r="E3342" s="4" t="s">
        <v>21</v>
      </c>
      <c r="F3342" s="5" t="s">
        <v>22</v>
      </c>
      <c r="G3342" s="4" t="s">
        <v>23</v>
      </c>
      <c r="H3342" t="s">
        <v>3247</v>
      </c>
      <c r="I3342" t="s">
        <v>25</v>
      </c>
      <c r="J3342" s="7">
        <v>46014</v>
      </c>
      <c r="K3342" t="s">
        <v>13548</v>
      </c>
      <c r="L3342" t="s">
        <v>18</v>
      </c>
      <c r="M3342" t="s">
        <v>27</v>
      </c>
      <c r="N3342" t="s">
        <v>13549</v>
      </c>
      <c r="O3342" t="s">
        <v>18</v>
      </c>
      <c r="P3342" t="s">
        <v>13550</v>
      </c>
      <c r="Q3342" t="s">
        <v>13551</v>
      </c>
      <c r="S3342" t="s">
        <v>18</v>
      </c>
      <c r="T3342" t="s">
        <v>18</v>
      </c>
    </row>
    <row r="3343" spans="1:20">
      <c r="A3343" s="3" t="str">
        <f t="shared" si="52"/>
        <v>IFTTT-5-003342</v>
      </c>
      <c r="B3343" t="s">
        <v>18</v>
      </c>
      <c r="C3343" s="4" t="s">
        <v>19</v>
      </c>
      <c r="D3343" s="4" t="s">
        <v>20</v>
      </c>
      <c r="E3343" s="4" t="s">
        <v>21</v>
      </c>
      <c r="F3343" s="5" t="s">
        <v>22</v>
      </c>
      <c r="G3343" s="4" t="s">
        <v>23</v>
      </c>
      <c r="H3343" t="s">
        <v>13552</v>
      </c>
      <c r="I3343" t="s">
        <v>25</v>
      </c>
      <c r="J3343" s="7">
        <v>46014</v>
      </c>
      <c r="K3343" t="s">
        <v>13553</v>
      </c>
      <c r="L3343" t="s">
        <v>18</v>
      </c>
      <c r="M3343" t="s">
        <v>27</v>
      </c>
      <c r="N3343" t="s">
        <v>13554</v>
      </c>
      <c r="O3343" t="s">
        <v>18</v>
      </c>
      <c r="P3343" t="s">
        <v>13555</v>
      </c>
      <c r="Q3343" t="s">
        <v>13556</v>
      </c>
      <c r="S3343" t="s">
        <v>18</v>
      </c>
      <c r="T3343" t="s">
        <v>18</v>
      </c>
    </row>
    <row r="3344" spans="1:20">
      <c r="A3344" s="3" t="str">
        <f t="shared" si="52"/>
        <v>IFTTT-5-003343</v>
      </c>
      <c r="B3344" t="s">
        <v>18</v>
      </c>
      <c r="C3344" s="4" t="s">
        <v>19</v>
      </c>
      <c r="D3344" s="4" t="s">
        <v>20</v>
      </c>
      <c r="E3344" s="4" t="s">
        <v>21</v>
      </c>
      <c r="F3344" s="5" t="s">
        <v>22</v>
      </c>
      <c r="G3344" s="4" t="s">
        <v>23</v>
      </c>
      <c r="H3344" t="s">
        <v>12868</v>
      </c>
      <c r="I3344" t="s">
        <v>25</v>
      </c>
      <c r="J3344" s="7">
        <v>46014</v>
      </c>
      <c r="K3344" t="s">
        <v>13557</v>
      </c>
      <c r="L3344" t="s">
        <v>18</v>
      </c>
      <c r="M3344" t="s">
        <v>27</v>
      </c>
      <c r="N3344" t="s">
        <v>13558</v>
      </c>
      <c r="O3344" t="s">
        <v>18</v>
      </c>
      <c r="P3344" t="s">
        <v>13559</v>
      </c>
      <c r="Q3344" t="s">
        <v>13560</v>
      </c>
      <c r="S3344" t="s">
        <v>18</v>
      </c>
      <c r="T3344" t="s">
        <v>18</v>
      </c>
    </row>
    <row r="3345" spans="1:20">
      <c r="A3345" s="3" t="str">
        <f t="shared" si="52"/>
        <v>IFTTT-5-003344</v>
      </c>
      <c r="B3345" t="s">
        <v>18</v>
      </c>
      <c r="C3345" s="4" t="s">
        <v>19</v>
      </c>
      <c r="D3345" s="4" t="s">
        <v>20</v>
      </c>
      <c r="E3345" s="4" t="s">
        <v>21</v>
      </c>
      <c r="F3345" s="5" t="s">
        <v>22</v>
      </c>
      <c r="G3345" s="4" t="s">
        <v>23</v>
      </c>
      <c r="H3345" t="s">
        <v>13561</v>
      </c>
      <c r="I3345" t="s">
        <v>25</v>
      </c>
      <c r="J3345" s="7">
        <v>46014</v>
      </c>
      <c r="K3345" t="s">
        <v>13562</v>
      </c>
      <c r="L3345" t="s">
        <v>18</v>
      </c>
      <c r="M3345" t="s">
        <v>27</v>
      </c>
      <c r="N3345" t="s">
        <v>13563</v>
      </c>
      <c r="O3345" t="s">
        <v>18</v>
      </c>
      <c r="P3345" t="s">
        <v>4049</v>
      </c>
      <c r="Q3345" t="s">
        <v>13564</v>
      </c>
      <c r="S3345" t="s">
        <v>18</v>
      </c>
      <c r="T3345" t="s">
        <v>18</v>
      </c>
    </row>
    <row r="3346" spans="1:20">
      <c r="A3346" s="3" t="str">
        <f t="shared" si="52"/>
        <v>IFTTT-5-003345</v>
      </c>
      <c r="B3346" t="s">
        <v>18</v>
      </c>
      <c r="C3346" s="4" t="s">
        <v>19</v>
      </c>
      <c r="D3346" s="4" t="s">
        <v>20</v>
      </c>
      <c r="E3346" s="4" t="s">
        <v>21</v>
      </c>
      <c r="F3346" s="5" t="s">
        <v>22</v>
      </c>
      <c r="G3346" s="4" t="s">
        <v>23</v>
      </c>
      <c r="H3346" t="s">
        <v>4743</v>
      </c>
      <c r="I3346" t="s">
        <v>25</v>
      </c>
      <c r="J3346" s="7">
        <v>46014</v>
      </c>
      <c r="K3346" t="s">
        <v>13565</v>
      </c>
      <c r="L3346" t="s">
        <v>18</v>
      </c>
      <c r="M3346" t="s">
        <v>27</v>
      </c>
      <c r="N3346" t="s">
        <v>13566</v>
      </c>
      <c r="O3346" t="s">
        <v>18</v>
      </c>
      <c r="P3346" t="s">
        <v>11075</v>
      </c>
      <c r="Q3346" t="s">
        <v>13567</v>
      </c>
      <c r="S3346" t="s">
        <v>18</v>
      </c>
      <c r="T3346" t="s">
        <v>18</v>
      </c>
    </row>
    <row r="3347" spans="1:20">
      <c r="A3347" s="3" t="str">
        <f t="shared" si="52"/>
        <v>IFTTT-5-003346</v>
      </c>
      <c r="B3347" t="s">
        <v>18</v>
      </c>
      <c r="C3347" s="4" t="s">
        <v>19</v>
      </c>
      <c r="D3347" s="4" t="s">
        <v>20</v>
      </c>
      <c r="E3347" s="4" t="s">
        <v>21</v>
      </c>
      <c r="F3347" s="5" t="s">
        <v>22</v>
      </c>
      <c r="G3347" s="4" t="s">
        <v>23</v>
      </c>
      <c r="H3347" t="s">
        <v>7924</v>
      </c>
      <c r="I3347" t="s">
        <v>25</v>
      </c>
      <c r="J3347" s="7">
        <v>46014</v>
      </c>
      <c r="K3347" t="s">
        <v>13568</v>
      </c>
      <c r="L3347" t="s">
        <v>18</v>
      </c>
      <c r="M3347" t="s">
        <v>27</v>
      </c>
      <c r="N3347" t="s">
        <v>13569</v>
      </c>
      <c r="O3347" t="s">
        <v>18</v>
      </c>
      <c r="P3347" t="s">
        <v>6569</v>
      </c>
      <c r="Q3347" t="s">
        <v>13570</v>
      </c>
      <c r="S3347" t="s">
        <v>18</v>
      </c>
      <c r="T3347" t="s">
        <v>18</v>
      </c>
    </row>
    <row r="3348" spans="1:20">
      <c r="A3348" s="3" t="str">
        <f t="shared" si="52"/>
        <v>IFTTT-5-003347</v>
      </c>
      <c r="B3348" t="s">
        <v>18</v>
      </c>
      <c r="C3348" s="4" t="s">
        <v>19</v>
      </c>
      <c r="D3348" s="4" t="s">
        <v>20</v>
      </c>
      <c r="E3348" s="4" t="s">
        <v>21</v>
      </c>
      <c r="F3348" s="5" t="s">
        <v>22</v>
      </c>
      <c r="G3348" s="4" t="s">
        <v>23</v>
      </c>
      <c r="H3348" t="s">
        <v>4258</v>
      </c>
      <c r="I3348" t="s">
        <v>25</v>
      </c>
      <c r="J3348" s="7">
        <v>46014</v>
      </c>
      <c r="K3348" t="s">
        <v>13571</v>
      </c>
      <c r="L3348" t="s">
        <v>18</v>
      </c>
      <c r="M3348" t="s">
        <v>27</v>
      </c>
      <c r="N3348" t="s">
        <v>13572</v>
      </c>
      <c r="O3348" t="s">
        <v>18</v>
      </c>
      <c r="P3348" t="s">
        <v>4256</v>
      </c>
      <c r="Q3348" t="s">
        <v>13573</v>
      </c>
      <c r="S3348" t="s">
        <v>18</v>
      </c>
      <c r="T3348" t="s">
        <v>18</v>
      </c>
    </row>
    <row r="3349" spans="1:20">
      <c r="A3349" s="3" t="str">
        <f t="shared" si="52"/>
        <v>IFTTT-5-003348</v>
      </c>
      <c r="B3349" t="s">
        <v>18</v>
      </c>
      <c r="C3349" s="4" t="s">
        <v>19</v>
      </c>
      <c r="D3349" s="4" t="s">
        <v>20</v>
      </c>
      <c r="E3349" s="4" t="s">
        <v>21</v>
      </c>
      <c r="F3349" s="5" t="s">
        <v>22</v>
      </c>
      <c r="G3349" s="4" t="s">
        <v>23</v>
      </c>
      <c r="H3349" t="s">
        <v>4258</v>
      </c>
      <c r="I3349" t="s">
        <v>25</v>
      </c>
      <c r="J3349" s="7">
        <v>46014</v>
      </c>
      <c r="K3349" t="s">
        <v>13574</v>
      </c>
      <c r="L3349" t="s">
        <v>18</v>
      </c>
      <c r="M3349" t="s">
        <v>27</v>
      </c>
      <c r="N3349" t="s">
        <v>13575</v>
      </c>
      <c r="O3349" t="s">
        <v>18</v>
      </c>
      <c r="P3349" t="s">
        <v>6982</v>
      </c>
      <c r="Q3349" t="s">
        <v>13576</v>
      </c>
      <c r="S3349" t="s">
        <v>18</v>
      </c>
      <c r="T3349" t="s">
        <v>18</v>
      </c>
    </row>
    <row r="3350" spans="1:20">
      <c r="A3350" s="3" t="str">
        <f t="shared" si="52"/>
        <v>IFTTT-5-003349</v>
      </c>
      <c r="B3350" t="s">
        <v>18</v>
      </c>
      <c r="C3350" s="4" t="s">
        <v>19</v>
      </c>
      <c r="D3350" s="4" t="s">
        <v>20</v>
      </c>
      <c r="E3350" s="4" t="s">
        <v>21</v>
      </c>
      <c r="F3350" s="5" t="s">
        <v>22</v>
      </c>
      <c r="G3350" s="4" t="s">
        <v>23</v>
      </c>
      <c r="H3350" t="s">
        <v>4253</v>
      </c>
      <c r="I3350" t="s">
        <v>25</v>
      </c>
      <c r="J3350" s="7">
        <v>46014</v>
      </c>
      <c r="K3350" t="s">
        <v>13577</v>
      </c>
      <c r="L3350" t="s">
        <v>18</v>
      </c>
      <c r="M3350" t="s">
        <v>27</v>
      </c>
      <c r="N3350" t="s">
        <v>13578</v>
      </c>
      <c r="O3350" t="s">
        <v>18</v>
      </c>
      <c r="P3350" t="s">
        <v>4256</v>
      </c>
      <c r="Q3350" t="s">
        <v>13579</v>
      </c>
      <c r="S3350" t="s">
        <v>18</v>
      </c>
      <c r="T3350" t="s">
        <v>18</v>
      </c>
    </row>
    <row r="3351" spans="1:20">
      <c r="A3351" s="3" t="str">
        <f t="shared" si="52"/>
        <v>IFTTT-5-003350</v>
      </c>
      <c r="B3351" t="s">
        <v>18</v>
      </c>
      <c r="C3351" s="4" t="s">
        <v>19</v>
      </c>
      <c r="D3351" s="4" t="s">
        <v>20</v>
      </c>
      <c r="E3351" s="4" t="s">
        <v>21</v>
      </c>
      <c r="F3351" s="5" t="s">
        <v>22</v>
      </c>
      <c r="G3351" s="4" t="s">
        <v>23</v>
      </c>
      <c r="H3351" t="s">
        <v>6566</v>
      </c>
      <c r="I3351" t="s">
        <v>25</v>
      </c>
      <c r="J3351" s="7">
        <v>46014</v>
      </c>
      <c r="K3351" t="s">
        <v>13580</v>
      </c>
      <c r="L3351" t="s">
        <v>18</v>
      </c>
      <c r="M3351" t="s">
        <v>27</v>
      </c>
      <c r="N3351" t="s">
        <v>13581</v>
      </c>
      <c r="O3351" t="s">
        <v>18</v>
      </c>
      <c r="P3351" t="s">
        <v>6569</v>
      </c>
      <c r="Q3351" t="s">
        <v>13582</v>
      </c>
      <c r="S3351" t="s">
        <v>18</v>
      </c>
      <c r="T3351" t="s">
        <v>18</v>
      </c>
    </row>
    <row r="3352" spans="1:20">
      <c r="A3352" s="3" t="str">
        <f t="shared" si="52"/>
        <v>IFTTT-5-003351</v>
      </c>
      <c r="B3352" t="s">
        <v>18</v>
      </c>
      <c r="C3352" s="4" t="s">
        <v>19</v>
      </c>
      <c r="D3352" s="4" t="s">
        <v>20</v>
      </c>
      <c r="E3352" s="4" t="s">
        <v>21</v>
      </c>
      <c r="F3352" s="5" t="s">
        <v>22</v>
      </c>
      <c r="G3352" s="4" t="s">
        <v>23</v>
      </c>
      <c r="H3352" t="s">
        <v>13583</v>
      </c>
      <c r="I3352" t="s">
        <v>25</v>
      </c>
      <c r="J3352" s="7">
        <v>46014</v>
      </c>
      <c r="K3352" t="s">
        <v>13584</v>
      </c>
      <c r="L3352" t="s">
        <v>18</v>
      </c>
      <c r="M3352" t="s">
        <v>27</v>
      </c>
      <c r="N3352" t="s">
        <v>13585</v>
      </c>
      <c r="O3352" t="s">
        <v>18</v>
      </c>
      <c r="P3352" t="s">
        <v>728</v>
      </c>
      <c r="Q3352" t="s">
        <v>13586</v>
      </c>
      <c r="S3352" t="s">
        <v>18</v>
      </c>
      <c r="T3352" t="s">
        <v>18</v>
      </c>
    </row>
    <row r="3353" spans="1:20">
      <c r="A3353" s="3" t="str">
        <f t="shared" si="52"/>
        <v>IFTTT-5-003352</v>
      </c>
      <c r="B3353" t="s">
        <v>18</v>
      </c>
      <c r="C3353" s="4" t="s">
        <v>19</v>
      </c>
      <c r="D3353" s="4" t="s">
        <v>20</v>
      </c>
      <c r="E3353" s="4" t="s">
        <v>21</v>
      </c>
      <c r="F3353" s="5" t="s">
        <v>22</v>
      </c>
      <c r="G3353" s="4" t="s">
        <v>23</v>
      </c>
      <c r="H3353" t="s">
        <v>9162</v>
      </c>
      <c r="I3353" t="s">
        <v>25</v>
      </c>
      <c r="J3353" s="7">
        <v>46014</v>
      </c>
      <c r="K3353" t="s">
        <v>13587</v>
      </c>
      <c r="L3353" t="s">
        <v>18</v>
      </c>
      <c r="M3353" t="s">
        <v>27</v>
      </c>
      <c r="N3353" t="s">
        <v>13588</v>
      </c>
      <c r="O3353" t="s">
        <v>18</v>
      </c>
      <c r="P3353" t="s">
        <v>13589</v>
      </c>
      <c r="Q3353" t="s">
        <v>13590</v>
      </c>
      <c r="S3353" t="s">
        <v>18</v>
      </c>
      <c r="T3353" t="s">
        <v>18</v>
      </c>
    </row>
    <row r="3354" spans="1:20">
      <c r="A3354" s="3" t="str">
        <f t="shared" si="52"/>
        <v>IFTTT-5-003353</v>
      </c>
      <c r="B3354" t="s">
        <v>18</v>
      </c>
      <c r="C3354" s="4" t="s">
        <v>19</v>
      </c>
      <c r="D3354" s="4" t="s">
        <v>20</v>
      </c>
      <c r="E3354" s="4" t="s">
        <v>21</v>
      </c>
      <c r="F3354" s="5" t="s">
        <v>22</v>
      </c>
      <c r="G3354" s="4" t="s">
        <v>23</v>
      </c>
      <c r="H3354" t="s">
        <v>4258</v>
      </c>
      <c r="I3354" t="s">
        <v>25</v>
      </c>
      <c r="J3354" s="7">
        <v>46014</v>
      </c>
      <c r="K3354" t="s">
        <v>13591</v>
      </c>
      <c r="L3354" t="s">
        <v>18</v>
      </c>
      <c r="M3354" t="s">
        <v>27</v>
      </c>
      <c r="N3354" t="s">
        <v>13592</v>
      </c>
      <c r="O3354" t="s">
        <v>18</v>
      </c>
      <c r="P3354" t="s">
        <v>8295</v>
      </c>
      <c r="Q3354" t="s">
        <v>13593</v>
      </c>
      <c r="S3354" t="s">
        <v>18</v>
      </c>
      <c r="T3354" t="s">
        <v>18</v>
      </c>
    </row>
    <row r="3355" spans="1:20">
      <c r="A3355" s="3" t="str">
        <f t="shared" si="52"/>
        <v>IFTTT-5-003354</v>
      </c>
      <c r="B3355" t="s">
        <v>18</v>
      </c>
      <c r="C3355" s="4" t="s">
        <v>19</v>
      </c>
      <c r="D3355" s="4" t="s">
        <v>20</v>
      </c>
      <c r="E3355" s="4" t="s">
        <v>21</v>
      </c>
      <c r="F3355" s="5" t="s">
        <v>22</v>
      </c>
      <c r="G3355" s="4" t="s">
        <v>23</v>
      </c>
      <c r="H3355" t="s">
        <v>7924</v>
      </c>
      <c r="I3355" t="s">
        <v>25</v>
      </c>
      <c r="J3355" s="7">
        <v>46014</v>
      </c>
      <c r="K3355" t="s">
        <v>13594</v>
      </c>
      <c r="L3355" t="s">
        <v>18</v>
      </c>
      <c r="M3355" t="s">
        <v>27</v>
      </c>
      <c r="N3355" t="s">
        <v>13595</v>
      </c>
      <c r="O3355" t="s">
        <v>18</v>
      </c>
      <c r="P3355" t="s">
        <v>4256</v>
      </c>
      <c r="Q3355" t="s">
        <v>13596</v>
      </c>
      <c r="S3355" t="s">
        <v>18</v>
      </c>
      <c r="T3355" t="s">
        <v>18</v>
      </c>
    </row>
    <row r="3356" spans="1:20">
      <c r="A3356" s="3" t="str">
        <f t="shared" si="52"/>
        <v>IFTTT-5-003355</v>
      </c>
      <c r="B3356" t="s">
        <v>18</v>
      </c>
      <c r="C3356" s="4" t="s">
        <v>19</v>
      </c>
      <c r="D3356" s="4" t="s">
        <v>20</v>
      </c>
      <c r="E3356" s="4" t="s">
        <v>21</v>
      </c>
      <c r="F3356" s="5" t="s">
        <v>22</v>
      </c>
      <c r="G3356" s="4" t="s">
        <v>23</v>
      </c>
      <c r="H3356" t="s">
        <v>1556</v>
      </c>
      <c r="I3356" t="s">
        <v>25</v>
      </c>
      <c r="J3356" s="7">
        <v>46014</v>
      </c>
      <c r="K3356" t="s">
        <v>13597</v>
      </c>
      <c r="L3356" t="s">
        <v>18</v>
      </c>
      <c r="M3356" t="s">
        <v>27</v>
      </c>
      <c r="N3356" t="s">
        <v>13598</v>
      </c>
      <c r="O3356" t="s">
        <v>18</v>
      </c>
      <c r="P3356" t="s">
        <v>4256</v>
      </c>
      <c r="Q3356" t="s">
        <v>13599</v>
      </c>
      <c r="S3356" t="s">
        <v>18</v>
      </c>
      <c r="T3356" t="s">
        <v>18</v>
      </c>
    </row>
    <row r="3357" spans="1:20">
      <c r="A3357" s="3" t="str">
        <f t="shared" si="52"/>
        <v>IFTTT-5-003356</v>
      </c>
      <c r="B3357" t="s">
        <v>18</v>
      </c>
      <c r="C3357" s="4" t="s">
        <v>19</v>
      </c>
      <c r="D3357" s="4" t="s">
        <v>20</v>
      </c>
      <c r="E3357" s="4" t="s">
        <v>21</v>
      </c>
      <c r="F3357" s="5" t="s">
        <v>22</v>
      </c>
      <c r="G3357" s="4" t="s">
        <v>23</v>
      </c>
      <c r="H3357" t="s">
        <v>4323</v>
      </c>
      <c r="I3357" t="s">
        <v>25</v>
      </c>
      <c r="J3357" s="7">
        <v>46014</v>
      </c>
      <c r="K3357" t="s">
        <v>13600</v>
      </c>
      <c r="L3357" t="s">
        <v>18</v>
      </c>
      <c r="M3357" t="s">
        <v>27</v>
      </c>
      <c r="N3357" t="s">
        <v>13601</v>
      </c>
      <c r="O3357" t="s">
        <v>18</v>
      </c>
      <c r="P3357" t="s">
        <v>6573</v>
      </c>
      <c r="Q3357" t="s">
        <v>13602</v>
      </c>
      <c r="S3357" t="s">
        <v>18</v>
      </c>
      <c r="T3357" t="s">
        <v>18</v>
      </c>
    </row>
    <row r="3358" spans="1:20">
      <c r="A3358" s="3" t="str">
        <f t="shared" si="52"/>
        <v>IFTTT-5-003357</v>
      </c>
      <c r="B3358" t="s">
        <v>18</v>
      </c>
      <c r="C3358" s="4" t="s">
        <v>19</v>
      </c>
      <c r="D3358" s="4" t="s">
        <v>20</v>
      </c>
      <c r="E3358" s="4" t="s">
        <v>21</v>
      </c>
      <c r="F3358" s="5" t="s">
        <v>22</v>
      </c>
      <c r="G3358" s="4" t="s">
        <v>23</v>
      </c>
      <c r="H3358" t="s">
        <v>4258</v>
      </c>
      <c r="I3358" t="s">
        <v>25</v>
      </c>
      <c r="J3358" s="7">
        <v>46014</v>
      </c>
      <c r="K3358" t="s">
        <v>13603</v>
      </c>
      <c r="L3358" t="s">
        <v>18</v>
      </c>
      <c r="M3358" t="s">
        <v>27</v>
      </c>
      <c r="N3358" t="s">
        <v>13604</v>
      </c>
      <c r="O3358" t="s">
        <v>18</v>
      </c>
      <c r="P3358" t="s">
        <v>6569</v>
      </c>
      <c r="Q3358" t="s">
        <v>13605</v>
      </c>
      <c r="S3358" t="s">
        <v>18</v>
      </c>
      <c r="T3358" t="s">
        <v>18</v>
      </c>
    </row>
    <row r="3359" spans="1:20">
      <c r="A3359" s="3" t="str">
        <f t="shared" si="52"/>
        <v>IFTTT-5-003358</v>
      </c>
      <c r="B3359" t="s">
        <v>18</v>
      </c>
      <c r="C3359" s="4" t="s">
        <v>19</v>
      </c>
      <c r="D3359" s="4" t="s">
        <v>20</v>
      </c>
      <c r="E3359" s="4" t="s">
        <v>21</v>
      </c>
      <c r="F3359" s="5" t="s">
        <v>22</v>
      </c>
      <c r="G3359" s="4" t="s">
        <v>23</v>
      </c>
      <c r="H3359" t="s">
        <v>6566</v>
      </c>
      <c r="I3359" t="s">
        <v>25</v>
      </c>
      <c r="J3359" s="7">
        <v>46014</v>
      </c>
      <c r="K3359" t="s">
        <v>13606</v>
      </c>
      <c r="L3359" t="s">
        <v>18</v>
      </c>
      <c r="M3359" t="s">
        <v>27</v>
      </c>
      <c r="N3359" t="s">
        <v>13607</v>
      </c>
      <c r="O3359" t="s">
        <v>18</v>
      </c>
      <c r="P3359" t="s">
        <v>3871</v>
      </c>
      <c r="Q3359" t="s">
        <v>13608</v>
      </c>
      <c r="S3359" t="s">
        <v>18</v>
      </c>
      <c r="T3359" t="s">
        <v>18</v>
      </c>
    </row>
    <row r="3360" spans="1:20">
      <c r="A3360" s="3" t="str">
        <f t="shared" si="52"/>
        <v>IFTTT-5-003359</v>
      </c>
      <c r="B3360" t="s">
        <v>18</v>
      </c>
      <c r="C3360" s="4" t="s">
        <v>19</v>
      </c>
      <c r="D3360" s="4" t="s">
        <v>20</v>
      </c>
      <c r="E3360" s="4" t="s">
        <v>21</v>
      </c>
      <c r="F3360" s="5" t="s">
        <v>22</v>
      </c>
      <c r="G3360" s="4" t="s">
        <v>23</v>
      </c>
      <c r="H3360" t="s">
        <v>13609</v>
      </c>
      <c r="I3360" t="s">
        <v>25</v>
      </c>
      <c r="J3360" s="7">
        <v>46014</v>
      </c>
      <c r="K3360" t="s">
        <v>13610</v>
      </c>
      <c r="L3360" t="s">
        <v>18</v>
      </c>
      <c r="M3360" t="s">
        <v>27</v>
      </c>
      <c r="N3360" t="s">
        <v>13611</v>
      </c>
      <c r="O3360" t="s">
        <v>18</v>
      </c>
      <c r="P3360" t="s">
        <v>13612</v>
      </c>
      <c r="Q3360" t="s">
        <v>13613</v>
      </c>
      <c r="S3360" t="s">
        <v>18</v>
      </c>
      <c r="T3360" t="s">
        <v>18</v>
      </c>
    </row>
    <row r="3361" spans="1:20">
      <c r="A3361" s="3" t="str">
        <f t="shared" si="52"/>
        <v>IFTTT-5-003360</v>
      </c>
      <c r="B3361" t="s">
        <v>18</v>
      </c>
      <c r="C3361" s="4" t="s">
        <v>19</v>
      </c>
      <c r="D3361" s="4" t="s">
        <v>20</v>
      </c>
      <c r="E3361" s="4" t="s">
        <v>21</v>
      </c>
      <c r="F3361" s="5" t="s">
        <v>22</v>
      </c>
      <c r="G3361" s="4" t="s">
        <v>23</v>
      </c>
      <c r="H3361" t="s">
        <v>4788</v>
      </c>
      <c r="I3361" t="s">
        <v>25</v>
      </c>
      <c r="J3361" s="7">
        <v>46014</v>
      </c>
      <c r="K3361" t="s">
        <v>13614</v>
      </c>
      <c r="L3361" t="s">
        <v>18</v>
      </c>
      <c r="M3361" t="s">
        <v>27</v>
      </c>
      <c r="N3361" t="s">
        <v>13615</v>
      </c>
      <c r="O3361" t="s">
        <v>18</v>
      </c>
      <c r="P3361" t="s">
        <v>9778</v>
      </c>
      <c r="Q3361" t="s">
        <v>13616</v>
      </c>
      <c r="S3361" t="s">
        <v>18</v>
      </c>
      <c r="T3361" t="s">
        <v>18</v>
      </c>
    </row>
    <row r="3362" spans="1:20">
      <c r="A3362" s="3" t="str">
        <f t="shared" si="52"/>
        <v>IFTTT-5-003361</v>
      </c>
      <c r="B3362" t="s">
        <v>18</v>
      </c>
      <c r="C3362" s="4" t="s">
        <v>19</v>
      </c>
      <c r="D3362" s="4" t="s">
        <v>20</v>
      </c>
      <c r="E3362" s="4" t="s">
        <v>21</v>
      </c>
      <c r="F3362" s="5" t="s">
        <v>22</v>
      </c>
      <c r="G3362" s="4" t="s">
        <v>23</v>
      </c>
      <c r="H3362" t="s">
        <v>4258</v>
      </c>
      <c r="I3362" t="s">
        <v>25</v>
      </c>
      <c r="J3362" s="7">
        <v>46014</v>
      </c>
      <c r="K3362" t="s">
        <v>13617</v>
      </c>
      <c r="L3362" t="s">
        <v>18</v>
      </c>
      <c r="M3362" t="s">
        <v>27</v>
      </c>
      <c r="N3362" t="s">
        <v>13618</v>
      </c>
      <c r="O3362" t="s">
        <v>18</v>
      </c>
      <c r="P3362" t="s">
        <v>4261</v>
      </c>
      <c r="Q3362" t="s">
        <v>13619</v>
      </c>
      <c r="S3362" t="s">
        <v>18</v>
      </c>
      <c r="T3362" t="s">
        <v>18</v>
      </c>
    </row>
    <row r="3363" spans="1:20">
      <c r="A3363" s="3" t="str">
        <f t="shared" si="52"/>
        <v>IFTTT-5-003362</v>
      </c>
      <c r="B3363" t="s">
        <v>18</v>
      </c>
      <c r="C3363" s="4" t="s">
        <v>19</v>
      </c>
      <c r="D3363" s="4" t="s">
        <v>20</v>
      </c>
      <c r="E3363" s="4" t="s">
        <v>21</v>
      </c>
      <c r="F3363" s="5" t="s">
        <v>22</v>
      </c>
      <c r="G3363" s="4" t="s">
        <v>23</v>
      </c>
      <c r="H3363" t="s">
        <v>13387</v>
      </c>
      <c r="I3363" t="s">
        <v>25</v>
      </c>
      <c r="J3363" s="7">
        <v>46014</v>
      </c>
      <c r="K3363" t="s">
        <v>13620</v>
      </c>
      <c r="L3363" t="s">
        <v>18</v>
      </c>
      <c r="M3363" t="s">
        <v>27</v>
      </c>
      <c r="N3363" t="s">
        <v>13621</v>
      </c>
      <c r="O3363" t="s">
        <v>18</v>
      </c>
      <c r="P3363" t="s">
        <v>4370</v>
      </c>
      <c r="Q3363" t="s">
        <v>13622</v>
      </c>
      <c r="S3363" t="s">
        <v>18</v>
      </c>
      <c r="T3363" t="s">
        <v>18</v>
      </c>
    </row>
    <row r="3364" spans="1:20">
      <c r="A3364" s="3" t="str">
        <f t="shared" si="52"/>
        <v>IFTTT-5-003363</v>
      </c>
      <c r="B3364" t="s">
        <v>18</v>
      </c>
      <c r="C3364" s="4" t="s">
        <v>19</v>
      </c>
      <c r="D3364" s="4" t="s">
        <v>20</v>
      </c>
      <c r="E3364" s="4" t="s">
        <v>21</v>
      </c>
      <c r="F3364" s="5" t="s">
        <v>22</v>
      </c>
      <c r="G3364" s="4" t="s">
        <v>23</v>
      </c>
      <c r="H3364" t="s">
        <v>10336</v>
      </c>
      <c r="I3364" t="s">
        <v>25</v>
      </c>
      <c r="J3364" s="7">
        <v>46014</v>
      </c>
      <c r="K3364" t="s">
        <v>13623</v>
      </c>
      <c r="L3364" t="s">
        <v>18</v>
      </c>
      <c r="M3364" t="s">
        <v>27</v>
      </c>
      <c r="N3364" t="s">
        <v>13624</v>
      </c>
      <c r="O3364" t="s">
        <v>18</v>
      </c>
      <c r="P3364" t="s">
        <v>8051</v>
      </c>
      <c r="Q3364" t="s">
        <v>13625</v>
      </c>
      <c r="S3364" t="s">
        <v>18</v>
      </c>
      <c r="T3364" t="s">
        <v>18</v>
      </c>
    </row>
    <row r="3365" spans="1:20">
      <c r="A3365" s="3" t="str">
        <f t="shared" si="52"/>
        <v>IFTTT-5-003364</v>
      </c>
      <c r="B3365" t="s">
        <v>18</v>
      </c>
      <c r="C3365" s="4" t="s">
        <v>19</v>
      </c>
      <c r="D3365" s="4" t="s">
        <v>20</v>
      </c>
      <c r="E3365" s="4" t="s">
        <v>21</v>
      </c>
      <c r="F3365" s="5" t="s">
        <v>22</v>
      </c>
      <c r="G3365" s="4" t="s">
        <v>23</v>
      </c>
      <c r="H3365" t="s">
        <v>11346</v>
      </c>
      <c r="I3365" t="s">
        <v>25</v>
      </c>
      <c r="J3365" s="7">
        <v>46014</v>
      </c>
      <c r="K3365" t="s">
        <v>13626</v>
      </c>
      <c r="L3365" t="s">
        <v>18</v>
      </c>
      <c r="M3365" t="s">
        <v>27</v>
      </c>
      <c r="N3365" t="s">
        <v>13627</v>
      </c>
      <c r="O3365" t="s">
        <v>18</v>
      </c>
      <c r="P3365" t="s">
        <v>7589</v>
      </c>
      <c r="Q3365" t="s">
        <v>13628</v>
      </c>
      <c r="S3365" t="s">
        <v>18</v>
      </c>
      <c r="T3365" t="s">
        <v>18</v>
      </c>
    </row>
    <row r="3366" spans="1:20">
      <c r="A3366" s="3" t="str">
        <f t="shared" si="52"/>
        <v>IFTTT-5-003365</v>
      </c>
      <c r="B3366" t="s">
        <v>18</v>
      </c>
      <c r="C3366" s="4" t="s">
        <v>19</v>
      </c>
      <c r="D3366" s="4" t="s">
        <v>20</v>
      </c>
      <c r="E3366" s="4" t="s">
        <v>21</v>
      </c>
      <c r="F3366" s="5" t="s">
        <v>22</v>
      </c>
      <c r="G3366" s="4" t="s">
        <v>23</v>
      </c>
      <c r="H3366" t="s">
        <v>13387</v>
      </c>
      <c r="I3366" t="s">
        <v>25</v>
      </c>
      <c r="J3366" s="7">
        <v>46014</v>
      </c>
      <c r="K3366" t="s">
        <v>13629</v>
      </c>
      <c r="L3366" t="s">
        <v>18</v>
      </c>
      <c r="M3366" t="s">
        <v>27</v>
      </c>
      <c r="N3366" t="s">
        <v>13630</v>
      </c>
      <c r="O3366" t="s">
        <v>18</v>
      </c>
      <c r="P3366" t="s">
        <v>8051</v>
      </c>
      <c r="Q3366" t="s">
        <v>13631</v>
      </c>
      <c r="S3366" t="s">
        <v>18</v>
      </c>
      <c r="T3366" t="s">
        <v>18</v>
      </c>
    </row>
    <row r="3367" spans="1:20">
      <c r="A3367" s="3" t="str">
        <f t="shared" si="52"/>
        <v>IFTTT-5-003366</v>
      </c>
      <c r="B3367" t="s">
        <v>18</v>
      </c>
      <c r="C3367" s="4" t="s">
        <v>19</v>
      </c>
      <c r="D3367" s="4" t="s">
        <v>20</v>
      </c>
      <c r="E3367" s="4" t="s">
        <v>21</v>
      </c>
      <c r="F3367" s="5" t="s">
        <v>22</v>
      </c>
      <c r="G3367" s="4" t="s">
        <v>23</v>
      </c>
      <c r="H3367" t="s">
        <v>12775</v>
      </c>
      <c r="I3367" t="s">
        <v>25</v>
      </c>
      <c r="J3367" s="7">
        <v>46014</v>
      </c>
      <c r="K3367" t="s">
        <v>13632</v>
      </c>
      <c r="L3367" t="s">
        <v>18</v>
      </c>
      <c r="M3367" t="s">
        <v>27</v>
      </c>
      <c r="N3367" t="s">
        <v>13633</v>
      </c>
      <c r="O3367" t="s">
        <v>18</v>
      </c>
      <c r="P3367" t="s">
        <v>7589</v>
      </c>
      <c r="Q3367" t="s">
        <v>13634</v>
      </c>
      <c r="S3367" t="s">
        <v>18</v>
      </c>
      <c r="T3367" t="s">
        <v>18</v>
      </c>
    </row>
    <row r="3368" spans="1:20">
      <c r="A3368" s="3" t="str">
        <f t="shared" si="52"/>
        <v>IFTTT-5-003367</v>
      </c>
      <c r="B3368" t="s">
        <v>18</v>
      </c>
      <c r="C3368" s="4" t="s">
        <v>19</v>
      </c>
      <c r="D3368" s="4" t="s">
        <v>20</v>
      </c>
      <c r="E3368" s="4" t="s">
        <v>21</v>
      </c>
      <c r="F3368" s="5" t="s">
        <v>22</v>
      </c>
      <c r="G3368" s="4" t="s">
        <v>23</v>
      </c>
      <c r="H3368" t="s">
        <v>11346</v>
      </c>
      <c r="I3368" t="s">
        <v>25</v>
      </c>
      <c r="J3368" s="7">
        <v>46014</v>
      </c>
      <c r="K3368" t="s">
        <v>13635</v>
      </c>
      <c r="L3368" t="s">
        <v>18</v>
      </c>
      <c r="M3368" t="s">
        <v>27</v>
      </c>
      <c r="N3368" t="s">
        <v>13636</v>
      </c>
      <c r="O3368" t="s">
        <v>18</v>
      </c>
      <c r="P3368" t="s">
        <v>4704</v>
      </c>
      <c r="Q3368" t="s">
        <v>13637</v>
      </c>
      <c r="S3368" t="s">
        <v>18</v>
      </c>
      <c r="T3368" t="s">
        <v>18</v>
      </c>
    </row>
    <row r="3369" spans="1:20">
      <c r="A3369" s="3" t="str">
        <f t="shared" si="52"/>
        <v>IFTTT-5-003368</v>
      </c>
      <c r="B3369" t="s">
        <v>18</v>
      </c>
      <c r="C3369" s="4" t="s">
        <v>19</v>
      </c>
      <c r="D3369" s="4" t="s">
        <v>20</v>
      </c>
      <c r="E3369" s="4" t="s">
        <v>21</v>
      </c>
      <c r="F3369" s="5" t="s">
        <v>22</v>
      </c>
      <c r="G3369" s="4" t="s">
        <v>23</v>
      </c>
      <c r="H3369" t="s">
        <v>10605</v>
      </c>
      <c r="I3369" t="s">
        <v>25</v>
      </c>
      <c r="J3369" s="7">
        <v>46014</v>
      </c>
      <c r="K3369" t="s">
        <v>13638</v>
      </c>
      <c r="L3369" t="s">
        <v>18</v>
      </c>
      <c r="M3369" t="s">
        <v>27</v>
      </c>
      <c r="N3369" t="s">
        <v>13639</v>
      </c>
      <c r="O3369" t="s">
        <v>18</v>
      </c>
      <c r="P3369" t="s">
        <v>4261</v>
      </c>
      <c r="Q3369" t="s">
        <v>13640</v>
      </c>
      <c r="S3369" t="s">
        <v>18</v>
      </c>
      <c r="T3369" t="s">
        <v>18</v>
      </c>
    </row>
    <row r="3370" spans="1:20">
      <c r="A3370" s="3" t="str">
        <f t="shared" si="52"/>
        <v>IFTTT-5-003369</v>
      </c>
      <c r="B3370" t="s">
        <v>18</v>
      </c>
      <c r="C3370" s="4" t="s">
        <v>19</v>
      </c>
      <c r="D3370" s="4" t="s">
        <v>20</v>
      </c>
      <c r="E3370" s="4" t="s">
        <v>21</v>
      </c>
      <c r="F3370" s="5" t="s">
        <v>22</v>
      </c>
      <c r="G3370" s="4" t="s">
        <v>23</v>
      </c>
      <c r="H3370" t="s">
        <v>4258</v>
      </c>
      <c r="I3370" t="s">
        <v>25</v>
      </c>
      <c r="J3370" s="7">
        <v>46014</v>
      </c>
      <c r="K3370" t="s">
        <v>13641</v>
      </c>
      <c r="L3370" t="s">
        <v>18</v>
      </c>
      <c r="M3370" t="s">
        <v>27</v>
      </c>
      <c r="N3370" t="s">
        <v>13642</v>
      </c>
      <c r="O3370" t="s">
        <v>18</v>
      </c>
      <c r="P3370" t="s">
        <v>6573</v>
      </c>
      <c r="Q3370" t="s">
        <v>13643</v>
      </c>
      <c r="S3370" t="s">
        <v>18</v>
      </c>
      <c r="T3370" t="s">
        <v>18</v>
      </c>
    </row>
    <row r="3371" spans="1:20">
      <c r="A3371" s="3" t="str">
        <f t="shared" si="52"/>
        <v>IFTTT-5-003370</v>
      </c>
      <c r="B3371" t="s">
        <v>18</v>
      </c>
      <c r="C3371" s="4" t="s">
        <v>19</v>
      </c>
      <c r="D3371" s="4" t="s">
        <v>20</v>
      </c>
      <c r="E3371" s="4" t="s">
        <v>21</v>
      </c>
      <c r="F3371" s="5" t="s">
        <v>22</v>
      </c>
      <c r="G3371" s="4" t="s">
        <v>23</v>
      </c>
      <c r="H3371" t="s">
        <v>6566</v>
      </c>
      <c r="I3371" t="s">
        <v>25</v>
      </c>
      <c r="J3371" s="7">
        <v>46014</v>
      </c>
      <c r="K3371" t="s">
        <v>13644</v>
      </c>
      <c r="L3371" t="s">
        <v>18</v>
      </c>
      <c r="M3371" t="s">
        <v>27</v>
      </c>
      <c r="N3371" t="s">
        <v>13645</v>
      </c>
      <c r="O3371" t="s">
        <v>18</v>
      </c>
      <c r="P3371" t="s">
        <v>4261</v>
      </c>
      <c r="Q3371" t="s">
        <v>13646</v>
      </c>
      <c r="S3371" t="s">
        <v>18</v>
      </c>
      <c r="T3371" t="s">
        <v>18</v>
      </c>
    </row>
    <row r="3372" spans="1:20">
      <c r="A3372" s="3" t="str">
        <f t="shared" si="52"/>
        <v>IFTTT-5-003371</v>
      </c>
      <c r="B3372" t="s">
        <v>18</v>
      </c>
      <c r="C3372" s="4" t="s">
        <v>19</v>
      </c>
      <c r="D3372" s="4" t="s">
        <v>20</v>
      </c>
      <c r="E3372" s="4" t="s">
        <v>21</v>
      </c>
      <c r="F3372" s="5" t="s">
        <v>22</v>
      </c>
      <c r="G3372" s="4" t="s">
        <v>23</v>
      </c>
      <c r="H3372" t="s">
        <v>4323</v>
      </c>
      <c r="I3372" t="s">
        <v>25</v>
      </c>
      <c r="J3372" s="7">
        <v>46014</v>
      </c>
      <c r="K3372" t="s">
        <v>9127</v>
      </c>
      <c r="L3372" t="s">
        <v>18</v>
      </c>
      <c r="M3372" t="s">
        <v>27</v>
      </c>
      <c r="N3372" t="s">
        <v>13647</v>
      </c>
      <c r="O3372" t="s">
        <v>18</v>
      </c>
      <c r="P3372" t="s">
        <v>3796</v>
      </c>
      <c r="Q3372" t="s">
        <v>13648</v>
      </c>
      <c r="S3372" t="s">
        <v>18</v>
      </c>
      <c r="T3372" t="s">
        <v>18</v>
      </c>
    </row>
    <row r="3373" spans="1:20">
      <c r="A3373" s="3" t="str">
        <f t="shared" si="52"/>
        <v>IFTTT-5-003372</v>
      </c>
      <c r="B3373" t="s">
        <v>18</v>
      </c>
      <c r="C3373" s="4" t="s">
        <v>19</v>
      </c>
      <c r="D3373" s="4" t="s">
        <v>20</v>
      </c>
      <c r="E3373" s="4" t="s">
        <v>21</v>
      </c>
      <c r="F3373" s="5" t="s">
        <v>22</v>
      </c>
      <c r="G3373" s="4" t="s">
        <v>23</v>
      </c>
      <c r="H3373" t="s">
        <v>13649</v>
      </c>
      <c r="I3373" t="s">
        <v>25</v>
      </c>
      <c r="J3373" s="7">
        <v>46014</v>
      </c>
      <c r="K3373" t="s">
        <v>13650</v>
      </c>
      <c r="L3373" t="s">
        <v>18</v>
      </c>
      <c r="M3373" t="s">
        <v>27</v>
      </c>
      <c r="N3373" t="s">
        <v>13651</v>
      </c>
      <c r="O3373" t="s">
        <v>18</v>
      </c>
      <c r="P3373" t="s">
        <v>13652</v>
      </c>
      <c r="Q3373" t="s">
        <v>13653</v>
      </c>
      <c r="S3373" t="s">
        <v>18</v>
      </c>
      <c r="T3373" t="s">
        <v>18</v>
      </c>
    </row>
    <row r="3374" spans="1:20">
      <c r="A3374" s="3" t="str">
        <f t="shared" si="52"/>
        <v>IFTTT-5-003373</v>
      </c>
      <c r="B3374" t="s">
        <v>18</v>
      </c>
      <c r="C3374" s="4" t="s">
        <v>19</v>
      </c>
      <c r="D3374" s="4" t="s">
        <v>20</v>
      </c>
      <c r="E3374" s="4" t="s">
        <v>21</v>
      </c>
      <c r="F3374" s="5" t="s">
        <v>22</v>
      </c>
      <c r="G3374" s="4" t="s">
        <v>23</v>
      </c>
      <c r="H3374" t="s">
        <v>13654</v>
      </c>
      <c r="I3374" t="s">
        <v>25</v>
      </c>
      <c r="J3374" s="7">
        <v>46014</v>
      </c>
      <c r="K3374" t="s">
        <v>13655</v>
      </c>
      <c r="L3374" t="s">
        <v>18</v>
      </c>
      <c r="M3374" t="s">
        <v>27</v>
      </c>
      <c r="N3374" t="s">
        <v>13656</v>
      </c>
      <c r="O3374" t="s">
        <v>18</v>
      </c>
      <c r="P3374" t="s">
        <v>13657</v>
      </c>
      <c r="Q3374" t="s">
        <v>13658</v>
      </c>
      <c r="S3374" t="s">
        <v>18</v>
      </c>
      <c r="T3374" t="s">
        <v>18</v>
      </c>
    </row>
    <row r="3375" spans="1:20">
      <c r="A3375" s="3" t="str">
        <f t="shared" si="52"/>
        <v>IFTTT-5-003374</v>
      </c>
      <c r="B3375" t="s">
        <v>18</v>
      </c>
      <c r="C3375" s="4" t="s">
        <v>19</v>
      </c>
      <c r="D3375" s="4" t="s">
        <v>20</v>
      </c>
      <c r="E3375" s="4" t="s">
        <v>21</v>
      </c>
      <c r="F3375" s="5" t="s">
        <v>22</v>
      </c>
      <c r="G3375" s="4" t="s">
        <v>23</v>
      </c>
      <c r="H3375" t="s">
        <v>13659</v>
      </c>
      <c r="I3375" t="s">
        <v>25</v>
      </c>
      <c r="J3375" s="7">
        <v>46014</v>
      </c>
      <c r="K3375" t="s">
        <v>13660</v>
      </c>
      <c r="L3375" t="s">
        <v>18</v>
      </c>
      <c r="M3375" t="s">
        <v>27</v>
      </c>
      <c r="N3375" t="s">
        <v>13661</v>
      </c>
      <c r="O3375" t="s">
        <v>18</v>
      </c>
      <c r="P3375" t="s">
        <v>13662</v>
      </c>
      <c r="Q3375" t="s">
        <v>13663</v>
      </c>
      <c r="S3375" t="s">
        <v>18</v>
      </c>
      <c r="T3375" t="s">
        <v>18</v>
      </c>
    </row>
    <row r="3376" spans="1:20">
      <c r="A3376" s="3" t="str">
        <f t="shared" si="52"/>
        <v>IFTTT-5-003375</v>
      </c>
      <c r="B3376" t="s">
        <v>18</v>
      </c>
      <c r="C3376" s="4" t="s">
        <v>19</v>
      </c>
      <c r="D3376" s="4" t="s">
        <v>20</v>
      </c>
      <c r="E3376" s="4" t="s">
        <v>21</v>
      </c>
      <c r="F3376" s="5" t="s">
        <v>22</v>
      </c>
      <c r="G3376" s="4" t="s">
        <v>23</v>
      </c>
      <c r="H3376" t="s">
        <v>12609</v>
      </c>
      <c r="I3376" t="s">
        <v>25</v>
      </c>
      <c r="J3376" s="7">
        <v>46014</v>
      </c>
      <c r="K3376" t="s">
        <v>13664</v>
      </c>
      <c r="L3376" t="s">
        <v>18</v>
      </c>
      <c r="M3376" t="s">
        <v>27</v>
      </c>
      <c r="N3376" t="s">
        <v>13665</v>
      </c>
      <c r="O3376" t="s">
        <v>18</v>
      </c>
      <c r="P3376" t="s">
        <v>3871</v>
      </c>
      <c r="Q3376" t="s">
        <v>13666</v>
      </c>
      <c r="S3376" t="s">
        <v>18</v>
      </c>
      <c r="T3376" t="s">
        <v>18</v>
      </c>
    </row>
    <row r="3377" spans="1:20">
      <c r="A3377" s="3" t="str">
        <f t="shared" si="52"/>
        <v>IFTTT-5-003376</v>
      </c>
      <c r="B3377" t="s">
        <v>18</v>
      </c>
      <c r="C3377" s="4" t="s">
        <v>19</v>
      </c>
      <c r="D3377" s="4" t="s">
        <v>20</v>
      </c>
      <c r="E3377" s="4" t="s">
        <v>21</v>
      </c>
      <c r="F3377" s="5" t="s">
        <v>22</v>
      </c>
      <c r="G3377" s="4" t="s">
        <v>23</v>
      </c>
      <c r="H3377" t="s">
        <v>13667</v>
      </c>
      <c r="I3377" t="s">
        <v>25</v>
      </c>
      <c r="J3377" s="7">
        <v>46014</v>
      </c>
      <c r="K3377" t="s">
        <v>13668</v>
      </c>
      <c r="L3377" t="s">
        <v>18</v>
      </c>
      <c r="M3377" t="s">
        <v>27</v>
      </c>
      <c r="N3377" t="s">
        <v>13669</v>
      </c>
      <c r="O3377" t="s">
        <v>18</v>
      </c>
      <c r="P3377" t="s">
        <v>13670</v>
      </c>
      <c r="Q3377" t="s">
        <v>13671</v>
      </c>
      <c r="S3377" t="s">
        <v>18</v>
      </c>
      <c r="T3377" t="s">
        <v>18</v>
      </c>
    </row>
    <row r="3378" spans="1:20">
      <c r="A3378" s="3" t="str">
        <f t="shared" si="52"/>
        <v>IFTTT-5-003377</v>
      </c>
      <c r="B3378" t="s">
        <v>18</v>
      </c>
      <c r="C3378" s="4" t="s">
        <v>19</v>
      </c>
      <c r="D3378" s="4" t="s">
        <v>20</v>
      </c>
      <c r="E3378" s="4" t="s">
        <v>21</v>
      </c>
      <c r="F3378" s="5" t="s">
        <v>22</v>
      </c>
      <c r="G3378" s="4" t="s">
        <v>23</v>
      </c>
      <c r="H3378" t="s">
        <v>3247</v>
      </c>
      <c r="I3378" t="s">
        <v>25</v>
      </c>
      <c r="J3378" s="7">
        <v>46014</v>
      </c>
      <c r="K3378" t="s">
        <v>13672</v>
      </c>
      <c r="L3378" t="s">
        <v>18</v>
      </c>
      <c r="M3378" t="s">
        <v>27</v>
      </c>
      <c r="N3378" t="s">
        <v>13673</v>
      </c>
      <c r="O3378" t="s">
        <v>18</v>
      </c>
      <c r="P3378" t="s">
        <v>13674</v>
      </c>
      <c r="Q3378" t="s">
        <v>13675</v>
      </c>
      <c r="S3378" t="s">
        <v>18</v>
      </c>
      <c r="T3378" t="s">
        <v>18</v>
      </c>
    </row>
    <row r="3379" spans="1:20">
      <c r="A3379" s="3" t="str">
        <f t="shared" si="52"/>
        <v>IFTTT-5-003378</v>
      </c>
      <c r="B3379" t="s">
        <v>18</v>
      </c>
      <c r="C3379" s="4" t="s">
        <v>19</v>
      </c>
      <c r="D3379" s="4" t="s">
        <v>20</v>
      </c>
      <c r="E3379" s="4" t="s">
        <v>21</v>
      </c>
      <c r="F3379" s="5" t="s">
        <v>22</v>
      </c>
      <c r="G3379" s="4" t="s">
        <v>23</v>
      </c>
      <c r="H3379" t="s">
        <v>13676</v>
      </c>
      <c r="I3379" t="s">
        <v>25</v>
      </c>
      <c r="J3379" s="7">
        <v>46014</v>
      </c>
      <c r="K3379" t="s">
        <v>13677</v>
      </c>
      <c r="L3379" t="s">
        <v>18</v>
      </c>
      <c r="M3379" t="s">
        <v>27</v>
      </c>
      <c r="N3379" t="s">
        <v>13678</v>
      </c>
      <c r="O3379" t="s">
        <v>18</v>
      </c>
      <c r="P3379" t="s">
        <v>13679</v>
      </c>
      <c r="Q3379" t="s">
        <v>13680</v>
      </c>
      <c r="S3379" t="s">
        <v>18</v>
      </c>
      <c r="T3379" t="s">
        <v>18</v>
      </c>
    </row>
    <row r="3380" spans="1:20">
      <c r="A3380" s="3" t="str">
        <f t="shared" si="52"/>
        <v>IFTTT-5-003379</v>
      </c>
      <c r="B3380" t="s">
        <v>18</v>
      </c>
      <c r="C3380" s="4" t="s">
        <v>19</v>
      </c>
      <c r="D3380" s="4" t="s">
        <v>20</v>
      </c>
      <c r="E3380" s="4" t="s">
        <v>21</v>
      </c>
      <c r="F3380" s="5" t="s">
        <v>22</v>
      </c>
      <c r="G3380" s="4" t="s">
        <v>23</v>
      </c>
      <c r="H3380" t="s">
        <v>4916</v>
      </c>
      <c r="I3380" t="s">
        <v>25</v>
      </c>
      <c r="J3380" s="7">
        <v>46014</v>
      </c>
      <c r="K3380" t="s">
        <v>13681</v>
      </c>
      <c r="L3380" t="s">
        <v>18</v>
      </c>
      <c r="M3380" t="s">
        <v>27</v>
      </c>
      <c r="N3380" t="s">
        <v>13682</v>
      </c>
      <c r="O3380" t="s">
        <v>18</v>
      </c>
      <c r="P3380" t="s">
        <v>7621</v>
      </c>
      <c r="Q3380" t="s">
        <v>13683</v>
      </c>
      <c r="S3380" t="s">
        <v>18</v>
      </c>
      <c r="T3380" t="s">
        <v>18</v>
      </c>
    </row>
    <row r="3381" spans="1:20">
      <c r="A3381" s="3" t="str">
        <f t="shared" si="52"/>
        <v>IFTTT-5-003380</v>
      </c>
      <c r="B3381" t="s">
        <v>18</v>
      </c>
      <c r="C3381" s="4" t="s">
        <v>19</v>
      </c>
      <c r="D3381" s="4" t="s">
        <v>20</v>
      </c>
      <c r="E3381" s="4" t="s">
        <v>21</v>
      </c>
      <c r="F3381" s="5" t="s">
        <v>22</v>
      </c>
      <c r="G3381" s="4" t="s">
        <v>23</v>
      </c>
      <c r="H3381" t="s">
        <v>13684</v>
      </c>
      <c r="I3381" t="s">
        <v>25</v>
      </c>
      <c r="J3381" s="7">
        <v>46014</v>
      </c>
      <c r="K3381" t="s">
        <v>13685</v>
      </c>
      <c r="L3381" t="s">
        <v>18</v>
      </c>
      <c r="M3381" t="s">
        <v>27</v>
      </c>
      <c r="N3381" t="s">
        <v>13686</v>
      </c>
      <c r="O3381" t="s">
        <v>18</v>
      </c>
      <c r="P3381" t="s">
        <v>13687</v>
      </c>
      <c r="Q3381" t="s">
        <v>13688</v>
      </c>
      <c r="S3381" t="s">
        <v>18</v>
      </c>
      <c r="T3381" t="s">
        <v>18</v>
      </c>
    </row>
    <row r="3382" spans="1:20">
      <c r="A3382" s="3" t="str">
        <f t="shared" si="52"/>
        <v>IFTTT-5-003381</v>
      </c>
      <c r="B3382" t="s">
        <v>18</v>
      </c>
      <c r="C3382" s="4" t="s">
        <v>19</v>
      </c>
      <c r="D3382" s="4" t="s">
        <v>20</v>
      </c>
      <c r="E3382" s="4" t="s">
        <v>21</v>
      </c>
      <c r="F3382" s="5" t="s">
        <v>22</v>
      </c>
      <c r="G3382" s="4" t="s">
        <v>23</v>
      </c>
      <c r="H3382" t="s">
        <v>13689</v>
      </c>
      <c r="I3382" t="s">
        <v>25</v>
      </c>
      <c r="J3382" s="7">
        <v>46014</v>
      </c>
      <c r="K3382" t="s">
        <v>13690</v>
      </c>
      <c r="L3382" t="s">
        <v>18</v>
      </c>
      <c r="M3382" t="s">
        <v>27</v>
      </c>
      <c r="N3382" t="s">
        <v>13691</v>
      </c>
      <c r="O3382" t="s">
        <v>18</v>
      </c>
      <c r="P3382" t="s">
        <v>13692</v>
      </c>
      <c r="Q3382" t="s">
        <v>13693</v>
      </c>
      <c r="S3382" t="s">
        <v>18</v>
      </c>
      <c r="T3382" t="s">
        <v>18</v>
      </c>
    </row>
    <row r="3383" spans="1:20">
      <c r="A3383" s="3" t="str">
        <f t="shared" si="52"/>
        <v>IFTTT-5-003382</v>
      </c>
      <c r="B3383" t="s">
        <v>18</v>
      </c>
      <c r="C3383" s="4" t="s">
        <v>19</v>
      </c>
      <c r="D3383" s="4" t="s">
        <v>20</v>
      </c>
      <c r="E3383" s="4" t="s">
        <v>21</v>
      </c>
      <c r="F3383" s="5" t="s">
        <v>22</v>
      </c>
      <c r="G3383" s="4" t="s">
        <v>23</v>
      </c>
      <c r="H3383" t="s">
        <v>13387</v>
      </c>
      <c r="I3383" t="s">
        <v>25</v>
      </c>
      <c r="J3383" s="7">
        <v>46014</v>
      </c>
      <c r="K3383" t="s">
        <v>13694</v>
      </c>
      <c r="L3383" t="s">
        <v>18</v>
      </c>
      <c r="M3383" t="s">
        <v>27</v>
      </c>
      <c r="N3383" t="s">
        <v>13695</v>
      </c>
      <c r="O3383" t="s">
        <v>18</v>
      </c>
      <c r="P3383" t="s">
        <v>13696</v>
      </c>
      <c r="Q3383" t="s">
        <v>13697</v>
      </c>
      <c r="S3383" t="s">
        <v>18</v>
      </c>
      <c r="T3383" t="s">
        <v>18</v>
      </c>
    </row>
    <row r="3384" spans="1:20">
      <c r="A3384" s="3" t="str">
        <f t="shared" si="52"/>
        <v>IFTTT-5-003383</v>
      </c>
      <c r="B3384" t="s">
        <v>18</v>
      </c>
      <c r="C3384" s="4" t="s">
        <v>19</v>
      </c>
      <c r="D3384" s="4" t="s">
        <v>20</v>
      </c>
      <c r="E3384" s="4" t="s">
        <v>21</v>
      </c>
      <c r="F3384" s="5" t="s">
        <v>22</v>
      </c>
      <c r="G3384" s="4" t="s">
        <v>23</v>
      </c>
      <c r="H3384" t="s">
        <v>5467</v>
      </c>
      <c r="I3384" t="s">
        <v>25</v>
      </c>
      <c r="J3384" s="7">
        <v>46014</v>
      </c>
      <c r="K3384" t="s">
        <v>13698</v>
      </c>
      <c r="L3384" t="s">
        <v>18</v>
      </c>
      <c r="M3384" t="s">
        <v>27</v>
      </c>
      <c r="N3384" t="s">
        <v>13699</v>
      </c>
      <c r="O3384" t="s">
        <v>18</v>
      </c>
      <c r="P3384" t="s">
        <v>13700</v>
      </c>
      <c r="Q3384" t="s">
        <v>13701</v>
      </c>
      <c r="S3384" t="s">
        <v>18</v>
      </c>
      <c r="T3384" t="s">
        <v>18</v>
      </c>
    </row>
    <row r="3385" spans="1:20">
      <c r="A3385" s="3" t="str">
        <f t="shared" si="52"/>
        <v>IFTTT-5-003384</v>
      </c>
      <c r="B3385" t="s">
        <v>18</v>
      </c>
      <c r="C3385" s="4" t="s">
        <v>19</v>
      </c>
      <c r="D3385" s="4" t="s">
        <v>20</v>
      </c>
      <c r="E3385" s="4" t="s">
        <v>21</v>
      </c>
      <c r="F3385" s="5" t="s">
        <v>22</v>
      </c>
      <c r="G3385" s="4" t="s">
        <v>23</v>
      </c>
      <c r="H3385" t="s">
        <v>13309</v>
      </c>
      <c r="I3385" t="s">
        <v>25</v>
      </c>
      <c r="J3385" s="7">
        <v>46014</v>
      </c>
      <c r="K3385" t="s">
        <v>13702</v>
      </c>
      <c r="L3385" t="s">
        <v>18</v>
      </c>
      <c r="M3385" t="s">
        <v>27</v>
      </c>
      <c r="N3385" t="s">
        <v>13703</v>
      </c>
      <c r="O3385" t="s">
        <v>18</v>
      </c>
      <c r="P3385" t="s">
        <v>4370</v>
      </c>
      <c r="Q3385" t="s">
        <v>13704</v>
      </c>
      <c r="S3385" t="s">
        <v>18</v>
      </c>
      <c r="T3385" t="s">
        <v>18</v>
      </c>
    </row>
    <row r="3386" spans="1:20">
      <c r="A3386" s="3" t="str">
        <f t="shared" si="52"/>
        <v>IFTTT-5-003385</v>
      </c>
      <c r="B3386" t="s">
        <v>18</v>
      </c>
      <c r="C3386" s="4" t="s">
        <v>19</v>
      </c>
      <c r="D3386" s="4" t="s">
        <v>20</v>
      </c>
      <c r="E3386" s="4" t="s">
        <v>21</v>
      </c>
      <c r="F3386" s="5" t="s">
        <v>22</v>
      </c>
      <c r="G3386" s="4" t="s">
        <v>23</v>
      </c>
      <c r="H3386" t="s">
        <v>4323</v>
      </c>
      <c r="I3386" t="s">
        <v>25</v>
      </c>
      <c r="J3386" s="7">
        <v>46014</v>
      </c>
      <c r="K3386" t="s">
        <v>13705</v>
      </c>
      <c r="L3386" t="s">
        <v>18</v>
      </c>
      <c r="M3386" t="s">
        <v>27</v>
      </c>
      <c r="N3386" t="s">
        <v>13706</v>
      </c>
      <c r="O3386" t="s">
        <v>18</v>
      </c>
      <c r="P3386" t="s">
        <v>4256</v>
      </c>
      <c r="Q3386" t="s">
        <v>13707</v>
      </c>
      <c r="S3386" t="s">
        <v>18</v>
      </c>
      <c r="T3386" t="s">
        <v>18</v>
      </c>
    </row>
    <row r="3387" spans="1:20">
      <c r="A3387" s="3" t="str">
        <f t="shared" si="52"/>
        <v>IFTTT-5-003386</v>
      </c>
      <c r="B3387" t="s">
        <v>18</v>
      </c>
      <c r="C3387" s="4" t="s">
        <v>19</v>
      </c>
      <c r="D3387" s="4" t="s">
        <v>20</v>
      </c>
      <c r="E3387" s="4" t="s">
        <v>21</v>
      </c>
      <c r="F3387" s="5" t="s">
        <v>22</v>
      </c>
      <c r="G3387" s="4" t="s">
        <v>23</v>
      </c>
      <c r="H3387" t="s">
        <v>13708</v>
      </c>
      <c r="I3387" t="s">
        <v>25</v>
      </c>
      <c r="J3387" s="7">
        <v>46014</v>
      </c>
      <c r="K3387" t="s">
        <v>13709</v>
      </c>
      <c r="L3387" t="s">
        <v>18</v>
      </c>
      <c r="M3387" t="s">
        <v>27</v>
      </c>
      <c r="N3387" t="s">
        <v>13710</v>
      </c>
      <c r="O3387" t="s">
        <v>18</v>
      </c>
      <c r="P3387" t="s">
        <v>13711</v>
      </c>
      <c r="Q3387" t="s">
        <v>13712</v>
      </c>
      <c r="S3387" t="s">
        <v>18</v>
      </c>
      <c r="T3387" t="s">
        <v>18</v>
      </c>
    </row>
    <row r="3388" spans="1:20">
      <c r="A3388" s="3" t="str">
        <f t="shared" si="52"/>
        <v>IFTTT-5-003387</v>
      </c>
      <c r="B3388" t="s">
        <v>18</v>
      </c>
      <c r="C3388" s="4" t="s">
        <v>19</v>
      </c>
      <c r="D3388" s="4" t="s">
        <v>20</v>
      </c>
      <c r="E3388" s="4" t="s">
        <v>21</v>
      </c>
      <c r="F3388" s="5" t="s">
        <v>22</v>
      </c>
      <c r="G3388" s="4" t="s">
        <v>23</v>
      </c>
      <c r="H3388" t="s">
        <v>4103</v>
      </c>
      <c r="I3388" t="s">
        <v>25</v>
      </c>
      <c r="J3388" s="7">
        <v>46014</v>
      </c>
      <c r="K3388" t="s">
        <v>13713</v>
      </c>
      <c r="L3388" t="s">
        <v>18</v>
      </c>
      <c r="M3388" t="s">
        <v>27</v>
      </c>
      <c r="N3388" t="s">
        <v>13714</v>
      </c>
      <c r="O3388" t="s">
        <v>18</v>
      </c>
      <c r="P3388" t="s">
        <v>3796</v>
      </c>
      <c r="Q3388" t="s">
        <v>13715</v>
      </c>
      <c r="S3388" t="s">
        <v>18</v>
      </c>
      <c r="T3388" t="s">
        <v>18</v>
      </c>
    </row>
    <row r="3389" spans="1:20">
      <c r="A3389" s="3" t="str">
        <f t="shared" si="52"/>
        <v>IFTTT-5-003388</v>
      </c>
      <c r="B3389" t="s">
        <v>18</v>
      </c>
      <c r="C3389" s="4" t="s">
        <v>19</v>
      </c>
      <c r="D3389" s="4" t="s">
        <v>20</v>
      </c>
      <c r="E3389" s="4" t="s">
        <v>21</v>
      </c>
      <c r="F3389" s="5" t="s">
        <v>22</v>
      </c>
      <c r="G3389" s="4" t="s">
        <v>23</v>
      </c>
      <c r="H3389" t="s">
        <v>13716</v>
      </c>
      <c r="I3389" t="s">
        <v>25</v>
      </c>
      <c r="J3389" s="7">
        <v>46014</v>
      </c>
      <c r="K3389" t="s">
        <v>13717</v>
      </c>
      <c r="L3389" t="s">
        <v>18</v>
      </c>
      <c r="M3389" t="s">
        <v>27</v>
      </c>
      <c r="N3389" t="s">
        <v>13718</v>
      </c>
      <c r="O3389" t="s">
        <v>18</v>
      </c>
      <c r="P3389" t="s">
        <v>13719</v>
      </c>
      <c r="Q3389" t="s">
        <v>13720</v>
      </c>
      <c r="S3389" t="s">
        <v>18</v>
      </c>
      <c r="T3389" t="s">
        <v>18</v>
      </c>
    </row>
    <row r="3390" spans="1:20">
      <c r="A3390" s="3" t="str">
        <f t="shared" si="52"/>
        <v>IFTTT-5-003389</v>
      </c>
      <c r="B3390" t="s">
        <v>18</v>
      </c>
      <c r="C3390" s="4" t="s">
        <v>19</v>
      </c>
      <c r="D3390" s="4" t="s">
        <v>20</v>
      </c>
      <c r="E3390" s="4" t="s">
        <v>21</v>
      </c>
      <c r="F3390" s="5" t="s">
        <v>22</v>
      </c>
      <c r="G3390" s="4" t="s">
        <v>23</v>
      </c>
      <c r="H3390" t="s">
        <v>11339</v>
      </c>
      <c r="I3390" t="s">
        <v>25</v>
      </c>
      <c r="J3390" s="7">
        <v>46014</v>
      </c>
      <c r="K3390" t="s">
        <v>13721</v>
      </c>
      <c r="L3390" t="s">
        <v>18</v>
      </c>
      <c r="M3390" t="s">
        <v>27</v>
      </c>
      <c r="N3390" t="s">
        <v>13722</v>
      </c>
      <c r="O3390" t="s">
        <v>18</v>
      </c>
      <c r="P3390" t="s">
        <v>4759</v>
      </c>
      <c r="Q3390" t="s">
        <v>13723</v>
      </c>
      <c r="S3390" t="s">
        <v>18</v>
      </c>
      <c r="T3390" t="s">
        <v>18</v>
      </c>
    </row>
    <row r="3391" spans="1:20">
      <c r="A3391" s="3" t="str">
        <f t="shared" si="52"/>
        <v>IFTTT-5-003390</v>
      </c>
      <c r="B3391" t="s">
        <v>18</v>
      </c>
      <c r="C3391" s="4" t="s">
        <v>19</v>
      </c>
      <c r="D3391" s="4" t="s">
        <v>20</v>
      </c>
      <c r="E3391" s="4" t="s">
        <v>21</v>
      </c>
      <c r="F3391" s="5" t="s">
        <v>22</v>
      </c>
      <c r="G3391" s="4" t="s">
        <v>23</v>
      </c>
      <c r="H3391" t="s">
        <v>4323</v>
      </c>
      <c r="I3391" t="s">
        <v>25</v>
      </c>
      <c r="J3391" s="7">
        <v>46014</v>
      </c>
      <c r="K3391" t="s">
        <v>13724</v>
      </c>
      <c r="L3391" t="s">
        <v>18</v>
      </c>
      <c r="M3391" t="s">
        <v>27</v>
      </c>
      <c r="N3391" t="s">
        <v>13725</v>
      </c>
      <c r="O3391" t="s">
        <v>18</v>
      </c>
      <c r="P3391" t="s">
        <v>5612</v>
      </c>
      <c r="Q3391" t="s">
        <v>13726</v>
      </c>
      <c r="S3391" t="s">
        <v>18</v>
      </c>
      <c r="T3391" t="s">
        <v>18</v>
      </c>
    </row>
    <row r="3392" spans="1:20">
      <c r="A3392" s="3" t="str">
        <f t="shared" si="52"/>
        <v>IFTTT-5-003391</v>
      </c>
      <c r="B3392" t="s">
        <v>18</v>
      </c>
      <c r="C3392" s="4" t="s">
        <v>19</v>
      </c>
      <c r="D3392" s="4" t="s">
        <v>20</v>
      </c>
      <c r="E3392" s="4" t="s">
        <v>21</v>
      </c>
      <c r="F3392" s="5" t="s">
        <v>22</v>
      </c>
      <c r="G3392" s="4" t="s">
        <v>23</v>
      </c>
      <c r="H3392" t="s">
        <v>13727</v>
      </c>
      <c r="I3392" t="s">
        <v>25</v>
      </c>
      <c r="J3392" s="7">
        <v>46014</v>
      </c>
      <c r="K3392" t="s">
        <v>13728</v>
      </c>
      <c r="L3392" t="s">
        <v>18</v>
      </c>
      <c r="M3392" t="s">
        <v>27</v>
      </c>
      <c r="N3392" t="s">
        <v>13729</v>
      </c>
      <c r="O3392" t="s">
        <v>18</v>
      </c>
      <c r="P3392" t="s">
        <v>728</v>
      </c>
      <c r="Q3392" t="s">
        <v>13730</v>
      </c>
      <c r="S3392" t="s">
        <v>18</v>
      </c>
      <c r="T3392" t="s">
        <v>18</v>
      </c>
    </row>
    <row r="3393" spans="1:20">
      <c r="A3393" s="3" t="str">
        <f t="shared" si="52"/>
        <v>IFTTT-5-003392</v>
      </c>
      <c r="B3393" t="s">
        <v>18</v>
      </c>
      <c r="C3393" s="4" t="s">
        <v>19</v>
      </c>
      <c r="D3393" s="4" t="s">
        <v>20</v>
      </c>
      <c r="E3393" s="4" t="s">
        <v>21</v>
      </c>
      <c r="F3393" s="5" t="s">
        <v>22</v>
      </c>
      <c r="G3393" s="4" t="s">
        <v>23</v>
      </c>
      <c r="H3393" t="s">
        <v>4323</v>
      </c>
      <c r="I3393" t="s">
        <v>25</v>
      </c>
      <c r="J3393" s="7">
        <v>46014</v>
      </c>
      <c r="K3393" t="s">
        <v>13731</v>
      </c>
      <c r="L3393" t="s">
        <v>18</v>
      </c>
      <c r="M3393" t="s">
        <v>27</v>
      </c>
      <c r="N3393" t="s">
        <v>13732</v>
      </c>
      <c r="O3393" t="s">
        <v>18</v>
      </c>
      <c r="P3393" t="s">
        <v>6569</v>
      </c>
      <c r="Q3393" t="s">
        <v>13733</v>
      </c>
      <c r="S3393" t="s">
        <v>18</v>
      </c>
      <c r="T3393" t="s">
        <v>18</v>
      </c>
    </row>
    <row r="3394" spans="1:20">
      <c r="A3394" s="3" t="str">
        <f t="shared" ref="A3394:A3457" si="53">_xlfn.CONCAT("IFTTT-5-",TEXT(ROW()-1,"000000"))</f>
        <v>IFTTT-5-003393</v>
      </c>
      <c r="B3394" t="s">
        <v>18</v>
      </c>
      <c r="C3394" s="4" t="s">
        <v>19</v>
      </c>
      <c r="D3394" s="4" t="s">
        <v>20</v>
      </c>
      <c r="E3394" s="4" t="s">
        <v>21</v>
      </c>
      <c r="F3394" s="5" t="s">
        <v>22</v>
      </c>
      <c r="G3394" s="4" t="s">
        <v>23</v>
      </c>
      <c r="H3394" t="s">
        <v>4204</v>
      </c>
      <c r="I3394" t="s">
        <v>25</v>
      </c>
      <c r="J3394" s="7">
        <v>46014</v>
      </c>
      <c r="K3394" t="s">
        <v>13734</v>
      </c>
      <c r="L3394" t="s">
        <v>18</v>
      </c>
      <c r="M3394" t="s">
        <v>27</v>
      </c>
      <c r="N3394" t="s">
        <v>13735</v>
      </c>
      <c r="O3394" t="s">
        <v>18</v>
      </c>
      <c r="P3394" t="s">
        <v>884</v>
      </c>
      <c r="Q3394" t="s">
        <v>13736</v>
      </c>
      <c r="S3394" t="s">
        <v>18</v>
      </c>
      <c r="T3394" t="s">
        <v>18</v>
      </c>
    </row>
    <row r="3395" spans="1:20">
      <c r="A3395" s="3" t="str">
        <f t="shared" si="53"/>
        <v>IFTTT-5-003394</v>
      </c>
      <c r="B3395" t="s">
        <v>18</v>
      </c>
      <c r="C3395" s="4" t="s">
        <v>19</v>
      </c>
      <c r="D3395" s="4" t="s">
        <v>20</v>
      </c>
      <c r="E3395" s="4" t="s">
        <v>21</v>
      </c>
      <c r="F3395" s="5" t="s">
        <v>22</v>
      </c>
      <c r="G3395" s="4" t="s">
        <v>23</v>
      </c>
      <c r="H3395" t="s">
        <v>4051</v>
      </c>
      <c r="I3395" t="s">
        <v>25</v>
      </c>
      <c r="J3395" s="7">
        <v>46014</v>
      </c>
      <c r="K3395" t="s">
        <v>13737</v>
      </c>
      <c r="L3395" t="s">
        <v>18</v>
      </c>
      <c r="M3395" t="s">
        <v>27</v>
      </c>
      <c r="N3395" t="s">
        <v>13738</v>
      </c>
      <c r="O3395" t="s">
        <v>18</v>
      </c>
      <c r="P3395" t="s">
        <v>13739</v>
      </c>
      <c r="Q3395" t="s">
        <v>13740</v>
      </c>
      <c r="S3395" t="s">
        <v>18</v>
      </c>
      <c r="T3395" t="s">
        <v>18</v>
      </c>
    </row>
    <row r="3396" spans="1:20">
      <c r="A3396" s="3" t="str">
        <f t="shared" si="53"/>
        <v>IFTTT-5-003395</v>
      </c>
      <c r="B3396" t="s">
        <v>18</v>
      </c>
      <c r="C3396" s="4" t="s">
        <v>19</v>
      </c>
      <c r="D3396" s="4" t="s">
        <v>20</v>
      </c>
      <c r="E3396" s="4" t="s">
        <v>21</v>
      </c>
      <c r="F3396" s="5" t="s">
        <v>22</v>
      </c>
      <c r="G3396" s="4" t="s">
        <v>23</v>
      </c>
      <c r="H3396" t="s">
        <v>13708</v>
      </c>
      <c r="I3396" t="s">
        <v>25</v>
      </c>
      <c r="J3396" s="7">
        <v>46014</v>
      </c>
      <c r="K3396" t="s">
        <v>13741</v>
      </c>
      <c r="L3396" t="s">
        <v>18</v>
      </c>
      <c r="M3396" t="s">
        <v>27</v>
      </c>
      <c r="N3396" t="s">
        <v>13742</v>
      </c>
      <c r="O3396" t="s">
        <v>18</v>
      </c>
      <c r="P3396" t="s">
        <v>13743</v>
      </c>
      <c r="Q3396" t="s">
        <v>13744</v>
      </c>
      <c r="S3396" t="s">
        <v>18</v>
      </c>
      <c r="T3396" t="s">
        <v>18</v>
      </c>
    </row>
    <row r="3397" spans="1:20">
      <c r="A3397" s="3" t="str">
        <f t="shared" si="53"/>
        <v>IFTTT-5-003396</v>
      </c>
      <c r="B3397" t="s">
        <v>18</v>
      </c>
      <c r="C3397" s="4" t="s">
        <v>19</v>
      </c>
      <c r="D3397" s="4" t="s">
        <v>20</v>
      </c>
      <c r="E3397" s="4" t="s">
        <v>21</v>
      </c>
      <c r="F3397" s="5" t="s">
        <v>22</v>
      </c>
      <c r="G3397" s="4" t="s">
        <v>23</v>
      </c>
      <c r="H3397" t="s">
        <v>13745</v>
      </c>
      <c r="I3397" t="s">
        <v>25</v>
      </c>
      <c r="J3397" s="7">
        <v>46014</v>
      </c>
      <c r="K3397" t="s">
        <v>13746</v>
      </c>
      <c r="L3397" t="s">
        <v>18</v>
      </c>
      <c r="M3397" t="s">
        <v>27</v>
      </c>
      <c r="N3397" t="s">
        <v>13747</v>
      </c>
      <c r="O3397" t="s">
        <v>18</v>
      </c>
      <c r="P3397" t="s">
        <v>13748</v>
      </c>
      <c r="Q3397" t="s">
        <v>13749</v>
      </c>
      <c r="S3397" t="s">
        <v>18</v>
      </c>
      <c r="T3397" t="s">
        <v>18</v>
      </c>
    </row>
    <row r="3398" spans="1:20">
      <c r="A3398" s="3" t="str">
        <f t="shared" si="53"/>
        <v>IFTTT-5-003397</v>
      </c>
      <c r="B3398" t="s">
        <v>18</v>
      </c>
      <c r="C3398" s="4" t="s">
        <v>19</v>
      </c>
      <c r="D3398" s="4" t="s">
        <v>20</v>
      </c>
      <c r="E3398" s="4" t="s">
        <v>21</v>
      </c>
      <c r="F3398" s="5" t="s">
        <v>22</v>
      </c>
      <c r="G3398" s="4" t="s">
        <v>23</v>
      </c>
      <c r="H3398" t="s">
        <v>4947</v>
      </c>
      <c r="I3398" t="s">
        <v>25</v>
      </c>
      <c r="J3398" s="7">
        <v>46014</v>
      </c>
      <c r="K3398" t="s">
        <v>13750</v>
      </c>
      <c r="L3398" t="s">
        <v>18</v>
      </c>
      <c r="M3398" t="s">
        <v>27</v>
      </c>
      <c r="N3398" t="s">
        <v>13751</v>
      </c>
      <c r="O3398" t="s">
        <v>18</v>
      </c>
      <c r="P3398" t="s">
        <v>13752</v>
      </c>
      <c r="Q3398" t="s">
        <v>13753</v>
      </c>
      <c r="S3398" t="s">
        <v>18</v>
      </c>
      <c r="T3398" t="s">
        <v>18</v>
      </c>
    </row>
    <row r="3399" spans="1:20">
      <c r="A3399" s="3" t="str">
        <f t="shared" si="53"/>
        <v>IFTTT-5-003398</v>
      </c>
      <c r="B3399" t="s">
        <v>18</v>
      </c>
      <c r="C3399" s="4" t="s">
        <v>19</v>
      </c>
      <c r="D3399" s="4" t="s">
        <v>20</v>
      </c>
      <c r="E3399" s="4" t="s">
        <v>21</v>
      </c>
      <c r="F3399" s="5" t="s">
        <v>22</v>
      </c>
      <c r="G3399" s="4" t="s">
        <v>23</v>
      </c>
      <c r="H3399" t="s">
        <v>1020</v>
      </c>
      <c r="I3399" t="s">
        <v>25</v>
      </c>
      <c r="J3399" s="7">
        <v>46014</v>
      </c>
      <c r="K3399" t="s">
        <v>13754</v>
      </c>
      <c r="L3399" t="s">
        <v>18</v>
      </c>
      <c r="M3399" t="s">
        <v>27</v>
      </c>
      <c r="N3399" t="s">
        <v>13755</v>
      </c>
      <c r="O3399" t="s">
        <v>18</v>
      </c>
      <c r="P3399" t="s">
        <v>13756</v>
      </c>
      <c r="Q3399" t="s">
        <v>13757</v>
      </c>
      <c r="S3399" t="s">
        <v>18</v>
      </c>
      <c r="T3399" t="s">
        <v>18</v>
      </c>
    </row>
    <row r="3400" spans="1:20">
      <c r="A3400" s="3" t="str">
        <f t="shared" si="53"/>
        <v>IFTTT-5-003399</v>
      </c>
      <c r="B3400" t="s">
        <v>18</v>
      </c>
      <c r="C3400" s="4" t="s">
        <v>19</v>
      </c>
      <c r="D3400" s="4" t="s">
        <v>20</v>
      </c>
      <c r="E3400" s="4" t="s">
        <v>21</v>
      </c>
      <c r="F3400" s="5" t="s">
        <v>22</v>
      </c>
      <c r="G3400" s="4" t="s">
        <v>23</v>
      </c>
      <c r="H3400" t="s">
        <v>13758</v>
      </c>
      <c r="I3400" t="s">
        <v>25</v>
      </c>
      <c r="J3400" s="7">
        <v>46014</v>
      </c>
      <c r="K3400" t="s">
        <v>13759</v>
      </c>
      <c r="L3400" t="s">
        <v>18</v>
      </c>
      <c r="M3400" t="s">
        <v>27</v>
      </c>
      <c r="N3400" t="s">
        <v>13760</v>
      </c>
      <c r="O3400" t="s">
        <v>18</v>
      </c>
      <c r="P3400" t="s">
        <v>8035</v>
      </c>
      <c r="Q3400" t="s">
        <v>13761</v>
      </c>
      <c r="S3400" t="s">
        <v>18</v>
      </c>
      <c r="T3400" t="s">
        <v>18</v>
      </c>
    </row>
    <row r="3401" spans="1:20">
      <c r="A3401" s="3" t="str">
        <f t="shared" si="53"/>
        <v>IFTTT-5-003400</v>
      </c>
      <c r="B3401" t="s">
        <v>18</v>
      </c>
      <c r="C3401" s="4" t="s">
        <v>19</v>
      </c>
      <c r="D3401" s="4" t="s">
        <v>20</v>
      </c>
      <c r="E3401" s="4" t="s">
        <v>21</v>
      </c>
      <c r="F3401" s="5" t="s">
        <v>22</v>
      </c>
      <c r="G3401" s="4" t="s">
        <v>23</v>
      </c>
      <c r="H3401" t="s">
        <v>13708</v>
      </c>
      <c r="I3401" t="s">
        <v>25</v>
      </c>
      <c r="J3401" s="7">
        <v>46014</v>
      </c>
      <c r="K3401" t="s">
        <v>13762</v>
      </c>
      <c r="L3401" t="s">
        <v>18</v>
      </c>
      <c r="M3401" t="s">
        <v>27</v>
      </c>
      <c r="N3401" t="s">
        <v>13763</v>
      </c>
      <c r="O3401" t="s">
        <v>18</v>
      </c>
      <c r="P3401" t="s">
        <v>13764</v>
      </c>
      <c r="Q3401" t="s">
        <v>13765</v>
      </c>
      <c r="S3401" t="s">
        <v>18</v>
      </c>
      <c r="T3401" t="s">
        <v>18</v>
      </c>
    </row>
    <row r="3402" spans="1:20">
      <c r="A3402" s="3" t="str">
        <f t="shared" si="53"/>
        <v>IFTTT-5-003401</v>
      </c>
      <c r="B3402" t="s">
        <v>18</v>
      </c>
      <c r="C3402" s="4" t="s">
        <v>19</v>
      </c>
      <c r="D3402" s="4" t="s">
        <v>20</v>
      </c>
      <c r="E3402" s="4" t="s">
        <v>21</v>
      </c>
      <c r="F3402" s="5" t="s">
        <v>22</v>
      </c>
      <c r="G3402" s="4" t="s">
        <v>23</v>
      </c>
      <c r="H3402" t="s">
        <v>2766</v>
      </c>
      <c r="I3402" t="s">
        <v>25</v>
      </c>
      <c r="J3402" s="7">
        <v>46014</v>
      </c>
      <c r="K3402" t="s">
        <v>13766</v>
      </c>
      <c r="L3402" t="s">
        <v>18</v>
      </c>
      <c r="M3402" t="s">
        <v>27</v>
      </c>
      <c r="N3402" t="s">
        <v>13767</v>
      </c>
      <c r="O3402" t="s">
        <v>18</v>
      </c>
      <c r="P3402" t="s">
        <v>12419</v>
      </c>
      <c r="Q3402" t="s">
        <v>13768</v>
      </c>
      <c r="S3402" t="s">
        <v>18</v>
      </c>
      <c r="T3402" t="s">
        <v>18</v>
      </c>
    </row>
    <row r="3403" spans="1:20">
      <c r="A3403" s="3" t="str">
        <f t="shared" si="53"/>
        <v>IFTTT-5-003402</v>
      </c>
      <c r="B3403" t="s">
        <v>18</v>
      </c>
      <c r="C3403" s="4" t="s">
        <v>19</v>
      </c>
      <c r="D3403" s="4" t="s">
        <v>20</v>
      </c>
      <c r="E3403" s="4" t="s">
        <v>21</v>
      </c>
      <c r="F3403" s="5" t="s">
        <v>22</v>
      </c>
      <c r="G3403" s="4" t="s">
        <v>23</v>
      </c>
      <c r="H3403" t="s">
        <v>13769</v>
      </c>
      <c r="I3403" t="s">
        <v>25</v>
      </c>
      <c r="J3403" s="7">
        <v>46014</v>
      </c>
      <c r="K3403" t="s">
        <v>13770</v>
      </c>
      <c r="L3403" t="s">
        <v>18</v>
      </c>
      <c r="M3403" t="s">
        <v>27</v>
      </c>
      <c r="N3403" t="s">
        <v>13771</v>
      </c>
      <c r="O3403" t="s">
        <v>18</v>
      </c>
      <c r="P3403" t="s">
        <v>13772</v>
      </c>
      <c r="Q3403" t="s">
        <v>13773</v>
      </c>
      <c r="S3403" t="s">
        <v>18</v>
      </c>
      <c r="T3403" t="s">
        <v>18</v>
      </c>
    </row>
    <row r="3404" spans="1:20">
      <c r="A3404" s="3" t="str">
        <f t="shared" si="53"/>
        <v>IFTTT-5-003403</v>
      </c>
      <c r="B3404" t="s">
        <v>18</v>
      </c>
      <c r="C3404" s="4" t="s">
        <v>19</v>
      </c>
      <c r="D3404" s="4" t="s">
        <v>20</v>
      </c>
      <c r="E3404" s="4" t="s">
        <v>21</v>
      </c>
      <c r="F3404" s="5" t="s">
        <v>22</v>
      </c>
      <c r="G3404" s="4" t="s">
        <v>23</v>
      </c>
      <c r="H3404" t="s">
        <v>13774</v>
      </c>
      <c r="I3404" t="s">
        <v>25</v>
      </c>
      <c r="J3404" s="7">
        <v>46014</v>
      </c>
      <c r="K3404" t="s">
        <v>13775</v>
      </c>
      <c r="L3404" t="s">
        <v>18</v>
      </c>
      <c r="M3404" t="s">
        <v>27</v>
      </c>
      <c r="N3404" t="s">
        <v>13776</v>
      </c>
      <c r="O3404" t="s">
        <v>18</v>
      </c>
      <c r="P3404" t="s">
        <v>8604</v>
      </c>
      <c r="Q3404" t="s">
        <v>13777</v>
      </c>
      <c r="S3404" t="s">
        <v>18</v>
      </c>
      <c r="T3404" t="s">
        <v>18</v>
      </c>
    </row>
    <row r="3405" spans="1:20">
      <c r="A3405" s="3" t="str">
        <f t="shared" si="53"/>
        <v>IFTTT-5-003404</v>
      </c>
      <c r="B3405" t="s">
        <v>18</v>
      </c>
      <c r="C3405" s="4" t="s">
        <v>19</v>
      </c>
      <c r="D3405" s="4" t="s">
        <v>20</v>
      </c>
      <c r="E3405" s="4" t="s">
        <v>21</v>
      </c>
      <c r="F3405" s="5" t="s">
        <v>22</v>
      </c>
      <c r="G3405" s="4" t="s">
        <v>23</v>
      </c>
      <c r="H3405" t="s">
        <v>7245</v>
      </c>
      <c r="I3405" t="s">
        <v>25</v>
      </c>
      <c r="J3405" s="7">
        <v>46014</v>
      </c>
      <c r="K3405" t="s">
        <v>13778</v>
      </c>
      <c r="L3405" t="s">
        <v>18</v>
      </c>
      <c r="M3405" t="s">
        <v>27</v>
      </c>
      <c r="N3405" t="s">
        <v>13779</v>
      </c>
      <c r="O3405" t="s">
        <v>18</v>
      </c>
      <c r="P3405" t="s">
        <v>8083</v>
      </c>
      <c r="Q3405" t="s">
        <v>13780</v>
      </c>
      <c r="S3405" t="s">
        <v>18</v>
      </c>
      <c r="T3405" t="s">
        <v>18</v>
      </c>
    </row>
    <row r="3406" spans="1:20">
      <c r="A3406" s="3" t="str">
        <f t="shared" si="53"/>
        <v>IFTTT-5-003405</v>
      </c>
      <c r="B3406" t="s">
        <v>18</v>
      </c>
      <c r="C3406" s="4" t="s">
        <v>19</v>
      </c>
      <c r="D3406" s="4" t="s">
        <v>20</v>
      </c>
      <c r="E3406" s="4" t="s">
        <v>21</v>
      </c>
      <c r="F3406" s="5" t="s">
        <v>22</v>
      </c>
      <c r="G3406" s="4" t="s">
        <v>23</v>
      </c>
      <c r="H3406" t="s">
        <v>4258</v>
      </c>
      <c r="I3406" t="s">
        <v>25</v>
      </c>
      <c r="J3406" s="7">
        <v>46014</v>
      </c>
      <c r="K3406" t="s">
        <v>13781</v>
      </c>
      <c r="L3406" t="s">
        <v>18</v>
      </c>
      <c r="M3406" t="s">
        <v>27</v>
      </c>
      <c r="N3406" t="s">
        <v>13782</v>
      </c>
      <c r="O3406" t="s">
        <v>18</v>
      </c>
      <c r="P3406" t="s">
        <v>6569</v>
      </c>
      <c r="Q3406" t="s">
        <v>13783</v>
      </c>
      <c r="S3406" t="s">
        <v>18</v>
      </c>
      <c r="T3406" t="s">
        <v>18</v>
      </c>
    </row>
    <row r="3407" spans="1:20">
      <c r="A3407" s="3" t="str">
        <f t="shared" si="53"/>
        <v>IFTTT-5-003406</v>
      </c>
      <c r="B3407" t="s">
        <v>18</v>
      </c>
      <c r="C3407" s="4" t="s">
        <v>19</v>
      </c>
      <c r="D3407" s="4" t="s">
        <v>20</v>
      </c>
      <c r="E3407" s="4" t="s">
        <v>21</v>
      </c>
      <c r="F3407" s="5" t="s">
        <v>22</v>
      </c>
      <c r="G3407" s="4" t="s">
        <v>23</v>
      </c>
      <c r="H3407" t="s">
        <v>1063</v>
      </c>
      <c r="I3407" t="s">
        <v>25</v>
      </c>
      <c r="J3407" s="7">
        <v>46014</v>
      </c>
      <c r="K3407" t="s">
        <v>13784</v>
      </c>
      <c r="L3407" t="s">
        <v>18</v>
      </c>
      <c r="M3407" t="s">
        <v>27</v>
      </c>
      <c r="N3407" t="s">
        <v>13785</v>
      </c>
      <c r="O3407" t="s">
        <v>18</v>
      </c>
      <c r="P3407" t="s">
        <v>6569</v>
      </c>
      <c r="Q3407" t="s">
        <v>13786</v>
      </c>
      <c r="S3407" t="s">
        <v>18</v>
      </c>
      <c r="T3407" t="s">
        <v>18</v>
      </c>
    </row>
    <row r="3408" spans="1:20">
      <c r="A3408" s="3" t="str">
        <f t="shared" si="53"/>
        <v>IFTTT-5-003407</v>
      </c>
      <c r="B3408" t="s">
        <v>18</v>
      </c>
      <c r="C3408" s="4" t="s">
        <v>19</v>
      </c>
      <c r="D3408" s="4" t="s">
        <v>20</v>
      </c>
      <c r="E3408" s="4" t="s">
        <v>21</v>
      </c>
      <c r="F3408" s="5" t="s">
        <v>22</v>
      </c>
      <c r="G3408" s="4" t="s">
        <v>23</v>
      </c>
      <c r="H3408" t="s">
        <v>13787</v>
      </c>
      <c r="I3408" t="s">
        <v>25</v>
      </c>
      <c r="J3408" s="7">
        <v>46014</v>
      </c>
      <c r="K3408" t="s">
        <v>13788</v>
      </c>
      <c r="L3408" t="s">
        <v>18</v>
      </c>
      <c r="M3408" t="s">
        <v>27</v>
      </c>
      <c r="N3408" t="s">
        <v>13789</v>
      </c>
      <c r="O3408" t="s">
        <v>18</v>
      </c>
      <c r="P3408" t="s">
        <v>11513</v>
      </c>
      <c r="Q3408" t="s">
        <v>13790</v>
      </c>
      <c r="S3408" t="s">
        <v>18</v>
      </c>
      <c r="T3408" t="s">
        <v>18</v>
      </c>
    </row>
    <row r="3409" spans="1:20">
      <c r="A3409" s="3" t="str">
        <f t="shared" si="53"/>
        <v>IFTTT-5-003408</v>
      </c>
      <c r="B3409" t="s">
        <v>18</v>
      </c>
      <c r="C3409" s="4" t="s">
        <v>19</v>
      </c>
      <c r="D3409" s="4" t="s">
        <v>20</v>
      </c>
      <c r="E3409" s="4" t="s">
        <v>21</v>
      </c>
      <c r="F3409" s="5" t="s">
        <v>22</v>
      </c>
      <c r="G3409" s="4" t="s">
        <v>23</v>
      </c>
      <c r="H3409" t="s">
        <v>13791</v>
      </c>
      <c r="I3409" t="s">
        <v>25</v>
      </c>
      <c r="J3409" s="7">
        <v>46014</v>
      </c>
      <c r="K3409" t="s">
        <v>13792</v>
      </c>
      <c r="L3409" t="s">
        <v>18</v>
      </c>
      <c r="M3409" t="s">
        <v>27</v>
      </c>
      <c r="N3409" t="s">
        <v>13793</v>
      </c>
      <c r="O3409" t="s">
        <v>18</v>
      </c>
      <c r="P3409" t="s">
        <v>7843</v>
      </c>
      <c r="Q3409" t="s">
        <v>13794</v>
      </c>
      <c r="S3409" t="s">
        <v>18</v>
      </c>
      <c r="T3409" t="s">
        <v>18</v>
      </c>
    </row>
    <row r="3410" spans="1:20">
      <c r="A3410" s="3" t="str">
        <f t="shared" si="53"/>
        <v>IFTTT-5-003409</v>
      </c>
      <c r="B3410" t="s">
        <v>18</v>
      </c>
      <c r="C3410" s="4" t="s">
        <v>19</v>
      </c>
      <c r="D3410" s="4" t="s">
        <v>20</v>
      </c>
      <c r="E3410" s="4" t="s">
        <v>21</v>
      </c>
      <c r="F3410" s="5" t="s">
        <v>22</v>
      </c>
      <c r="G3410" s="4" t="s">
        <v>23</v>
      </c>
      <c r="H3410" t="s">
        <v>12354</v>
      </c>
      <c r="I3410" t="s">
        <v>25</v>
      </c>
      <c r="J3410" s="7">
        <v>46014</v>
      </c>
      <c r="K3410" t="s">
        <v>13795</v>
      </c>
      <c r="L3410" t="s">
        <v>18</v>
      </c>
      <c r="M3410" t="s">
        <v>27</v>
      </c>
      <c r="N3410" t="s">
        <v>13796</v>
      </c>
      <c r="O3410" t="s">
        <v>18</v>
      </c>
      <c r="P3410" t="s">
        <v>4049</v>
      </c>
      <c r="Q3410" t="s">
        <v>13797</v>
      </c>
      <c r="S3410" t="s">
        <v>18</v>
      </c>
      <c r="T3410" t="s">
        <v>18</v>
      </c>
    </row>
    <row r="3411" spans="1:20">
      <c r="A3411" s="3" t="str">
        <f t="shared" si="53"/>
        <v>IFTTT-5-003410</v>
      </c>
      <c r="B3411" t="s">
        <v>18</v>
      </c>
      <c r="C3411" s="4" t="s">
        <v>19</v>
      </c>
      <c r="D3411" s="4" t="s">
        <v>20</v>
      </c>
      <c r="E3411" s="4" t="s">
        <v>21</v>
      </c>
      <c r="F3411" s="5" t="s">
        <v>22</v>
      </c>
      <c r="G3411" s="4" t="s">
        <v>23</v>
      </c>
      <c r="H3411" t="s">
        <v>13309</v>
      </c>
      <c r="I3411" t="s">
        <v>25</v>
      </c>
      <c r="J3411" s="7">
        <v>46014</v>
      </c>
      <c r="K3411" t="s">
        <v>13798</v>
      </c>
      <c r="L3411" t="s">
        <v>18</v>
      </c>
      <c r="M3411" t="s">
        <v>27</v>
      </c>
      <c r="N3411" t="s">
        <v>13799</v>
      </c>
      <c r="O3411" t="s">
        <v>18</v>
      </c>
      <c r="P3411" t="s">
        <v>7589</v>
      </c>
      <c r="Q3411" t="s">
        <v>13800</v>
      </c>
      <c r="S3411" t="s">
        <v>18</v>
      </c>
      <c r="T3411" t="s">
        <v>18</v>
      </c>
    </row>
    <row r="3412" spans="1:20">
      <c r="A3412" s="3" t="str">
        <f t="shared" si="53"/>
        <v>IFTTT-5-003411</v>
      </c>
      <c r="B3412" t="s">
        <v>18</v>
      </c>
      <c r="C3412" s="4" t="s">
        <v>19</v>
      </c>
      <c r="D3412" s="4" t="s">
        <v>20</v>
      </c>
      <c r="E3412" s="4" t="s">
        <v>21</v>
      </c>
      <c r="F3412" s="5" t="s">
        <v>22</v>
      </c>
      <c r="G3412" s="4" t="s">
        <v>23</v>
      </c>
      <c r="H3412" t="s">
        <v>13309</v>
      </c>
      <c r="I3412" t="s">
        <v>25</v>
      </c>
      <c r="J3412" s="7">
        <v>46014</v>
      </c>
      <c r="K3412" t="s">
        <v>13801</v>
      </c>
      <c r="L3412" t="s">
        <v>18</v>
      </c>
      <c r="M3412" t="s">
        <v>27</v>
      </c>
      <c r="N3412" t="s">
        <v>13802</v>
      </c>
      <c r="O3412" t="s">
        <v>18</v>
      </c>
      <c r="P3412" t="s">
        <v>7589</v>
      </c>
      <c r="Q3412" t="s">
        <v>13803</v>
      </c>
      <c r="S3412" t="s">
        <v>18</v>
      </c>
      <c r="T3412" t="s">
        <v>18</v>
      </c>
    </row>
    <row r="3413" spans="1:20">
      <c r="A3413" s="3" t="str">
        <f t="shared" si="53"/>
        <v>IFTTT-5-003412</v>
      </c>
      <c r="B3413" t="s">
        <v>18</v>
      </c>
      <c r="C3413" s="4" t="s">
        <v>19</v>
      </c>
      <c r="D3413" s="4" t="s">
        <v>20</v>
      </c>
      <c r="E3413" s="4" t="s">
        <v>21</v>
      </c>
      <c r="F3413" s="5" t="s">
        <v>22</v>
      </c>
      <c r="G3413" s="4" t="s">
        <v>23</v>
      </c>
      <c r="H3413" t="s">
        <v>13804</v>
      </c>
      <c r="I3413" t="s">
        <v>25</v>
      </c>
      <c r="J3413" s="7">
        <v>46014</v>
      </c>
      <c r="K3413" t="s">
        <v>13805</v>
      </c>
      <c r="L3413" t="s">
        <v>18</v>
      </c>
      <c r="M3413" t="s">
        <v>27</v>
      </c>
      <c r="N3413" t="s">
        <v>13806</v>
      </c>
      <c r="O3413" t="s">
        <v>18</v>
      </c>
      <c r="P3413" t="s">
        <v>728</v>
      </c>
      <c r="Q3413" t="s">
        <v>13807</v>
      </c>
      <c r="S3413" t="s">
        <v>18</v>
      </c>
      <c r="T3413" t="s">
        <v>18</v>
      </c>
    </row>
    <row r="3414" spans="1:20">
      <c r="A3414" s="3" t="str">
        <f t="shared" si="53"/>
        <v>IFTTT-5-003413</v>
      </c>
      <c r="B3414" t="s">
        <v>18</v>
      </c>
      <c r="C3414" s="4" t="s">
        <v>19</v>
      </c>
      <c r="D3414" s="4" t="s">
        <v>20</v>
      </c>
      <c r="E3414" s="4" t="s">
        <v>21</v>
      </c>
      <c r="F3414" s="5" t="s">
        <v>22</v>
      </c>
      <c r="G3414" s="4" t="s">
        <v>23</v>
      </c>
      <c r="H3414" t="s">
        <v>3098</v>
      </c>
      <c r="I3414" t="s">
        <v>25</v>
      </c>
      <c r="J3414" s="7">
        <v>46014</v>
      </c>
      <c r="K3414" t="s">
        <v>13808</v>
      </c>
      <c r="L3414" t="s">
        <v>18</v>
      </c>
      <c r="M3414" t="s">
        <v>27</v>
      </c>
      <c r="N3414" t="s">
        <v>13809</v>
      </c>
      <c r="O3414" t="s">
        <v>18</v>
      </c>
      <c r="P3414" t="s">
        <v>4764</v>
      </c>
      <c r="Q3414" t="s">
        <v>13810</v>
      </c>
      <c r="S3414" t="s">
        <v>18</v>
      </c>
      <c r="T3414" t="s">
        <v>18</v>
      </c>
    </row>
    <row r="3415" spans="1:20">
      <c r="A3415" s="3" t="str">
        <f t="shared" si="53"/>
        <v>IFTTT-5-003414</v>
      </c>
      <c r="B3415" t="s">
        <v>18</v>
      </c>
      <c r="C3415" s="4" t="s">
        <v>19</v>
      </c>
      <c r="D3415" s="4" t="s">
        <v>20</v>
      </c>
      <c r="E3415" s="4" t="s">
        <v>21</v>
      </c>
      <c r="F3415" s="5" t="s">
        <v>22</v>
      </c>
      <c r="G3415" s="4" t="s">
        <v>23</v>
      </c>
      <c r="H3415" t="s">
        <v>13322</v>
      </c>
      <c r="I3415" t="s">
        <v>25</v>
      </c>
      <c r="J3415" s="7">
        <v>46014</v>
      </c>
      <c r="K3415" t="s">
        <v>13811</v>
      </c>
      <c r="L3415" t="s">
        <v>18</v>
      </c>
      <c r="M3415" t="s">
        <v>27</v>
      </c>
      <c r="N3415" t="s">
        <v>13812</v>
      </c>
      <c r="O3415" t="s">
        <v>18</v>
      </c>
      <c r="P3415" t="s">
        <v>8604</v>
      </c>
      <c r="Q3415" t="s">
        <v>13813</v>
      </c>
      <c r="S3415" t="s">
        <v>18</v>
      </c>
      <c r="T3415" t="s">
        <v>18</v>
      </c>
    </row>
    <row r="3416" spans="1:20">
      <c r="A3416" s="3" t="str">
        <f t="shared" si="53"/>
        <v>IFTTT-5-003415</v>
      </c>
      <c r="B3416" t="s">
        <v>18</v>
      </c>
      <c r="C3416" s="4" t="s">
        <v>19</v>
      </c>
      <c r="D3416" s="4" t="s">
        <v>20</v>
      </c>
      <c r="E3416" s="4" t="s">
        <v>21</v>
      </c>
      <c r="F3416" s="5" t="s">
        <v>22</v>
      </c>
      <c r="G3416" s="4" t="s">
        <v>23</v>
      </c>
      <c r="H3416" t="s">
        <v>13814</v>
      </c>
      <c r="I3416" t="s">
        <v>25</v>
      </c>
      <c r="J3416" s="7">
        <v>46014</v>
      </c>
      <c r="K3416" t="s">
        <v>13815</v>
      </c>
      <c r="L3416" t="s">
        <v>18</v>
      </c>
      <c r="M3416" t="s">
        <v>27</v>
      </c>
      <c r="N3416" t="s">
        <v>13816</v>
      </c>
      <c r="O3416" t="s">
        <v>18</v>
      </c>
      <c r="P3416" t="s">
        <v>8604</v>
      </c>
      <c r="Q3416" t="s">
        <v>13817</v>
      </c>
      <c r="S3416" t="s">
        <v>18</v>
      </c>
      <c r="T3416" t="s">
        <v>18</v>
      </c>
    </row>
    <row r="3417" spans="1:20">
      <c r="A3417" s="3" t="str">
        <f t="shared" si="53"/>
        <v>IFTTT-5-003416</v>
      </c>
      <c r="B3417" t="s">
        <v>18</v>
      </c>
      <c r="C3417" s="4" t="s">
        <v>19</v>
      </c>
      <c r="D3417" s="4" t="s">
        <v>20</v>
      </c>
      <c r="E3417" s="4" t="s">
        <v>21</v>
      </c>
      <c r="F3417" s="5" t="s">
        <v>22</v>
      </c>
      <c r="G3417" s="4" t="s">
        <v>23</v>
      </c>
      <c r="H3417" t="s">
        <v>13818</v>
      </c>
      <c r="I3417" t="s">
        <v>25</v>
      </c>
      <c r="J3417" s="7">
        <v>46014</v>
      </c>
      <c r="K3417" t="s">
        <v>13819</v>
      </c>
      <c r="L3417" t="s">
        <v>18</v>
      </c>
      <c r="M3417" t="s">
        <v>27</v>
      </c>
      <c r="N3417" t="s">
        <v>13820</v>
      </c>
      <c r="O3417" t="s">
        <v>18</v>
      </c>
      <c r="P3417" t="s">
        <v>13821</v>
      </c>
      <c r="Q3417" t="s">
        <v>13822</v>
      </c>
      <c r="S3417" t="s">
        <v>18</v>
      </c>
      <c r="T3417" t="s">
        <v>18</v>
      </c>
    </row>
    <row r="3418" spans="1:20">
      <c r="A3418" s="3" t="str">
        <f t="shared" si="53"/>
        <v>IFTTT-5-003417</v>
      </c>
      <c r="B3418" t="s">
        <v>18</v>
      </c>
      <c r="C3418" s="4" t="s">
        <v>19</v>
      </c>
      <c r="D3418" s="4" t="s">
        <v>20</v>
      </c>
      <c r="E3418" s="4" t="s">
        <v>21</v>
      </c>
      <c r="F3418" s="5" t="s">
        <v>22</v>
      </c>
      <c r="G3418" s="4" t="s">
        <v>23</v>
      </c>
      <c r="H3418" t="s">
        <v>9356</v>
      </c>
      <c r="I3418" t="s">
        <v>25</v>
      </c>
      <c r="J3418" s="7">
        <v>46014</v>
      </c>
      <c r="K3418" t="s">
        <v>13823</v>
      </c>
      <c r="L3418" t="s">
        <v>18</v>
      </c>
      <c r="M3418" t="s">
        <v>27</v>
      </c>
      <c r="N3418" t="s">
        <v>13824</v>
      </c>
      <c r="O3418" t="s">
        <v>18</v>
      </c>
      <c r="P3418" t="s">
        <v>5491</v>
      </c>
      <c r="Q3418" t="s">
        <v>13825</v>
      </c>
      <c r="S3418" t="s">
        <v>18</v>
      </c>
      <c r="T3418" t="s">
        <v>18</v>
      </c>
    </row>
    <row r="3419" spans="1:20">
      <c r="A3419" s="3" t="str">
        <f t="shared" si="53"/>
        <v>IFTTT-5-003418</v>
      </c>
      <c r="B3419" t="s">
        <v>18</v>
      </c>
      <c r="C3419" s="4" t="s">
        <v>19</v>
      </c>
      <c r="D3419" s="4" t="s">
        <v>20</v>
      </c>
      <c r="E3419" s="4" t="s">
        <v>21</v>
      </c>
      <c r="F3419" s="5" t="s">
        <v>22</v>
      </c>
      <c r="G3419" s="4" t="s">
        <v>23</v>
      </c>
      <c r="H3419" t="s">
        <v>3868</v>
      </c>
      <c r="I3419" t="s">
        <v>25</v>
      </c>
      <c r="J3419" s="7">
        <v>46014</v>
      </c>
      <c r="K3419" t="s">
        <v>13826</v>
      </c>
      <c r="L3419" t="s">
        <v>18</v>
      </c>
      <c r="M3419" t="s">
        <v>27</v>
      </c>
      <c r="N3419" t="s">
        <v>13827</v>
      </c>
      <c r="O3419" t="s">
        <v>18</v>
      </c>
      <c r="P3419" t="s">
        <v>8138</v>
      </c>
      <c r="Q3419" t="s">
        <v>13828</v>
      </c>
      <c r="S3419" t="s">
        <v>18</v>
      </c>
      <c r="T3419" t="s">
        <v>18</v>
      </c>
    </row>
    <row r="3420" spans="1:20">
      <c r="A3420" s="3" t="str">
        <f t="shared" si="53"/>
        <v>IFTTT-5-003419</v>
      </c>
      <c r="B3420" t="s">
        <v>18</v>
      </c>
      <c r="C3420" s="4" t="s">
        <v>19</v>
      </c>
      <c r="D3420" s="4" t="s">
        <v>20</v>
      </c>
      <c r="E3420" s="4" t="s">
        <v>21</v>
      </c>
      <c r="F3420" s="5" t="s">
        <v>22</v>
      </c>
      <c r="G3420" s="4" t="s">
        <v>23</v>
      </c>
      <c r="H3420" t="s">
        <v>13829</v>
      </c>
      <c r="I3420" t="s">
        <v>25</v>
      </c>
      <c r="J3420" s="7">
        <v>46014</v>
      </c>
      <c r="K3420" t="s">
        <v>13830</v>
      </c>
      <c r="L3420" t="s">
        <v>18</v>
      </c>
      <c r="M3420" t="s">
        <v>27</v>
      </c>
      <c r="N3420" t="s">
        <v>13831</v>
      </c>
      <c r="O3420" t="s">
        <v>18</v>
      </c>
      <c r="P3420" t="s">
        <v>13674</v>
      </c>
      <c r="Q3420" t="s">
        <v>13832</v>
      </c>
      <c r="S3420" t="s">
        <v>18</v>
      </c>
      <c r="T3420" t="s">
        <v>18</v>
      </c>
    </row>
    <row r="3421" spans="1:20">
      <c r="A3421" s="3" t="str">
        <f t="shared" si="53"/>
        <v>IFTTT-5-003420</v>
      </c>
      <c r="B3421" t="s">
        <v>18</v>
      </c>
      <c r="C3421" s="4" t="s">
        <v>19</v>
      </c>
      <c r="D3421" s="4" t="s">
        <v>20</v>
      </c>
      <c r="E3421" s="4" t="s">
        <v>21</v>
      </c>
      <c r="F3421" s="5" t="s">
        <v>22</v>
      </c>
      <c r="G3421" s="4" t="s">
        <v>23</v>
      </c>
      <c r="H3421" t="s">
        <v>12775</v>
      </c>
      <c r="I3421" t="s">
        <v>25</v>
      </c>
      <c r="J3421" s="7">
        <v>46014</v>
      </c>
      <c r="K3421" t="s">
        <v>13833</v>
      </c>
      <c r="L3421" t="s">
        <v>18</v>
      </c>
      <c r="M3421" t="s">
        <v>27</v>
      </c>
      <c r="N3421" t="s">
        <v>13834</v>
      </c>
      <c r="O3421" t="s">
        <v>18</v>
      </c>
      <c r="P3421" t="s">
        <v>12555</v>
      </c>
      <c r="Q3421" t="s">
        <v>13835</v>
      </c>
      <c r="S3421" t="s">
        <v>18</v>
      </c>
      <c r="T3421" t="s">
        <v>18</v>
      </c>
    </row>
    <row r="3422" spans="1:20">
      <c r="A3422" s="3" t="str">
        <f t="shared" si="53"/>
        <v>IFTTT-5-003421</v>
      </c>
      <c r="B3422" t="s">
        <v>18</v>
      </c>
      <c r="C3422" s="4" t="s">
        <v>19</v>
      </c>
      <c r="D3422" s="4" t="s">
        <v>20</v>
      </c>
      <c r="E3422" s="4" t="s">
        <v>21</v>
      </c>
      <c r="F3422" s="5" t="s">
        <v>22</v>
      </c>
      <c r="G3422" s="4" t="s">
        <v>23</v>
      </c>
      <c r="H3422" t="s">
        <v>13583</v>
      </c>
      <c r="I3422" t="s">
        <v>25</v>
      </c>
      <c r="J3422" s="7">
        <v>46014</v>
      </c>
      <c r="K3422" t="s">
        <v>13836</v>
      </c>
      <c r="L3422" t="s">
        <v>18</v>
      </c>
      <c r="M3422" t="s">
        <v>27</v>
      </c>
      <c r="N3422" t="s">
        <v>13837</v>
      </c>
      <c r="O3422" t="s">
        <v>18</v>
      </c>
      <c r="P3422" t="s">
        <v>13838</v>
      </c>
      <c r="Q3422" t="s">
        <v>13839</v>
      </c>
      <c r="S3422" t="s">
        <v>18</v>
      </c>
      <c r="T3422" t="s">
        <v>18</v>
      </c>
    </row>
    <row r="3423" spans="1:20">
      <c r="A3423" s="3" t="str">
        <f t="shared" si="53"/>
        <v>IFTTT-5-003422</v>
      </c>
      <c r="B3423" t="s">
        <v>18</v>
      </c>
      <c r="C3423" s="4" t="s">
        <v>19</v>
      </c>
      <c r="D3423" s="4" t="s">
        <v>20</v>
      </c>
      <c r="E3423" s="4" t="s">
        <v>21</v>
      </c>
      <c r="F3423" s="5" t="s">
        <v>22</v>
      </c>
      <c r="G3423" s="4" t="s">
        <v>23</v>
      </c>
      <c r="H3423" t="s">
        <v>2771</v>
      </c>
      <c r="I3423" t="s">
        <v>25</v>
      </c>
      <c r="J3423" s="7">
        <v>46014</v>
      </c>
      <c r="K3423" t="s">
        <v>13840</v>
      </c>
      <c r="L3423" t="s">
        <v>18</v>
      </c>
      <c r="M3423" t="s">
        <v>27</v>
      </c>
      <c r="N3423" t="s">
        <v>13841</v>
      </c>
      <c r="O3423" t="s">
        <v>18</v>
      </c>
      <c r="P3423" t="s">
        <v>728</v>
      </c>
      <c r="Q3423" t="s">
        <v>13842</v>
      </c>
      <c r="S3423" t="s">
        <v>18</v>
      </c>
      <c r="T3423" t="s">
        <v>18</v>
      </c>
    </row>
    <row r="3424" spans="1:20">
      <c r="A3424" s="3" t="str">
        <f t="shared" si="53"/>
        <v>IFTTT-5-003423</v>
      </c>
      <c r="B3424" t="s">
        <v>18</v>
      </c>
      <c r="C3424" s="4" t="s">
        <v>19</v>
      </c>
      <c r="D3424" s="4" t="s">
        <v>20</v>
      </c>
      <c r="E3424" s="4" t="s">
        <v>21</v>
      </c>
      <c r="F3424" s="5" t="s">
        <v>22</v>
      </c>
      <c r="G3424" s="4" t="s">
        <v>23</v>
      </c>
      <c r="H3424" t="s">
        <v>6421</v>
      </c>
      <c r="I3424" t="s">
        <v>25</v>
      </c>
      <c r="J3424" s="7">
        <v>46014</v>
      </c>
      <c r="K3424" t="s">
        <v>13843</v>
      </c>
      <c r="L3424" t="s">
        <v>18</v>
      </c>
      <c r="M3424" t="s">
        <v>27</v>
      </c>
      <c r="N3424" t="s">
        <v>13844</v>
      </c>
      <c r="O3424" t="s">
        <v>18</v>
      </c>
      <c r="P3424" t="s">
        <v>4256</v>
      </c>
      <c r="Q3424" t="s">
        <v>13845</v>
      </c>
      <c r="S3424" t="s">
        <v>18</v>
      </c>
      <c r="T3424" t="s">
        <v>18</v>
      </c>
    </row>
    <row r="3425" spans="1:20">
      <c r="A3425" s="3" t="str">
        <f t="shared" si="53"/>
        <v>IFTTT-5-003424</v>
      </c>
      <c r="B3425" t="s">
        <v>18</v>
      </c>
      <c r="C3425" s="4" t="s">
        <v>19</v>
      </c>
      <c r="D3425" s="4" t="s">
        <v>20</v>
      </c>
      <c r="E3425" s="4" t="s">
        <v>21</v>
      </c>
      <c r="F3425" s="5" t="s">
        <v>22</v>
      </c>
      <c r="G3425" s="4" t="s">
        <v>23</v>
      </c>
      <c r="H3425" t="s">
        <v>4258</v>
      </c>
      <c r="I3425" t="s">
        <v>25</v>
      </c>
      <c r="J3425" s="7">
        <v>46014</v>
      </c>
      <c r="K3425" t="s">
        <v>13846</v>
      </c>
      <c r="L3425" t="s">
        <v>18</v>
      </c>
      <c r="M3425" t="s">
        <v>27</v>
      </c>
      <c r="N3425" t="s">
        <v>13847</v>
      </c>
      <c r="O3425" t="s">
        <v>18</v>
      </c>
      <c r="P3425" t="s">
        <v>4256</v>
      </c>
      <c r="Q3425" t="s">
        <v>13848</v>
      </c>
      <c r="S3425" t="s">
        <v>18</v>
      </c>
      <c r="T3425" t="s">
        <v>18</v>
      </c>
    </row>
    <row r="3426" spans="1:20">
      <c r="A3426" s="3" t="str">
        <f t="shared" si="53"/>
        <v>IFTTT-5-003425</v>
      </c>
      <c r="B3426" t="s">
        <v>18</v>
      </c>
      <c r="C3426" s="4" t="s">
        <v>19</v>
      </c>
      <c r="D3426" s="4" t="s">
        <v>20</v>
      </c>
      <c r="E3426" s="4" t="s">
        <v>21</v>
      </c>
      <c r="F3426" s="5" t="s">
        <v>22</v>
      </c>
      <c r="G3426" s="4" t="s">
        <v>23</v>
      </c>
      <c r="H3426" t="s">
        <v>4258</v>
      </c>
      <c r="I3426" t="s">
        <v>25</v>
      </c>
      <c r="J3426" s="7">
        <v>46014</v>
      </c>
      <c r="K3426" t="s">
        <v>13849</v>
      </c>
      <c r="L3426" t="s">
        <v>18</v>
      </c>
      <c r="M3426" t="s">
        <v>27</v>
      </c>
      <c r="N3426" t="s">
        <v>13850</v>
      </c>
      <c r="O3426" t="s">
        <v>18</v>
      </c>
      <c r="P3426" t="s">
        <v>8138</v>
      </c>
      <c r="Q3426" t="s">
        <v>13851</v>
      </c>
      <c r="S3426" t="s">
        <v>18</v>
      </c>
      <c r="T3426" t="s">
        <v>18</v>
      </c>
    </row>
    <row r="3427" spans="1:20">
      <c r="A3427" s="3" t="str">
        <f t="shared" si="53"/>
        <v>IFTTT-5-003426</v>
      </c>
      <c r="B3427" t="s">
        <v>18</v>
      </c>
      <c r="C3427" s="4" t="s">
        <v>19</v>
      </c>
      <c r="D3427" s="4" t="s">
        <v>20</v>
      </c>
      <c r="E3427" s="4" t="s">
        <v>21</v>
      </c>
      <c r="F3427" s="5" t="s">
        <v>22</v>
      </c>
      <c r="G3427" s="4" t="s">
        <v>23</v>
      </c>
      <c r="H3427" t="s">
        <v>10605</v>
      </c>
      <c r="I3427" t="s">
        <v>25</v>
      </c>
      <c r="J3427" s="7">
        <v>46014</v>
      </c>
      <c r="K3427" t="s">
        <v>13852</v>
      </c>
      <c r="L3427" t="s">
        <v>18</v>
      </c>
      <c r="M3427" t="s">
        <v>27</v>
      </c>
      <c r="N3427" t="s">
        <v>13853</v>
      </c>
      <c r="O3427" t="s">
        <v>18</v>
      </c>
      <c r="P3427" t="s">
        <v>4256</v>
      </c>
      <c r="Q3427" t="s">
        <v>13854</v>
      </c>
      <c r="S3427" t="s">
        <v>18</v>
      </c>
      <c r="T3427" t="s">
        <v>18</v>
      </c>
    </row>
    <row r="3428" spans="1:20">
      <c r="A3428" s="3" t="str">
        <f t="shared" si="53"/>
        <v>IFTTT-5-003427</v>
      </c>
      <c r="B3428" t="s">
        <v>18</v>
      </c>
      <c r="C3428" s="4" t="s">
        <v>19</v>
      </c>
      <c r="D3428" s="4" t="s">
        <v>20</v>
      </c>
      <c r="E3428" s="4" t="s">
        <v>21</v>
      </c>
      <c r="F3428" s="5" t="s">
        <v>22</v>
      </c>
      <c r="G3428" s="4" t="s">
        <v>23</v>
      </c>
      <c r="H3428" t="s">
        <v>4258</v>
      </c>
      <c r="I3428" t="s">
        <v>25</v>
      </c>
      <c r="J3428" s="7">
        <v>46014</v>
      </c>
      <c r="K3428" t="s">
        <v>13855</v>
      </c>
      <c r="L3428" t="s">
        <v>18</v>
      </c>
      <c r="M3428" t="s">
        <v>27</v>
      </c>
      <c r="N3428" t="s">
        <v>13856</v>
      </c>
      <c r="O3428" t="s">
        <v>18</v>
      </c>
      <c r="P3428" t="s">
        <v>4256</v>
      </c>
      <c r="Q3428" t="s">
        <v>13857</v>
      </c>
      <c r="S3428" t="s">
        <v>18</v>
      </c>
      <c r="T3428" t="s">
        <v>18</v>
      </c>
    </row>
    <row r="3429" spans="1:20">
      <c r="A3429" s="3" t="str">
        <f t="shared" si="53"/>
        <v>IFTTT-5-003428</v>
      </c>
      <c r="B3429" t="s">
        <v>18</v>
      </c>
      <c r="C3429" s="4" t="s">
        <v>19</v>
      </c>
      <c r="D3429" s="4" t="s">
        <v>20</v>
      </c>
      <c r="E3429" s="4" t="s">
        <v>21</v>
      </c>
      <c r="F3429" s="5" t="s">
        <v>22</v>
      </c>
      <c r="G3429" s="4" t="s">
        <v>23</v>
      </c>
      <c r="H3429" t="s">
        <v>6566</v>
      </c>
      <c r="I3429" t="s">
        <v>25</v>
      </c>
      <c r="J3429" s="7">
        <v>46014</v>
      </c>
      <c r="K3429" t="s">
        <v>13858</v>
      </c>
      <c r="L3429" t="s">
        <v>18</v>
      </c>
      <c r="M3429" t="s">
        <v>27</v>
      </c>
      <c r="N3429" t="s">
        <v>13859</v>
      </c>
      <c r="O3429" t="s">
        <v>18</v>
      </c>
      <c r="P3429" t="s">
        <v>4256</v>
      </c>
      <c r="Q3429" t="s">
        <v>13860</v>
      </c>
      <c r="S3429" t="s">
        <v>18</v>
      </c>
      <c r="T3429" t="s">
        <v>18</v>
      </c>
    </row>
    <row r="3430" spans="1:20">
      <c r="A3430" s="3" t="str">
        <f t="shared" si="53"/>
        <v>IFTTT-5-003429</v>
      </c>
      <c r="B3430" t="s">
        <v>18</v>
      </c>
      <c r="C3430" s="4" t="s">
        <v>19</v>
      </c>
      <c r="D3430" s="4" t="s">
        <v>20</v>
      </c>
      <c r="E3430" s="4" t="s">
        <v>21</v>
      </c>
      <c r="F3430" s="5" t="s">
        <v>22</v>
      </c>
      <c r="G3430" s="4" t="s">
        <v>23</v>
      </c>
      <c r="H3430" t="s">
        <v>13861</v>
      </c>
      <c r="I3430" t="s">
        <v>25</v>
      </c>
      <c r="J3430" s="7">
        <v>46014</v>
      </c>
      <c r="K3430" t="s">
        <v>13862</v>
      </c>
      <c r="L3430" t="s">
        <v>18</v>
      </c>
      <c r="M3430" t="s">
        <v>27</v>
      </c>
      <c r="N3430" t="s">
        <v>13863</v>
      </c>
      <c r="O3430" t="s">
        <v>18</v>
      </c>
      <c r="P3430" t="s">
        <v>13864</v>
      </c>
      <c r="Q3430" t="s">
        <v>13865</v>
      </c>
      <c r="S3430" t="s">
        <v>18</v>
      </c>
      <c r="T3430" t="s">
        <v>18</v>
      </c>
    </row>
    <row r="3431" spans="1:20">
      <c r="A3431" s="3" t="str">
        <f t="shared" si="53"/>
        <v>IFTTT-5-003430</v>
      </c>
      <c r="B3431" t="s">
        <v>18</v>
      </c>
      <c r="C3431" s="4" t="s">
        <v>19</v>
      </c>
      <c r="D3431" s="4" t="s">
        <v>20</v>
      </c>
      <c r="E3431" s="4" t="s">
        <v>21</v>
      </c>
      <c r="F3431" s="5" t="s">
        <v>22</v>
      </c>
      <c r="G3431" s="4" t="s">
        <v>23</v>
      </c>
      <c r="H3431" t="s">
        <v>13866</v>
      </c>
      <c r="I3431" t="s">
        <v>25</v>
      </c>
      <c r="J3431" s="7">
        <v>46014</v>
      </c>
      <c r="K3431" t="s">
        <v>13867</v>
      </c>
      <c r="L3431" t="s">
        <v>18</v>
      </c>
      <c r="M3431" t="s">
        <v>27</v>
      </c>
      <c r="N3431" t="s">
        <v>13868</v>
      </c>
      <c r="O3431" t="s">
        <v>18</v>
      </c>
      <c r="P3431" t="s">
        <v>13869</v>
      </c>
      <c r="Q3431" t="s">
        <v>13870</v>
      </c>
      <c r="S3431" t="s">
        <v>18</v>
      </c>
      <c r="T3431" t="s">
        <v>18</v>
      </c>
    </row>
    <row r="3432" spans="1:20">
      <c r="A3432" s="3" t="str">
        <f t="shared" si="53"/>
        <v>IFTTT-5-003431</v>
      </c>
      <c r="B3432" t="s">
        <v>18</v>
      </c>
      <c r="C3432" s="4" t="s">
        <v>19</v>
      </c>
      <c r="D3432" s="4" t="s">
        <v>20</v>
      </c>
      <c r="E3432" s="4" t="s">
        <v>21</v>
      </c>
      <c r="F3432" s="5" t="s">
        <v>22</v>
      </c>
      <c r="G3432" s="4" t="s">
        <v>23</v>
      </c>
      <c r="H3432" t="s">
        <v>12370</v>
      </c>
      <c r="I3432" t="s">
        <v>25</v>
      </c>
      <c r="J3432" s="7">
        <v>46014</v>
      </c>
      <c r="K3432" t="s">
        <v>13871</v>
      </c>
      <c r="L3432" t="s">
        <v>18</v>
      </c>
      <c r="M3432" t="s">
        <v>27</v>
      </c>
      <c r="N3432" t="s">
        <v>13872</v>
      </c>
      <c r="O3432" t="s">
        <v>18</v>
      </c>
      <c r="P3432" t="s">
        <v>4256</v>
      </c>
      <c r="Q3432" t="s">
        <v>13873</v>
      </c>
      <c r="S3432" t="s">
        <v>18</v>
      </c>
      <c r="T3432" t="s">
        <v>18</v>
      </c>
    </row>
    <row r="3433" spans="1:20">
      <c r="A3433" s="3" t="str">
        <f t="shared" si="53"/>
        <v>IFTTT-5-003432</v>
      </c>
      <c r="B3433" t="s">
        <v>18</v>
      </c>
      <c r="C3433" s="4" t="s">
        <v>19</v>
      </c>
      <c r="D3433" s="4" t="s">
        <v>20</v>
      </c>
      <c r="E3433" s="4" t="s">
        <v>21</v>
      </c>
      <c r="F3433" s="5" t="s">
        <v>22</v>
      </c>
      <c r="G3433" s="4" t="s">
        <v>23</v>
      </c>
      <c r="H3433" t="s">
        <v>4258</v>
      </c>
      <c r="I3433" t="s">
        <v>25</v>
      </c>
      <c r="J3433" s="7">
        <v>46014</v>
      </c>
      <c r="K3433" t="s">
        <v>13874</v>
      </c>
      <c r="L3433" t="s">
        <v>18</v>
      </c>
      <c r="M3433" t="s">
        <v>27</v>
      </c>
      <c r="N3433" t="s">
        <v>13875</v>
      </c>
      <c r="O3433" t="s">
        <v>18</v>
      </c>
      <c r="P3433" t="s">
        <v>4256</v>
      </c>
      <c r="Q3433" t="s">
        <v>13876</v>
      </c>
      <c r="S3433" t="s">
        <v>18</v>
      </c>
      <c r="T3433" t="s">
        <v>18</v>
      </c>
    </row>
    <row r="3434" spans="1:20">
      <c r="A3434" s="3" t="str">
        <f t="shared" si="53"/>
        <v>IFTTT-5-003433</v>
      </c>
      <c r="B3434" t="s">
        <v>18</v>
      </c>
      <c r="C3434" s="4" t="s">
        <v>19</v>
      </c>
      <c r="D3434" s="4" t="s">
        <v>20</v>
      </c>
      <c r="E3434" s="4" t="s">
        <v>21</v>
      </c>
      <c r="F3434" s="5" t="s">
        <v>22</v>
      </c>
      <c r="G3434" s="4" t="s">
        <v>23</v>
      </c>
      <c r="H3434" t="s">
        <v>3868</v>
      </c>
      <c r="I3434" t="s">
        <v>25</v>
      </c>
      <c r="J3434" s="7">
        <v>46014</v>
      </c>
      <c r="K3434" t="s">
        <v>13877</v>
      </c>
      <c r="L3434" t="s">
        <v>18</v>
      </c>
      <c r="M3434" t="s">
        <v>27</v>
      </c>
      <c r="N3434" t="s">
        <v>13878</v>
      </c>
      <c r="O3434" t="s">
        <v>18</v>
      </c>
      <c r="P3434" t="s">
        <v>6573</v>
      </c>
      <c r="Q3434" t="s">
        <v>13879</v>
      </c>
      <c r="S3434" t="s">
        <v>18</v>
      </c>
      <c r="T3434" t="s">
        <v>18</v>
      </c>
    </row>
    <row r="3435" spans="1:20">
      <c r="A3435" s="3" t="str">
        <f t="shared" si="53"/>
        <v>IFTTT-5-003434</v>
      </c>
      <c r="B3435" t="s">
        <v>18</v>
      </c>
      <c r="C3435" s="4" t="s">
        <v>19</v>
      </c>
      <c r="D3435" s="4" t="s">
        <v>20</v>
      </c>
      <c r="E3435" s="4" t="s">
        <v>21</v>
      </c>
      <c r="F3435" s="5" t="s">
        <v>22</v>
      </c>
      <c r="G3435" s="4" t="s">
        <v>23</v>
      </c>
      <c r="H3435" t="s">
        <v>4989</v>
      </c>
      <c r="I3435" t="s">
        <v>25</v>
      </c>
      <c r="J3435" s="7">
        <v>46014</v>
      </c>
      <c r="K3435" t="s">
        <v>13880</v>
      </c>
      <c r="L3435" t="s">
        <v>18</v>
      </c>
      <c r="M3435" t="s">
        <v>27</v>
      </c>
      <c r="N3435" t="s">
        <v>13881</v>
      </c>
      <c r="O3435" t="s">
        <v>18</v>
      </c>
      <c r="P3435" t="s">
        <v>6569</v>
      </c>
      <c r="Q3435" t="s">
        <v>13882</v>
      </c>
      <c r="S3435" t="s">
        <v>18</v>
      </c>
      <c r="T3435" t="s">
        <v>18</v>
      </c>
    </row>
    <row r="3436" spans="1:20">
      <c r="A3436" s="3" t="str">
        <f t="shared" si="53"/>
        <v>IFTTT-5-003435</v>
      </c>
      <c r="B3436" t="s">
        <v>18</v>
      </c>
      <c r="C3436" s="4" t="s">
        <v>19</v>
      </c>
      <c r="D3436" s="4" t="s">
        <v>20</v>
      </c>
      <c r="E3436" s="4" t="s">
        <v>21</v>
      </c>
      <c r="F3436" s="5" t="s">
        <v>22</v>
      </c>
      <c r="G3436" s="4" t="s">
        <v>23</v>
      </c>
      <c r="H3436" t="s">
        <v>8528</v>
      </c>
      <c r="I3436" t="s">
        <v>25</v>
      </c>
      <c r="J3436" s="7">
        <v>46014</v>
      </c>
      <c r="K3436" t="s">
        <v>13883</v>
      </c>
      <c r="L3436" t="s">
        <v>18</v>
      </c>
      <c r="M3436" t="s">
        <v>27</v>
      </c>
      <c r="N3436" t="s">
        <v>13884</v>
      </c>
      <c r="O3436" t="s">
        <v>18</v>
      </c>
      <c r="P3436" t="s">
        <v>6273</v>
      </c>
      <c r="Q3436" t="s">
        <v>13885</v>
      </c>
      <c r="S3436" t="s">
        <v>18</v>
      </c>
      <c r="T3436" t="s">
        <v>18</v>
      </c>
    </row>
    <row r="3437" spans="1:20">
      <c r="A3437" s="3" t="str">
        <f t="shared" si="53"/>
        <v>IFTTT-5-003436</v>
      </c>
      <c r="B3437" t="s">
        <v>18</v>
      </c>
      <c r="C3437" s="4" t="s">
        <v>19</v>
      </c>
      <c r="D3437" s="4" t="s">
        <v>20</v>
      </c>
      <c r="E3437" s="4" t="s">
        <v>21</v>
      </c>
      <c r="F3437" s="5" t="s">
        <v>22</v>
      </c>
      <c r="G3437" s="4" t="s">
        <v>23</v>
      </c>
      <c r="H3437" t="s">
        <v>6566</v>
      </c>
      <c r="I3437" t="s">
        <v>25</v>
      </c>
      <c r="J3437" s="7">
        <v>46014</v>
      </c>
      <c r="K3437" t="s">
        <v>13886</v>
      </c>
      <c r="L3437" t="s">
        <v>18</v>
      </c>
      <c r="M3437" t="s">
        <v>27</v>
      </c>
      <c r="N3437" t="s">
        <v>13887</v>
      </c>
      <c r="O3437" t="s">
        <v>18</v>
      </c>
      <c r="P3437" t="s">
        <v>5491</v>
      </c>
      <c r="Q3437" t="s">
        <v>13888</v>
      </c>
      <c r="S3437" t="s">
        <v>18</v>
      </c>
      <c r="T3437" t="s">
        <v>18</v>
      </c>
    </row>
    <row r="3438" spans="1:20">
      <c r="A3438" s="3" t="str">
        <f t="shared" si="53"/>
        <v>IFTTT-5-003437</v>
      </c>
      <c r="B3438" t="s">
        <v>18</v>
      </c>
      <c r="C3438" s="4" t="s">
        <v>19</v>
      </c>
      <c r="D3438" s="4" t="s">
        <v>20</v>
      </c>
      <c r="E3438" s="4" t="s">
        <v>21</v>
      </c>
      <c r="F3438" s="5" t="s">
        <v>22</v>
      </c>
      <c r="G3438" s="4" t="s">
        <v>23</v>
      </c>
      <c r="H3438" t="s">
        <v>13889</v>
      </c>
      <c r="I3438" t="s">
        <v>25</v>
      </c>
      <c r="J3438" s="7">
        <v>46014</v>
      </c>
      <c r="K3438" t="s">
        <v>13890</v>
      </c>
      <c r="L3438" t="s">
        <v>18</v>
      </c>
      <c r="M3438" t="s">
        <v>27</v>
      </c>
      <c r="N3438" t="s">
        <v>13891</v>
      </c>
      <c r="O3438" t="s">
        <v>18</v>
      </c>
      <c r="P3438" t="s">
        <v>9040</v>
      </c>
      <c r="Q3438" t="s">
        <v>13892</v>
      </c>
      <c r="S3438" t="s">
        <v>18</v>
      </c>
      <c r="T3438" t="s">
        <v>18</v>
      </c>
    </row>
    <row r="3439" spans="1:20">
      <c r="A3439" s="3" t="str">
        <f t="shared" si="53"/>
        <v>IFTTT-5-003438</v>
      </c>
      <c r="B3439" t="s">
        <v>18</v>
      </c>
      <c r="C3439" s="4" t="s">
        <v>19</v>
      </c>
      <c r="D3439" s="4" t="s">
        <v>20</v>
      </c>
      <c r="E3439" s="4" t="s">
        <v>21</v>
      </c>
      <c r="F3439" s="5" t="s">
        <v>22</v>
      </c>
      <c r="G3439" s="4" t="s">
        <v>23</v>
      </c>
      <c r="H3439" t="s">
        <v>4258</v>
      </c>
      <c r="I3439" t="s">
        <v>25</v>
      </c>
      <c r="J3439" s="7">
        <v>46014</v>
      </c>
      <c r="K3439" t="s">
        <v>13893</v>
      </c>
      <c r="L3439" t="s">
        <v>18</v>
      </c>
      <c r="M3439" t="s">
        <v>27</v>
      </c>
      <c r="N3439" t="s">
        <v>13894</v>
      </c>
      <c r="O3439" t="s">
        <v>18</v>
      </c>
      <c r="P3439" t="s">
        <v>3871</v>
      </c>
      <c r="Q3439" t="s">
        <v>13895</v>
      </c>
      <c r="S3439" t="s">
        <v>18</v>
      </c>
      <c r="T3439" t="s">
        <v>18</v>
      </c>
    </row>
    <row r="3440" spans="1:20">
      <c r="A3440" s="3" t="str">
        <f t="shared" si="53"/>
        <v>IFTTT-5-003439</v>
      </c>
      <c r="B3440" t="s">
        <v>18</v>
      </c>
      <c r="C3440" s="4" t="s">
        <v>19</v>
      </c>
      <c r="D3440" s="4" t="s">
        <v>20</v>
      </c>
      <c r="E3440" s="4" t="s">
        <v>21</v>
      </c>
      <c r="F3440" s="5" t="s">
        <v>22</v>
      </c>
      <c r="G3440" s="4" t="s">
        <v>23</v>
      </c>
      <c r="H3440" t="s">
        <v>6566</v>
      </c>
      <c r="I3440" t="s">
        <v>25</v>
      </c>
      <c r="J3440" s="7">
        <v>46014</v>
      </c>
      <c r="K3440" t="s">
        <v>13896</v>
      </c>
      <c r="L3440" t="s">
        <v>18</v>
      </c>
      <c r="M3440" t="s">
        <v>27</v>
      </c>
      <c r="N3440" t="s">
        <v>13897</v>
      </c>
      <c r="O3440" t="s">
        <v>18</v>
      </c>
      <c r="P3440" t="s">
        <v>3871</v>
      </c>
      <c r="Q3440" t="s">
        <v>13898</v>
      </c>
      <c r="S3440" t="s">
        <v>18</v>
      </c>
      <c r="T3440" t="s">
        <v>18</v>
      </c>
    </row>
    <row r="3441" spans="1:20">
      <c r="A3441" s="3" t="str">
        <f t="shared" si="53"/>
        <v>IFTTT-5-003440</v>
      </c>
      <c r="B3441" t="s">
        <v>18</v>
      </c>
      <c r="C3441" s="4" t="s">
        <v>19</v>
      </c>
      <c r="D3441" s="4" t="s">
        <v>20</v>
      </c>
      <c r="E3441" s="4" t="s">
        <v>21</v>
      </c>
      <c r="F3441" s="5" t="s">
        <v>22</v>
      </c>
      <c r="G3441" s="4" t="s">
        <v>23</v>
      </c>
      <c r="H3441" t="s">
        <v>6421</v>
      </c>
      <c r="I3441" t="s">
        <v>25</v>
      </c>
      <c r="J3441" s="7">
        <v>46014</v>
      </c>
      <c r="K3441" t="s">
        <v>13899</v>
      </c>
      <c r="L3441" t="s">
        <v>18</v>
      </c>
      <c r="M3441" t="s">
        <v>27</v>
      </c>
      <c r="N3441" t="s">
        <v>13900</v>
      </c>
      <c r="O3441" t="s">
        <v>18</v>
      </c>
      <c r="P3441" t="s">
        <v>3871</v>
      </c>
      <c r="Q3441" t="s">
        <v>13901</v>
      </c>
      <c r="S3441" t="s">
        <v>18</v>
      </c>
      <c r="T3441" t="s">
        <v>18</v>
      </c>
    </row>
    <row r="3442" spans="1:20">
      <c r="A3442" s="3" t="str">
        <f t="shared" si="53"/>
        <v>IFTTT-5-003441</v>
      </c>
      <c r="B3442" t="s">
        <v>18</v>
      </c>
      <c r="C3442" s="4" t="s">
        <v>19</v>
      </c>
      <c r="D3442" s="4" t="s">
        <v>20</v>
      </c>
      <c r="E3442" s="4" t="s">
        <v>21</v>
      </c>
      <c r="F3442" s="5" t="s">
        <v>22</v>
      </c>
      <c r="G3442" s="4" t="s">
        <v>23</v>
      </c>
      <c r="H3442" t="s">
        <v>4989</v>
      </c>
      <c r="I3442" t="s">
        <v>25</v>
      </c>
      <c r="J3442" s="7">
        <v>46014</v>
      </c>
      <c r="K3442" t="s">
        <v>13902</v>
      </c>
      <c r="L3442" t="s">
        <v>18</v>
      </c>
      <c r="M3442" t="s">
        <v>27</v>
      </c>
      <c r="N3442" t="s">
        <v>13903</v>
      </c>
      <c r="O3442" t="s">
        <v>18</v>
      </c>
      <c r="P3442" t="s">
        <v>13904</v>
      </c>
      <c r="Q3442" t="s">
        <v>13905</v>
      </c>
      <c r="S3442" t="s">
        <v>18</v>
      </c>
      <c r="T3442" t="s">
        <v>18</v>
      </c>
    </row>
    <row r="3443" spans="1:20">
      <c r="A3443" s="3" t="str">
        <f t="shared" si="53"/>
        <v>IFTTT-5-003442</v>
      </c>
      <c r="B3443" t="s">
        <v>18</v>
      </c>
      <c r="C3443" s="4" t="s">
        <v>19</v>
      </c>
      <c r="D3443" s="4" t="s">
        <v>20</v>
      </c>
      <c r="E3443" s="4" t="s">
        <v>21</v>
      </c>
      <c r="F3443" s="5" t="s">
        <v>22</v>
      </c>
      <c r="G3443" s="4" t="s">
        <v>23</v>
      </c>
      <c r="H3443" t="s">
        <v>13906</v>
      </c>
      <c r="I3443" t="s">
        <v>25</v>
      </c>
      <c r="J3443" s="7">
        <v>46014</v>
      </c>
      <c r="K3443" t="s">
        <v>13907</v>
      </c>
      <c r="L3443" t="s">
        <v>18</v>
      </c>
      <c r="M3443" t="s">
        <v>27</v>
      </c>
      <c r="N3443" t="s">
        <v>13908</v>
      </c>
      <c r="O3443" t="s">
        <v>18</v>
      </c>
      <c r="P3443" t="s">
        <v>728</v>
      </c>
      <c r="Q3443" t="s">
        <v>13909</v>
      </c>
      <c r="S3443" t="s">
        <v>18</v>
      </c>
      <c r="T3443" t="s">
        <v>18</v>
      </c>
    </row>
    <row r="3444" spans="1:20">
      <c r="A3444" s="3" t="str">
        <f t="shared" si="53"/>
        <v>IFTTT-5-003443</v>
      </c>
      <c r="B3444" t="s">
        <v>18</v>
      </c>
      <c r="C3444" s="4" t="s">
        <v>19</v>
      </c>
      <c r="D3444" s="4" t="s">
        <v>20</v>
      </c>
      <c r="E3444" s="4" t="s">
        <v>21</v>
      </c>
      <c r="F3444" s="5" t="s">
        <v>22</v>
      </c>
      <c r="G3444" s="4" t="s">
        <v>23</v>
      </c>
      <c r="H3444" t="s">
        <v>10257</v>
      </c>
      <c r="I3444" t="s">
        <v>25</v>
      </c>
      <c r="J3444" s="7">
        <v>46014</v>
      </c>
      <c r="K3444" t="s">
        <v>13910</v>
      </c>
      <c r="L3444" t="s">
        <v>18</v>
      </c>
      <c r="M3444" t="s">
        <v>27</v>
      </c>
      <c r="N3444" t="s">
        <v>13911</v>
      </c>
      <c r="O3444" t="s">
        <v>18</v>
      </c>
      <c r="P3444" t="s">
        <v>8604</v>
      </c>
      <c r="Q3444" t="s">
        <v>13912</v>
      </c>
      <c r="S3444" t="s">
        <v>18</v>
      </c>
      <c r="T3444" t="s">
        <v>18</v>
      </c>
    </row>
    <row r="3445" spans="1:20">
      <c r="A3445" s="3" t="str">
        <f t="shared" si="53"/>
        <v>IFTTT-5-003444</v>
      </c>
      <c r="B3445" t="s">
        <v>18</v>
      </c>
      <c r="C3445" s="4" t="s">
        <v>19</v>
      </c>
      <c r="D3445" s="4" t="s">
        <v>20</v>
      </c>
      <c r="E3445" s="4" t="s">
        <v>21</v>
      </c>
      <c r="F3445" s="5" t="s">
        <v>22</v>
      </c>
      <c r="G3445" s="4" t="s">
        <v>23</v>
      </c>
      <c r="H3445" t="s">
        <v>8354</v>
      </c>
      <c r="I3445" t="s">
        <v>25</v>
      </c>
      <c r="J3445" s="7">
        <v>46014</v>
      </c>
      <c r="K3445" t="s">
        <v>13913</v>
      </c>
      <c r="L3445" t="s">
        <v>18</v>
      </c>
      <c r="M3445" t="s">
        <v>27</v>
      </c>
      <c r="N3445" t="s">
        <v>13914</v>
      </c>
      <c r="O3445" t="s">
        <v>18</v>
      </c>
      <c r="P3445" t="s">
        <v>3871</v>
      </c>
      <c r="Q3445" t="s">
        <v>13915</v>
      </c>
      <c r="S3445" t="s">
        <v>18</v>
      </c>
      <c r="T3445" t="s">
        <v>18</v>
      </c>
    </row>
    <row r="3446" spans="1:20">
      <c r="A3446" s="3" t="str">
        <f t="shared" si="53"/>
        <v>IFTTT-5-003445</v>
      </c>
      <c r="B3446" t="s">
        <v>18</v>
      </c>
      <c r="C3446" s="4" t="s">
        <v>19</v>
      </c>
      <c r="D3446" s="4" t="s">
        <v>20</v>
      </c>
      <c r="E3446" s="4" t="s">
        <v>21</v>
      </c>
      <c r="F3446" s="5" t="s">
        <v>22</v>
      </c>
      <c r="G3446" s="4" t="s">
        <v>23</v>
      </c>
      <c r="H3446" t="s">
        <v>13916</v>
      </c>
      <c r="I3446" t="s">
        <v>25</v>
      </c>
      <c r="J3446" s="7">
        <v>46014</v>
      </c>
      <c r="K3446" t="s">
        <v>13917</v>
      </c>
      <c r="L3446" t="s">
        <v>18</v>
      </c>
      <c r="M3446" t="s">
        <v>27</v>
      </c>
      <c r="N3446" t="s">
        <v>13918</v>
      </c>
      <c r="O3446" t="s">
        <v>18</v>
      </c>
      <c r="P3446" t="s">
        <v>13919</v>
      </c>
      <c r="Q3446" t="s">
        <v>13920</v>
      </c>
      <c r="S3446" t="s">
        <v>18</v>
      </c>
      <c r="T3446" t="s">
        <v>18</v>
      </c>
    </row>
    <row r="3447" spans="1:20">
      <c r="A3447" s="3" t="str">
        <f t="shared" si="53"/>
        <v>IFTTT-5-003446</v>
      </c>
      <c r="B3447" t="s">
        <v>18</v>
      </c>
      <c r="C3447" s="4" t="s">
        <v>19</v>
      </c>
      <c r="D3447" s="4" t="s">
        <v>20</v>
      </c>
      <c r="E3447" s="4" t="s">
        <v>21</v>
      </c>
      <c r="F3447" s="5" t="s">
        <v>22</v>
      </c>
      <c r="G3447" s="4" t="s">
        <v>23</v>
      </c>
      <c r="H3447" t="s">
        <v>13921</v>
      </c>
      <c r="I3447" t="s">
        <v>25</v>
      </c>
      <c r="J3447" s="7">
        <v>46014</v>
      </c>
      <c r="K3447" t="s">
        <v>13922</v>
      </c>
      <c r="L3447" t="s">
        <v>18</v>
      </c>
      <c r="M3447" t="s">
        <v>27</v>
      </c>
      <c r="N3447" t="s">
        <v>13923</v>
      </c>
      <c r="O3447" t="s">
        <v>18</v>
      </c>
      <c r="P3447" t="s">
        <v>13924</v>
      </c>
      <c r="Q3447" t="s">
        <v>13925</v>
      </c>
      <c r="S3447" t="s">
        <v>18</v>
      </c>
      <c r="T3447" t="s">
        <v>18</v>
      </c>
    </row>
    <row r="3448" spans="1:20">
      <c r="A3448" s="3" t="str">
        <f t="shared" si="53"/>
        <v>IFTTT-5-003447</v>
      </c>
      <c r="B3448" t="s">
        <v>18</v>
      </c>
      <c r="C3448" s="4" t="s">
        <v>19</v>
      </c>
      <c r="D3448" s="4" t="s">
        <v>20</v>
      </c>
      <c r="E3448" s="4" t="s">
        <v>21</v>
      </c>
      <c r="F3448" s="5" t="s">
        <v>22</v>
      </c>
      <c r="G3448" s="4" t="s">
        <v>23</v>
      </c>
      <c r="H3448" t="s">
        <v>13926</v>
      </c>
      <c r="I3448" t="s">
        <v>25</v>
      </c>
      <c r="J3448" s="7">
        <v>46014</v>
      </c>
      <c r="K3448" t="s">
        <v>13927</v>
      </c>
      <c r="L3448" t="s">
        <v>18</v>
      </c>
      <c r="M3448" t="s">
        <v>27</v>
      </c>
      <c r="N3448" t="s">
        <v>13928</v>
      </c>
      <c r="O3448" t="s">
        <v>18</v>
      </c>
      <c r="P3448" t="s">
        <v>13924</v>
      </c>
      <c r="Q3448" t="s">
        <v>13929</v>
      </c>
      <c r="S3448" t="s">
        <v>18</v>
      </c>
      <c r="T3448" t="s">
        <v>18</v>
      </c>
    </row>
    <row r="3449" spans="1:20">
      <c r="A3449" s="3" t="str">
        <f t="shared" si="53"/>
        <v>IFTTT-5-003448</v>
      </c>
      <c r="B3449" t="s">
        <v>18</v>
      </c>
      <c r="C3449" s="4" t="s">
        <v>19</v>
      </c>
      <c r="D3449" s="4" t="s">
        <v>20</v>
      </c>
      <c r="E3449" s="4" t="s">
        <v>21</v>
      </c>
      <c r="F3449" s="5" t="s">
        <v>22</v>
      </c>
      <c r="G3449" s="4" t="s">
        <v>23</v>
      </c>
      <c r="H3449" t="s">
        <v>11346</v>
      </c>
      <c r="I3449" t="s">
        <v>25</v>
      </c>
      <c r="J3449" s="7">
        <v>46014</v>
      </c>
      <c r="K3449" t="s">
        <v>13930</v>
      </c>
      <c r="L3449" t="s">
        <v>18</v>
      </c>
      <c r="M3449" t="s">
        <v>27</v>
      </c>
      <c r="N3449" t="s">
        <v>13931</v>
      </c>
      <c r="O3449" t="s">
        <v>18</v>
      </c>
      <c r="P3449" t="s">
        <v>12555</v>
      </c>
      <c r="Q3449" t="s">
        <v>13932</v>
      </c>
      <c r="S3449" t="s">
        <v>18</v>
      </c>
      <c r="T3449" t="s">
        <v>18</v>
      </c>
    </row>
    <row r="3450" spans="1:20">
      <c r="A3450" s="3" t="str">
        <f t="shared" si="53"/>
        <v>IFTTT-5-003449</v>
      </c>
      <c r="B3450" t="s">
        <v>18</v>
      </c>
      <c r="C3450" s="4" t="s">
        <v>19</v>
      </c>
      <c r="D3450" s="4" t="s">
        <v>20</v>
      </c>
      <c r="E3450" s="4" t="s">
        <v>21</v>
      </c>
      <c r="F3450" s="5" t="s">
        <v>22</v>
      </c>
      <c r="G3450" s="4" t="s">
        <v>23</v>
      </c>
      <c r="H3450" t="s">
        <v>13933</v>
      </c>
      <c r="I3450" t="s">
        <v>25</v>
      </c>
      <c r="J3450" s="7">
        <v>46014</v>
      </c>
      <c r="K3450" t="s">
        <v>13934</v>
      </c>
      <c r="L3450" t="s">
        <v>18</v>
      </c>
      <c r="M3450" t="s">
        <v>27</v>
      </c>
      <c r="N3450" t="s">
        <v>13935</v>
      </c>
      <c r="O3450" t="s">
        <v>18</v>
      </c>
      <c r="P3450" t="s">
        <v>728</v>
      </c>
      <c r="Q3450" t="s">
        <v>13936</v>
      </c>
      <c r="S3450" t="s">
        <v>18</v>
      </c>
      <c r="T3450" t="s">
        <v>18</v>
      </c>
    </row>
    <row r="3451" spans="1:20">
      <c r="A3451" s="3" t="str">
        <f t="shared" si="53"/>
        <v>IFTTT-5-003450</v>
      </c>
      <c r="B3451" t="s">
        <v>18</v>
      </c>
      <c r="C3451" s="4" t="s">
        <v>19</v>
      </c>
      <c r="D3451" s="4" t="s">
        <v>20</v>
      </c>
      <c r="E3451" s="4" t="s">
        <v>21</v>
      </c>
      <c r="F3451" s="5" t="s">
        <v>22</v>
      </c>
      <c r="G3451" s="4" t="s">
        <v>23</v>
      </c>
      <c r="H3451" t="s">
        <v>13937</v>
      </c>
      <c r="I3451" t="s">
        <v>25</v>
      </c>
      <c r="J3451" s="7">
        <v>46014</v>
      </c>
      <c r="K3451" t="s">
        <v>13938</v>
      </c>
      <c r="L3451" t="s">
        <v>18</v>
      </c>
      <c r="M3451" t="s">
        <v>27</v>
      </c>
      <c r="N3451" t="s">
        <v>13939</v>
      </c>
      <c r="O3451" t="s">
        <v>18</v>
      </c>
      <c r="P3451" t="s">
        <v>8112</v>
      </c>
      <c r="Q3451" t="s">
        <v>13940</v>
      </c>
      <c r="S3451" t="s">
        <v>18</v>
      </c>
      <c r="T3451" t="s">
        <v>18</v>
      </c>
    </row>
    <row r="3452" spans="1:20">
      <c r="A3452" s="3" t="str">
        <f t="shared" si="53"/>
        <v>IFTTT-5-003451</v>
      </c>
      <c r="B3452" t="s">
        <v>18</v>
      </c>
      <c r="C3452" s="4" t="s">
        <v>19</v>
      </c>
      <c r="D3452" s="4" t="s">
        <v>20</v>
      </c>
      <c r="E3452" s="4" t="s">
        <v>21</v>
      </c>
      <c r="F3452" s="5" t="s">
        <v>22</v>
      </c>
      <c r="G3452" s="4" t="s">
        <v>23</v>
      </c>
      <c r="H3452" t="s">
        <v>6566</v>
      </c>
      <c r="I3452" t="s">
        <v>25</v>
      </c>
      <c r="J3452" s="7">
        <v>46014</v>
      </c>
      <c r="K3452" t="s">
        <v>13941</v>
      </c>
      <c r="L3452" t="s">
        <v>18</v>
      </c>
      <c r="M3452" t="s">
        <v>27</v>
      </c>
      <c r="N3452" t="s">
        <v>13942</v>
      </c>
      <c r="O3452" t="s">
        <v>18</v>
      </c>
      <c r="P3452" t="s">
        <v>5491</v>
      </c>
      <c r="Q3452" t="s">
        <v>13943</v>
      </c>
      <c r="S3452" t="s">
        <v>18</v>
      </c>
      <c r="T3452" t="s">
        <v>18</v>
      </c>
    </row>
    <row r="3453" spans="1:20">
      <c r="A3453" s="3" t="str">
        <f t="shared" si="53"/>
        <v>IFTTT-5-003452</v>
      </c>
      <c r="B3453" t="s">
        <v>18</v>
      </c>
      <c r="C3453" s="4" t="s">
        <v>19</v>
      </c>
      <c r="D3453" s="4" t="s">
        <v>20</v>
      </c>
      <c r="E3453" s="4" t="s">
        <v>21</v>
      </c>
      <c r="F3453" s="5" t="s">
        <v>22</v>
      </c>
      <c r="G3453" s="4" t="s">
        <v>23</v>
      </c>
      <c r="H3453" t="s">
        <v>6421</v>
      </c>
      <c r="I3453" t="s">
        <v>25</v>
      </c>
      <c r="J3453" s="7">
        <v>46014</v>
      </c>
      <c r="K3453" t="s">
        <v>13944</v>
      </c>
      <c r="L3453" t="s">
        <v>18</v>
      </c>
      <c r="M3453" t="s">
        <v>27</v>
      </c>
      <c r="N3453" t="s">
        <v>13945</v>
      </c>
      <c r="O3453" t="s">
        <v>18</v>
      </c>
      <c r="P3453" t="s">
        <v>6569</v>
      </c>
      <c r="Q3453" t="s">
        <v>13946</v>
      </c>
      <c r="S3453" t="s">
        <v>18</v>
      </c>
      <c r="T3453" t="s">
        <v>18</v>
      </c>
    </row>
    <row r="3454" spans="1:20">
      <c r="A3454" s="3" t="str">
        <f t="shared" si="53"/>
        <v>IFTTT-5-003453</v>
      </c>
      <c r="B3454" t="s">
        <v>18</v>
      </c>
      <c r="C3454" s="4" t="s">
        <v>19</v>
      </c>
      <c r="D3454" s="4" t="s">
        <v>20</v>
      </c>
      <c r="E3454" s="4" t="s">
        <v>21</v>
      </c>
      <c r="F3454" s="5" t="s">
        <v>22</v>
      </c>
      <c r="G3454" s="4" t="s">
        <v>23</v>
      </c>
      <c r="H3454" t="s">
        <v>6566</v>
      </c>
      <c r="I3454" t="s">
        <v>25</v>
      </c>
      <c r="J3454" s="7">
        <v>46014</v>
      </c>
      <c r="K3454" t="s">
        <v>13947</v>
      </c>
      <c r="L3454" t="s">
        <v>18</v>
      </c>
      <c r="M3454" t="s">
        <v>27</v>
      </c>
      <c r="N3454" t="s">
        <v>13948</v>
      </c>
      <c r="O3454" t="s">
        <v>18</v>
      </c>
      <c r="P3454" t="s">
        <v>6569</v>
      </c>
      <c r="Q3454" t="s">
        <v>13949</v>
      </c>
      <c r="S3454" t="s">
        <v>18</v>
      </c>
      <c r="T3454" t="s">
        <v>18</v>
      </c>
    </row>
    <row r="3455" spans="1:20">
      <c r="A3455" s="3" t="str">
        <f t="shared" si="53"/>
        <v>IFTTT-5-003454</v>
      </c>
      <c r="B3455" t="s">
        <v>18</v>
      </c>
      <c r="C3455" s="4" t="s">
        <v>19</v>
      </c>
      <c r="D3455" s="4" t="s">
        <v>20</v>
      </c>
      <c r="E3455" s="4" t="s">
        <v>21</v>
      </c>
      <c r="F3455" s="5" t="s">
        <v>22</v>
      </c>
      <c r="G3455" s="4" t="s">
        <v>23</v>
      </c>
      <c r="H3455" t="s">
        <v>4323</v>
      </c>
      <c r="I3455" t="s">
        <v>25</v>
      </c>
      <c r="J3455" s="7">
        <v>46014</v>
      </c>
      <c r="K3455" t="s">
        <v>13950</v>
      </c>
      <c r="L3455" t="s">
        <v>18</v>
      </c>
      <c r="M3455" t="s">
        <v>27</v>
      </c>
      <c r="N3455" t="s">
        <v>13951</v>
      </c>
      <c r="O3455" t="s">
        <v>18</v>
      </c>
      <c r="P3455" t="s">
        <v>6569</v>
      </c>
      <c r="Q3455" t="s">
        <v>13952</v>
      </c>
      <c r="S3455" t="s">
        <v>18</v>
      </c>
      <c r="T3455" t="s">
        <v>18</v>
      </c>
    </row>
    <row r="3456" spans="1:20">
      <c r="A3456" s="3" t="str">
        <f t="shared" si="53"/>
        <v>IFTTT-5-003455</v>
      </c>
      <c r="B3456" t="s">
        <v>18</v>
      </c>
      <c r="C3456" s="4" t="s">
        <v>19</v>
      </c>
      <c r="D3456" s="4" t="s">
        <v>20</v>
      </c>
      <c r="E3456" s="4" t="s">
        <v>21</v>
      </c>
      <c r="F3456" s="5" t="s">
        <v>22</v>
      </c>
      <c r="G3456" s="4" t="s">
        <v>23</v>
      </c>
      <c r="H3456" t="s">
        <v>4323</v>
      </c>
      <c r="I3456" t="s">
        <v>25</v>
      </c>
      <c r="J3456" s="7">
        <v>46014</v>
      </c>
      <c r="K3456" t="s">
        <v>11004</v>
      </c>
      <c r="L3456" t="s">
        <v>18</v>
      </c>
      <c r="M3456" t="s">
        <v>27</v>
      </c>
      <c r="N3456" t="s">
        <v>13953</v>
      </c>
      <c r="O3456" t="s">
        <v>18</v>
      </c>
      <c r="P3456" t="s">
        <v>5491</v>
      </c>
      <c r="Q3456" t="s">
        <v>13954</v>
      </c>
      <c r="S3456" t="s">
        <v>18</v>
      </c>
      <c r="T3456" t="s">
        <v>18</v>
      </c>
    </row>
    <row r="3457" spans="1:20">
      <c r="A3457" s="3" t="str">
        <f t="shared" si="53"/>
        <v>IFTTT-5-003456</v>
      </c>
      <c r="B3457" t="s">
        <v>18</v>
      </c>
      <c r="C3457" s="4" t="s">
        <v>19</v>
      </c>
      <c r="D3457" s="4" t="s">
        <v>20</v>
      </c>
      <c r="E3457" s="4" t="s">
        <v>21</v>
      </c>
      <c r="F3457" s="5" t="s">
        <v>22</v>
      </c>
      <c r="G3457" s="4" t="s">
        <v>23</v>
      </c>
      <c r="H3457" t="s">
        <v>4258</v>
      </c>
      <c r="I3457" t="s">
        <v>25</v>
      </c>
      <c r="J3457" s="7">
        <v>46014</v>
      </c>
      <c r="K3457" t="s">
        <v>13955</v>
      </c>
      <c r="L3457" t="s">
        <v>18</v>
      </c>
      <c r="M3457" t="s">
        <v>27</v>
      </c>
      <c r="N3457" t="s">
        <v>13956</v>
      </c>
      <c r="O3457" t="s">
        <v>18</v>
      </c>
      <c r="P3457" t="s">
        <v>6982</v>
      </c>
      <c r="Q3457" t="s">
        <v>13957</v>
      </c>
      <c r="S3457" t="s">
        <v>18</v>
      </c>
      <c r="T3457" t="s">
        <v>18</v>
      </c>
    </row>
    <row r="3458" spans="1:20">
      <c r="A3458" s="3" t="str">
        <f t="shared" ref="A3458:A3521" si="54">_xlfn.CONCAT("IFTTT-5-",TEXT(ROW()-1,"000000"))</f>
        <v>IFTTT-5-003457</v>
      </c>
      <c r="B3458" t="s">
        <v>18</v>
      </c>
      <c r="C3458" s="4" t="s">
        <v>19</v>
      </c>
      <c r="D3458" s="4" t="s">
        <v>20</v>
      </c>
      <c r="E3458" s="4" t="s">
        <v>21</v>
      </c>
      <c r="F3458" s="5" t="s">
        <v>22</v>
      </c>
      <c r="G3458" s="4" t="s">
        <v>23</v>
      </c>
      <c r="H3458" t="s">
        <v>4323</v>
      </c>
      <c r="I3458" t="s">
        <v>25</v>
      </c>
      <c r="J3458" s="7">
        <v>46014</v>
      </c>
      <c r="K3458" t="s">
        <v>13958</v>
      </c>
      <c r="L3458" t="s">
        <v>18</v>
      </c>
      <c r="M3458" t="s">
        <v>27</v>
      </c>
      <c r="N3458" t="s">
        <v>13959</v>
      </c>
      <c r="O3458" t="s">
        <v>18</v>
      </c>
      <c r="P3458" t="s">
        <v>6982</v>
      </c>
      <c r="Q3458" t="s">
        <v>13960</v>
      </c>
      <c r="S3458" t="s">
        <v>18</v>
      </c>
      <c r="T3458" t="s">
        <v>18</v>
      </c>
    </row>
    <row r="3459" spans="1:20">
      <c r="A3459" s="3" t="str">
        <f t="shared" si="54"/>
        <v>IFTTT-5-003458</v>
      </c>
      <c r="B3459" t="s">
        <v>18</v>
      </c>
      <c r="C3459" s="4" t="s">
        <v>19</v>
      </c>
      <c r="D3459" s="4" t="s">
        <v>20</v>
      </c>
      <c r="E3459" s="4" t="s">
        <v>21</v>
      </c>
      <c r="F3459" s="5" t="s">
        <v>22</v>
      </c>
      <c r="G3459" s="4" t="s">
        <v>23</v>
      </c>
      <c r="H3459" t="s">
        <v>6566</v>
      </c>
      <c r="I3459" t="s">
        <v>25</v>
      </c>
      <c r="J3459" s="7">
        <v>46014</v>
      </c>
      <c r="K3459" t="s">
        <v>13961</v>
      </c>
      <c r="L3459" t="s">
        <v>18</v>
      </c>
      <c r="M3459" t="s">
        <v>27</v>
      </c>
      <c r="N3459" t="s">
        <v>13962</v>
      </c>
      <c r="O3459" t="s">
        <v>18</v>
      </c>
      <c r="P3459" t="s">
        <v>6569</v>
      </c>
      <c r="Q3459" t="s">
        <v>13963</v>
      </c>
      <c r="S3459" t="s">
        <v>18</v>
      </c>
      <c r="T3459" t="s">
        <v>18</v>
      </c>
    </row>
    <row r="3460" spans="1:20">
      <c r="A3460" s="3" t="str">
        <f t="shared" si="54"/>
        <v>IFTTT-5-003459</v>
      </c>
      <c r="B3460" t="s">
        <v>18</v>
      </c>
      <c r="C3460" s="4" t="s">
        <v>19</v>
      </c>
      <c r="D3460" s="4" t="s">
        <v>20</v>
      </c>
      <c r="E3460" s="4" t="s">
        <v>21</v>
      </c>
      <c r="F3460" s="5" t="s">
        <v>22</v>
      </c>
      <c r="G3460" s="4" t="s">
        <v>23</v>
      </c>
      <c r="H3460" t="s">
        <v>7481</v>
      </c>
      <c r="I3460" t="s">
        <v>25</v>
      </c>
      <c r="J3460" s="7">
        <v>46014</v>
      </c>
      <c r="K3460" t="s">
        <v>13964</v>
      </c>
      <c r="L3460" t="s">
        <v>18</v>
      </c>
      <c r="M3460" t="s">
        <v>27</v>
      </c>
      <c r="N3460" t="s">
        <v>13965</v>
      </c>
      <c r="O3460" t="s">
        <v>18</v>
      </c>
      <c r="P3460" t="s">
        <v>8295</v>
      </c>
      <c r="Q3460" t="s">
        <v>13966</v>
      </c>
      <c r="S3460" t="s">
        <v>18</v>
      </c>
      <c r="T3460" t="s">
        <v>18</v>
      </c>
    </row>
    <row r="3461" spans="1:20">
      <c r="A3461" s="3" t="str">
        <f t="shared" si="54"/>
        <v>IFTTT-5-003460</v>
      </c>
      <c r="B3461" t="s">
        <v>18</v>
      </c>
      <c r="C3461" s="4" t="s">
        <v>19</v>
      </c>
      <c r="D3461" s="4" t="s">
        <v>20</v>
      </c>
      <c r="E3461" s="4" t="s">
        <v>21</v>
      </c>
      <c r="F3461" s="5" t="s">
        <v>22</v>
      </c>
      <c r="G3461" s="4" t="s">
        <v>23</v>
      </c>
      <c r="H3461" t="s">
        <v>4323</v>
      </c>
      <c r="I3461" t="s">
        <v>25</v>
      </c>
      <c r="J3461" s="7">
        <v>46014</v>
      </c>
      <c r="K3461" t="s">
        <v>13967</v>
      </c>
      <c r="L3461" t="s">
        <v>18</v>
      </c>
      <c r="M3461" t="s">
        <v>27</v>
      </c>
      <c r="N3461" t="s">
        <v>13968</v>
      </c>
      <c r="O3461" t="s">
        <v>18</v>
      </c>
      <c r="P3461" t="s">
        <v>8295</v>
      </c>
      <c r="Q3461" t="s">
        <v>13969</v>
      </c>
      <c r="S3461" t="s">
        <v>18</v>
      </c>
      <c r="T3461" t="s">
        <v>18</v>
      </c>
    </row>
    <row r="3462" spans="1:20">
      <c r="A3462" s="3" t="str">
        <f t="shared" si="54"/>
        <v>IFTTT-5-003461</v>
      </c>
      <c r="B3462" t="s">
        <v>18</v>
      </c>
      <c r="C3462" s="4" t="s">
        <v>19</v>
      </c>
      <c r="D3462" s="4" t="s">
        <v>20</v>
      </c>
      <c r="E3462" s="4" t="s">
        <v>21</v>
      </c>
      <c r="F3462" s="5" t="s">
        <v>22</v>
      </c>
      <c r="G3462" s="4" t="s">
        <v>23</v>
      </c>
      <c r="H3462" t="s">
        <v>4258</v>
      </c>
      <c r="I3462" t="s">
        <v>25</v>
      </c>
      <c r="J3462" s="7">
        <v>46014</v>
      </c>
      <c r="K3462" t="s">
        <v>11395</v>
      </c>
      <c r="L3462" t="s">
        <v>18</v>
      </c>
      <c r="M3462" t="s">
        <v>27</v>
      </c>
      <c r="N3462" t="s">
        <v>13970</v>
      </c>
      <c r="O3462" t="s">
        <v>18</v>
      </c>
      <c r="P3462" t="s">
        <v>5491</v>
      </c>
      <c r="Q3462" t="s">
        <v>13971</v>
      </c>
      <c r="S3462" t="s">
        <v>18</v>
      </c>
      <c r="T3462" t="s">
        <v>18</v>
      </c>
    </row>
    <row r="3463" spans="1:20">
      <c r="A3463" s="3" t="str">
        <f t="shared" si="54"/>
        <v>IFTTT-5-003462</v>
      </c>
      <c r="B3463" t="s">
        <v>18</v>
      </c>
      <c r="C3463" s="4" t="s">
        <v>19</v>
      </c>
      <c r="D3463" s="4" t="s">
        <v>20</v>
      </c>
      <c r="E3463" s="4" t="s">
        <v>21</v>
      </c>
      <c r="F3463" s="5" t="s">
        <v>22</v>
      </c>
      <c r="G3463" s="4" t="s">
        <v>23</v>
      </c>
      <c r="H3463" t="s">
        <v>4258</v>
      </c>
      <c r="I3463" t="s">
        <v>25</v>
      </c>
      <c r="J3463" s="7">
        <v>46014</v>
      </c>
      <c r="K3463" t="s">
        <v>13972</v>
      </c>
      <c r="L3463" t="s">
        <v>18</v>
      </c>
      <c r="M3463" t="s">
        <v>27</v>
      </c>
      <c r="N3463" t="s">
        <v>13973</v>
      </c>
      <c r="O3463" t="s">
        <v>18</v>
      </c>
      <c r="P3463" t="s">
        <v>5491</v>
      </c>
      <c r="Q3463" t="s">
        <v>13974</v>
      </c>
      <c r="S3463" t="s">
        <v>18</v>
      </c>
      <c r="T3463" t="s">
        <v>18</v>
      </c>
    </row>
    <row r="3464" spans="1:20">
      <c r="A3464" s="3" t="str">
        <f t="shared" si="54"/>
        <v>IFTTT-5-003463</v>
      </c>
      <c r="B3464" t="s">
        <v>18</v>
      </c>
      <c r="C3464" s="4" t="s">
        <v>19</v>
      </c>
      <c r="D3464" s="4" t="s">
        <v>20</v>
      </c>
      <c r="E3464" s="4" t="s">
        <v>21</v>
      </c>
      <c r="F3464" s="5" t="s">
        <v>22</v>
      </c>
      <c r="G3464" s="4" t="s">
        <v>23</v>
      </c>
      <c r="H3464" t="s">
        <v>13975</v>
      </c>
      <c r="I3464" t="s">
        <v>25</v>
      </c>
      <c r="J3464" s="7">
        <v>46014</v>
      </c>
      <c r="K3464" t="s">
        <v>13976</v>
      </c>
      <c r="L3464" t="s">
        <v>18</v>
      </c>
      <c r="M3464" t="s">
        <v>27</v>
      </c>
      <c r="N3464" t="s">
        <v>13977</v>
      </c>
      <c r="O3464" t="s">
        <v>18</v>
      </c>
      <c r="P3464" t="s">
        <v>12468</v>
      </c>
      <c r="Q3464" t="s">
        <v>13978</v>
      </c>
      <c r="S3464" t="s">
        <v>18</v>
      </c>
      <c r="T3464" t="s">
        <v>18</v>
      </c>
    </row>
    <row r="3465" spans="1:20">
      <c r="A3465" s="3" t="str">
        <f t="shared" si="54"/>
        <v>IFTTT-5-003464</v>
      </c>
      <c r="B3465" t="s">
        <v>18</v>
      </c>
      <c r="C3465" s="4" t="s">
        <v>19</v>
      </c>
      <c r="D3465" s="4" t="s">
        <v>20</v>
      </c>
      <c r="E3465" s="4" t="s">
        <v>21</v>
      </c>
      <c r="F3465" s="5" t="s">
        <v>22</v>
      </c>
      <c r="G3465" s="4" t="s">
        <v>23</v>
      </c>
      <c r="H3465" t="s">
        <v>13708</v>
      </c>
      <c r="I3465" t="s">
        <v>25</v>
      </c>
      <c r="J3465" s="7">
        <v>46014</v>
      </c>
      <c r="K3465" t="s">
        <v>13979</v>
      </c>
      <c r="L3465" t="s">
        <v>18</v>
      </c>
      <c r="M3465" t="s">
        <v>27</v>
      </c>
      <c r="N3465" t="s">
        <v>13980</v>
      </c>
      <c r="O3465" t="s">
        <v>18</v>
      </c>
      <c r="P3465" t="s">
        <v>13981</v>
      </c>
      <c r="Q3465" t="s">
        <v>13982</v>
      </c>
      <c r="S3465" t="s">
        <v>18</v>
      </c>
      <c r="T3465" t="s">
        <v>18</v>
      </c>
    </row>
    <row r="3466" spans="1:20">
      <c r="A3466" s="3" t="str">
        <f t="shared" si="54"/>
        <v>IFTTT-5-003465</v>
      </c>
      <c r="B3466" t="s">
        <v>18</v>
      </c>
      <c r="C3466" s="4" t="s">
        <v>19</v>
      </c>
      <c r="D3466" s="4" t="s">
        <v>20</v>
      </c>
      <c r="E3466" s="4" t="s">
        <v>21</v>
      </c>
      <c r="F3466" s="5" t="s">
        <v>22</v>
      </c>
      <c r="G3466" s="4" t="s">
        <v>23</v>
      </c>
      <c r="H3466" t="s">
        <v>4842</v>
      </c>
      <c r="I3466" t="s">
        <v>25</v>
      </c>
      <c r="J3466" s="7">
        <v>46014</v>
      </c>
      <c r="K3466" t="s">
        <v>13983</v>
      </c>
      <c r="L3466" t="s">
        <v>18</v>
      </c>
      <c r="M3466" t="s">
        <v>27</v>
      </c>
      <c r="N3466" t="s">
        <v>13984</v>
      </c>
      <c r="O3466" t="s">
        <v>18</v>
      </c>
      <c r="P3466" t="s">
        <v>13985</v>
      </c>
      <c r="Q3466" t="s">
        <v>13986</v>
      </c>
      <c r="S3466" t="s">
        <v>18</v>
      </c>
      <c r="T3466" t="s">
        <v>18</v>
      </c>
    </row>
    <row r="3467" spans="1:20">
      <c r="A3467" s="3" t="str">
        <f t="shared" si="54"/>
        <v>IFTTT-5-003466</v>
      </c>
      <c r="B3467" t="s">
        <v>18</v>
      </c>
      <c r="C3467" s="4" t="s">
        <v>19</v>
      </c>
      <c r="D3467" s="4" t="s">
        <v>20</v>
      </c>
      <c r="E3467" s="4" t="s">
        <v>21</v>
      </c>
      <c r="F3467" s="5" t="s">
        <v>22</v>
      </c>
      <c r="G3467" s="4" t="s">
        <v>23</v>
      </c>
      <c r="H3467" t="s">
        <v>12582</v>
      </c>
      <c r="I3467" t="s">
        <v>25</v>
      </c>
      <c r="J3467" s="7">
        <v>46014</v>
      </c>
      <c r="K3467" t="s">
        <v>13987</v>
      </c>
      <c r="L3467" t="s">
        <v>18</v>
      </c>
      <c r="M3467" t="s">
        <v>27</v>
      </c>
      <c r="N3467" t="s">
        <v>13988</v>
      </c>
      <c r="O3467" t="s">
        <v>18</v>
      </c>
      <c r="P3467" t="s">
        <v>7611</v>
      </c>
      <c r="Q3467" t="s">
        <v>13989</v>
      </c>
      <c r="S3467" t="s">
        <v>18</v>
      </c>
      <c r="T3467" t="s">
        <v>18</v>
      </c>
    </row>
    <row r="3468" spans="1:20">
      <c r="A3468" s="3" t="str">
        <f t="shared" si="54"/>
        <v>IFTTT-5-003467</v>
      </c>
      <c r="B3468" t="s">
        <v>18</v>
      </c>
      <c r="C3468" s="4" t="s">
        <v>19</v>
      </c>
      <c r="D3468" s="4" t="s">
        <v>20</v>
      </c>
      <c r="E3468" s="4" t="s">
        <v>21</v>
      </c>
      <c r="F3468" s="5" t="s">
        <v>22</v>
      </c>
      <c r="G3468" s="4" t="s">
        <v>23</v>
      </c>
      <c r="H3468" t="s">
        <v>13990</v>
      </c>
      <c r="I3468" t="s">
        <v>25</v>
      </c>
      <c r="J3468" s="7">
        <v>46014</v>
      </c>
      <c r="K3468" t="s">
        <v>13991</v>
      </c>
      <c r="L3468" t="s">
        <v>18</v>
      </c>
      <c r="M3468" t="s">
        <v>27</v>
      </c>
      <c r="N3468" t="s">
        <v>13992</v>
      </c>
      <c r="O3468" t="s">
        <v>18</v>
      </c>
      <c r="P3468" t="s">
        <v>13993</v>
      </c>
      <c r="Q3468" t="s">
        <v>13994</v>
      </c>
      <c r="S3468" t="s">
        <v>18</v>
      </c>
      <c r="T3468" t="s">
        <v>18</v>
      </c>
    </row>
    <row r="3469" spans="1:20">
      <c r="A3469" s="3" t="str">
        <f t="shared" si="54"/>
        <v>IFTTT-5-003468</v>
      </c>
      <c r="B3469" t="s">
        <v>18</v>
      </c>
      <c r="C3469" s="4" t="s">
        <v>19</v>
      </c>
      <c r="D3469" s="4" t="s">
        <v>20</v>
      </c>
      <c r="E3469" s="4" t="s">
        <v>21</v>
      </c>
      <c r="F3469" s="5" t="s">
        <v>22</v>
      </c>
      <c r="G3469" s="4" t="s">
        <v>23</v>
      </c>
      <c r="H3469" t="s">
        <v>10490</v>
      </c>
      <c r="I3469" t="s">
        <v>25</v>
      </c>
      <c r="J3469" s="7">
        <v>46014</v>
      </c>
      <c r="K3469" t="s">
        <v>13995</v>
      </c>
      <c r="L3469" t="s">
        <v>18</v>
      </c>
      <c r="M3469" t="s">
        <v>27</v>
      </c>
      <c r="N3469" t="s">
        <v>13996</v>
      </c>
      <c r="O3469" t="s">
        <v>18</v>
      </c>
      <c r="P3469" t="s">
        <v>6032</v>
      </c>
      <c r="Q3469" t="s">
        <v>13997</v>
      </c>
      <c r="S3469" t="s">
        <v>18</v>
      </c>
      <c r="T3469" t="s">
        <v>18</v>
      </c>
    </row>
    <row r="3470" spans="1:20">
      <c r="A3470" s="3" t="str">
        <f t="shared" si="54"/>
        <v>IFTTT-5-003469</v>
      </c>
      <c r="B3470" t="s">
        <v>18</v>
      </c>
      <c r="C3470" s="4" t="s">
        <v>19</v>
      </c>
      <c r="D3470" s="4" t="s">
        <v>20</v>
      </c>
      <c r="E3470" s="4" t="s">
        <v>21</v>
      </c>
      <c r="F3470" s="5" t="s">
        <v>22</v>
      </c>
      <c r="G3470" s="4" t="s">
        <v>23</v>
      </c>
      <c r="H3470" t="s">
        <v>10849</v>
      </c>
      <c r="I3470" t="s">
        <v>25</v>
      </c>
      <c r="J3470" s="7">
        <v>46014</v>
      </c>
      <c r="K3470" t="s">
        <v>13998</v>
      </c>
      <c r="L3470" t="s">
        <v>18</v>
      </c>
      <c r="M3470" t="s">
        <v>27</v>
      </c>
      <c r="N3470" t="s">
        <v>13999</v>
      </c>
      <c r="O3470" t="s">
        <v>18</v>
      </c>
      <c r="P3470" t="s">
        <v>5199</v>
      </c>
      <c r="Q3470" t="s">
        <v>14000</v>
      </c>
      <c r="S3470" t="s">
        <v>18</v>
      </c>
      <c r="T3470" t="s">
        <v>18</v>
      </c>
    </row>
    <row r="3471" spans="1:20">
      <c r="A3471" s="3" t="str">
        <f t="shared" si="54"/>
        <v>IFTTT-5-003470</v>
      </c>
      <c r="B3471" t="s">
        <v>18</v>
      </c>
      <c r="C3471" s="4" t="s">
        <v>19</v>
      </c>
      <c r="D3471" s="4" t="s">
        <v>20</v>
      </c>
      <c r="E3471" s="4" t="s">
        <v>21</v>
      </c>
      <c r="F3471" s="5" t="s">
        <v>22</v>
      </c>
      <c r="G3471" s="4" t="s">
        <v>23</v>
      </c>
      <c r="H3471" t="s">
        <v>14001</v>
      </c>
      <c r="I3471" t="s">
        <v>25</v>
      </c>
      <c r="J3471" s="7">
        <v>46014</v>
      </c>
      <c r="K3471" t="s">
        <v>14002</v>
      </c>
      <c r="L3471" t="s">
        <v>18</v>
      </c>
      <c r="M3471" t="s">
        <v>27</v>
      </c>
      <c r="N3471" t="s">
        <v>14003</v>
      </c>
      <c r="O3471" t="s">
        <v>18</v>
      </c>
      <c r="P3471" t="s">
        <v>14004</v>
      </c>
      <c r="Q3471" t="s">
        <v>14005</v>
      </c>
      <c r="S3471" t="s">
        <v>18</v>
      </c>
      <c r="T3471" t="s">
        <v>18</v>
      </c>
    </row>
    <row r="3472" spans="1:20">
      <c r="A3472" s="3" t="str">
        <f t="shared" si="54"/>
        <v>IFTTT-5-003471</v>
      </c>
      <c r="B3472" t="s">
        <v>18</v>
      </c>
      <c r="C3472" s="4" t="s">
        <v>19</v>
      </c>
      <c r="D3472" s="4" t="s">
        <v>20</v>
      </c>
      <c r="E3472" s="4" t="s">
        <v>21</v>
      </c>
      <c r="F3472" s="5" t="s">
        <v>22</v>
      </c>
      <c r="G3472" s="4" t="s">
        <v>23</v>
      </c>
      <c r="H3472" t="s">
        <v>14006</v>
      </c>
      <c r="I3472" t="s">
        <v>25</v>
      </c>
      <c r="J3472" s="7">
        <v>46014</v>
      </c>
      <c r="K3472" t="s">
        <v>14007</v>
      </c>
      <c r="L3472" t="s">
        <v>18</v>
      </c>
      <c r="M3472" t="s">
        <v>27</v>
      </c>
      <c r="N3472" t="s">
        <v>14008</v>
      </c>
      <c r="O3472" t="s">
        <v>18</v>
      </c>
      <c r="P3472" t="s">
        <v>4238</v>
      </c>
      <c r="Q3472" t="s">
        <v>14009</v>
      </c>
      <c r="S3472" t="s">
        <v>18</v>
      </c>
      <c r="T3472" t="s">
        <v>18</v>
      </c>
    </row>
    <row r="3473" spans="1:20">
      <c r="A3473" s="3" t="str">
        <f t="shared" si="54"/>
        <v>IFTTT-5-003472</v>
      </c>
      <c r="B3473" t="s">
        <v>18</v>
      </c>
      <c r="C3473" s="4" t="s">
        <v>19</v>
      </c>
      <c r="D3473" s="4" t="s">
        <v>20</v>
      </c>
      <c r="E3473" s="4" t="s">
        <v>21</v>
      </c>
      <c r="F3473" s="5" t="s">
        <v>22</v>
      </c>
      <c r="G3473" s="4" t="s">
        <v>23</v>
      </c>
      <c r="H3473" t="s">
        <v>4323</v>
      </c>
      <c r="I3473" t="s">
        <v>25</v>
      </c>
      <c r="J3473" s="7">
        <v>46014</v>
      </c>
      <c r="K3473" t="s">
        <v>14010</v>
      </c>
      <c r="L3473" t="s">
        <v>18</v>
      </c>
      <c r="M3473" t="s">
        <v>27</v>
      </c>
      <c r="N3473" t="s">
        <v>14011</v>
      </c>
      <c r="O3473" t="s">
        <v>18</v>
      </c>
      <c r="P3473" t="s">
        <v>4261</v>
      </c>
      <c r="Q3473" t="s">
        <v>14012</v>
      </c>
      <c r="S3473" t="s">
        <v>18</v>
      </c>
      <c r="T3473" t="s">
        <v>18</v>
      </c>
    </row>
    <row r="3474" spans="1:20">
      <c r="A3474" s="3" t="str">
        <f t="shared" si="54"/>
        <v>IFTTT-5-003473</v>
      </c>
      <c r="B3474" t="s">
        <v>18</v>
      </c>
      <c r="C3474" s="4" t="s">
        <v>19</v>
      </c>
      <c r="D3474" s="4" t="s">
        <v>20</v>
      </c>
      <c r="E3474" s="4" t="s">
        <v>21</v>
      </c>
      <c r="F3474" s="5" t="s">
        <v>22</v>
      </c>
      <c r="G3474" s="4" t="s">
        <v>23</v>
      </c>
      <c r="H3474" t="s">
        <v>3620</v>
      </c>
      <c r="I3474" t="s">
        <v>25</v>
      </c>
      <c r="J3474" s="7">
        <v>46014</v>
      </c>
      <c r="K3474" t="s">
        <v>14013</v>
      </c>
      <c r="L3474" t="s">
        <v>18</v>
      </c>
      <c r="M3474" t="s">
        <v>27</v>
      </c>
      <c r="N3474" t="s">
        <v>14014</v>
      </c>
      <c r="O3474" t="s">
        <v>18</v>
      </c>
      <c r="P3474" t="s">
        <v>13670</v>
      </c>
      <c r="Q3474" t="s">
        <v>14015</v>
      </c>
      <c r="S3474" t="s">
        <v>18</v>
      </c>
      <c r="T3474" t="s">
        <v>18</v>
      </c>
    </row>
    <row r="3475" spans="1:20">
      <c r="A3475" s="3" t="str">
        <f t="shared" si="54"/>
        <v>IFTTT-5-003474</v>
      </c>
      <c r="B3475" t="s">
        <v>18</v>
      </c>
      <c r="C3475" s="4" t="s">
        <v>19</v>
      </c>
      <c r="D3475" s="4" t="s">
        <v>20</v>
      </c>
      <c r="E3475" s="4" t="s">
        <v>21</v>
      </c>
      <c r="F3475" s="5" t="s">
        <v>22</v>
      </c>
      <c r="G3475" s="4" t="s">
        <v>23</v>
      </c>
      <c r="H3475" t="s">
        <v>1301</v>
      </c>
      <c r="I3475" t="s">
        <v>25</v>
      </c>
      <c r="J3475" s="7">
        <v>46014</v>
      </c>
      <c r="K3475" t="s">
        <v>14016</v>
      </c>
      <c r="L3475" t="s">
        <v>18</v>
      </c>
      <c r="M3475" t="s">
        <v>27</v>
      </c>
      <c r="N3475" t="s">
        <v>14017</v>
      </c>
      <c r="O3475" t="s">
        <v>18</v>
      </c>
      <c r="P3475" t="s">
        <v>4238</v>
      </c>
      <c r="Q3475" t="s">
        <v>14018</v>
      </c>
      <c r="S3475" t="s">
        <v>18</v>
      </c>
      <c r="T3475" t="s">
        <v>18</v>
      </c>
    </row>
    <row r="3476" spans="1:20">
      <c r="A3476" s="3" t="str">
        <f t="shared" si="54"/>
        <v>IFTTT-5-003475</v>
      </c>
      <c r="B3476" t="s">
        <v>18</v>
      </c>
      <c r="C3476" s="4" t="s">
        <v>19</v>
      </c>
      <c r="D3476" s="4" t="s">
        <v>20</v>
      </c>
      <c r="E3476" s="4" t="s">
        <v>21</v>
      </c>
      <c r="F3476" s="5" t="s">
        <v>22</v>
      </c>
      <c r="G3476" s="4" t="s">
        <v>23</v>
      </c>
      <c r="H3476" t="s">
        <v>4258</v>
      </c>
      <c r="I3476" t="s">
        <v>25</v>
      </c>
      <c r="J3476" s="7">
        <v>46014</v>
      </c>
      <c r="K3476" t="s">
        <v>14019</v>
      </c>
      <c r="L3476" t="s">
        <v>18</v>
      </c>
      <c r="M3476" t="s">
        <v>27</v>
      </c>
      <c r="N3476" t="s">
        <v>14020</v>
      </c>
      <c r="O3476" t="s">
        <v>18</v>
      </c>
      <c r="P3476" t="s">
        <v>6573</v>
      </c>
      <c r="Q3476" t="s">
        <v>14021</v>
      </c>
      <c r="S3476" t="s">
        <v>18</v>
      </c>
      <c r="T3476" t="s">
        <v>18</v>
      </c>
    </row>
    <row r="3477" spans="1:20">
      <c r="A3477" s="3" t="str">
        <f t="shared" si="54"/>
        <v>IFTTT-5-003476</v>
      </c>
      <c r="B3477" t="s">
        <v>18</v>
      </c>
      <c r="C3477" s="4" t="s">
        <v>19</v>
      </c>
      <c r="D3477" s="4" t="s">
        <v>20</v>
      </c>
      <c r="E3477" s="4" t="s">
        <v>21</v>
      </c>
      <c r="F3477" s="5" t="s">
        <v>22</v>
      </c>
      <c r="G3477" s="4" t="s">
        <v>23</v>
      </c>
      <c r="H3477" t="s">
        <v>1020</v>
      </c>
      <c r="I3477" t="s">
        <v>25</v>
      </c>
      <c r="J3477" s="7">
        <v>46014</v>
      </c>
      <c r="K3477" t="s">
        <v>14022</v>
      </c>
      <c r="L3477" t="s">
        <v>18</v>
      </c>
      <c r="M3477" t="s">
        <v>27</v>
      </c>
      <c r="N3477" t="s">
        <v>14023</v>
      </c>
      <c r="O3477" t="s">
        <v>18</v>
      </c>
      <c r="P3477" t="s">
        <v>14024</v>
      </c>
      <c r="Q3477" t="s">
        <v>14025</v>
      </c>
      <c r="S3477" t="s">
        <v>18</v>
      </c>
      <c r="T3477" t="s">
        <v>18</v>
      </c>
    </row>
    <row r="3478" spans="1:20">
      <c r="A3478" s="3" t="str">
        <f t="shared" si="54"/>
        <v>IFTTT-5-003477</v>
      </c>
      <c r="B3478" t="s">
        <v>18</v>
      </c>
      <c r="C3478" s="4" t="s">
        <v>19</v>
      </c>
      <c r="D3478" s="4" t="s">
        <v>20</v>
      </c>
      <c r="E3478" s="4" t="s">
        <v>21</v>
      </c>
      <c r="F3478" s="5" t="s">
        <v>22</v>
      </c>
      <c r="G3478" s="4" t="s">
        <v>23</v>
      </c>
      <c r="H3478" t="s">
        <v>10950</v>
      </c>
      <c r="I3478" t="s">
        <v>25</v>
      </c>
      <c r="J3478" s="7">
        <v>46014</v>
      </c>
      <c r="K3478" t="s">
        <v>14026</v>
      </c>
      <c r="L3478" t="s">
        <v>18</v>
      </c>
      <c r="M3478" t="s">
        <v>27</v>
      </c>
      <c r="N3478" t="s">
        <v>14027</v>
      </c>
      <c r="O3478" t="s">
        <v>18</v>
      </c>
      <c r="P3478" t="s">
        <v>13756</v>
      </c>
      <c r="Q3478" t="s">
        <v>14028</v>
      </c>
      <c r="S3478" t="s">
        <v>18</v>
      </c>
      <c r="T3478" t="s">
        <v>18</v>
      </c>
    </row>
    <row r="3479" spans="1:20">
      <c r="A3479" s="3" t="str">
        <f t="shared" si="54"/>
        <v>IFTTT-5-003478</v>
      </c>
      <c r="B3479" t="s">
        <v>18</v>
      </c>
      <c r="C3479" s="4" t="s">
        <v>19</v>
      </c>
      <c r="D3479" s="4" t="s">
        <v>20</v>
      </c>
      <c r="E3479" s="4" t="s">
        <v>21</v>
      </c>
      <c r="F3479" s="5" t="s">
        <v>22</v>
      </c>
      <c r="G3479" s="4" t="s">
        <v>23</v>
      </c>
      <c r="H3479" t="s">
        <v>1020</v>
      </c>
      <c r="I3479" t="s">
        <v>25</v>
      </c>
      <c r="J3479" s="7">
        <v>46014</v>
      </c>
      <c r="K3479" t="s">
        <v>14029</v>
      </c>
      <c r="L3479" t="s">
        <v>18</v>
      </c>
      <c r="M3479" t="s">
        <v>27</v>
      </c>
      <c r="N3479" t="s">
        <v>14030</v>
      </c>
      <c r="O3479" t="s">
        <v>18</v>
      </c>
      <c r="P3479" t="s">
        <v>6573</v>
      </c>
      <c r="Q3479" t="s">
        <v>14031</v>
      </c>
      <c r="S3479" t="s">
        <v>18</v>
      </c>
      <c r="T3479" t="s">
        <v>18</v>
      </c>
    </row>
    <row r="3480" spans="1:20">
      <c r="A3480" s="3" t="str">
        <f t="shared" si="54"/>
        <v>IFTTT-5-003479</v>
      </c>
      <c r="B3480" t="s">
        <v>18</v>
      </c>
      <c r="C3480" s="4" t="s">
        <v>19</v>
      </c>
      <c r="D3480" s="4" t="s">
        <v>20</v>
      </c>
      <c r="E3480" s="4" t="s">
        <v>21</v>
      </c>
      <c r="F3480" s="5" t="s">
        <v>22</v>
      </c>
      <c r="G3480" s="4" t="s">
        <v>23</v>
      </c>
      <c r="H3480" t="s">
        <v>4258</v>
      </c>
      <c r="I3480" t="s">
        <v>25</v>
      </c>
      <c r="J3480" s="7">
        <v>46014</v>
      </c>
      <c r="K3480" t="s">
        <v>14032</v>
      </c>
      <c r="L3480" t="s">
        <v>18</v>
      </c>
      <c r="M3480" t="s">
        <v>27</v>
      </c>
      <c r="N3480" t="s">
        <v>14033</v>
      </c>
      <c r="O3480" t="s">
        <v>18</v>
      </c>
      <c r="P3480" t="s">
        <v>8083</v>
      </c>
      <c r="Q3480" t="s">
        <v>14034</v>
      </c>
      <c r="S3480" t="s">
        <v>18</v>
      </c>
      <c r="T3480" t="s">
        <v>18</v>
      </c>
    </row>
    <row r="3481" spans="1:20">
      <c r="A3481" s="3" t="str">
        <f t="shared" si="54"/>
        <v>IFTTT-5-003480</v>
      </c>
      <c r="B3481" t="s">
        <v>18</v>
      </c>
      <c r="C3481" s="4" t="s">
        <v>19</v>
      </c>
      <c r="D3481" s="4" t="s">
        <v>20</v>
      </c>
      <c r="E3481" s="4" t="s">
        <v>21</v>
      </c>
      <c r="F3481" s="5" t="s">
        <v>22</v>
      </c>
      <c r="G3481" s="4" t="s">
        <v>23</v>
      </c>
      <c r="H3481" t="s">
        <v>13387</v>
      </c>
      <c r="I3481" t="s">
        <v>25</v>
      </c>
      <c r="J3481" s="7">
        <v>46014</v>
      </c>
      <c r="K3481" t="s">
        <v>14035</v>
      </c>
      <c r="L3481" t="s">
        <v>18</v>
      </c>
      <c r="M3481" t="s">
        <v>27</v>
      </c>
      <c r="N3481" t="s">
        <v>14036</v>
      </c>
      <c r="O3481" t="s">
        <v>18</v>
      </c>
      <c r="P3481" t="s">
        <v>4370</v>
      </c>
      <c r="Q3481" t="s">
        <v>14037</v>
      </c>
      <c r="S3481" t="s">
        <v>18</v>
      </c>
      <c r="T3481" t="s">
        <v>18</v>
      </c>
    </row>
    <row r="3482" spans="1:20">
      <c r="A3482" s="3" t="str">
        <f t="shared" si="54"/>
        <v>IFTTT-5-003481</v>
      </c>
      <c r="B3482" t="s">
        <v>18</v>
      </c>
      <c r="C3482" s="4" t="s">
        <v>19</v>
      </c>
      <c r="D3482" s="4" t="s">
        <v>20</v>
      </c>
      <c r="E3482" s="4" t="s">
        <v>21</v>
      </c>
      <c r="F3482" s="5" t="s">
        <v>22</v>
      </c>
      <c r="G3482" s="4" t="s">
        <v>23</v>
      </c>
      <c r="H3482" t="s">
        <v>13387</v>
      </c>
      <c r="I3482" t="s">
        <v>25</v>
      </c>
      <c r="J3482" s="7">
        <v>46014</v>
      </c>
      <c r="K3482" t="s">
        <v>14038</v>
      </c>
      <c r="L3482" t="s">
        <v>18</v>
      </c>
      <c r="M3482" t="s">
        <v>27</v>
      </c>
      <c r="N3482" t="s">
        <v>14039</v>
      </c>
      <c r="O3482" t="s">
        <v>18</v>
      </c>
      <c r="P3482" t="s">
        <v>8051</v>
      </c>
      <c r="Q3482" t="s">
        <v>14040</v>
      </c>
      <c r="S3482" t="s">
        <v>18</v>
      </c>
      <c r="T3482" t="s">
        <v>18</v>
      </c>
    </row>
    <row r="3483" spans="1:20">
      <c r="A3483" s="3" t="str">
        <f t="shared" si="54"/>
        <v>IFTTT-5-003482</v>
      </c>
      <c r="B3483" t="s">
        <v>18</v>
      </c>
      <c r="C3483" s="4" t="s">
        <v>19</v>
      </c>
      <c r="D3483" s="4" t="s">
        <v>20</v>
      </c>
      <c r="E3483" s="4" t="s">
        <v>21</v>
      </c>
      <c r="F3483" s="5" t="s">
        <v>22</v>
      </c>
      <c r="G3483" s="4" t="s">
        <v>23</v>
      </c>
      <c r="H3483" t="s">
        <v>13109</v>
      </c>
      <c r="I3483" t="s">
        <v>25</v>
      </c>
      <c r="J3483" s="7">
        <v>46014</v>
      </c>
      <c r="K3483" t="s">
        <v>14041</v>
      </c>
      <c r="L3483" t="s">
        <v>18</v>
      </c>
      <c r="M3483" t="s">
        <v>27</v>
      </c>
      <c r="N3483" t="s">
        <v>14042</v>
      </c>
      <c r="O3483" t="s">
        <v>18</v>
      </c>
      <c r="P3483" t="s">
        <v>7589</v>
      </c>
      <c r="Q3483" t="s">
        <v>14043</v>
      </c>
      <c r="S3483" t="s">
        <v>18</v>
      </c>
      <c r="T3483" t="s">
        <v>18</v>
      </c>
    </row>
    <row r="3484" spans="1:20">
      <c r="A3484" s="3" t="str">
        <f t="shared" si="54"/>
        <v>IFTTT-5-003483</v>
      </c>
      <c r="B3484" t="s">
        <v>18</v>
      </c>
      <c r="C3484" s="4" t="s">
        <v>19</v>
      </c>
      <c r="D3484" s="4" t="s">
        <v>20</v>
      </c>
      <c r="E3484" s="4" t="s">
        <v>21</v>
      </c>
      <c r="F3484" s="5" t="s">
        <v>22</v>
      </c>
      <c r="G3484" s="4" t="s">
        <v>23</v>
      </c>
      <c r="H3484" t="s">
        <v>13022</v>
      </c>
      <c r="I3484" t="s">
        <v>25</v>
      </c>
      <c r="J3484" s="7">
        <v>46014</v>
      </c>
      <c r="K3484" t="s">
        <v>14044</v>
      </c>
      <c r="L3484" t="s">
        <v>18</v>
      </c>
      <c r="M3484" t="s">
        <v>27</v>
      </c>
      <c r="N3484" t="s">
        <v>14045</v>
      </c>
      <c r="O3484" t="s">
        <v>18</v>
      </c>
      <c r="P3484" t="s">
        <v>8083</v>
      </c>
      <c r="Q3484" t="s">
        <v>14046</v>
      </c>
      <c r="S3484" t="s">
        <v>18</v>
      </c>
      <c r="T3484" t="s">
        <v>18</v>
      </c>
    </row>
    <row r="3485" spans="1:20">
      <c r="A3485" s="3" t="str">
        <f t="shared" si="54"/>
        <v>IFTTT-5-003484</v>
      </c>
      <c r="B3485" t="s">
        <v>18</v>
      </c>
      <c r="C3485" s="4" t="s">
        <v>19</v>
      </c>
      <c r="D3485" s="4" t="s">
        <v>20</v>
      </c>
      <c r="E3485" s="4" t="s">
        <v>21</v>
      </c>
      <c r="F3485" s="5" t="s">
        <v>22</v>
      </c>
      <c r="G3485" s="4" t="s">
        <v>23</v>
      </c>
      <c r="H3485" t="s">
        <v>14047</v>
      </c>
      <c r="I3485" t="s">
        <v>25</v>
      </c>
      <c r="J3485" s="7">
        <v>46014</v>
      </c>
      <c r="K3485" t="s">
        <v>14048</v>
      </c>
      <c r="L3485" t="s">
        <v>18</v>
      </c>
      <c r="M3485" t="s">
        <v>27</v>
      </c>
      <c r="N3485" t="s">
        <v>14049</v>
      </c>
      <c r="O3485" t="s">
        <v>18</v>
      </c>
      <c r="P3485" t="s">
        <v>14050</v>
      </c>
      <c r="Q3485" t="s">
        <v>14051</v>
      </c>
      <c r="S3485" t="s">
        <v>18</v>
      </c>
      <c r="T3485" t="s">
        <v>18</v>
      </c>
    </row>
    <row r="3486" spans="1:20">
      <c r="A3486" s="3" t="str">
        <f t="shared" si="54"/>
        <v>IFTTT-5-003485</v>
      </c>
      <c r="B3486" t="s">
        <v>18</v>
      </c>
      <c r="C3486" s="4" t="s">
        <v>19</v>
      </c>
      <c r="D3486" s="4" t="s">
        <v>20</v>
      </c>
      <c r="E3486" s="4" t="s">
        <v>21</v>
      </c>
      <c r="F3486" s="5" t="s">
        <v>22</v>
      </c>
      <c r="G3486" s="4" t="s">
        <v>23</v>
      </c>
      <c r="H3486" t="s">
        <v>1020</v>
      </c>
      <c r="I3486" t="s">
        <v>25</v>
      </c>
      <c r="J3486" s="7">
        <v>46014</v>
      </c>
      <c r="K3486" t="s">
        <v>14052</v>
      </c>
      <c r="L3486" t="s">
        <v>18</v>
      </c>
      <c r="M3486" t="s">
        <v>27</v>
      </c>
      <c r="N3486" t="s">
        <v>14053</v>
      </c>
      <c r="O3486" t="s">
        <v>18</v>
      </c>
      <c r="P3486" t="s">
        <v>6573</v>
      </c>
      <c r="Q3486" t="s">
        <v>14054</v>
      </c>
      <c r="S3486" t="s">
        <v>18</v>
      </c>
      <c r="T3486" t="s">
        <v>18</v>
      </c>
    </row>
    <row r="3487" spans="1:20">
      <c r="A3487" s="3" t="str">
        <f t="shared" si="54"/>
        <v>IFTTT-5-003486</v>
      </c>
      <c r="B3487" t="s">
        <v>18</v>
      </c>
      <c r="C3487" s="4" t="s">
        <v>19</v>
      </c>
      <c r="D3487" s="4" t="s">
        <v>20</v>
      </c>
      <c r="E3487" s="4" t="s">
        <v>21</v>
      </c>
      <c r="F3487" s="5" t="s">
        <v>22</v>
      </c>
      <c r="G3487" s="4" t="s">
        <v>23</v>
      </c>
      <c r="H3487" t="s">
        <v>1020</v>
      </c>
      <c r="I3487" t="s">
        <v>25</v>
      </c>
      <c r="J3487" s="7">
        <v>46014</v>
      </c>
      <c r="K3487" t="s">
        <v>14055</v>
      </c>
      <c r="L3487" t="s">
        <v>18</v>
      </c>
      <c r="M3487" t="s">
        <v>27</v>
      </c>
      <c r="N3487" t="s">
        <v>14056</v>
      </c>
      <c r="O3487" t="s">
        <v>18</v>
      </c>
      <c r="P3487" t="s">
        <v>4261</v>
      </c>
      <c r="Q3487" t="s">
        <v>14057</v>
      </c>
      <c r="S3487" t="s">
        <v>18</v>
      </c>
      <c r="T3487" t="s">
        <v>18</v>
      </c>
    </row>
    <row r="3488" spans="1:20">
      <c r="A3488" s="3" t="str">
        <f t="shared" si="54"/>
        <v>IFTTT-5-003487</v>
      </c>
      <c r="B3488" t="s">
        <v>18</v>
      </c>
      <c r="C3488" s="4" t="s">
        <v>19</v>
      </c>
      <c r="D3488" s="4" t="s">
        <v>20</v>
      </c>
      <c r="E3488" s="4" t="s">
        <v>21</v>
      </c>
      <c r="F3488" s="5" t="s">
        <v>22</v>
      </c>
      <c r="G3488" s="4" t="s">
        <v>23</v>
      </c>
      <c r="H3488" t="s">
        <v>4323</v>
      </c>
      <c r="I3488" t="s">
        <v>25</v>
      </c>
      <c r="J3488" s="7">
        <v>46014</v>
      </c>
      <c r="K3488" t="s">
        <v>11949</v>
      </c>
      <c r="L3488" t="s">
        <v>18</v>
      </c>
      <c r="M3488" t="s">
        <v>27</v>
      </c>
      <c r="N3488" t="s">
        <v>14058</v>
      </c>
      <c r="O3488" t="s">
        <v>18</v>
      </c>
      <c r="P3488" t="s">
        <v>4261</v>
      </c>
      <c r="Q3488" t="s">
        <v>14059</v>
      </c>
      <c r="S3488" t="s">
        <v>18</v>
      </c>
      <c r="T3488" t="s">
        <v>18</v>
      </c>
    </row>
    <row r="3489" spans="1:20">
      <c r="A3489" s="3" t="str">
        <f t="shared" si="54"/>
        <v>IFTTT-5-003488</v>
      </c>
      <c r="B3489" t="s">
        <v>18</v>
      </c>
      <c r="C3489" s="4" t="s">
        <v>19</v>
      </c>
      <c r="D3489" s="4" t="s">
        <v>20</v>
      </c>
      <c r="E3489" s="4" t="s">
        <v>21</v>
      </c>
      <c r="F3489" s="5" t="s">
        <v>22</v>
      </c>
      <c r="G3489" s="4" t="s">
        <v>23</v>
      </c>
      <c r="H3489" t="s">
        <v>4258</v>
      </c>
      <c r="I3489" t="s">
        <v>25</v>
      </c>
      <c r="J3489" s="7">
        <v>46014</v>
      </c>
      <c r="K3489" t="s">
        <v>14060</v>
      </c>
      <c r="L3489" t="s">
        <v>18</v>
      </c>
      <c r="M3489" t="s">
        <v>27</v>
      </c>
      <c r="N3489" t="s">
        <v>14061</v>
      </c>
      <c r="O3489" t="s">
        <v>18</v>
      </c>
      <c r="P3489" t="s">
        <v>4261</v>
      </c>
      <c r="Q3489" t="s">
        <v>14062</v>
      </c>
      <c r="S3489" t="s">
        <v>18</v>
      </c>
      <c r="T3489" t="s">
        <v>18</v>
      </c>
    </row>
    <row r="3490" spans="1:20">
      <c r="A3490" s="3" t="str">
        <f t="shared" si="54"/>
        <v>IFTTT-5-003489</v>
      </c>
      <c r="B3490" t="s">
        <v>18</v>
      </c>
      <c r="C3490" s="4" t="s">
        <v>19</v>
      </c>
      <c r="D3490" s="4" t="s">
        <v>20</v>
      </c>
      <c r="E3490" s="4" t="s">
        <v>21</v>
      </c>
      <c r="F3490" s="5" t="s">
        <v>22</v>
      </c>
      <c r="G3490" s="4" t="s">
        <v>23</v>
      </c>
      <c r="H3490" t="s">
        <v>6566</v>
      </c>
      <c r="I3490" t="s">
        <v>25</v>
      </c>
      <c r="J3490" s="7">
        <v>46014</v>
      </c>
      <c r="K3490" t="s">
        <v>14063</v>
      </c>
      <c r="L3490" t="s">
        <v>18</v>
      </c>
      <c r="M3490" t="s">
        <v>27</v>
      </c>
      <c r="N3490" t="s">
        <v>14064</v>
      </c>
      <c r="O3490" t="s">
        <v>18</v>
      </c>
      <c r="P3490" t="s">
        <v>4261</v>
      </c>
      <c r="Q3490" t="s">
        <v>14065</v>
      </c>
      <c r="S3490" t="s">
        <v>18</v>
      </c>
      <c r="T3490" t="s">
        <v>18</v>
      </c>
    </row>
    <row r="3491" spans="1:20">
      <c r="A3491" s="3" t="str">
        <f t="shared" si="54"/>
        <v>IFTTT-5-003490</v>
      </c>
      <c r="B3491" t="s">
        <v>18</v>
      </c>
      <c r="C3491" s="4" t="s">
        <v>19</v>
      </c>
      <c r="D3491" s="4" t="s">
        <v>20</v>
      </c>
      <c r="E3491" s="4" t="s">
        <v>21</v>
      </c>
      <c r="F3491" s="5" t="s">
        <v>22</v>
      </c>
      <c r="G3491" s="4" t="s">
        <v>23</v>
      </c>
      <c r="H3491" t="s">
        <v>13708</v>
      </c>
      <c r="I3491" t="s">
        <v>25</v>
      </c>
      <c r="J3491" s="7">
        <v>46014</v>
      </c>
      <c r="K3491" t="s">
        <v>14066</v>
      </c>
      <c r="L3491" t="s">
        <v>18</v>
      </c>
      <c r="M3491" t="s">
        <v>27</v>
      </c>
      <c r="N3491" t="s">
        <v>14067</v>
      </c>
      <c r="O3491" t="s">
        <v>18</v>
      </c>
      <c r="P3491" t="s">
        <v>14068</v>
      </c>
      <c r="Q3491" t="s">
        <v>14069</v>
      </c>
      <c r="S3491" t="s">
        <v>18</v>
      </c>
      <c r="T3491" t="s">
        <v>18</v>
      </c>
    </row>
    <row r="3492" spans="1:20">
      <c r="A3492" s="3" t="str">
        <f t="shared" si="54"/>
        <v>IFTTT-5-003491</v>
      </c>
      <c r="B3492" t="s">
        <v>18</v>
      </c>
      <c r="C3492" s="4" t="s">
        <v>19</v>
      </c>
      <c r="D3492" s="4" t="s">
        <v>20</v>
      </c>
      <c r="E3492" s="4" t="s">
        <v>21</v>
      </c>
      <c r="F3492" s="5" t="s">
        <v>22</v>
      </c>
      <c r="G3492" s="4" t="s">
        <v>23</v>
      </c>
      <c r="H3492" t="s">
        <v>13708</v>
      </c>
      <c r="I3492" t="s">
        <v>25</v>
      </c>
      <c r="J3492" s="7">
        <v>46014</v>
      </c>
      <c r="K3492" t="s">
        <v>14070</v>
      </c>
      <c r="L3492" t="s">
        <v>18</v>
      </c>
      <c r="M3492" t="s">
        <v>27</v>
      </c>
      <c r="N3492" t="s">
        <v>14071</v>
      </c>
      <c r="O3492" t="s">
        <v>18</v>
      </c>
      <c r="P3492" t="s">
        <v>14072</v>
      </c>
      <c r="Q3492" t="s">
        <v>14073</v>
      </c>
      <c r="S3492" t="s">
        <v>18</v>
      </c>
      <c r="T3492" t="s">
        <v>18</v>
      </c>
    </row>
    <row r="3493" spans="1:20">
      <c r="A3493" s="3" t="str">
        <f t="shared" si="54"/>
        <v>IFTTT-5-003492</v>
      </c>
      <c r="B3493" t="s">
        <v>18</v>
      </c>
      <c r="C3493" s="4" t="s">
        <v>19</v>
      </c>
      <c r="D3493" s="4" t="s">
        <v>20</v>
      </c>
      <c r="E3493" s="4" t="s">
        <v>21</v>
      </c>
      <c r="F3493" s="5" t="s">
        <v>22</v>
      </c>
      <c r="G3493" s="4" t="s">
        <v>23</v>
      </c>
      <c r="H3493" t="s">
        <v>6421</v>
      </c>
      <c r="I3493" t="s">
        <v>25</v>
      </c>
      <c r="J3493" s="7">
        <v>46014</v>
      </c>
      <c r="K3493" t="s">
        <v>14074</v>
      </c>
      <c r="L3493" t="s">
        <v>18</v>
      </c>
      <c r="M3493" t="s">
        <v>27</v>
      </c>
      <c r="N3493" t="s">
        <v>14075</v>
      </c>
      <c r="O3493" t="s">
        <v>18</v>
      </c>
      <c r="P3493" t="s">
        <v>6573</v>
      </c>
      <c r="Q3493" t="s">
        <v>14076</v>
      </c>
      <c r="S3493" t="s">
        <v>18</v>
      </c>
      <c r="T3493" t="s">
        <v>18</v>
      </c>
    </row>
    <row r="3494" spans="1:20">
      <c r="A3494" s="3" t="str">
        <f t="shared" si="54"/>
        <v>IFTTT-5-003493</v>
      </c>
      <c r="B3494" t="s">
        <v>18</v>
      </c>
      <c r="C3494" s="4" t="s">
        <v>19</v>
      </c>
      <c r="D3494" s="4" t="s">
        <v>20</v>
      </c>
      <c r="E3494" s="4" t="s">
        <v>21</v>
      </c>
      <c r="F3494" s="5" t="s">
        <v>22</v>
      </c>
      <c r="G3494" s="4" t="s">
        <v>23</v>
      </c>
      <c r="H3494" t="s">
        <v>6421</v>
      </c>
      <c r="I3494" t="s">
        <v>25</v>
      </c>
      <c r="J3494" s="7">
        <v>46014</v>
      </c>
      <c r="K3494" t="s">
        <v>14077</v>
      </c>
      <c r="L3494" t="s">
        <v>18</v>
      </c>
      <c r="M3494" t="s">
        <v>27</v>
      </c>
      <c r="N3494" t="s">
        <v>14078</v>
      </c>
      <c r="O3494" t="s">
        <v>18</v>
      </c>
      <c r="P3494" t="s">
        <v>6573</v>
      </c>
      <c r="Q3494" t="s">
        <v>14079</v>
      </c>
      <c r="S3494" t="s">
        <v>18</v>
      </c>
      <c r="T3494" t="s">
        <v>18</v>
      </c>
    </row>
    <row r="3495" spans="1:20">
      <c r="A3495" s="3" t="str">
        <f t="shared" si="54"/>
        <v>IFTTT-5-003494</v>
      </c>
      <c r="B3495" t="s">
        <v>18</v>
      </c>
      <c r="C3495" s="4" t="s">
        <v>19</v>
      </c>
      <c r="D3495" s="4" t="s">
        <v>20</v>
      </c>
      <c r="E3495" s="4" t="s">
        <v>21</v>
      </c>
      <c r="F3495" s="5" t="s">
        <v>22</v>
      </c>
      <c r="G3495" s="4" t="s">
        <v>23</v>
      </c>
      <c r="H3495" t="s">
        <v>14080</v>
      </c>
      <c r="I3495" t="s">
        <v>25</v>
      </c>
      <c r="J3495" s="7">
        <v>46014</v>
      </c>
      <c r="K3495" t="s">
        <v>14081</v>
      </c>
      <c r="L3495" t="s">
        <v>18</v>
      </c>
      <c r="M3495" t="s">
        <v>27</v>
      </c>
      <c r="N3495" t="s">
        <v>14082</v>
      </c>
      <c r="O3495" t="s">
        <v>18</v>
      </c>
      <c r="P3495" t="s">
        <v>6573</v>
      </c>
      <c r="Q3495" t="s">
        <v>14083</v>
      </c>
      <c r="S3495" t="s">
        <v>18</v>
      </c>
      <c r="T3495" t="s">
        <v>18</v>
      </c>
    </row>
    <row r="3496" spans="1:20">
      <c r="A3496" s="3" t="str">
        <f t="shared" si="54"/>
        <v>IFTTT-5-003495</v>
      </c>
      <c r="B3496" t="s">
        <v>18</v>
      </c>
      <c r="C3496" s="4" t="s">
        <v>19</v>
      </c>
      <c r="D3496" s="4" t="s">
        <v>20</v>
      </c>
      <c r="E3496" s="4" t="s">
        <v>21</v>
      </c>
      <c r="F3496" s="5" t="s">
        <v>22</v>
      </c>
      <c r="G3496" s="4" t="s">
        <v>23</v>
      </c>
      <c r="H3496" t="s">
        <v>6541</v>
      </c>
      <c r="I3496" t="s">
        <v>25</v>
      </c>
      <c r="J3496" s="7">
        <v>46014</v>
      </c>
      <c r="K3496" t="s">
        <v>14084</v>
      </c>
      <c r="L3496" t="s">
        <v>18</v>
      </c>
      <c r="M3496" t="s">
        <v>27</v>
      </c>
      <c r="N3496" t="s">
        <v>14085</v>
      </c>
      <c r="O3496" t="s">
        <v>18</v>
      </c>
      <c r="P3496" t="s">
        <v>6263</v>
      </c>
      <c r="Q3496" t="s">
        <v>14086</v>
      </c>
      <c r="S3496" t="s">
        <v>18</v>
      </c>
      <c r="T3496" t="s">
        <v>18</v>
      </c>
    </row>
    <row r="3497" spans="1:20">
      <c r="A3497" s="3" t="str">
        <f t="shared" si="54"/>
        <v>IFTTT-5-003496</v>
      </c>
      <c r="B3497" t="s">
        <v>18</v>
      </c>
      <c r="C3497" s="4" t="s">
        <v>19</v>
      </c>
      <c r="D3497" s="4" t="s">
        <v>20</v>
      </c>
      <c r="E3497" s="4" t="s">
        <v>21</v>
      </c>
      <c r="F3497" s="5" t="s">
        <v>22</v>
      </c>
      <c r="G3497" s="4" t="s">
        <v>23</v>
      </c>
      <c r="H3497" t="s">
        <v>6541</v>
      </c>
      <c r="I3497" t="s">
        <v>25</v>
      </c>
      <c r="J3497" s="7">
        <v>46014</v>
      </c>
      <c r="K3497" t="s">
        <v>14087</v>
      </c>
      <c r="L3497" t="s">
        <v>18</v>
      </c>
      <c r="M3497" t="s">
        <v>27</v>
      </c>
      <c r="N3497" t="s">
        <v>14088</v>
      </c>
      <c r="O3497" t="s">
        <v>18</v>
      </c>
      <c r="P3497" t="s">
        <v>6268</v>
      </c>
      <c r="Q3497" t="s">
        <v>14089</v>
      </c>
      <c r="S3497" t="s">
        <v>18</v>
      </c>
      <c r="T3497" t="s">
        <v>18</v>
      </c>
    </row>
    <row r="3498" spans="1:20">
      <c r="A3498" s="3" t="str">
        <f t="shared" si="54"/>
        <v>IFTTT-5-003497</v>
      </c>
      <c r="B3498" t="s">
        <v>18</v>
      </c>
      <c r="C3498" s="4" t="s">
        <v>19</v>
      </c>
      <c r="D3498" s="4" t="s">
        <v>20</v>
      </c>
      <c r="E3498" s="4" t="s">
        <v>21</v>
      </c>
      <c r="F3498" s="5" t="s">
        <v>22</v>
      </c>
      <c r="G3498" s="4" t="s">
        <v>23</v>
      </c>
      <c r="H3498" t="s">
        <v>7031</v>
      </c>
      <c r="I3498" t="s">
        <v>25</v>
      </c>
      <c r="J3498" s="7">
        <v>46014</v>
      </c>
      <c r="K3498" t="s">
        <v>10741</v>
      </c>
      <c r="L3498" t="s">
        <v>18</v>
      </c>
      <c r="M3498" t="s">
        <v>27</v>
      </c>
      <c r="N3498" t="s">
        <v>14090</v>
      </c>
      <c r="O3498" t="s">
        <v>18</v>
      </c>
      <c r="P3498" t="s">
        <v>6273</v>
      </c>
      <c r="Q3498" t="s">
        <v>14091</v>
      </c>
      <c r="S3498" t="s">
        <v>18</v>
      </c>
      <c r="T3498" t="s">
        <v>18</v>
      </c>
    </row>
    <row r="3499" spans="1:20">
      <c r="A3499" s="3" t="str">
        <f t="shared" si="54"/>
        <v>IFTTT-5-003498</v>
      </c>
      <c r="B3499" t="s">
        <v>18</v>
      </c>
      <c r="C3499" s="4" t="s">
        <v>19</v>
      </c>
      <c r="D3499" s="4" t="s">
        <v>20</v>
      </c>
      <c r="E3499" s="4" t="s">
        <v>21</v>
      </c>
      <c r="F3499" s="5" t="s">
        <v>22</v>
      </c>
      <c r="G3499" s="4" t="s">
        <v>23</v>
      </c>
      <c r="H3499" t="s">
        <v>1020</v>
      </c>
      <c r="I3499" t="s">
        <v>25</v>
      </c>
      <c r="J3499" s="7">
        <v>46014</v>
      </c>
      <c r="K3499" t="s">
        <v>14092</v>
      </c>
      <c r="L3499" t="s">
        <v>18</v>
      </c>
      <c r="M3499" t="s">
        <v>27</v>
      </c>
      <c r="N3499" t="s">
        <v>14093</v>
      </c>
      <c r="O3499" t="s">
        <v>18</v>
      </c>
      <c r="P3499" t="s">
        <v>6277</v>
      </c>
      <c r="Q3499" t="s">
        <v>14094</v>
      </c>
      <c r="S3499" t="s">
        <v>18</v>
      </c>
      <c r="T3499" t="s">
        <v>18</v>
      </c>
    </row>
    <row r="3500" spans="1:20">
      <c r="A3500" s="3" t="str">
        <f t="shared" si="54"/>
        <v>IFTTT-5-003499</v>
      </c>
      <c r="B3500" t="s">
        <v>18</v>
      </c>
      <c r="C3500" s="4" t="s">
        <v>19</v>
      </c>
      <c r="D3500" s="4" t="s">
        <v>20</v>
      </c>
      <c r="E3500" s="4" t="s">
        <v>21</v>
      </c>
      <c r="F3500" s="5" t="s">
        <v>22</v>
      </c>
      <c r="G3500" s="4" t="s">
        <v>23</v>
      </c>
      <c r="H3500" t="s">
        <v>4323</v>
      </c>
      <c r="I3500" t="s">
        <v>25</v>
      </c>
      <c r="J3500" s="7">
        <v>46014</v>
      </c>
      <c r="K3500" t="s">
        <v>14095</v>
      </c>
      <c r="L3500" t="s">
        <v>18</v>
      </c>
      <c r="M3500" t="s">
        <v>27</v>
      </c>
      <c r="N3500" t="s">
        <v>14096</v>
      </c>
      <c r="O3500" t="s">
        <v>18</v>
      </c>
      <c r="P3500" t="s">
        <v>3871</v>
      </c>
      <c r="Q3500" t="s">
        <v>14097</v>
      </c>
      <c r="S3500" t="s">
        <v>18</v>
      </c>
      <c r="T3500" t="s">
        <v>18</v>
      </c>
    </row>
    <row r="3501" spans="1:20">
      <c r="A3501" s="3" t="str">
        <f t="shared" si="54"/>
        <v>IFTTT-5-003500</v>
      </c>
      <c r="B3501" t="s">
        <v>18</v>
      </c>
      <c r="C3501" s="4" t="s">
        <v>19</v>
      </c>
      <c r="D3501" s="4" t="s">
        <v>20</v>
      </c>
      <c r="E3501" s="4" t="s">
        <v>21</v>
      </c>
      <c r="F3501" s="5" t="s">
        <v>22</v>
      </c>
      <c r="G3501" s="4" t="s">
        <v>23</v>
      </c>
      <c r="H3501" t="s">
        <v>1753</v>
      </c>
      <c r="I3501" t="s">
        <v>25</v>
      </c>
      <c r="J3501" s="7">
        <v>46014</v>
      </c>
      <c r="K3501" t="s">
        <v>14098</v>
      </c>
      <c r="L3501" t="s">
        <v>18</v>
      </c>
      <c r="M3501" t="s">
        <v>27</v>
      </c>
      <c r="N3501" t="s">
        <v>14099</v>
      </c>
      <c r="O3501" t="s">
        <v>18</v>
      </c>
      <c r="P3501" t="s">
        <v>13674</v>
      </c>
      <c r="Q3501" t="s">
        <v>14100</v>
      </c>
      <c r="S3501" t="s">
        <v>18</v>
      </c>
      <c r="T3501" t="s">
        <v>18</v>
      </c>
    </row>
    <row r="3502" spans="1:20">
      <c r="A3502" s="3" t="str">
        <f t="shared" si="54"/>
        <v>IFTTT-5-003501</v>
      </c>
      <c r="B3502" t="s">
        <v>18</v>
      </c>
      <c r="C3502" s="4" t="s">
        <v>19</v>
      </c>
      <c r="D3502" s="4" t="s">
        <v>20</v>
      </c>
      <c r="E3502" s="4" t="s">
        <v>21</v>
      </c>
      <c r="F3502" s="5" t="s">
        <v>22</v>
      </c>
      <c r="G3502" s="4" t="s">
        <v>23</v>
      </c>
      <c r="H3502" t="s">
        <v>8788</v>
      </c>
      <c r="I3502" t="s">
        <v>25</v>
      </c>
      <c r="J3502" s="7">
        <v>46014</v>
      </c>
      <c r="K3502" t="s">
        <v>14101</v>
      </c>
      <c r="L3502" t="s">
        <v>18</v>
      </c>
      <c r="M3502" t="s">
        <v>27</v>
      </c>
      <c r="N3502" t="s">
        <v>14102</v>
      </c>
      <c r="O3502" t="s">
        <v>18</v>
      </c>
      <c r="P3502" t="s">
        <v>14103</v>
      </c>
      <c r="Q3502" t="s">
        <v>14104</v>
      </c>
      <c r="S3502" t="s">
        <v>18</v>
      </c>
      <c r="T3502" t="s">
        <v>18</v>
      </c>
    </row>
    <row r="3503" spans="1:20">
      <c r="A3503" s="3" t="str">
        <f t="shared" si="54"/>
        <v>IFTTT-5-003502</v>
      </c>
      <c r="B3503" t="s">
        <v>18</v>
      </c>
      <c r="C3503" s="4" t="s">
        <v>19</v>
      </c>
      <c r="D3503" s="4" t="s">
        <v>20</v>
      </c>
      <c r="E3503" s="4" t="s">
        <v>21</v>
      </c>
      <c r="F3503" s="5" t="s">
        <v>22</v>
      </c>
      <c r="G3503" s="4" t="s">
        <v>23</v>
      </c>
      <c r="H3503" t="s">
        <v>14105</v>
      </c>
      <c r="I3503" t="s">
        <v>25</v>
      </c>
      <c r="J3503" s="7">
        <v>46014</v>
      </c>
      <c r="K3503" t="s">
        <v>14106</v>
      </c>
      <c r="L3503" t="s">
        <v>18</v>
      </c>
      <c r="M3503" t="s">
        <v>27</v>
      </c>
      <c r="N3503" t="s">
        <v>14107</v>
      </c>
      <c r="O3503" t="s">
        <v>18</v>
      </c>
      <c r="P3503" t="s">
        <v>1617</v>
      </c>
      <c r="Q3503" t="s">
        <v>14108</v>
      </c>
      <c r="S3503" t="s">
        <v>18</v>
      </c>
      <c r="T3503" t="s">
        <v>18</v>
      </c>
    </row>
    <row r="3504" spans="1:20">
      <c r="A3504" s="3" t="str">
        <f t="shared" si="54"/>
        <v>IFTTT-5-003503</v>
      </c>
      <c r="B3504" t="s">
        <v>18</v>
      </c>
      <c r="C3504" s="4" t="s">
        <v>19</v>
      </c>
      <c r="D3504" s="4" t="s">
        <v>20</v>
      </c>
      <c r="E3504" s="4" t="s">
        <v>21</v>
      </c>
      <c r="F3504" s="5" t="s">
        <v>22</v>
      </c>
      <c r="G3504" s="4" t="s">
        <v>23</v>
      </c>
      <c r="H3504" t="s">
        <v>6214</v>
      </c>
      <c r="I3504" t="s">
        <v>25</v>
      </c>
      <c r="J3504" s="7">
        <v>46014</v>
      </c>
      <c r="K3504" t="s">
        <v>14109</v>
      </c>
      <c r="L3504" t="s">
        <v>18</v>
      </c>
      <c r="M3504" t="s">
        <v>27</v>
      </c>
      <c r="N3504" t="s">
        <v>14110</v>
      </c>
      <c r="O3504" t="s">
        <v>18</v>
      </c>
      <c r="P3504" t="s">
        <v>4049</v>
      </c>
      <c r="Q3504" t="s">
        <v>14111</v>
      </c>
      <c r="S3504" t="s">
        <v>18</v>
      </c>
      <c r="T3504" t="s">
        <v>18</v>
      </c>
    </row>
    <row r="3505" spans="1:20">
      <c r="A3505" s="3" t="str">
        <f t="shared" si="54"/>
        <v>IFTTT-5-003504</v>
      </c>
      <c r="B3505" t="s">
        <v>18</v>
      </c>
      <c r="C3505" s="4" t="s">
        <v>19</v>
      </c>
      <c r="D3505" s="4" t="s">
        <v>20</v>
      </c>
      <c r="E3505" s="4" t="s">
        <v>21</v>
      </c>
      <c r="F3505" s="5" t="s">
        <v>22</v>
      </c>
      <c r="G3505" s="4" t="s">
        <v>23</v>
      </c>
      <c r="H3505" t="s">
        <v>6421</v>
      </c>
      <c r="I3505" t="s">
        <v>25</v>
      </c>
      <c r="J3505" s="7">
        <v>46014</v>
      </c>
      <c r="K3505" t="s">
        <v>14112</v>
      </c>
      <c r="L3505" t="s">
        <v>18</v>
      </c>
      <c r="M3505" t="s">
        <v>27</v>
      </c>
      <c r="N3505" t="s">
        <v>14113</v>
      </c>
      <c r="O3505" t="s">
        <v>18</v>
      </c>
      <c r="P3505" t="s">
        <v>4759</v>
      </c>
      <c r="Q3505" t="s">
        <v>14114</v>
      </c>
      <c r="S3505" t="s">
        <v>18</v>
      </c>
      <c r="T3505" t="s">
        <v>18</v>
      </c>
    </row>
    <row r="3506" spans="1:20">
      <c r="A3506" s="3" t="str">
        <f t="shared" si="54"/>
        <v>IFTTT-5-003505</v>
      </c>
      <c r="B3506" t="s">
        <v>18</v>
      </c>
      <c r="C3506" s="4" t="s">
        <v>19</v>
      </c>
      <c r="D3506" s="4" t="s">
        <v>20</v>
      </c>
      <c r="E3506" s="4" t="s">
        <v>21</v>
      </c>
      <c r="F3506" s="5" t="s">
        <v>22</v>
      </c>
      <c r="G3506" s="4" t="s">
        <v>23</v>
      </c>
      <c r="H3506" t="s">
        <v>4258</v>
      </c>
      <c r="I3506" t="s">
        <v>25</v>
      </c>
      <c r="J3506" s="7">
        <v>46014</v>
      </c>
      <c r="K3506" t="s">
        <v>14115</v>
      </c>
      <c r="L3506" t="s">
        <v>18</v>
      </c>
      <c r="M3506" t="s">
        <v>27</v>
      </c>
      <c r="N3506" t="s">
        <v>14116</v>
      </c>
      <c r="O3506" t="s">
        <v>18</v>
      </c>
      <c r="P3506" t="s">
        <v>6268</v>
      </c>
      <c r="Q3506" t="s">
        <v>14117</v>
      </c>
      <c r="S3506" t="s">
        <v>18</v>
      </c>
      <c r="T3506" t="s">
        <v>18</v>
      </c>
    </row>
    <row r="3507" spans="1:20">
      <c r="A3507" s="3" t="str">
        <f t="shared" si="54"/>
        <v>IFTTT-5-003506</v>
      </c>
      <c r="B3507" t="s">
        <v>18</v>
      </c>
      <c r="C3507" s="4" t="s">
        <v>19</v>
      </c>
      <c r="D3507" s="4" t="s">
        <v>20</v>
      </c>
      <c r="E3507" s="4" t="s">
        <v>21</v>
      </c>
      <c r="F3507" s="5" t="s">
        <v>22</v>
      </c>
      <c r="G3507" s="4" t="s">
        <v>23</v>
      </c>
      <c r="H3507" t="s">
        <v>4323</v>
      </c>
      <c r="I3507" t="s">
        <v>25</v>
      </c>
      <c r="J3507" s="7">
        <v>46014</v>
      </c>
      <c r="K3507" t="s">
        <v>11949</v>
      </c>
      <c r="L3507" t="s">
        <v>18</v>
      </c>
      <c r="M3507" t="s">
        <v>27</v>
      </c>
      <c r="N3507" t="s">
        <v>14118</v>
      </c>
      <c r="O3507" t="s">
        <v>18</v>
      </c>
      <c r="P3507" t="s">
        <v>5491</v>
      </c>
      <c r="Q3507" t="s">
        <v>14119</v>
      </c>
      <c r="S3507" t="s">
        <v>18</v>
      </c>
      <c r="T3507" t="s">
        <v>18</v>
      </c>
    </row>
    <row r="3508" spans="1:20">
      <c r="A3508" s="3" t="str">
        <f t="shared" si="54"/>
        <v>IFTTT-5-003507</v>
      </c>
      <c r="B3508" t="s">
        <v>18</v>
      </c>
      <c r="C3508" s="4" t="s">
        <v>19</v>
      </c>
      <c r="D3508" s="4" t="s">
        <v>20</v>
      </c>
      <c r="E3508" s="4" t="s">
        <v>21</v>
      </c>
      <c r="F3508" s="5" t="s">
        <v>22</v>
      </c>
      <c r="G3508" s="4" t="s">
        <v>23</v>
      </c>
      <c r="H3508" t="s">
        <v>14120</v>
      </c>
      <c r="I3508" t="s">
        <v>25</v>
      </c>
      <c r="J3508" s="7">
        <v>46014</v>
      </c>
      <c r="K3508" t="s">
        <v>14121</v>
      </c>
      <c r="L3508" t="s">
        <v>18</v>
      </c>
      <c r="M3508" t="s">
        <v>27</v>
      </c>
      <c r="N3508" t="s">
        <v>14122</v>
      </c>
      <c r="O3508" t="s">
        <v>18</v>
      </c>
      <c r="P3508" t="s">
        <v>728</v>
      </c>
      <c r="Q3508" t="s">
        <v>14123</v>
      </c>
      <c r="S3508" t="s">
        <v>18</v>
      </c>
      <c r="T3508" t="s">
        <v>18</v>
      </c>
    </row>
    <row r="3509" spans="1:20">
      <c r="A3509" s="3" t="str">
        <f t="shared" si="54"/>
        <v>IFTTT-5-003508</v>
      </c>
      <c r="B3509" t="s">
        <v>18</v>
      </c>
      <c r="C3509" s="4" t="s">
        <v>19</v>
      </c>
      <c r="D3509" s="4" t="s">
        <v>20</v>
      </c>
      <c r="E3509" s="4" t="s">
        <v>21</v>
      </c>
      <c r="F3509" s="5" t="s">
        <v>22</v>
      </c>
      <c r="G3509" s="4" t="s">
        <v>23</v>
      </c>
      <c r="H3509" t="s">
        <v>4323</v>
      </c>
      <c r="I3509" t="s">
        <v>25</v>
      </c>
      <c r="J3509" s="7">
        <v>46014</v>
      </c>
      <c r="K3509" t="s">
        <v>14124</v>
      </c>
      <c r="L3509" t="s">
        <v>18</v>
      </c>
      <c r="M3509" t="s">
        <v>27</v>
      </c>
      <c r="N3509" t="s">
        <v>14125</v>
      </c>
      <c r="O3509" t="s">
        <v>18</v>
      </c>
      <c r="P3509" t="s">
        <v>6573</v>
      </c>
      <c r="Q3509" t="s">
        <v>14126</v>
      </c>
      <c r="S3509" t="s">
        <v>18</v>
      </c>
      <c r="T3509" t="s">
        <v>18</v>
      </c>
    </row>
    <row r="3510" spans="1:20">
      <c r="A3510" s="3" t="str">
        <f t="shared" si="54"/>
        <v>IFTTT-5-003509</v>
      </c>
      <c r="B3510" t="s">
        <v>18</v>
      </c>
      <c r="C3510" s="4" t="s">
        <v>19</v>
      </c>
      <c r="D3510" s="4" t="s">
        <v>20</v>
      </c>
      <c r="E3510" s="4" t="s">
        <v>21</v>
      </c>
      <c r="F3510" s="5" t="s">
        <v>22</v>
      </c>
      <c r="G3510" s="4" t="s">
        <v>23</v>
      </c>
      <c r="H3510" t="s">
        <v>14127</v>
      </c>
      <c r="I3510" t="s">
        <v>25</v>
      </c>
      <c r="J3510" s="7">
        <v>46014</v>
      </c>
      <c r="K3510" t="s">
        <v>14128</v>
      </c>
      <c r="L3510" t="s">
        <v>18</v>
      </c>
      <c r="M3510" t="s">
        <v>27</v>
      </c>
      <c r="N3510" t="s">
        <v>14129</v>
      </c>
      <c r="O3510" t="s">
        <v>18</v>
      </c>
      <c r="P3510" t="s">
        <v>14130</v>
      </c>
      <c r="Q3510" t="s">
        <v>14131</v>
      </c>
      <c r="S3510" t="s">
        <v>18</v>
      </c>
      <c r="T3510" t="s">
        <v>18</v>
      </c>
    </row>
    <row r="3511" spans="1:20">
      <c r="A3511" s="3" t="str">
        <f t="shared" si="54"/>
        <v>IFTTT-5-003510</v>
      </c>
      <c r="B3511" t="s">
        <v>18</v>
      </c>
      <c r="C3511" s="4" t="s">
        <v>19</v>
      </c>
      <c r="D3511" s="4" t="s">
        <v>20</v>
      </c>
      <c r="E3511" s="4" t="s">
        <v>21</v>
      </c>
      <c r="F3511" s="5" t="s">
        <v>22</v>
      </c>
      <c r="G3511" s="4" t="s">
        <v>23</v>
      </c>
      <c r="H3511" t="s">
        <v>1377</v>
      </c>
      <c r="I3511" t="s">
        <v>25</v>
      </c>
      <c r="J3511" s="7">
        <v>46014</v>
      </c>
      <c r="K3511" t="s">
        <v>14132</v>
      </c>
      <c r="L3511" t="s">
        <v>18</v>
      </c>
      <c r="M3511" t="s">
        <v>27</v>
      </c>
      <c r="N3511" t="s">
        <v>14133</v>
      </c>
      <c r="O3511" t="s">
        <v>18</v>
      </c>
      <c r="P3511" t="s">
        <v>8295</v>
      </c>
      <c r="Q3511" t="s">
        <v>14134</v>
      </c>
      <c r="S3511" t="s">
        <v>18</v>
      </c>
      <c r="T3511" t="s">
        <v>18</v>
      </c>
    </row>
    <row r="3512" spans="1:20">
      <c r="A3512" s="3" t="str">
        <f t="shared" si="54"/>
        <v>IFTTT-5-003511</v>
      </c>
      <c r="B3512" t="s">
        <v>18</v>
      </c>
      <c r="C3512" s="4" t="s">
        <v>19</v>
      </c>
      <c r="D3512" s="4" t="s">
        <v>20</v>
      </c>
      <c r="E3512" s="4" t="s">
        <v>21</v>
      </c>
      <c r="F3512" s="5" t="s">
        <v>22</v>
      </c>
      <c r="G3512" s="4" t="s">
        <v>23</v>
      </c>
      <c r="H3512" t="s">
        <v>12582</v>
      </c>
      <c r="I3512" t="s">
        <v>25</v>
      </c>
      <c r="J3512" s="7">
        <v>46014</v>
      </c>
      <c r="K3512" t="s">
        <v>14135</v>
      </c>
      <c r="L3512" t="s">
        <v>18</v>
      </c>
      <c r="M3512" t="s">
        <v>27</v>
      </c>
      <c r="N3512" t="s">
        <v>14136</v>
      </c>
      <c r="O3512" t="s">
        <v>18</v>
      </c>
      <c r="P3512" t="s">
        <v>9192</v>
      </c>
      <c r="Q3512" t="s">
        <v>14137</v>
      </c>
      <c r="S3512" t="s">
        <v>18</v>
      </c>
      <c r="T3512" t="s">
        <v>18</v>
      </c>
    </row>
    <row r="3513" spans="1:20">
      <c r="A3513" s="3" t="str">
        <f t="shared" si="54"/>
        <v>IFTTT-5-003512</v>
      </c>
      <c r="B3513" t="s">
        <v>18</v>
      </c>
      <c r="C3513" s="4" t="s">
        <v>19</v>
      </c>
      <c r="D3513" s="4" t="s">
        <v>20</v>
      </c>
      <c r="E3513" s="4" t="s">
        <v>21</v>
      </c>
      <c r="F3513" s="5" t="s">
        <v>22</v>
      </c>
      <c r="G3513" s="4" t="s">
        <v>23</v>
      </c>
      <c r="H3513" t="s">
        <v>4323</v>
      </c>
      <c r="I3513" t="s">
        <v>25</v>
      </c>
      <c r="J3513" s="7">
        <v>46014</v>
      </c>
      <c r="K3513" t="s">
        <v>14138</v>
      </c>
      <c r="L3513" t="s">
        <v>18</v>
      </c>
      <c r="M3513" t="s">
        <v>27</v>
      </c>
      <c r="N3513" t="s">
        <v>14139</v>
      </c>
      <c r="O3513" t="s">
        <v>18</v>
      </c>
      <c r="P3513" t="s">
        <v>8138</v>
      </c>
      <c r="Q3513" t="s">
        <v>14140</v>
      </c>
      <c r="S3513" t="s">
        <v>18</v>
      </c>
      <c r="T3513" t="s">
        <v>18</v>
      </c>
    </row>
    <row r="3514" spans="1:20">
      <c r="A3514" s="3" t="str">
        <f t="shared" si="54"/>
        <v>IFTTT-5-003513</v>
      </c>
      <c r="B3514" t="s">
        <v>18</v>
      </c>
      <c r="C3514" s="4" t="s">
        <v>19</v>
      </c>
      <c r="D3514" s="4" t="s">
        <v>20</v>
      </c>
      <c r="E3514" s="4" t="s">
        <v>21</v>
      </c>
      <c r="F3514" s="5" t="s">
        <v>22</v>
      </c>
      <c r="G3514" s="4" t="s">
        <v>23</v>
      </c>
      <c r="H3514" t="s">
        <v>8528</v>
      </c>
      <c r="I3514" t="s">
        <v>25</v>
      </c>
      <c r="J3514" s="7">
        <v>46014</v>
      </c>
      <c r="K3514" t="s">
        <v>14141</v>
      </c>
      <c r="L3514" t="s">
        <v>18</v>
      </c>
      <c r="M3514" t="s">
        <v>27</v>
      </c>
      <c r="N3514" t="s">
        <v>14142</v>
      </c>
      <c r="O3514" t="s">
        <v>18</v>
      </c>
      <c r="P3514" t="s">
        <v>5612</v>
      </c>
      <c r="Q3514" t="s">
        <v>14143</v>
      </c>
      <c r="S3514" t="s">
        <v>18</v>
      </c>
      <c r="T3514" t="s">
        <v>18</v>
      </c>
    </row>
    <row r="3515" spans="1:20">
      <c r="A3515" s="3" t="str">
        <f t="shared" si="54"/>
        <v>IFTTT-5-003514</v>
      </c>
      <c r="B3515" t="s">
        <v>18</v>
      </c>
      <c r="C3515" s="4" t="s">
        <v>19</v>
      </c>
      <c r="D3515" s="4" t="s">
        <v>20</v>
      </c>
      <c r="E3515" s="4" t="s">
        <v>21</v>
      </c>
      <c r="F3515" s="5" t="s">
        <v>22</v>
      </c>
      <c r="G3515" s="4" t="s">
        <v>23</v>
      </c>
      <c r="H3515" t="s">
        <v>6566</v>
      </c>
      <c r="I3515" t="s">
        <v>25</v>
      </c>
      <c r="J3515" s="7">
        <v>46014</v>
      </c>
      <c r="K3515" t="s">
        <v>14144</v>
      </c>
      <c r="L3515" t="s">
        <v>18</v>
      </c>
      <c r="M3515" t="s">
        <v>27</v>
      </c>
      <c r="N3515" t="s">
        <v>14145</v>
      </c>
      <c r="O3515" t="s">
        <v>18</v>
      </c>
      <c r="P3515" t="s">
        <v>7326</v>
      </c>
      <c r="Q3515" t="s">
        <v>14146</v>
      </c>
      <c r="S3515" t="s">
        <v>18</v>
      </c>
      <c r="T3515" t="s">
        <v>18</v>
      </c>
    </row>
    <row r="3516" spans="1:20">
      <c r="A3516" s="3" t="str">
        <f t="shared" si="54"/>
        <v>IFTTT-5-003515</v>
      </c>
      <c r="B3516" t="s">
        <v>18</v>
      </c>
      <c r="C3516" s="4" t="s">
        <v>19</v>
      </c>
      <c r="D3516" s="4" t="s">
        <v>20</v>
      </c>
      <c r="E3516" s="4" t="s">
        <v>21</v>
      </c>
      <c r="F3516" s="5" t="s">
        <v>22</v>
      </c>
      <c r="G3516" s="4" t="s">
        <v>23</v>
      </c>
      <c r="H3516" t="s">
        <v>3156</v>
      </c>
      <c r="I3516" t="s">
        <v>25</v>
      </c>
      <c r="J3516" s="7">
        <v>46014</v>
      </c>
      <c r="K3516" t="s">
        <v>14147</v>
      </c>
      <c r="L3516" t="s">
        <v>18</v>
      </c>
      <c r="M3516" t="s">
        <v>27</v>
      </c>
      <c r="N3516" t="s">
        <v>14148</v>
      </c>
      <c r="O3516" t="s">
        <v>18</v>
      </c>
      <c r="P3516" t="s">
        <v>6032</v>
      </c>
      <c r="Q3516" t="s">
        <v>14149</v>
      </c>
      <c r="S3516" t="s">
        <v>18</v>
      </c>
      <c r="T3516" t="s">
        <v>18</v>
      </c>
    </row>
    <row r="3517" spans="1:20">
      <c r="A3517" s="3" t="str">
        <f t="shared" si="54"/>
        <v>IFTTT-5-003516</v>
      </c>
      <c r="B3517" t="s">
        <v>18</v>
      </c>
      <c r="C3517" s="4" t="s">
        <v>19</v>
      </c>
      <c r="D3517" s="4" t="s">
        <v>20</v>
      </c>
      <c r="E3517" s="4" t="s">
        <v>21</v>
      </c>
      <c r="F3517" s="5" t="s">
        <v>22</v>
      </c>
      <c r="G3517" s="4" t="s">
        <v>23</v>
      </c>
      <c r="H3517" t="s">
        <v>4408</v>
      </c>
      <c r="I3517" t="s">
        <v>25</v>
      </c>
      <c r="J3517" s="7">
        <v>46014</v>
      </c>
      <c r="K3517" t="s">
        <v>14150</v>
      </c>
      <c r="L3517" t="s">
        <v>18</v>
      </c>
      <c r="M3517" t="s">
        <v>27</v>
      </c>
      <c r="N3517" t="s">
        <v>14151</v>
      </c>
      <c r="O3517" t="s">
        <v>18</v>
      </c>
      <c r="P3517" t="s">
        <v>728</v>
      </c>
      <c r="Q3517" t="s">
        <v>14152</v>
      </c>
      <c r="S3517" t="s">
        <v>18</v>
      </c>
      <c r="T3517" t="s">
        <v>18</v>
      </c>
    </row>
    <row r="3518" spans="1:20">
      <c r="A3518" s="3" t="str">
        <f t="shared" si="54"/>
        <v>IFTTT-5-003517</v>
      </c>
      <c r="B3518" t="s">
        <v>18</v>
      </c>
      <c r="C3518" s="4" t="s">
        <v>19</v>
      </c>
      <c r="D3518" s="4" t="s">
        <v>20</v>
      </c>
      <c r="E3518" s="4" t="s">
        <v>21</v>
      </c>
      <c r="F3518" s="5" t="s">
        <v>22</v>
      </c>
      <c r="G3518" s="4" t="s">
        <v>23</v>
      </c>
      <c r="H3518" t="s">
        <v>14153</v>
      </c>
      <c r="I3518" t="s">
        <v>25</v>
      </c>
      <c r="J3518" s="7">
        <v>46014</v>
      </c>
      <c r="K3518" t="s">
        <v>14154</v>
      </c>
      <c r="L3518" t="s">
        <v>18</v>
      </c>
      <c r="M3518" t="s">
        <v>27</v>
      </c>
      <c r="N3518" t="s">
        <v>14155</v>
      </c>
      <c r="O3518" t="s">
        <v>18</v>
      </c>
      <c r="P3518" t="s">
        <v>14156</v>
      </c>
      <c r="Q3518" t="s">
        <v>14157</v>
      </c>
      <c r="S3518" t="s">
        <v>18</v>
      </c>
      <c r="T3518" t="s">
        <v>18</v>
      </c>
    </row>
    <row r="3519" spans="1:20">
      <c r="A3519" s="3" t="str">
        <f t="shared" si="54"/>
        <v>IFTTT-5-003518</v>
      </c>
      <c r="B3519" t="s">
        <v>18</v>
      </c>
      <c r="C3519" s="4" t="s">
        <v>19</v>
      </c>
      <c r="D3519" s="4" t="s">
        <v>20</v>
      </c>
      <c r="E3519" s="4" t="s">
        <v>21</v>
      </c>
      <c r="F3519" s="5" t="s">
        <v>22</v>
      </c>
      <c r="G3519" s="4" t="s">
        <v>23</v>
      </c>
      <c r="H3519" t="s">
        <v>6566</v>
      </c>
      <c r="I3519" t="s">
        <v>25</v>
      </c>
      <c r="J3519" s="7">
        <v>46014</v>
      </c>
      <c r="K3519" t="s">
        <v>14158</v>
      </c>
      <c r="L3519" t="s">
        <v>18</v>
      </c>
      <c r="M3519" t="s">
        <v>27</v>
      </c>
      <c r="N3519" t="s">
        <v>14159</v>
      </c>
      <c r="O3519" t="s">
        <v>18</v>
      </c>
      <c r="P3519" t="s">
        <v>5491</v>
      </c>
      <c r="Q3519" t="s">
        <v>14160</v>
      </c>
      <c r="S3519" t="s">
        <v>18</v>
      </c>
      <c r="T3519" t="s">
        <v>18</v>
      </c>
    </row>
    <row r="3520" spans="1:20">
      <c r="A3520" s="3" t="str">
        <f t="shared" si="54"/>
        <v>IFTTT-5-003519</v>
      </c>
      <c r="B3520" t="s">
        <v>18</v>
      </c>
      <c r="C3520" s="4" t="s">
        <v>19</v>
      </c>
      <c r="D3520" s="4" t="s">
        <v>20</v>
      </c>
      <c r="E3520" s="4" t="s">
        <v>21</v>
      </c>
      <c r="F3520" s="5" t="s">
        <v>22</v>
      </c>
      <c r="G3520" s="4" t="s">
        <v>23</v>
      </c>
      <c r="H3520" t="s">
        <v>13182</v>
      </c>
      <c r="I3520" t="s">
        <v>25</v>
      </c>
      <c r="J3520" s="7">
        <v>46014</v>
      </c>
      <c r="K3520" t="s">
        <v>14161</v>
      </c>
      <c r="L3520" t="s">
        <v>18</v>
      </c>
      <c r="M3520" t="s">
        <v>27</v>
      </c>
      <c r="N3520" t="s">
        <v>14162</v>
      </c>
      <c r="O3520" t="s">
        <v>18</v>
      </c>
      <c r="P3520" t="s">
        <v>8604</v>
      </c>
      <c r="Q3520" t="s">
        <v>14163</v>
      </c>
      <c r="S3520" t="s">
        <v>18</v>
      </c>
      <c r="T3520" t="s">
        <v>18</v>
      </c>
    </row>
    <row r="3521" spans="1:20">
      <c r="A3521" s="3" t="str">
        <f t="shared" si="54"/>
        <v>IFTTT-5-003520</v>
      </c>
      <c r="B3521" t="s">
        <v>18</v>
      </c>
      <c r="C3521" s="4" t="s">
        <v>19</v>
      </c>
      <c r="D3521" s="4" t="s">
        <v>20</v>
      </c>
      <c r="E3521" s="4" t="s">
        <v>21</v>
      </c>
      <c r="F3521" s="5" t="s">
        <v>22</v>
      </c>
      <c r="G3521" s="4" t="s">
        <v>23</v>
      </c>
      <c r="H3521" t="s">
        <v>14164</v>
      </c>
      <c r="I3521" t="s">
        <v>25</v>
      </c>
      <c r="J3521" s="7">
        <v>46014</v>
      </c>
      <c r="K3521" t="s">
        <v>14165</v>
      </c>
      <c r="L3521" t="s">
        <v>18</v>
      </c>
      <c r="M3521" t="s">
        <v>27</v>
      </c>
      <c r="N3521" t="s">
        <v>14166</v>
      </c>
      <c r="O3521" t="s">
        <v>18</v>
      </c>
      <c r="P3521" t="s">
        <v>13674</v>
      </c>
      <c r="Q3521" t="s">
        <v>14167</v>
      </c>
      <c r="S3521" t="s">
        <v>18</v>
      </c>
      <c r="T3521" t="s">
        <v>18</v>
      </c>
    </row>
    <row r="3522" spans="1:20">
      <c r="A3522" s="3" t="str">
        <f t="shared" ref="A3522:A3585" si="55">_xlfn.CONCAT("IFTTT-5-",TEXT(ROW()-1,"000000"))</f>
        <v>IFTTT-5-003521</v>
      </c>
      <c r="B3522" t="s">
        <v>18</v>
      </c>
      <c r="C3522" s="4" t="s">
        <v>19</v>
      </c>
      <c r="D3522" s="4" t="s">
        <v>20</v>
      </c>
      <c r="E3522" s="4" t="s">
        <v>21</v>
      </c>
      <c r="F3522" s="5" t="s">
        <v>22</v>
      </c>
      <c r="G3522" s="4" t="s">
        <v>23</v>
      </c>
      <c r="H3522" t="s">
        <v>14168</v>
      </c>
      <c r="I3522" t="s">
        <v>25</v>
      </c>
      <c r="J3522" s="7">
        <v>46014</v>
      </c>
      <c r="K3522" t="s">
        <v>14169</v>
      </c>
      <c r="L3522" t="s">
        <v>18</v>
      </c>
      <c r="M3522" t="s">
        <v>27</v>
      </c>
      <c r="N3522" t="s">
        <v>14170</v>
      </c>
      <c r="O3522" t="s">
        <v>18</v>
      </c>
      <c r="P3522" t="s">
        <v>13924</v>
      </c>
      <c r="Q3522" t="s">
        <v>14171</v>
      </c>
      <c r="S3522" t="s">
        <v>18</v>
      </c>
      <c r="T3522" t="s">
        <v>18</v>
      </c>
    </row>
    <row r="3523" spans="1:20">
      <c r="A3523" s="3" t="str">
        <f t="shared" si="55"/>
        <v>IFTTT-5-003522</v>
      </c>
      <c r="B3523" t="s">
        <v>18</v>
      </c>
      <c r="C3523" s="4" t="s">
        <v>19</v>
      </c>
      <c r="D3523" s="4" t="s">
        <v>20</v>
      </c>
      <c r="E3523" s="4" t="s">
        <v>21</v>
      </c>
      <c r="F3523" s="5" t="s">
        <v>22</v>
      </c>
      <c r="G3523" s="4" t="s">
        <v>23</v>
      </c>
      <c r="H3523" t="s">
        <v>4258</v>
      </c>
      <c r="I3523" t="s">
        <v>25</v>
      </c>
      <c r="J3523" s="7">
        <v>46014</v>
      </c>
      <c r="K3523" t="s">
        <v>14172</v>
      </c>
      <c r="L3523" t="s">
        <v>18</v>
      </c>
      <c r="M3523" t="s">
        <v>27</v>
      </c>
      <c r="N3523" t="s">
        <v>14173</v>
      </c>
      <c r="O3523" t="s">
        <v>18</v>
      </c>
      <c r="P3523" t="s">
        <v>6573</v>
      </c>
      <c r="Q3523" t="s">
        <v>14174</v>
      </c>
      <c r="S3523" t="s">
        <v>18</v>
      </c>
      <c r="T3523" t="s">
        <v>18</v>
      </c>
    </row>
    <row r="3524" spans="1:20">
      <c r="A3524" s="3" t="str">
        <f t="shared" si="55"/>
        <v>IFTTT-5-003523</v>
      </c>
      <c r="B3524" t="s">
        <v>18</v>
      </c>
      <c r="C3524" s="4" t="s">
        <v>19</v>
      </c>
      <c r="D3524" s="4" t="s">
        <v>20</v>
      </c>
      <c r="E3524" s="4" t="s">
        <v>21</v>
      </c>
      <c r="F3524" s="5" t="s">
        <v>22</v>
      </c>
      <c r="G3524" s="4" t="s">
        <v>23</v>
      </c>
      <c r="H3524" t="s">
        <v>4258</v>
      </c>
      <c r="I3524" t="s">
        <v>25</v>
      </c>
      <c r="J3524" s="7">
        <v>46014</v>
      </c>
      <c r="K3524" t="s">
        <v>14175</v>
      </c>
      <c r="L3524" t="s">
        <v>18</v>
      </c>
      <c r="M3524" t="s">
        <v>27</v>
      </c>
      <c r="N3524" t="s">
        <v>14176</v>
      </c>
      <c r="O3524" t="s">
        <v>18</v>
      </c>
      <c r="P3524" t="s">
        <v>6569</v>
      </c>
      <c r="Q3524" t="s">
        <v>14177</v>
      </c>
      <c r="S3524" t="s">
        <v>18</v>
      </c>
      <c r="T3524" t="s">
        <v>18</v>
      </c>
    </row>
    <row r="3525" spans="1:20">
      <c r="A3525" s="3" t="str">
        <f t="shared" si="55"/>
        <v>IFTTT-5-003524</v>
      </c>
      <c r="B3525" t="s">
        <v>18</v>
      </c>
      <c r="C3525" s="4" t="s">
        <v>19</v>
      </c>
      <c r="D3525" s="4" t="s">
        <v>20</v>
      </c>
      <c r="E3525" s="4" t="s">
        <v>21</v>
      </c>
      <c r="F3525" s="5" t="s">
        <v>22</v>
      </c>
      <c r="G3525" s="4" t="s">
        <v>23</v>
      </c>
      <c r="H3525" t="s">
        <v>8870</v>
      </c>
      <c r="I3525" t="s">
        <v>25</v>
      </c>
      <c r="J3525" s="7">
        <v>46014</v>
      </c>
      <c r="K3525" t="s">
        <v>14178</v>
      </c>
      <c r="L3525" t="s">
        <v>18</v>
      </c>
      <c r="M3525" t="s">
        <v>27</v>
      </c>
      <c r="N3525" t="s">
        <v>14179</v>
      </c>
      <c r="O3525" t="s">
        <v>18</v>
      </c>
      <c r="P3525" t="s">
        <v>8138</v>
      </c>
      <c r="Q3525" t="s">
        <v>14180</v>
      </c>
      <c r="S3525" t="s">
        <v>18</v>
      </c>
      <c r="T3525" t="s">
        <v>18</v>
      </c>
    </row>
    <row r="3526" spans="1:20">
      <c r="A3526" s="3" t="str">
        <f t="shared" si="55"/>
        <v>IFTTT-5-003525</v>
      </c>
      <c r="B3526" t="s">
        <v>18</v>
      </c>
      <c r="C3526" s="4" t="s">
        <v>19</v>
      </c>
      <c r="D3526" s="4" t="s">
        <v>20</v>
      </c>
      <c r="E3526" s="4" t="s">
        <v>21</v>
      </c>
      <c r="F3526" s="5" t="s">
        <v>22</v>
      </c>
      <c r="G3526" s="4" t="s">
        <v>23</v>
      </c>
      <c r="H3526" t="s">
        <v>4323</v>
      </c>
      <c r="I3526" t="s">
        <v>25</v>
      </c>
      <c r="J3526" s="7">
        <v>46014</v>
      </c>
      <c r="K3526" t="s">
        <v>14181</v>
      </c>
      <c r="L3526" t="s">
        <v>18</v>
      </c>
      <c r="M3526" t="s">
        <v>27</v>
      </c>
      <c r="N3526" t="s">
        <v>14182</v>
      </c>
      <c r="O3526" t="s">
        <v>18</v>
      </c>
      <c r="P3526" t="s">
        <v>8138</v>
      </c>
      <c r="Q3526" t="s">
        <v>14183</v>
      </c>
      <c r="S3526" t="s">
        <v>18</v>
      </c>
      <c r="T3526" t="s">
        <v>18</v>
      </c>
    </row>
    <row r="3527" spans="1:20">
      <c r="A3527" s="3" t="str">
        <f t="shared" si="55"/>
        <v>IFTTT-5-003526</v>
      </c>
      <c r="B3527" t="s">
        <v>18</v>
      </c>
      <c r="C3527" s="4" t="s">
        <v>19</v>
      </c>
      <c r="D3527" s="4" t="s">
        <v>20</v>
      </c>
      <c r="E3527" s="4" t="s">
        <v>21</v>
      </c>
      <c r="F3527" s="5" t="s">
        <v>22</v>
      </c>
      <c r="G3527" s="4" t="s">
        <v>23</v>
      </c>
      <c r="H3527" t="s">
        <v>6566</v>
      </c>
      <c r="I3527" t="s">
        <v>25</v>
      </c>
      <c r="J3527" s="7">
        <v>46014</v>
      </c>
      <c r="K3527" t="s">
        <v>14184</v>
      </c>
      <c r="L3527" t="s">
        <v>18</v>
      </c>
      <c r="M3527" t="s">
        <v>27</v>
      </c>
      <c r="N3527" t="s">
        <v>14185</v>
      </c>
      <c r="O3527" t="s">
        <v>18</v>
      </c>
      <c r="P3527" t="s">
        <v>5612</v>
      </c>
      <c r="Q3527" t="s">
        <v>14186</v>
      </c>
      <c r="S3527" t="s">
        <v>18</v>
      </c>
      <c r="T3527" t="s">
        <v>18</v>
      </c>
    </row>
    <row r="3528" spans="1:20">
      <c r="A3528" s="3" t="str">
        <f t="shared" si="55"/>
        <v>IFTTT-5-003527</v>
      </c>
      <c r="B3528" t="s">
        <v>18</v>
      </c>
      <c r="C3528" s="4" t="s">
        <v>19</v>
      </c>
      <c r="D3528" s="4" t="s">
        <v>20</v>
      </c>
      <c r="E3528" s="4" t="s">
        <v>21</v>
      </c>
      <c r="F3528" s="5" t="s">
        <v>22</v>
      </c>
      <c r="G3528" s="4" t="s">
        <v>23</v>
      </c>
      <c r="H3528" t="s">
        <v>14187</v>
      </c>
      <c r="I3528" t="s">
        <v>25</v>
      </c>
      <c r="J3528" s="7">
        <v>46014</v>
      </c>
      <c r="K3528" t="s">
        <v>14188</v>
      </c>
      <c r="L3528" t="s">
        <v>18</v>
      </c>
      <c r="M3528" t="s">
        <v>27</v>
      </c>
      <c r="N3528" t="s">
        <v>14189</v>
      </c>
      <c r="O3528" t="s">
        <v>18</v>
      </c>
      <c r="P3528" t="s">
        <v>14190</v>
      </c>
      <c r="Q3528" t="s">
        <v>14191</v>
      </c>
      <c r="S3528" t="s">
        <v>18</v>
      </c>
      <c r="T3528" t="s">
        <v>18</v>
      </c>
    </row>
    <row r="3529" spans="1:20">
      <c r="A3529" s="3" t="str">
        <f t="shared" si="55"/>
        <v>IFTTT-5-003528</v>
      </c>
      <c r="B3529" t="s">
        <v>18</v>
      </c>
      <c r="C3529" s="4" t="s">
        <v>19</v>
      </c>
      <c r="D3529" s="4" t="s">
        <v>20</v>
      </c>
      <c r="E3529" s="4" t="s">
        <v>21</v>
      </c>
      <c r="F3529" s="5" t="s">
        <v>22</v>
      </c>
      <c r="G3529" s="4" t="s">
        <v>23</v>
      </c>
      <c r="H3529" t="s">
        <v>14080</v>
      </c>
      <c r="I3529" t="s">
        <v>25</v>
      </c>
      <c r="J3529" s="7">
        <v>46014</v>
      </c>
      <c r="K3529" t="s">
        <v>14192</v>
      </c>
      <c r="L3529" t="s">
        <v>18</v>
      </c>
      <c r="M3529" t="s">
        <v>27</v>
      </c>
      <c r="N3529" t="s">
        <v>14193</v>
      </c>
      <c r="O3529" t="s">
        <v>18</v>
      </c>
      <c r="P3529" t="s">
        <v>8138</v>
      </c>
      <c r="Q3529" t="s">
        <v>14194</v>
      </c>
      <c r="S3529" t="s">
        <v>18</v>
      </c>
      <c r="T3529" t="s">
        <v>18</v>
      </c>
    </row>
    <row r="3530" spans="1:20">
      <c r="A3530" s="3" t="str">
        <f t="shared" si="55"/>
        <v>IFTTT-5-003529</v>
      </c>
      <c r="B3530" t="s">
        <v>18</v>
      </c>
      <c r="C3530" s="4" t="s">
        <v>19</v>
      </c>
      <c r="D3530" s="4" t="s">
        <v>20</v>
      </c>
      <c r="E3530" s="4" t="s">
        <v>21</v>
      </c>
      <c r="F3530" s="5" t="s">
        <v>22</v>
      </c>
      <c r="G3530" s="4" t="s">
        <v>23</v>
      </c>
      <c r="H3530" t="s">
        <v>14195</v>
      </c>
      <c r="I3530" t="s">
        <v>25</v>
      </c>
      <c r="J3530" s="7">
        <v>46014</v>
      </c>
      <c r="K3530" t="s">
        <v>14196</v>
      </c>
      <c r="L3530" t="s">
        <v>18</v>
      </c>
      <c r="M3530" t="s">
        <v>27</v>
      </c>
      <c r="N3530" t="s">
        <v>14197</v>
      </c>
      <c r="O3530" t="s">
        <v>18</v>
      </c>
      <c r="P3530" t="s">
        <v>14198</v>
      </c>
      <c r="Q3530" t="s">
        <v>14199</v>
      </c>
      <c r="S3530" t="s">
        <v>18</v>
      </c>
      <c r="T3530" t="s">
        <v>18</v>
      </c>
    </row>
    <row r="3531" spans="1:20">
      <c r="A3531" s="3" t="str">
        <f t="shared" si="55"/>
        <v>IFTTT-5-003530</v>
      </c>
      <c r="B3531" t="s">
        <v>18</v>
      </c>
      <c r="C3531" s="4" t="s">
        <v>19</v>
      </c>
      <c r="D3531" s="4" t="s">
        <v>20</v>
      </c>
      <c r="E3531" s="4" t="s">
        <v>21</v>
      </c>
      <c r="F3531" s="5" t="s">
        <v>22</v>
      </c>
      <c r="G3531" s="4" t="s">
        <v>23</v>
      </c>
      <c r="H3531" t="s">
        <v>12582</v>
      </c>
      <c r="I3531" t="s">
        <v>25</v>
      </c>
      <c r="J3531" s="7">
        <v>46014</v>
      </c>
      <c r="K3531" t="s">
        <v>14200</v>
      </c>
      <c r="L3531" t="s">
        <v>18</v>
      </c>
      <c r="M3531" t="s">
        <v>27</v>
      </c>
      <c r="N3531" t="s">
        <v>14201</v>
      </c>
      <c r="O3531" t="s">
        <v>18</v>
      </c>
      <c r="P3531" t="s">
        <v>9192</v>
      </c>
      <c r="Q3531" t="s">
        <v>14202</v>
      </c>
      <c r="S3531" t="s">
        <v>18</v>
      </c>
      <c r="T3531" t="s">
        <v>18</v>
      </c>
    </row>
    <row r="3532" spans="1:20">
      <c r="A3532" s="3" t="str">
        <f t="shared" si="55"/>
        <v>IFTTT-5-003531</v>
      </c>
      <c r="B3532" t="s">
        <v>18</v>
      </c>
      <c r="C3532" s="4" t="s">
        <v>19</v>
      </c>
      <c r="D3532" s="4" t="s">
        <v>20</v>
      </c>
      <c r="E3532" s="4" t="s">
        <v>21</v>
      </c>
      <c r="F3532" s="5" t="s">
        <v>22</v>
      </c>
      <c r="G3532" s="4" t="s">
        <v>23</v>
      </c>
      <c r="H3532" t="s">
        <v>4258</v>
      </c>
      <c r="I3532" t="s">
        <v>25</v>
      </c>
      <c r="J3532" s="7">
        <v>46014</v>
      </c>
      <c r="K3532" t="s">
        <v>14203</v>
      </c>
      <c r="L3532" t="s">
        <v>18</v>
      </c>
      <c r="M3532" t="s">
        <v>27</v>
      </c>
      <c r="N3532" t="s">
        <v>14204</v>
      </c>
      <c r="O3532" t="s">
        <v>18</v>
      </c>
      <c r="P3532" t="s">
        <v>6032</v>
      </c>
      <c r="Q3532" t="s">
        <v>14205</v>
      </c>
      <c r="S3532" t="s">
        <v>18</v>
      </c>
      <c r="T3532" t="s">
        <v>18</v>
      </c>
    </row>
    <row r="3533" spans="1:20">
      <c r="A3533" s="3" t="str">
        <f t="shared" si="55"/>
        <v>IFTTT-5-003532</v>
      </c>
      <c r="B3533" t="s">
        <v>18</v>
      </c>
      <c r="C3533" s="4" t="s">
        <v>19</v>
      </c>
      <c r="D3533" s="4" t="s">
        <v>20</v>
      </c>
      <c r="E3533" s="4" t="s">
        <v>21</v>
      </c>
      <c r="F3533" s="5" t="s">
        <v>22</v>
      </c>
      <c r="G3533" s="4" t="s">
        <v>23</v>
      </c>
      <c r="H3533" t="s">
        <v>4253</v>
      </c>
      <c r="I3533" t="s">
        <v>25</v>
      </c>
      <c r="J3533" s="7">
        <v>46014</v>
      </c>
      <c r="K3533" t="s">
        <v>14206</v>
      </c>
      <c r="L3533" t="s">
        <v>18</v>
      </c>
      <c r="M3533" t="s">
        <v>27</v>
      </c>
      <c r="N3533" t="s">
        <v>14207</v>
      </c>
      <c r="O3533" t="s">
        <v>18</v>
      </c>
      <c r="P3533" t="s">
        <v>5612</v>
      </c>
      <c r="Q3533" t="s">
        <v>14208</v>
      </c>
      <c r="S3533" t="s">
        <v>18</v>
      </c>
      <c r="T3533" t="s">
        <v>18</v>
      </c>
    </row>
    <row r="3534" spans="1:20">
      <c r="A3534" s="3" t="str">
        <f t="shared" si="55"/>
        <v>IFTTT-5-003533</v>
      </c>
      <c r="B3534" t="s">
        <v>18</v>
      </c>
      <c r="C3534" s="4" t="s">
        <v>19</v>
      </c>
      <c r="D3534" s="4" t="s">
        <v>20</v>
      </c>
      <c r="E3534" s="4" t="s">
        <v>21</v>
      </c>
      <c r="F3534" s="5" t="s">
        <v>22</v>
      </c>
      <c r="G3534" s="4" t="s">
        <v>23</v>
      </c>
      <c r="H3534" t="s">
        <v>8212</v>
      </c>
      <c r="I3534" t="s">
        <v>25</v>
      </c>
      <c r="J3534" s="7">
        <v>46014</v>
      </c>
      <c r="K3534" t="s">
        <v>14209</v>
      </c>
      <c r="L3534" t="s">
        <v>18</v>
      </c>
      <c r="M3534" t="s">
        <v>27</v>
      </c>
      <c r="N3534" t="s">
        <v>14210</v>
      </c>
      <c r="O3534" t="s">
        <v>18</v>
      </c>
      <c r="P3534" t="s">
        <v>6982</v>
      </c>
      <c r="Q3534" t="s">
        <v>14211</v>
      </c>
      <c r="S3534" t="s">
        <v>18</v>
      </c>
      <c r="T3534" t="s">
        <v>18</v>
      </c>
    </row>
    <row r="3535" spans="1:20">
      <c r="A3535" s="3" t="str">
        <f t="shared" si="55"/>
        <v>IFTTT-5-003534</v>
      </c>
      <c r="B3535" t="s">
        <v>18</v>
      </c>
      <c r="C3535" s="4" t="s">
        <v>19</v>
      </c>
      <c r="D3535" s="4" t="s">
        <v>20</v>
      </c>
      <c r="E3535" s="4" t="s">
        <v>21</v>
      </c>
      <c r="F3535" s="5" t="s">
        <v>22</v>
      </c>
      <c r="G3535" s="4" t="s">
        <v>23</v>
      </c>
      <c r="H3535" t="s">
        <v>14212</v>
      </c>
      <c r="I3535" t="s">
        <v>25</v>
      </c>
      <c r="J3535" s="7">
        <v>46014</v>
      </c>
      <c r="K3535" t="s">
        <v>14213</v>
      </c>
      <c r="L3535" t="s">
        <v>18</v>
      </c>
      <c r="M3535" t="s">
        <v>27</v>
      </c>
      <c r="N3535" t="s">
        <v>14214</v>
      </c>
      <c r="O3535" t="s">
        <v>18</v>
      </c>
      <c r="P3535" t="s">
        <v>5612</v>
      </c>
      <c r="Q3535" t="s">
        <v>14215</v>
      </c>
      <c r="S3535" t="s">
        <v>18</v>
      </c>
      <c r="T3535" t="s">
        <v>18</v>
      </c>
    </row>
    <row r="3536" spans="1:20">
      <c r="A3536" s="3" t="str">
        <f t="shared" si="55"/>
        <v>IFTTT-5-003535</v>
      </c>
      <c r="B3536" t="s">
        <v>18</v>
      </c>
      <c r="C3536" s="4" t="s">
        <v>19</v>
      </c>
      <c r="D3536" s="4" t="s">
        <v>20</v>
      </c>
      <c r="E3536" s="4" t="s">
        <v>21</v>
      </c>
      <c r="F3536" s="5" t="s">
        <v>22</v>
      </c>
      <c r="G3536" s="4" t="s">
        <v>23</v>
      </c>
      <c r="H3536" t="s">
        <v>8561</v>
      </c>
      <c r="I3536" t="s">
        <v>25</v>
      </c>
      <c r="J3536" s="7">
        <v>46014</v>
      </c>
      <c r="K3536" t="s">
        <v>14216</v>
      </c>
      <c r="L3536" t="s">
        <v>18</v>
      </c>
      <c r="M3536" t="s">
        <v>27</v>
      </c>
      <c r="N3536" t="s">
        <v>14217</v>
      </c>
      <c r="O3536" t="s">
        <v>18</v>
      </c>
      <c r="P3536" t="s">
        <v>12888</v>
      </c>
      <c r="Q3536" t="s">
        <v>14218</v>
      </c>
      <c r="S3536" t="s">
        <v>18</v>
      </c>
      <c r="T3536" t="s">
        <v>18</v>
      </c>
    </row>
    <row r="3537" spans="1:20">
      <c r="A3537" s="3" t="str">
        <f t="shared" si="55"/>
        <v>IFTTT-5-003536</v>
      </c>
      <c r="B3537" t="s">
        <v>18</v>
      </c>
      <c r="C3537" s="4" t="s">
        <v>19</v>
      </c>
      <c r="D3537" s="4" t="s">
        <v>20</v>
      </c>
      <c r="E3537" s="4" t="s">
        <v>21</v>
      </c>
      <c r="F3537" s="5" t="s">
        <v>22</v>
      </c>
      <c r="G3537" s="4" t="s">
        <v>23</v>
      </c>
      <c r="H3537" t="s">
        <v>4323</v>
      </c>
      <c r="I3537" t="s">
        <v>25</v>
      </c>
      <c r="J3537" s="7">
        <v>46014</v>
      </c>
      <c r="K3537" t="s">
        <v>14219</v>
      </c>
      <c r="L3537" t="s">
        <v>18</v>
      </c>
      <c r="M3537" t="s">
        <v>27</v>
      </c>
      <c r="N3537" t="s">
        <v>14220</v>
      </c>
      <c r="O3537" t="s">
        <v>18</v>
      </c>
      <c r="P3537" t="s">
        <v>5612</v>
      </c>
      <c r="Q3537" t="s">
        <v>14221</v>
      </c>
      <c r="S3537" t="s">
        <v>18</v>
      </c>
      <c r="T3537" t="s">
        <v>18</v>
      </c>
    </row>
    <row r="3538" spans="1:20">
      <c r="A3538" s="3" t="str">
        <f t="shared" si="55"/>
        <v>IFTTT-5-003537</v>
      </c>
      <c r="B3538" t="s">
        <v>18</v>
      </c>
      <c r="C3538" s="4" t="s">
        <v>19</v>
      </c>
      <c r="D3538" s="4" t="s">
        <v>20</v>
      </c>
      <c r="E3538" s="4" t="s">
        <v>21</v>
      </c>
      <c r="F3538" s="5" t="s">
        <v>22</v>
      </c>
      <c r="G3538" s="4" t="s">
        <v>23</v>
      </c>
      <c r="H3538" t="s">
        <v>4323</v>
      </c>
      <c r="I3538" t="s">
        <v>25</v>
      </c>
      <c r="J3538" s="7">
        <v>46014</v>
      </c>
      <c r="K3538" t="s">
        <v>14222</v>
      </c>
      <c r="L3538" t="s">
        <v>18</v>
      </c>
      <c r="M3538" t="s">
        <v>27</v>
      </c>
      <c r="N3538" t="s">
        <v>14223</v>
      </c>
      <c r="O3538" t="s">
        <v>18</v>
      </c>
      <c r="P3538" t="s">
        <v>6032</v>
      </c>
      <c r="Q3538" t="s">
        <v>14224</v>
      </c>
      <c r="S3538" t="s">
        <v>18</v>
      </c>
      <c r="T3538" t="s">
        <v>18</v>
      </c>
    </row>
    <row r="3539" spans="1:20">
      <c r="A3539" s="3" t="str">
        <f t="shared" si="55"/>
        <v>IFTTT-5-003538</v>
      </c>
      <c r="B3539" t="s">
        <v>18</v>
      </c>
      <c r="C3539" s="4" t="s">
        <v>19</v>
      </c>
      <c r="D3539" s="4" t="s">
        <v>20</v>
      </c>
      <c r="E3539" s="4" t="s">
        <v>21</v>
      </c>
      <c r="F3539" s="5" t="s">
        <v>22</v>
      </c>
      <c r="G3539" s="4" t="s">
        <v>23</v>
      </c>
      <c r="H3539" t="s">
        <v>14225</v>
      </c>
      <c r="I3539" t="s">
        <v>25</v>
      </c>
      <c r="J3539" s="7">
        <v>46014</v>
      </c>
      <c r="K3539" t="s">
        <v>14226</v>
      </c>
      <c r="L3539" t="s">
        <v>18</v>
      </c>
      <c r="M3539" t="s">
        <v>27</v>
      </c>
      <c r="N3539" t="s">
        <v>14227</v>
      </c>
      <c r="O3539" t="s">
        <v>18</v>
      </c>
      <c r="P3539" t="s">
        <v>728</v>
      </c>
      <c r="Q3539" t="s">
        <v>14228</v>
      </c>
      <c r="S3539" t="s">
        <v>18</v>
      </c>
      <c r="T3539" t="s">
        <v>18</v>
      </c>
    </row>
    <row r="3540" spans="1:20">
      <c r="A3540" s="3" t="str">
        <f t="shared" si="55"/>
        <v>IFTTT-5-003539</v>
      </c>
      <c r="B3540" t="s">
        <v>18</v>
      </c>
      <c r="C3540" s="4" t="s">
        <v>19</v>
      </c>
      <c r="D3540" s="4" t="s">
        <v>20</v>
      </c>
      <c r="E3540" s="4" t="s">
        <v>21</v>
      </c>
      <c r="F3540" s="5" t="s">
        <v>22</v>
      </c>
      <c r="G3540" s="4" t="s">
        <v>23</v>
      </c>
      <c r="H3540" t="s">
        <v>4323</v>
      </c>
      <c r="I3540" t="s">
        <v>25</v>
      </c>
      <c r="J3540" s="7">
        <v>46014</v>
      </c>
      <c r="K3540" t="s">
        <v>14229</v>
      </c>
      <c r="L3540" t="s">
        <v>18</v>
      </c>
      <c r="M3540" t="s">
        <v>27</v>
      </c>
      <c r="N3540" t="s">
        <v>14230</v>
      </c>
      <c r="O3540" t="s">
        <v>18</v>
      </c>
      <c r="P3540" t="s">
        <v>7326</v>
      </c>
      <c r="Q3540" t="s">
        <v>14231</v>
      </c>
      <c r="S3540" t="s">
        <v>18</v>
      </c>
      <c r="T3540" t="s">
        <v>18</v>
      </c>
    </row>
    <row r="3541" spans="1:20">
      <c r="A3541" s="3" t="str">
        <f t="shared" si="55"/>
        <v>IFTTT-5-003540</v>
      </c>
      <c r="B3541" t="s">
        <v>18</v>
      </c>
      <c r="C3541" s="4" t="s">
        <v>19</v>
      </c>
      <c r="D3541" s="4" t="s">
        <v>20</v>
      </c>
      <c r="E3541" s="4" t="s">
        <v>21</v>
      </c>
      <c r="F3541" s="5" t="s">
        <v>22</v>
      </c>
      <c r="G3541" s="4" t="s">
        <v>23</v>
      </c>
      <c r="H3541" t="s">
        <v>14232</v>
      </c>
      <c r="I3541" t="s">
        <v>25</v>
      </c>
      <c r="J3541" s="7">
        <v>46014</v>
      </c>
      <c r="K3541" t="s">
        <v>14233</v>
      </c>
      <c r="L3541" t="s">
        <v>18</v>
      </c>
      <c r="M3541" t="s">
        <v>27</v>
      </c>
      <c r="N3541" t="s">
        <v>14234</v>
      </c>
      <c r="O3541" t="s">
        <v>18</v>
      </c>
      <c r="P3541" t="s">
        <v>728</v>
      </c>
      <c r="Q3541" t="s">
        <v>14235</v>
      </c>
      <c r="S3541" t="s">
        <v>18</v>
      </c>
      <c r="T3541" t="s">
        <v>18</v>
      </c>
    </row>
    <row r="3542" spans="1:20">
      <c r="A3542" s="3" t="str">
        <f t="shared" si="55"/>
        <v>IFTTT-5-003541</v>
      </c>
      <c r="B3542" t="s">
        <v>18</v>
      </c>
      <c r="C3542" s="4" t="s">
        <v>19</v>
      </c>
      <c r="D3542" s="4" t="s">
        <v>20</v>
      </c>
      <c r="E3542" s="4" t="s">
        <v>21</v>
      </c>
      <c r="F3542" s="5" t="s">
        <v>22</v>
      </c>
      <c r="G3542" s="4" t="s">
        <v>23</v>
      </c>
      <c r="H3542" t="s">
        <v>4258</v>
      </c>
      <c r="I3542" t="s">
        <v>25</v>
      </c>
      <c r="J3542" s="7">
        <v>46014</v>
      </c>
      <c r="K3542" t="s">
        <v>14236</v>
      </c>
      <c r="L3542" t="s">
        <v>18</v>
      </c>
      <c r="M3542" t="s">
        <v>27</v>
      </c>
      <c r="N3542" t="s">
        <v>14237</v>
      </c>
      <c r="O3542" t="s">
        <v>18</v>
      </c>
      <c r="P3542" t="s">
        <v>5612</v>
      </c>
      <c r="Q3542" t="s">
        <v>14238</v>
      </c>
      <c r="S3542" t="s">
        <v>18</v>
      </c>
      <c r="T3542" t="s">
        <v>18</v>
      </c>
    </row>
    <row r="3543" spans="1:20">
      <c r="A3543" s="3" t="str">
        <f t="shared" si="55"/>
        <v>IFTTT-5-003542</v>
      </c>
      <c r="B3543" t="s">
        <v>18</v>
      </c>
      <c r="C3543" s="4" t="s">
        <v>19</v>
      </c>
      <c r="D3543" s="4" t="s">
        <v>20</v>
      </c>
      <c r="E3543" s="4" t="s">
        <v>21</v>
      </c>
      <c r="F3543" s="5" t="s">
        <v>22</v>
      </c>
      <c r="G3543" s="4" t="s">
        <v>23</v>
      </c>
      <c r="H3543" t="s">
        <v>2247</v>
      </c>
      <c r="I3543" t="s">
        <v>25</v>
      </c>
      <c r="J3543" s="7">
        <v>46014</v>
      </c>
      <c r="K3543" t="s">
        <v>14239</v>
      </c>
      <c r="L3543" t="s">
        <v>18</v>
      </c>
      <c r="M3543" t="s">
        <v>27</v>
      </c>
      <c r="N3543" t="s">
        <v>14240</v>
      </c>
      <c r="O3543" t="s">
        <v>18</v>
      </c>
      <c r="P3543" t="s">
        <v>728</v>
      </c>
      <c r="Q3543" t="s">
        <v>14241</v>
      </c>
      <c r="S3543" t="s">
        <v>18</v>
      </c>
      <c r="T3543" t="s">
        <v>18</v>
      </c>
    </row>
    <row r="3544" spans="1:20">
      <c r="A3544" s="3" t="str">
        <f t="shared" si="55"/>
        <v>IFTTT-5-003543</v>
      </c>
      <c r="B3544" t="s">
        <v>18</v>
      </c>
      <c r="C3544" s="4" t="s">
        <v>19</v>
      </c>
      <c r="D3544" s="4" t="s">
        <v>20</v>
      </c>
      <c r="E3544" s="4" t="s">
        <v>21</v>
      </c>
      <c r="F3544" s="5" t="s">
        <v>22</v>
      </c>
      <c r="G3544" s="4" t="s">
        <v>23</v>
      </c>
      <c r="H3544" t="s">
        <v>8528</v>
      </c>
      <c r="I3544" t="s">
        <v>25</v>
      </c>
      <c r="J3544" s="7">
        <v>46014</v>
      </c>
      <c r="K3544" t="s">
        <v>14242</v>
      </c>
      <c r="L3544" t="s">
        <v>18</v>
      </c>
      <c r="M3544" t="s">
        <v>27</v>
      </c>
      <c r="N3544" t="s">
        <v>14243</v>
      </c>
      <c r="O3544" t="s">
        <v>18</v>
      </c>
      <c r="P3544" t="s">
        <v>5491</v>
      </c>
      <c r="Q3544" t="s">
        <v>14244</v>
      </c>
      <c r="S3544" t="s">
        <v>18</v>
      </c>
      <c r="T3544" t="s">
        <v>18</v>
      </c>
    </row>
    <row r="3545" spans="1:20">
      <c r="A3545" s="3" t="str">
        <f t="shared" si="55"/>
        <v>IFTTT-5-003544</v>
      </c>
      <c r="B3545" t="s">
        <v>18</v>
      </c>
      <c r="C3545" s="4" t="s">
        <v>19</v>
      </c>
      <c r="D3545" s="4" t="s">
        <v>20</v>
      </c>
      <c r="E3545" s="4" t="s">
        <v>21</v>
      </c>
      <c r="F3545" s="5" t="s">
        <v>22</v>
      </c>
      <c r="G3545" s="4" t="s">
        <v>23</v>
      </c>
      <c r="H3545" t="s">
        <v>4323</v>
      </c>
      <c r="I3545" t="s">
        <v>25</v>
      </c>
      <c r="J3545" s="7">
        <v>46014</v>
      </c>
      <c r="K3545" t="s">
        <v>14245</v>
      </c>
      <c r="L3545" t="s">
        <v>18</v>
      </c>
      <c r="M3545" t="s">
        <v>27</v>
      </c>
      <c r="N3545" t="s">
        <v>14246</v>
      </c>
      <c r="O3545" t="s">
        <v>18</v>
      </c>
      <c r="P3545" t="s">
        <v>5491</v>
      </c>
      <c r="Q3545" t="s">
        <v>14247</v>
      </c>
      <c r="S3545" t="s">
        <v>18</v>
      </c>
      <c r="T3545" t="s">
        <v>18</v>
      </c>
    </row>
    <row r="3546" spans="1:20">
      <c r="A3546" s="3" t="str">
        <f t="shared" si="55"/>
        <v>IFTTT-5-003545</v>
      </c>
      <c r="B3546" t="s">
        <v>18</v>
      </c>
      <c r="C3546" s="4" t="s">
        <v>19</v>
      </c>
      <c r="D3546" s="4" t="s">
        <v>20</v>
      </c>
      <c r="E3546" s="4" t="s">
        <v>21</v>
      </c>
      <c r="F3546" s="5" t="s">
        <v>22</v>
      </c>
      <c r="G3546" s="4" t="s">
        <v>23</v>
      </c>
      <c r="H3546" t="s">
        <v>14248</v>
      </c>
      <c r="I3546" t="s">
        <v>25</v>
      </c>
      <c r="J3546" s="7">
        <v>46014</v>
      </c>
      <c r="K3546" t="s">
        <v>14249</v>
      </c>
      <c r="L3546" t="s">
        <v>18</v>
      </c>
      <c r="M3546" t="s">
        <v>27</v>
      </c>
      <c r="N3546" t="s">
        <v>14250</v>
      </c>
      <c r="O3546" t="s">
        <v>18</v>
      </c>
      <c r="P3546" t="s">
        <v>14251</v>
      </c>
      <c r="Q3546" t="s">
        <v>14252</v>
      </c>
      <c r="S3546" t="s">
        <v>18</v>
      </c>
      <c r="T3546" t="s">
        <v>18</v>
      </c>
    </row>
    <row r="3547" spans="1:20">
      <c r="A3547" s="3" t="str">
        <f t="shared" si="55"/>
        <v>IFTTT-5-003546</v>
      </c>
      <c r="B3547" t="s">
        <v>18</v>
      </c>
      <c r="C3547" s="4" t="s">
        <v>19</v>
      </c>
      <c r="D3547" s="4" t="s">
        <v>20</v>
      </c>
      <c r="E3547" s="4" t="s">
        <v>21</v>
      </c>
      <c r="F3547" s="5" t="s">
        <v>22</v>
      </c>
      <c r="G3547" s="4" t="s">
        <v>23</v>
      </c>
      <c r="H3547" t="s">
        <v>1020</v>
      </c>
      <c r="I3547" t="s">
        <v>25</v>
      </c>
      <c r="J3547" s="7">
        <v>46014</v>
      </c>
      <c r="K3547" t="s">
        <v>14253</v>
      </c>
      <c r="L3547" t="s">
        <v>18</v>
      </c>
      <c r="M3547" t="s">
        <v>27</v>
      </c>
      <c r="N3547" t="s">
        <v>14254</v>
      </c>
      <c r="O3547" t="s">
        <v>18</v>
      </c>
      <c r="P3547" t="s">
        <v>1756</v>
      </c>
      <c r="Q3547" t="s">
        <v>14255</v>
      </c>
      <c r="S3547" t="s">
        <v>18</v>
      </c>
      <c r="T3547" t="s">
        <v>18</v>
      </c>
    </row>
    <row r="3548" spans="1:20">
      <c r="A3548" s="3" t="str">
        <f t="shared" si="55"/>
        <v>IFTTT-5-003547</v>
      </c>
      <c r="B3548" t="s">
        <v>18</v>
      </c>
      <c r="C3548" s="4" t="s">
        <v>19</v>
      </c>
      <c r="D3548" s="4" t="s">
        <v>20</v>
      </c>
      <c r="E3548" s="4" t="s">
        <v>21</v>
      </c>
      <c r="F3548" s="5" t="s">
        <v>22</v>
      </c>
      <c r="G3548" s="4" t="s">
        <v>23</v>
      </c>
      <c r="H3548" t="s">
        <v>3247</v>
      </c>
      <c r="I3548" t="s">
        <v>25</v>
      </c>
      <c r="J3548" s="7">
        <v>46014</v>
      </c>
      <c r="K3548" t="s">
        <v>14256</v>
      </c>
      <c r="L3548" t="s">
        <v>18</v>
      </c>
      <c r="M3548" t="s">
        <v>27</v>
      </c>
      <c r="N3548" t="s">
        <v>14257</v>
      </c>
      <c r="O3548" t="s">
        <v>18</v>
      </c>
      <c r="P3548" t="s">
        <v>14258</v>
      </c>
      <c r="Q3548" t="s">
        <v>14259</v>
      </c>
      <c r="S3548" t="s">
        <v>18</v>
      </c>
      <c r="T3548" t="s">
        <v>18</v>
      </c>
    </row>
    <row r="3549" spans="1:20">
      <c r="A3549" s="3" t="str">
        <f t="shared" si="55"/>
        <v>IFTTT-5-003548</v>
      </c>
      <c r="B3549" t="s">
        <v>18</v>
      </c>
      <c r="C3549" s="4" t="s">
        <v>19</v>
      </c>
      <c r="D3549" s="4" t="s">
        <v>20</v>
      </c>
      <c r="E3549" s="4" t="s">
        <v>21</v>
      </c>
      <c r="F3549" s="5" t="s">
        <v>22</v>
      </c>
      <c r="G3549" s="4" t="s">
        <v>23</v>
      </c>
      <c r="H3549" t="s">
        <v>6421</v>
      </c>
      <c r="I3549" t="s">
        <v>25</v>
      </c>
      <c r="J3549" s="7">
        <v>46014</v>
      </c>
      <c r="K3549" t="s">
        <v>14260</v>
      </c>
      <c r="L3549" t="s">
        <v>18</v>
      </c>
      <c r="M3549" t="s">
        <v>27</v>
      </c>
      <c r="N3549" t="s">
        <v>14261</v>
      </c>
      <c r="O3549" t="s">
        <v>18</v>
      </c>
      <c r="P3549" t="s">
        <v>4261</v>
      </c>
      <c r="Q3549" t="s">
        <v>14262</v>
      </c>
      <c r="S3549" t="s">
        <v>18</v>
      </c>
      <c r="T3549" t="s">
        <v>18</v>
      </c>
    </row>
    <row r="3550" spans="1:20">
      <c r="A3550" s="3" t="str">
        <f t="shared" si="55"/>
        <v>IFTTT-5-003549</v>
      </c>
      <c r="B3550" t="s">
        <v>18</v>
      </c>
      <c r="C3550" s="4" t="s">
        <v>19</v>
      </c>
      <c r="D3550" s="4" t="s">
        <v>20</v>
      </c>
      <c r="E3550" s="4" t="s">
        <v>21</v>
      </c>
      <c r="F3550" s="5" t="s">
        <v>22</v>
      </c>
      <c r="G3550" s="4" t="s">
        <v>23</v>
      </c>
      <c r="H3550" t="s">
        <v>4258</v>
      </c>
      <c r="I3550" t="s">
        <v>25</v>
      </c>
      <c r="J3550" s="7">
        <v>46014</v>
      </c>
      <c r="K3550" t="s">
        <v>14263</v>
      </c>
      <c r="L3550" t="s">
        <v>18</v>
      </c>
      <c r="M3550" t="s">
        <v>27</v>
      </c>
      <c r="N3550" t="s">
        <v>14264</v>
      </c>
      <c r="O3550" t="s">
        <v>18</v>
      </c>
      <c r="P3550" t="s">
        <v>6273</v>
      </c>
      <c r="Q3550" t="s">
        <v>14265</v>
      </c>
      <c r="S3550" t="s">
        <v>18</v>
      </c>
      <c r="T3550" t="s">
        <v>18</v>
      </c>
    </row>
    <row r="3551" spans="1:20">
      <c r="A3551" s="3" t="str">
        <f t="shared" si="55"/>
        <v>IFTTT-5-003550</v>
      </c>
      <c r="B3551" t="s">
        <v>18</v>
      </c>
      <c r="C3551" s="4" t="s">
        <v>19</v>
      </c>
      <c r="D3551" s="4" t="s">
        <v>20</v>
      </c>
      <c r="E3551" s="4" t="s">
        <v>21</v>
      </c>
      <c r="F3551" s="5" t="s">
        <v>22</v>
      </c>
      <c r="G3551" s="4" t="s">
        <v>23</v>
      </c>
      <c r="H3551" t="s">
        <v>6566</v>
      </c>
      <c r="I3551" t="s">
        <v>25</v>
      </c>
      <c r="J3551" s="7">
        <v>46014</v>
      </c>
      <c r="K3551" t="s">
        <v>14266</v>
      </c>
      <c r="L3551" t="s">
        <v>18</v>
      </c>
      <c r="M3551" t="s">
        <v>27</v>
      </c>
      <c r="N3551" t="s">
        <v>14267</v>
      </c>
      <c r="O3551" t="s">
        <v>18</v>
      </c>
      <c r="P3551" t="s">
        <v>8083</v>
      </c>
      <c r="Q3551" t="s">
        <v>14268</v>
      </c>
      <c r="S3551" t="s">
        <v>18</v>
      </c>
      <c r="T3551" t="s">
        <v>18</v>
      </c>
    </row>
    <row r="3552" spans="1:20">
      <c r="A3552" s="3" t="str">
        <f t="shared" si="55"/>
        <v>IFTTT-5-003551</v>
      </c>
      <c r="B3552" t="s">
        <v>18</v>
      </c>
      <c r="C3552" s="4" t="s">
        <v>19</v>
      </c>
      <c r="D3552" s="4" t="s">
        <v>20</v>
      </c>
      <c r="E3552" s="4" t="s">
        <v>21</v>
      </c>
      <c r="F3552" s="5" t="s">
        <v>22</v>
      </c>
      <c r="G3552" s="4" t="s">
        <v>23</v>
      </c>
      <c r="H3552" t="s">
        <v>14269</v>
      </c>
      <c r="I3552" t="s">
        <v>25</v>
      </c>
      <c r="J3552" s="7">
        <v>46014</v>
      </c>
      <c r="K3552" t="s">
        <v>14270</v>
      </c>
      <c r="L3552" t="s">
        <v>18</v>
      </c>
      <c r="M3552" t="s">
        <v>27</v>
      </c>
      <c r="N3552" t="s">
        <v>14271</v>
      </c>
      <c r="O3552" t="s">
        <v>18</v>
      </c>
      <c r="P3552" t="s">
        <v>6263</v>
      </c>
      <c r="Q3552" t="s">
        <v>14272</v>
      </c>
      <c r="S3552" t="s">
        <v>18</v>
      </c>
      <c r="T3552" t="s">
        <v>18</v>
      </c>
    </row>
    <row r="3553" spans="1:20">
      <c r="A3553" s="3" t="str">
        <f t="shared" si="55"/>
        <v>IFTTT-5-003552</v>
      </c>
      <c r="B3553" t="s">
        <v>18</v>
      </c>
      <c r="C3553" s="4" t="s">
        <v>19</v>
      </c>
      <c r="D3553" s="4" t="s">
        <v>20</v>
      </c>
      <c r="E3553" s="4" t="s">
        <v>21</v>
      </c>
      <c r="F3553" s="5" t="s">
        <v>22</v>
      </c>
      <c r="G3553" s="4" t="s">
        <v>23</v>
      </c>
      <c r="H3553" t="s">
        <v>8840</v>
      </c>
      <c r="I3553" t="s">
        <v>25</v>
      </c>
      <c r="J3553" s="7">
        <v>46014</v>
      </c>
      <c r="K3553" t="s">
        <v>14273</v>
      </c>
      <c r="L3553" t="s">
        <v>18</v>
      </c>
      <c r="M3553" t="s">
        <v>27</v>
      </c>
      <c r="N3553" t="s">
        <v>14274</v>
      </c>
      <c r="O3553" t="s">
        <v>18</v>
      </c>
      <c r="P3553" t="s">
        <v>6268</v>
      </c>
      <c r="Q3553" t="s">
        <v>14275</v>
      </c>
      <c r="S3553" t="s">
        <v>18</v>
      </c>
      <c r="T3553" t="s">
        <v>18</v>
      </c>
    </row>
    <row r="3554" spans="1:20">
      <c r="A3554" s="3" t="str">
        <f t="shared" si="55"/>
        <v>IFTTT-5-003553</v>
      </c>
      <c r="B3554" t="s">
        <v>18</v>
      </c>
      <c r="C3554" s="4" t="s">
        <v>19</v>
      </c>
      <c r="D3554" s="4" t="s">
        <v>20</v>
      </c>
      <c r="E3554" s="4" t="s">
        <v>21</v>
      </c>
      <c r="F3554" s="5" t="s">
        <v>22</v>
      </c>
      <c r="G3554" s="4" t="s">
        <v>23</v>
      </c>
      <c r="H3554" t="s">
        <v>3156</v>
      </c>
      <c r="I3554" t="s">
        <v>25</v>
      </c>
      <c r="J3554" s="7">
        <v>46014</v>
      </c>
      <c r="K3554" t="s">
        <v>14276</v>
      </c>
      <c r="L3554" t="s">
        <v>18</v>
      </c>
      <c r="M3554" t="s">
        <v>27</v>
      </c>
      <c r="N3554" t="s">
        <v>14277</v>
      </c>
      <c r="O3554" t="s">
        <v>18</v>
      </c>
      <c r="P3554" t="s">
        <v>6273</v>
      </c>
      <c r="Q3554" t="s">
        <v>14278</v>
      </c>
      <c r="S3554" t="s">
        <v>18</v>
      </c>
      <c r="T3554" t="s">
        <v>18</v>
      </c>
    </row>
    <row r="3555" spans="1:20">
      <c r="A3555" s="3" t="str">
        <f t="shared" si="55"/>
        <v>IFTTT-5-003554</v>
      </c>
      <c r="B3555" t="s">
        <v>18</v>
      </c>
      <c r="C3555" s="4" t="s">
        <v>19</v>
      </c>
      <c r="D3555" s="4" t="s">
        <v>20</v>
      </c>
      <c r="E3555" s="4" t="s">
        <v>21</v>
      </c>
      <c r="F3555" s="5" t="s">
        <v>22</v>
      </c>
      <c r="G3555" s="4" t="s">
        <v>23</v>
      </c>
      <c r="H3555" t="s">
        <v>6566</v>
      </c>
      <c r="I3555" t="s">
        <v>25</v>
      </c>
      <c r="J3555" s="7">
        <v>46014</v>
      </c>
      <c r="K3555" t="s">
        <v>14279</v>
      </c>
      <c r="L3555" t="s">
        <v>18</v>
      </c>
      <c r="M3555" t="s">
        <v>27</v>
      </c>
      <c r="N3555" t="s">
        <v>14280</v>
      </c>
      <c r="O3555" t="s">
        <v>18</v>
      </c>
      <c r="P3555" t="s">
        <v>8083</v>
      </c>
      <c r="Q3555" t="s">
        <v>14281</v>
      </c>
      <c r="S3555" t="s">
        <v>18</v>
      </c>
      <c r="T3555" t="s">
        <v>18</v>
      </c>
    </row>
    <row r="3556" spans="1:20">
      <c r="A3556" s="3" t="str">
        <f t="shared" si="55"/>
        <v>IFTTT-5-003555</v>
      </c>
      <c r="B3556" t="s">
        <v>18</v>
      </c>
      <c r="C3556" s="4" t="s">
        <v>19</v>
      </c>
      <c r="D3556" s="4" t="s">
        <v>20</v>
      </c>
      <c r="E3556" s="4" t="s">
        <v>21</v>
      </c>
      <c r="F3556" s="5" t="s">
        <v>22</v>
      </c>
      <c r="G3556" s="4" t="s">
        <v>23</v>
      </c>
      <c r="H3556" t="s">
        <v>13081</v>
      </c>
      <c r="I3556" t="s">
        <v>25</v>
      </c>
      <c r="J3556" s="7">
        <v>46014</v>
      </c>
      <c r="K3556" t="s">
        <v>14282</v>
      </c>
      <c r="L3556" t="s">
        <v>18</v>
      </c>
      <c r="M3556" t="s">
        <v>27</v>
      </c>
      <c r="N3556" t="s">
        <v>14283</v>
      </c>
      <c r="O3556" t="s">
        <v>18</v>
      </c>
      <c r="P3556" t="s">
        <v>8083</v>
      </c>
      <c r="Q3556" t="s">
        <v>14284</v>
      </c>
      <c r="S3556" t="s">
        <v>18</v>
      </c>
      <c r="T3556" t="s">
        <v>18</v>
      </c>
    </row>
    <row r="3557" spans="1:20">
      <c r="A3557" s="3" t="str">
        <f t="shared" si="55"/>
        <v>IFTTT-5-003556</v>
      </c>
      <c r="B3557" t="s">
        <v>18</v>
      </c>
      <c r="C3557" s="4" t="s">
        <v>19</v>
      </c>
      <c r="D3557" s="4" t="s">
        <v>20</v>
      </c>
      <c r="E3557" s="4" t="s">
        <v>21</v>
      </c>
      <c r="F3557" s="5" t="s">
        <v>22</v>
      </c>
      <c r="G3557" s="4" t="s">
        <v>23</v>
      </c>
      <c r="H3557" t="s">
        <v>4258</v>
      </c>
      <c r="I3557" t="s">
        <v>25</v>
      </c>
      <c r="J3557" s="7">
        <v>46014</v>
      </c>
      <c r="K3557" t="s">
        <v>14285</v>
      </c>
      <c r="L3557" t="s">
        <v>18</v>
      </c>
      <c r="M3557" t="s">
        <v>27</v>
      </c>
      <c r="N3557" t="s">
        <v>14286</v>
      </c>
      <c r="O3557" t="s">
        <v>18</v>
      </c>
      <c r="P3557" t="s">
        <v>6263</v>
      </c>
      <c r="Q3557" t="s">
        <v>14287</v>
      </c>
      <c r="S3557" t="s">
        <v>18</v>
      </c>
      <c r="T3557" t="s">
        <v>18</v>
      </c>
    </row>
    <row r="3558" spans="1:20">
      <c r="A3558" s="3" t="str">
        <f t="shared" si="55"/>
        <v>IFTTT-5-003557</v>
      </c>
      <c r="B3558" t="s">
        <v>18</v>
      </c>
      <c r="C3558" s="4" t="s">
        <v>19</v>
      </c>
      <c r="D3558" s="4" t="s">
        <v>20</v>
      </c>
      <c r="E3558" s="4" t="s">
        <v>21</v>
      </c>
      <c r="F3558" s="5" t="s">
        <v>22</v>
      </c>
      <c r="G3558" s="4" t="s">
        <v>23</v>
      </c>
      <c r="H3558" t="s">
        <v>4258</v>
      </c>
      <c r="I3558" t="s">
        <v>25</v>
      </c>
      <c r="J3558" s="7">
        <v>46014</v>
      </c>
      <c r="K3558" t="s">
        <v>14288</v>
      </c>
      <c r="L3558" t="s">
        <v>18</v>
      </c>
      <c r="M3558" t="s">
        <v>27</v>
      </c>
      <c r="N3558" t="s">
        <v>14289</v>
      </c>
      <c r="O3558" t="s">
        <v>18</v>
      </c>
      <c r="P3558" t="s">
        <v>6263</v>
      </c>
      <c r="Q3558" t="s">
        <v>14290</v>
      </c>
      <c r="S3558" t="s">
        <v>18</v>
      </c>
      <c r="T3558" t="s">
        <v>18</v>
      </c>
    </row>
    <row r="3559" spans="1:20">
      <c r="A3559" s="3" t="str">
        <f t="shared" si="55"/>
        <v>IFTTT-5-003558</v>
      </c>
      <c r="B3559" t="s">
        <v>18</v>
      </c>
      <c r="C3559" s="4" t="s">
        <v>19</v>
      </c>
      <c r="D3559" s="4" t="s">
        <v>20</v>
      </c>
      <c r="E3559" s="4" t="s">
        <v>21</v>
      </c>
      <c r="F3559" s="5" t="s">
        <v>22</v>
      </c>
      <c r="G3559" s="4" t="s">
        <v>23</v>
      </c>
      <c r="H3559" t="s">
        <v>14291</v>
      </c>
      <c r="I3559" t="s">
        <v>25</v>
      </c>
      <c r="J3559" s="7">
        <v>46014</v>
      </c>
      <c r="K3559" t="s">
        <v>14292</v>
      </c>
      <c r="L3559" t="s">
        <v>18</v>
      </c>
      <c r="M3559" t="s">
        <v>27</v>
      </c>
      <c r="N3559" t="s">
        <v>14293</v>
      </c>
      <c r="O3559" t="s">
        <v>18</v>
      </c>
      <c r="P3559" t="s">
        <v>1960</v>
      </c>
      <c r="Q3559" t="s">
        <v>14294</v>
      </c>
      <c r="S3559" t="s">
        <v>18</v>
      </c>
      <c r="T3559" t="s">
        <v>18</v>
      </c>
    </row>
    <row r="3560" spans="1:20">
      <c r="A3560" s="3" t="str">
        <f t="shared" si="55"/>
        <v>IFTTT-5-003559</v>
      </c>
      <c r="B3560" t="s">
        <v>18</v>
      </c>
      <c r="C3560" s="4" t="s">
        <v>19</v>
      </c>
      <c r="D3560" s="4" t="s">
        <v>20</v>
      </c>
      <c r="E3560" s="4" t="s">
        <v>21</v>
      </c>
      <c r="F3560" s="5" t="s">
        <v>22</v>
      </c>
      <c r="G3560" s="4" t="s">
        <v>23</v>
      </c>
      <c r="H3560" t="s">
        <v>10605</v>
      </c>
      <c r="I3560" t="s">
        <v>25</v>
      </c>
      <c r="J3560" s="7">
        <v>46014</v>
      </c>
      <c r="K3560" t="s">
        <v>14295</v>
      </c>
      <c r="L3560" t="s">
        <v>18</v>
      </c>
      <c r="M3560" t="s">
        <v>27</v>
      </c>
      <c r="N3560" t="s">
        <v>14296</v>
      </c>
      <c r="O3560" t="s">
        <v>18</v>
      </c>
      <c r="P3560" t="s">
        <v>3796</v>
      </c>
      <c r="Q3560" t="s">
        <v>14297</v>
      </c>
      <c r="S3560" t="s">
        <v>18</v>
      </c>
      <c r="T3560" t="s">
        <v>18</v>
      </c>
    </row>
    <row r="3561" spans="1:20">
      <c r="A3561" s="3" t="str">
        <f t="shared" si="55"/>
        <v>IFTTT-5-003560</v>
      </c>
      <c r="B3561" t="s">
        <v>18</v>
      </c>
      <c r="C3561" s="4" t="s">
        <v>19</v>
      </c>
      <c r="D3561" s="4" t="s">
        <v>20</v>
      </c>
      <c r="E3561" s="4" t="s">
        <v>21</v>
      </c>
      <c r="F3561" s="5" t="s">
        <v>22</v>
      </c>
      <c r="G3561" s="4" t="s">
        <v>23</v>
      </c>
      <c r="H3561" t="s">
        <v>4258</v>
      </c>
      <c r="I3561" t="s">
        <v>25</v>
      </c>
      <c r="J3561" s="7">
        <v>46014</v>
      </c>
      <c r="K3561" t="s">
        <v>14298</v>
      </c>
      <c r="L3561" t="s">
        <v>18</v>
      </c>
      <c r="M3561" t="s">
        <v>27</v>
      </c>
      <c r="N3561" t="s">
        <v>14299</v>
      </c>
      <c r="O3561" t="s">
        <v>18</v>
      </c>
      <c r="P3561" t="s">
        <v>3871</v>
      </c>
      <c r="Q3561" t="s">
        <v>14300</v>
      </c>
      <c r="S3561" t="s">
        <v>18</v>
      </c>
      <c r="T3561" t="s">
        <v>18</v>
      </c>
    </row>
    <row r="3562" spans="1:20">
      <c r="A3562" s="3" t="str">
        <f t="shared" si="55"/>
        <v>IFTTT-5-003561</v>
      </c>
      <c r="B3562" t="s">
        <v>18</v>
      </c>
      <c r="C3562" s="4" t="s">
        <v>19</v>
      </c>
      <c r="D3562" s="4" t="s">
        <v>20</v>
      </c>
      <c r="E3562" s="4" t="s">
        <v>21</v>
      </c>
      <c r="F3562" s="5" t="s">
        <v>22</v>
      </c>
      <c r="G3562" s="4" t="s">
        <v>23</v>
      </c>
      <c r="H3562" t="s">
        <v>14301</v>
      </c>
      <c r="I3562" t="s">
        <v>25</v>
      </c>
      <c r="J3562" s="7">
        <v>46014</v>
      </c>
      <c r="K3562" t="s">
        <v>14302</v>
      </c>
      <c r="L3562" t="s">
        <v>18</v>
      </c>
      <c r="M3562" t="s">
        <v>27</v>
      </c>
      <c r="N3562" t="s">
        <v>14303</v>
      </c>
      <c r="O3562" t="s">
        <v>18</v>
      </c>
      <c r="P3562" t="s">
        <v>14304</v>
      </c>
      <c r="Q3562" t="s">
        <v>14305</v>
      </c>
      <c r="S3562" t="s">
        <v>18</v>
      </c>
      <c r="T3562" t="s">
        <v>18</v>
      </c>
    </row>
    <row r="3563" spans="1:20">
      <c r="A3563" s="3" t="str">
        <f t="shared" si="55"/>
        <v>IFTTT-5-003562</v>
      </c>
      <c r="B3563" t="s">
        <v>18</v>
      </c>
      <c r="C3563" s="4" t="s">
        <v>19</v>
      </c>
      <c r="D3563" s="4" t="s">
        <v>20</v>
      </c>
      <c r="E3563" s="4" t="s">
        <v>21</v>
      </c>
      <c r="F3563" s="5" t="s">
        <v>22</v>
      </c>
      <c r="G3563" s="4" t="s">
        <v>23</v>
      </c>
      <c r="H3563" t="s">
        <v>2906</v>
      </c>
      <c r="I3563" t="s">
        <v>25</v>
      </c>
      <c r="J3563" s="7">
        <v>46014</v>
      </c>
      <c r="K3563" t="s">
        <v>14306</v>
      </c>
      <c r="L3563" t="s">
        <v>18</v>
      </c>
      <c r="M3563" t="s">
        <v>27</v>
      </c>
      <c r="N3563" t="s">
        <v>14307</v>
      </c>
      <c r="O3563" t="s">
        <v>18</v>
      </c>
      <c r="P3563" t="s">
        <v>4370</v>
      </c>
      <c r="Q3563" t="s">
        <v>14308</v>
      </c>
      <c r="S3563" t="s">
        <v>18</v>
      </c>
      <c r="T3563" t="s">
        <v>18</v>
      </c>
    </row>
    <row r="3564" spans="1:20">
      <c r="A3564" s="3" t="str">
        <f t="shared" si="55"/>
        <v>IFTTT-5-003563</v>
      </c>
      <c r="B3564" t="s">
        <v>18</v>
      </c>
      <c r="C3564" s="4" t="s">
        <v>19</v>
      </c>
      <c r="D3564" s="4" t="s">
        <v>20</v>
      </c>
      <c r="E3564" s="4" t="s">
        <v>21</v>
      </c>
      <c r="F3564" s="5" t="s">
        <v>22</v>
      </c>
      <c r="G3564" s="4" t="s">
        <v>23</v>
      </c>
      <c r="H3564" t="s">
        <v>13708</v>
      </c>
      <c r="I3564" t="s">
        <v>25</v>
      </c>
      <c r="J3564" s="7">
        <v>46014</v>
      </c>
      <c r="K3564" t="s">
        <v>14309</v>
      </c>
      <c r="L3564" t="s">
        <v>18</v>
      </c>
      <c r="M3564" t="s">
        <v>27</v>
      </c>
      <c r="N3564" t="s">
        <v>14310</v>
      </c>
      <c r="O3564" t="s">
        <v>18</v>
      </c>
      <c r="P3564" t="s">
        <v>14311</v>
      </c>
      <c r="Q3564" t="s">
        <v>14312</v>
      </c>
      <c r="S3564" t="s">
        <v>18</v>
      </c>
      <c r="T3564" t="s">
        <v>18</v>
      </c>
    </row>
    <row r="3565" spans="1:20">
      <c r="A3565" s="3" t="str">
        <f t="shared" si="55"/>
        <v>IFTTT-5-003564</v>
      </c>
      <c r="B3565" t="s">
        <v>18</v>
      </c>
      <c r="C3565" s="4" t="s">
        <v>19</v>
      </c>
      <c r="D3565" s="4" t="s">
        <v>20</v>
      </c>
      <c r="E3565" s="4" t="s">
        <v>21</v>
      </c>
      <c r="F3565" s="5" t="s">
        <v>22</v>
      </c>
      <c r="G3565" s="4" t="s">
        <v>23</v>
      </c>
      <c r="H3565" t="s">
        <v>14313</v>
      </c>
      <c r="I3565" t="s">
        <v>25</v>
      </c>
      <c r="J3565" s="7">
        <v>46014</v>
      </c>
      <c r="K3565" t="s">
        <v>14314</v>
      </c>
      <c r="L3565" t="s">
        <v>18</v>
      </c>
      <c r="M3565" t="s">
        <v>27</v>
      </c>
      <c r="N3565" t="s">
        <v>14315</v>
      </c>
      <c r="O3565" t="s">
        <v>18</v>
      </c>
      <c r="P3565" t="s">
        <v>728</v>
      </c>
      <c r="Q3565" t="s">
        <v>14316</v>
      </c>
      <c r="S3565" t="s">
        <v>18</v>
      </c>
      <c r="T3565" t="s">
        <v>18</v>
      </c>
    </row>
    <row r="3566" spans="1:20">
      <c r="A3566" s="3" t="str">
        <f t="shared" si="55"/>
        <v>IFTTT-5-003565</v>
      </c>
      <c r="B3566" t="s">
        <v>18</v>
      </c>
      <c r="C3566" s="4" t="s">
        <v>19</v>
      </c>
      <c r="D3566" s="4" t="s">
        <v>20</v>
      </c>
      <c r="E3566" s="4" t="s">
        <v>21</v>
      </c>
      <c r="F3566" s="5" t="s">
        <v>22</v>
      </c>
      <c r="G3566" s="4" t="s">
        <v>23</v>
      </c>
      <c r="H3566" t="s">
        <v>1301</v>
      </c>
      <c r="I3566" t="s">
        <v>25</v>
      </c>
      <c r="J3566" s="7">
        <v>46014</v>
      </c>
      <c r="K3566" t="s">
        <v>14317</v>
      </c>
      <c r="L3566" t="s">
        <v>18</v>
      </c>
      <c r="M3566" t="s">
        <v>27</v>
      </c>
      <c r="N3566" t="s">
        <v>14318</v>
      </c>
      <c r="O3566" t="s">
        <v>18</v>
      </c>
      <c r="P3566" t="s">
        <v>5199</v>
      </c>
      <c r="Q3566" t="s">
        <v>14319</v>
      </c>
      <c r="S3566" t="s">
        <v>18</v>
      </c>
      <c r="T3566" t="s">
        <v>18</v>
      </c>
    </row>
    <row r="3567" spans="1:20">
      <c r="A3567" s="3" t="str">
        <f t="shared" si="55"/>
        <v>IFTTT-5-003566</v>
      </c>
      <c r="B3567" t="s">
        <v>18</v>
      </c>
      <c r="C3567" s="4" t="s">
        <v>19</v>
      </c>
      <c r="D3567" s="4" t="s">
        <v>20</v>
      </c>
      <c r="E3567" s="4" t="s">
        <v>21</v>
      </c>
      <c r="F3567" s="5" t="s">
        <v>22</v>
      </c>
      <c r="G3567" s="4" t="s">
        <v>23</v>
      </c>
      <c r="H3567" t="s">
        <v>14320</v>
      </c>
      <c r="I3567" t="s">
        <v>25</v>
      </c>
      <c r="J3567" s="7">
        <v>46014</v>
      </c>
      <c r="K3567" t="s">
        <v>14321</v>
      </c>
      <c r="L3567" t="s">
        <v>18</v>
      </c>
      <c r="M3567" t="s">
        <v>27</v>
      </c>
      <c r="N3567" t="s">
        <v>14322</v>
      </c>
      <c r="O3567" t="s">
        <v>18</v>
      </c>
      <c r="P3567" t="s">
        <v>6277</v>
      </c>
      <c r="Q3567" t="s">
        <v>14323</v>
      </c>
      <c r="S3567" t="s">
        <v>18</v>
      </c>
      <c r="T3567" t="s">
        <v>18</v>
      </c>
    </row>
    <row r="3568" spans="1:20">
      <c r="A3568" s="3" t="str">
        <f t="shared" si="55"/>
        <v>IFTTT-5-003567</v>
      </c>
      <c r="B3568" t="s">
        <v>18</v>
      </c>
      <c r="C3568" s="4" t="s">
        <v>19</v>
      </c>
      <c r="D3568" s="4" t="s">
        <v>20</v>
      </c>
      <c r="E3568" s="4" t="s">
        <v>21</v>
      </c>
      <c r="F3568" s="5" t="s">
        <v>22</v>
      </c>
      <c r="G3568" s="4" t="s">
        <v>23</v>
      </c>
      <c r="H3568" t="s">
        <v>7924</v>
      </c>
      <c r="I3568" t="s">
        <v>25</v>
      </c>
      <c r="J3568" s="7">
        <v>46014</v>
      </c>
      <c r="K3568" t="s">
        <v>14324</v>
      </c>
      <c r="L3568" t="s">
        <v>18</v>
      </c>
      <c r="M3568" t="s">
        <v>27</v>
      </c>
      <c r="N3568" t="s">
        <v>14325</v>
      </c>
      <c r="O3568" t="s">
        <v>18</v>
      </c>
      <c r="P3568" t="s">
        <v>5612</v>
      </c>
      <c r="Q3568" t="s">
        <v>14326</v>
      </c>
      <c r="S3568" t="s">
        <v>18</v>
      </c>
      <c r="T3568" t="s">
        <v>18</v>
      </c>
    </row>
    <row r="3569" spans="1:20">
      <c r="A3569" s="3" t="str">
        <f t="shared" si="55"/>
        <v>IFTTT-5-003568</v>
      </c>
      <c r="B3569" t="s">
        <v>18</v>
      </c>
      <c r="C3569" s="4" t="s">
        <v>19</v>
      </c>
      <c r="D3569" s="4" t="s">
        <v>20</v>
      </c>
      <c r="E3569" s="4" t="s">
        <v>21</v>
      </c>
      <c r="F3569" s="5" t="s">
        <v>22</v>
      </c>
      <c r="G3569" s="4" t="s">
        <v>23</v>
      </c>
      <c r="H3569" t="s">
        <v>4323</v>
      </c>
      <c r="I3569" t="s">
        <v>25</v>
      </c>
      <c r="J3569" s="7">
        <v>46014</v>
      </c>
      <c r="K3569" t="s">
        <v>14327</v>
      </c>
      <c r="L3569" t="s">
        <v>18</v>
      </c>
      <c r="M3569" t="s">
        <v>27</v>
      </c>
      <c r="N3569" t="s">
        <v>14328</v>
      </c>
      <c r="O3569" t="s">
        <v>18</v>
      </c>
      <c r="P3569" t="s">
        <v>4759</v>
      </c>
      <c r="Q3569" t="s">
        <v>14329</v>
      </c>
      <c r="S3569" t="s">
        <v>18</v>
      </c>
      <c r="T3569" t="s">
        <v>18</v>
      </c>
    </row>
    <row r="3570" spans="1:20">
      <c r="A3570" s="3" t="str">
        <f t="shared" si="55"/>
        <v>IFTTT-5-003569</v>
      </c>
      <c r="B3570" t="s">
        <v>18</v>
      </c>
      <c r="C3570" s="4" t="s">
        <v>19</v>
      </c>
      <c r="D3570" s="4" t="s">
        <v>20</v>
      </c>
      <c r="E3570" s="4" t="s">
        <v>21</v>
      </c>
      <c r="F3570" s="5" t="s">
        <v>22</v>
      </c>
      <c r="G3570" s="4" t="s">
        <v>23</v>
      </c>
      <c r="H3570" t="s">
        <v>4323</v>
      </c>
      <c r="I3570" t="s">
        <v>25</v>
      </c>
      <c r="J3570" s="7">
        <v>46014</v>
      </c>
      <c r="K3570" t="s">
        <v>14330</v>
      </c>
      <c r="L3570" t="s">
        <v>18</v>
      </c>
      <c r="M3570" t="s">
        <v>27</v>
      </c>
      <c r="N3570" t="s">
        <v>14331</v>
      </c>
      <c r="O3570" t="s">
        <v>18</v>
      </c>
      <c r="P3570" t="s">
        <v>8295</v>
      </c>
      <c r="Q3570" t="s">
        <v>14332</v>
      </c>
      <c r="S3570" t="s">
        <v>18</v>
      </c>
      <c r="T3570" t="s">
        <v>18</v>
      </c>
    </row>
    <row r="3571" spans="1:20">
      <c r="A3571" s="3" t="str">
        <f t="shared" si="55"/>
        <v>IFTTT-5-003570</v>
      </c>
      <c r="B3571" t="s">
        <v>18</v>
      </c>
      <c r="C3571" s="4" t="s">
        <v>19</v>
      </c>
      <c r="D3571" s="4" t="s">
        <v>20</v>
      </c>
      <c r="E3571" s="4" t="s">
        <v>21</v>
      </c>
      <c r="F3571" s="5" t="s">
        <v>22</v>
      </c>
      <c r="G3571" s="4" t="s">
        <v>23</v>
      </c>
      <c r="H3571" t="s">
        <v>14333</v>
      </c>
      <c r="I3571" t="s">
        <v>25</v>
      </c>
      <c r="J3571" s="7">
        <v>46014</v>
      </c>
      <c r="K3571" t="s">
        <v>14334</v>
      </c>
      <c r="L3571" t="s">
        <v>18</v>
      </c>
      <c r="M3571" t="s">
        <v>27</v>
      </c>
      <c r="N3571" t="s">
        <v>14335</v>
      </c>
      <c r="O3571" t="s">
        <v>18</v>
      </c>
      <c r="P3571" t="s">
        <v>14336</v>
      </c>
      <c r="Q3571" t="s">
        <v>14337</v>
      </c>
      <c r="S3571" t="s">
        <v>18</v>
      </c>
      <c r="T3571" t="s">
        <v>18</v>
      </c>
    </row>
    <row r="3572" spans="1:20">
      <c r="A3572" s="3" t="str">
        <f t="shared" si="55"/>
        <v>IFTTT-5-003571</v>
      </c>
      <c r="B3572" t="s">
        <v>18</v>
      </c>
      <c r="C3572" s="4" t="s">
        <v>19</v>
      </c>
      <c r="D3572" s="4" t="s">
        <v>20</v>
      </c>
      <c r="E3572" s="4" t="s">
        <v>21</v>
      </c>
      <c r="F3572" s="5" t="s">
        <v>22</v>
      </c>
      <c r="G3572" s="4" t="s">
        <v>23</v>
      </c>
      <c r="H3572" t="s">
        <v>6566</v>
      </c>
      <c r="I3572" t="s">
        <v>25</v>
      </c>
      <c r="J3572" s="7">
        <v>46014</v>
      </c>
      <c r="K3572" t="s">
        <v>14338</v>
      </c>
      <c r="L3572" t="s">
        <v>18</v>
      </c>
      <c r="M3572" t="s">
        <v>27</v>
      </c>
      <c r="N3572" t="s">
        <v>14339</v>
      </c>
      <c r="O3572" t="s">
        <v>18</v>
      </c>
      <c r="P3572" t="s">
        <v>5491</v>
      </c>
      <c r="Q3572" t="s">
        <v>14340</v>
      </c>
      <c r="S3572" t="s">
        <v>18</v>
      </c>
      <c r="T3572" t="s">
        <v>18</v>
      </c>
    </row>
    <row r="3573" spans="1:20">
      <c r="A3573" s="3" t="str">
        <f t="shared" si="55"/>
        <v>IFTTT-5-003572</v>
      </c>
      <c r="B3573" t="s">
        <v>18</v>
      </c>
      <c r="C3573" s="4" t="s">
        <v>19</v>
      </c>
      <c r="D3573" s="4" t="s">
        <v>20</v>
      </c>
      <c r="E3573" s="4" t="s">
        <v>21</v>
      </c>
      <c r="F3573" s="5" t="s">
        <v>22</v>
      </c>
      <c r="G3573" s="4" t="s">
        <v>23</v>
      </c>
      <c r="H3573" t="s">
        <v>6541</v>
      </c>
      <c r="I3573" t="s">
        <v>25</v>
      </c>
      <c r="J3573" s="7">
        <v>46014</v>
      </c>
      <c r="K3573" t="s">
        <v>14341</v>
      </c>
      <c r="L3573" t="s">
        <v>18</v>
      </c>
      <c r="M3573" t="s">
        <v>27</v>
      </c>
      <c r="N3573" t="s">
        <v>14342</v>
      </c>
      <c r="O3573" t="s">
        <v>18</v>
      </c>
      <c r="P3573" t="s">
        <v>5676</v>
      </c>
      <c r="Q3573" t="s">
        <v>14343</v>
      </c>
      <c r="S3573" t="s">
        <v>18</v>
      </c>
      <c r="T3573" t="s">
        <v>18</v>
      </c>
    </row>
    <row r="3574" spans="1:20">
      <c r="A3574" s="3" t="str">
        <f t="shared" si="55"/>
        <v>IFTTT-5-003573</v>
      </c>
      <c r="B3574" t="s">
        <v>18</v>
      </c>
      <c r="C3574" s="4" t="s">
        <v>19</v>
      </c>
      <c r="D3574" s="4" t="s">
        <v>20</v>
      </c>
      <c r="E3574" s="4" t="s">
        <v>21</v>
      </c>
      <c r="F3574" s="5" t="s">
        <v>22</v>
      </c>
      <c r="G3574" s="4" t="s">
        <v>23</v>
      </c>
      <c r="H3574" t="s">
        <v>14344</v>
      </c>
      <c r="I3574" t="s">
        <v>25</v>
      </c>
      <c r="J3574" s="7">
        <v>46014</v>
      </c>
      <c r="K3574" t="s">
        <v>14345</v>
      </c>
      <c r="L3574" t="s">
        <v>18</v>
      </c>
      <c r="M3574" t="s">
        <v>27</v>
      </c>
      <c r="N3574" t="s">
        <v>14346</v>
      </c>
      <c r="O3574" t="s">
        <v>18</v>
      </c>
      <c r="P3574" t="s">
        <v>14347</v>
      </c>
      <c r="Q3574" t="s">
        <v>14348</v>
      </c>
      <c r="S3574" t="s">
        <v>18</v>
      </c>
      <c r="T3574" t="s">
        <v>18</v>
      </c>
    </row>
    <row r="3575" spans="1:20">
      <c r="A3575" s="3" t="str">
        <f t="shared" si="55"/>
        <v>IFTTT-5-003574</v>
      </c>
      <c r="B3575" t="s">
        <v>18</v>
      </c>
      <c r="C3575" s="4" t="s">
        <v>19</v>
      </c>
      <c r="D3575" s="4" t="s">
        <v>20</v>
      </c>
      <c r="E3575" s="4" t="s">
        <v>21</v>
      </c>
      <c r="F3575" s="5" t="s">
        <v>22</v>
      </c>
      <c r="G3575" s="4" t="s">
        <v>23</v>
      </c>
      <c r="H3575" t="s">
        <v>1020</v>
      </c>
      <c r="I3575" t="s">
        <v>25</v>
      </c>
      <c r="J3575" s="7">
        <v>46014</v>
      </c>
      <c r="K3575" t="s">
        <v>14349</v>
      </c>
      <c r="L3575" t="s">
        <v>18</v>
      </c>
      <c r="M3575" t="s">
        <v>27</v>
      </c>
      <c r="N3575" t="s">
        <v>14350</v>
      </c>
      <c r="O3575" t="s">
        <v>18</v>
      </c>
      <c r="P3575" t="s">
        <v>14024</v>
      </c>
      <c r="Q3575" t="s">
        <v>14351</v>
      </c>
      <c r="S3575" t="s">
        <v>18</v>
      </c>
      <c r="T3575" t="s">
        <v>18</v>
      </c>
    </row>
    <row r="3576" spans="1:20">
      <c r="A3576" s="3" t="str">
        <f t="shared" si="55"/>
        <v>IFTTT-5-003575</v>
      </c>
      <c r="B3576" t="s">
        <v>18</v>
      </c>
      <c r="C3576" s="4" t="s">
        <v>19</v>
      </c>
      <c r="D3576" s="4" t="s">
        <v>20</v>
      </c>
      <c r="E3576" s="4" t="s">
        <v>21</v>
      </c>
      <c r="F3576" s="5" t="s">
        <v>22</v>
      </c>
      <c r="G3576" s="4" t="s">
        <v>23</v>
      </c>
      <c r="H3576" t="s">
        <v>14352</v>
      </c>
      <c r="I3576" t="s">
        <v>25</v>
      </c>
      <c r="J3576" s="7">
        <v>46014</v>
      </c>
      <c r="K3576" t="s">
        <v>14353</v>
      </c>
      <c r="L3576" t="s">
        <v>18</v>
      </c>
      <c r="M3576" t="s">
        <v>27</v>
      </c>
      <c r="N3576" t="s">
        <v>14354</v>
      </c>
      <c r="O3576" t="s">
        <v>18</v>
      </c>
      <c r="P3576" t="s">
        <v>14355</v>
      </c>
      <c r="Q3576" t="s">
        <v>14356</v>
      </c>
      <c r="S3576" t="s">
        <v>18</v>
      </c>
      <c r="T3576" t="s">
        <v>18</v>
      </c>
    </row>
    <row r="3577" spans="1:20">
      <c r="A3577" s="3" t="str">
        <f t="shared" si="55"/>
        <v>IFTTT-5-003576</v>
      </c>
      <c r="B3577" t="s">
        <v>18</v>
      </c>
      <c r="C3577" s="4" t="s">
        <v>19</v>
      </c>
      <c r="D3577" s="4" t="s">
        <v>20</v>
      </c>
      <c r="E3577" s="4" t="s">
        <v>21</v>
      </c>
      <c r="F3577" s="5" t="s">
        <v>22</v>
      </c>
      <c r="G3577" s="4" t="s">
        <v>23</v>
      </c>
      <c r="H3577" t="s">
        <v>13708</v>
      </c>
      <c r="I3577" t="s">
        <v>25</v>
      </c>
      <c r="J3577" s="7">
        <v>46014</v>
      </c>
      <c r="K3577" t="s">
        <v>14357</v>
      </c>
      <c r="L3577" t="s">
        <v>18</v>
      </c>
      <c r="M3577" t="s">
        <v>27</v>
      </c>
      <c r="N3577" t="s">
        <v>14358</v>
      </c>
      <c r="O3577" t="s">
        <v>18</v>
      </c>
      <c r="P3577" t="s">
        <v>14359</v>
      </c>
      <c r="Q3577" t="s">
        <v>14360</v>
      </c>
      <c r="S3577" t="s">
        <v>18</v>
      </c>
      <c r="T3577" t="s">
        <v>18</v>
      </c>
    </row>
    <row r="3578" spans="1:20">
      <c r="A3578" s="3" t="str">
        <f t="shared" si="55"/>
        <v>IFTTT-5-003577</v>
      </c>
      <c r="B3578" t="s">
        <v>18</v>
      </c>
      <c r="C3578" s="4" t="s">
        <v>19</v>
      </c>
      <c r="D3578" s="4" t="s">
        <v>20</v>
      </c>
      <c r="E3578" s="4" t="s">
        <v>21</v>
      </c>
      <c r="F3578" s="5" t="s">
        <v>22</v>
      </c>
      <c r="G3578" s="4" t="s">
        <v>23</v>
      </c>
      <c r="H3578" t="s">
        <v>12582</v>
      </c>
      <c r="I3578" t="s">
        <v>25</v>
      </c>
      <c r="J3578" s="7">
        <v>46014</v>
      </c>
      <c r="K3578" t="s">
        <v>4788</v>
      </c>
      <c r="L3578" t="s">
        <v>18</v>
      </c>
      <c r="M3578" t="s">
        <v>27</v>
      </c>
      <c r="N3578" t="s">
        <v>14361</v>
      </c>
      <c r="O3578" t="s">
        <v>18</v>
      </c>
      <c r="P3578" t="s">
        <v>7611</v>
      </c>
      <c r="Q3578" t="s">
        <v>14362</v>
      </c>
      <c r="S3578" t="s">
        <v>18</v>
      </c>
      <c r="T3578" t="s">
        <v>18</v>
      </c>
    </row>
    <row r="3579" spans="1:20">
      <c r="A3579" s="3" t="str">
        <f t="shared" si="55"/>
        <v>IFTTT-5-003578</v>
      </c>
      <c r="B3579" t="s">
        <v>18</v>
      </c>
      <c r="C3579" s="4" t="s">
        <v>19</v>
      </c>
      <c r="D3579" s="4" t="s">
        <v>20</v>
      </c>
      <c r="E3579" s="4" t="s">
        <v>21</v>
      </c>
      <c r="F3579" s="5" t="s">
        <v>22</v>
      </c>
      <c r="G3579" s="4" t="s">
        <v>23</v>
      </c>
      <c r="H3579" t="s">
        <v>6566</v>
      </c>
      <c r="I3579" t="s">
        <v>25</v>
      </c>
      <c r="J3579" s="7">
        <v>46014</v>
      </c>
      <c r="K3579" t="s">
        <v>14363</v>
      </c>
      <c r="L3579" t="s">
        <v>18</v>
      </c>
      <c r="M3579" t="s">
        <v>27</v>
      </c>
      <c r="N3579" t="s">
        <v>14364</v>
      </c>
      <c r="O3579" t="s">
        <v>18</v>
      </c>
      <c r="P3579" t="s">
        <v>4256</v>
      </c>
      <c r="Q3579" t="s">
        <v>14365</v>
      </c>
      <c r="S3579" t="s">
        <v>18</v>
      </c>
      <c r="T3579" t="s">
        <v>18</v>
      </c>
    </row>
    <row r="3580" spans="1:20">
      <c r="A3580" s="3" t="str">
        <f t="shared" si="55"/>
        <v>IFTTT-5-003579</v>
      </c>
      <c r="B3580" t="s">
        <v>18</v>
      </c>
      <c r="C3580" s="4" t="s">
        <v>19</v>
      </c>
      <c r="D3580" s="4" t="s">
        <v>20</v>
      </c>
      <c r="E3580" s="4" t="s">
        <v>21</v>
      </c>
      <c r="F3580" s="5" t="s">
        <v>22</v>
      </c>
      <c r="G3580" s="4" t="s">
        <v>23</v>
      </c>
      <c r="H3580" t="s">
        <v>4258</v>
      </c>
      <c r="I3580" t="s">
        <v>25</v>
      </c>
      <c r="J3580" s="7">
        <v>46014</v>
      </c>
      <c r="K3580" t="s">
        <v>14366</v>
      </c>
      <c r="L3580" t="s">
        <v>18</v>
      </c>
      <c r="M3580" t="s">
        <v>27</v>
      </c>
      <c r="N3580" t="s">
        <v>14367</v>
      </c>
      <c r="O3580" t="s">
        <v>18</v>
      </c>
      <c r="P3580" t="s">
        <v>3871</v>
      </c>
      <c r="Q3580" t="s">
        <v>14368</v>
      </c>
      <c r="S3580" t="s">
        <v>18</v>
      </c>
      <c r="T3580" t="s">
        <v>18</v>
      </c>
    </row>
    <row r="3581" spans="1:20">
      <c r="A3581" s="3" t="str">
        <f t="shared" si="55"/>
        <v>IFTTT-5-003580</v>
      </c>
      <c r="B3581" t="s">
        <v>18</v>
      </c>
      <c r="C3581" s="4" t="s">
        <v>19</v>
      </c>
      <c r="D3581" s="4" t="s">
        <v>20</v>
      </c>
      <c r="E3581" s="4" t="s">
        <v>21</v>
      </c>
      <c r="F3581" s="5" t="s">
        <v>22</v>
      </c>
      <c r="G3581" s="4" t="s">
        <v>23</v>
      </c>
      <c r="H3581" t="s">
        <v>4258</v>
      </c>
      <c r="I3581" t="s">
        <v>25</v>
      </c>
      <c r="J3581" s="7">
        <v>46014</v>
      </c>
      <c r="K3581" t="s">
        <v>14369</v>
      </c>
      <c r="L3581" t="s">
        <v>18</v>
      </c>
      <c r="M3581" t="s">
        <v>27</v>
      </c>
      <c r="N3581" t="s">
        <v>14370</v>
      </c>
      <c r="O3581" t="s">
        <v>18</v>
      </c>
      <c r="P3581" t="s">
        <v>5612</v>
      </c>
      <c r="Q3581" t="s">
        <v>14371</v>
      </c>
      <c r="S3581" t="s">
        <v>18</v>
      </c>
      <c r="T3581" t="s">
        <v>18</v>
      </c>
    </row>
    <row r="3582" spans="1:20">
      <c r="A3582" s="3" t="str">
        <f t="shared" si="55"/>
        <v>IFTTT-5-003581</v>
      </c>
      <c r="B3582" t="s">
        <v>18</v>
      </c>
      <c r="C3582" s="4" t="s">
        <v>19</v>
      </c>
      <c r="D3582" s="4" t="s">
        <v>20</v>
      </c>
      <c r="E3582" s="4" t="s">
        <v>21</v>
      </c>
      <c r="F3582" s="5" t="s">
        <v>22</v>
      </c>
      <c r="G3582" s="4" t="s">
        <v>23</v>
      </c>
      <c r="H3582" t="s">
        <v>8528</v>
      </c>
      <c r="I3582" t="s">
        <v>25</v>
      </c>
      <c r="J3582" s="7">
        <v>46014</v>
      </c>
      <c r="K3582" t="s">
        <v>14372</v>
      </c>
      <c r="L3582" t="s">
        <v>18</v>
      </c>
      <c r="M3582" t="s">
        <v>27</v>
      </c>
      <c r="N3582" t="s">
        <v>14373</v>
      </c>
      <c r="O3582" t="s">
        <v>18</v>
      </c>
      <c r="P3582" t="s">
        <v>6268</v>
      </c>
      <c r="Q3582" t="s">
        <v>14374</v>
      </c>
      <c r="S3582" t="s">
        <v>18</v>
      </c>
      <c r="T3582" t="s">
        <v>18</v>
      </c>
    </row>
    <row r="3583" spans="1:20">
      <c r="A3583" s="3" t="str">
        <f t="shared" si="55"/>
        <v>IFTTT-5-003582</v>
      </c>
      <c r="B3583" t="s">
        <v>18</v>
      </c>
      <c r="C3583" s="4" t="s">
        <v>19</v>
      </c>
      <c r="D3583" s="4" t="s">
        <v>20</v>
      </c>
      <c r="E3583" s="4" t="s">
        <v>21</v>
      </c>
      <c r="F3583" s="5" t="s">
        <v>22</v>
      </c>
      <c r="G3583" s="4" t="s">
        <v>23</v>
      </c>
      <c r="H3583" t="s">
        <v>4323</v>
      </c>
      <c r="I3583" t="s">
        <v>25</v>
      </c>
      <c r="J3583" s="7">
        <v>46014</v>
      </c>
      <c r="K3583" t="s">
        <v>14375</v>
      </c>
      <c r="L3583" t="s">
        <v>18</v>
      </c>
      <c r="M3583" t="s">
        <v>27</v>
      </c>
      <c r="N3583" t="s">
        <v>14376</v>
      </c>
      <c r="O3583" t="s">
        <v>18</v>
      </c>
      <c r="P3583" t="s">
        <v>8138</v>
      </c>
      <c r="Q3583" t="s">
        <v>14377</v>
      </c>
      <c r="S3583" t="s">
        <v>18</v>
      </c>
      <c r="T3583" t="s">
        <v>18</v>
      </c>
    </row>
    <row r="3584" spans="1:20">
      <c r="A3584" s="3" t="str">
        <f t="shared" si="55"/>
        <v>IFTTT-5-003583</v>
      </c>
      <c r="B3584" t="s">
        <v>18</v>
      </c>
      <c r="C3584" s="4" t="s">
        <v>19</v>
      </c>
      <c r="D3584" s="4" t="s">
        <v>20</v>
      </c>
      <c r="E3584" s="4" t="s">
        <v>21</v>
      </c>
      <c r="F3584" s="5" t="s">
        <v>22</v>
      </c>
      <c r="G3584" s="4" t="s">
        <v>23</v>
      </c>
      <c r="H3584" t="s">
        <v>1020</v>
      </c>
      <c r="I3584" t="s">
        <v>25</v>
      </c>
      <c r="J3584" s="7">
        <v>46014</v>
      </c>
      <c r="K3584" t="s">
        <v>14378</v>
      </c>
      <c r="L3584" t="s">
        <v>18</v>
      </c>
      <c r="M3584" t="s">
        <v>27</v>
      </c>
      <c r="N3584" t="s">
        <v>14379</v>
      </c>
      <c r="O3584" t="s">
        <v>18</v>
      </c>
      <c r="P3584" t="s">
        <v>13756</v>
      </c>
      <c r="Q3584" t="s">
        <v>14380</v>
      </c>
      <c r="S3584" t="s">
        <v>18</v>
      </c>
      <c r="T3584" t="s">
        <v>18</v>
      </c>
    </row>
    <row r="3585" spans="1:20">
      <c r="A3585" s="3" t="str">
        <f t="shared" si="55"/>
        <v>IFTTT-5-003584</v>
      </c>
      <c r="B3585" t="s">
        <v>18</v>
      </c>
      <c r="C3585" s="4" t="s">
        <v>19</v>
      </c>
      <c r="D3585" s="4" t="s">
        <v>20</v>
      </c>
      <c r="E3585" s="4" t="s">
        <v>21</v>
      </c>
      <c r="F3585" s="5" t="s">
        <v>22</v>
      </c>
      <c r="G3585" s="4" t="s">
        <v>23</v>
      </c>
      <c r="H3585" t="s">
        <v>14381</v>
      </c>
      <c r="I3585" t="s">
        <v>25</v>
      </c>
      <c r="J3585" s="7">
        <v>46014</v>
      </c>
      <c r="K3585" t="s">
        <v>14382</v>
      </c>
      <c r="L3585" t="s">
        <v>18</v>
      </c>
      <c r="M3585" t="s">
        <v>27</v>
      </c>
      <c r="N3585" t="s">
        <v>14383</v>
      </c>
      <c r="O3585" t="s">
        <v>18</v>
      </c>
      <c r="P3585" t="s">
        <v>14384</v>
      </c>
      <c r="Q3585" t="s">
        <v>14385</v>
      </c>
      <c r="S3585" t="s">
        <v>18</v>
      </c>
      <c r="T3585" t="s">
        <v>18</v>
      </c>
    </row>
    <row r="3586" spans="1:20">
      <c r="A3586" s="3" t="str">
        <f t="shared" ref="A3586:A3649" si="56">_xlfn.CONCAT("IFTTT-5-",TEXT(ROW()-1,"000000"))</f>
        <v>IFTTT-5-003585</v>
      </c>
      <c r="B3586" t="s">
        <v>18</v>
      </c>
      <c r="C3586" s="4" t="s">
        <v>19</v>
      </c>
      <c r="D3586" s="4" t="s">
        <v>20</v>
      </c>
      <c r="E3586" s="4" t="s">
        <v>21</v>
      </c>
      <c r="F3586" s="5" t="s">
        <v>22</v>
      </c>
      <c r="G3586" s="4" t="s">
        <v>23</v>
      </c>
      <c r="H3586" t="s">
        <v>14386</v>
      </c>
      <c r="I3586" t="s">
        <v>25</v>
      </c>
      <c r="J3586" s="7">
        <v>46014</v>
      </c>
      <c r="K3586" t="s">
        <v>14387</v>
      </c>
      <c r="L3586" t="s">
        <v>18</v>
      </c>
      <c r="M3586" t="s">
        <v>27</v>
      </c>
      <c r="N3586" t="s">
        <v>14388</v>
      </c>
      <c r="O3586" t="s">
        <v>18</v>
      </c>
      <c r="P3586" t="s">
        <v>728</v>
      </c>
      <c r="Q3586" t="s">
        <v>14389</v>
      </c>
      <c r="S3586" t="s">
        <v>18</v>
      </c>
      <c r="T3586" t="s">
        <v>18</v>
      </c>
    </row>
    <row r="3587" spans="1:20">
      <c r="A3587" s="3" t="str">
        <f t="shared" si="56"/>
        <v>IFTTT-5-003586</v>
      </c>
      <c r="B3587" t="s">
        <v>18</v>
      </c>
      <c r="C3587" s="4" t="s">
        <v>19</v>
      </c>
      <c r="D3587" s="4" t="s">
        <v>20</v>
      </c>
      <c r="E3587" s="4" t="s">
        <v>21</v>
      </c>
      <c r="F3587" s="5" t="s">
        <v>22</v>
      </c>
      <c r="G3587" s="4" t="s">
        <v>23</v>
      </c>
      <c r="H3587" t="s">
        <v>14047</v>
      </c>
      <c r="I3587" t="s">
        <v>25</v>
      </c>
      <c r="J3587" s="7">
        <v>46014</v>
      </c>
      <c r="K3587" t="s">
        <v>14390</v>
      </c>
      <c r="L3587" t="s">
        <v>18</v>
      </c>
      <c r="M3587" t="s">
        <v>27</v>
      </c>
      <c r="N3587" t="s">
        <v>14391</v>
      </c>
      <c r="O3587" t="s">
        <v>18</v>
      </c>
      <c r="P3587" t="s">
        <v>14392</v>
      </c>
      <c r="Q3587" t="s">
        <v>14393</v>
      </c>
      <c r="S3587" t="s">
        <v>18</v>
      </c>
      <c r="T3587" t="s">
        <v>18</v>
      </c>
    </row>
    <row r="3588" spans="1:20">
      <c r="A3588" s="3" t="str">
        <f t="shared" si="56"/>
        <v>IFTTT-5-003587</v>
      </c>
      <c r="B3588" t="s">
        <v>18</v>
      </c>
      <c r="C3588" s="4" t="s">
        <v>19</v>
      </c>
      <c r="D3588" s="4" t="s">
        <v>20</v>
      </c>
      <c r="E3588" s="4" t="s">
        <v>21</v>
      </c>
      <c r="F3588" s="5" t="s">
        <v>22</v>
      </c>
      <c r="G3588" s="4" t="s">
        <v>23</v>
      </c>
      <c r="H3588" t="s">
        <v>10605</v>
      </c>
      <c r="I3588" t="s">
        <v>25</v>
      </c>
      <c r="J3588" s="7">
        <v>46014</v>
      </c>
      <c r="K3588" t="s">
        <v>14394</v>
      </c>
      <c r="L3588" t="s">
        <v>18</v>
      </c>
      <c r="M3588" t="s">
        <v>27</v>
      </c>
      <c r="N3588" t="s">
        <v>14395</v>
      </c>
      <c r="O3588" t="s">
        <v>18</v>
      </c>
      <c r="P3588" t="s">
        <v>8138</v>
      </c>
      <c r="Q3588" t="s">
        <v>14396</v>
      </c>
      <c r="S3588" t="s">
        <v>18</v>
      </c>
      <c r="T3588" t="s">
        <v>18</v>
      </c>
    </row>
    <row r="3589" spans="1:20">
      <c r="A3589" s="3" t="str">
        <f t="shared" si="56"/>
        <v>IFTTT-5-003588</v>
      </c>
      <c r="B3589" t="s">
        <v>18</v>
      </c>
      <c r="C3589" s="4" t="s">
        <v>19</v>
      </c>
      <c r="D3589" s="4" t="s">
        <v>20</v>
      </c>
      <c r="E3589" s="4" t="s">
        <v>21</v>
      </c>
      <c r="F3589" s="5" t="s">
        <v>22</v>
      </c>
      <c r="G3589" s="4" t="s">
        <v>23</v>
      </c>
      <c r="H3589" t="s">
        <v>4408</v>
      </c>
      <c r="I3589" t="s">
        <v>25</v>
      </c>
      <c r="J3589" s="7">
        <v>46014</v>
      </c>
      <c r="K3589" t="s">
        <v>14397</v>
      </c>
      <c r="L3589" t="s">
        <v>18</v>
      </c>
      <c r="M3589" t="s">
        <v>27</v>
      </c>
      <c r="N3589" t="s">
        <v>14398</v>
      </c>
      <c r="O3589" t="s">
        <v>18</v>
      </c>
      <c r="P3589" t="s">
        <v>728</v>
      </c>
      <c r="Q3589" t="s">
        <v>14399</v>
      </c>
      <c r="S3589" t="s">
        <v>18</v>
      </c>
      <c r="T3589" t="s">
        <v>18</v>
      </c>
    </row>
    <row r="3590" spans="1:20">
      <c r="A3590" s="3" t="str">
        <f t="shared" si="56"/>
        <v>IFTTT-5-003589</v>
      </c>
      <c r="B3590" t="s">
        <v>18</v>
      </c>
      <c r="C3590" s="4" t="s">
        <v>19</v>
      </c>
      <c r="D3590" s="4" t="s">
        <v>20</v>
      </c>
      <c r="E3590" s="4" t="s">
        <v>21</v>
      </c>
      <c r="F3590" s="5" t="s">
        <v>22</v>
      </c>
      <c r="G3590" s="4" t="s">
        <v>23</v>
      </c>
      <c r="H3590" t="s">
        <v>9356</v>
      </c>
      <c r="I3590" t="s">
        <v>25</v>
      </c>
      <c r="J3590" s="7">
        <v>46014</v>
      </c>
      <c r="K3590" t="s">
        <v>14400</v>
      </c>
      <c r="L3590" t="s">
        <v>18</v>
      </c>
      <c r="M3590" t="s">
        <v>27</v>
      </c>
      <c r="N3590" t="s">
        <v>14401</v>
      </c>
      <c r="O3590" t="s">
        <v>18</v>
      </c>
      <c r="P3590" t="s">
        <v>3871</v>
      </c>
      <c r="Q3590" t="s">
        <v>14402</v>
      </c>
      <c r="S3590" t="s">
        <v>18</v>
      </c>
      <c r="T3590" t="s">
        <v>18</v>
      </c>
    </row>
    <row r="3591" spans="1:20">
      <c r="A3591" s="3" t="str">
        <f t="shared" si="56"/>
        <v>IFTTT-5-003590</v>
      </c>
      <c r="B3591" t="s">
        <v>18</v>
      </c>
      <c r="C3591" s="4" t="s">
        <v>19</v>
      </c>
      <c r="D3591" s="4" t="s">
        <v>20</v>
      </c>
      <c r="E3591" s="4" t="s">
        <v>21</v>
      </c>
      <c r="F3591" s="5" t="s">
        <v>22</v>
      </c>
      <c r="G3591" s="4" t="s">
        <v>23</v>
      </c>
      <c r="H3591" t="s">
        <v>4258</v>
      </c>
      <c r="I3591" t="s">
        <v>25</v>
      </c>
      <c r="J3591" s="7">
        <v>46014</v>
      </c>
      <c r="K3591" t="s">
        <v>14403</v>
      </c>
      <c r="L3591" t="s">
        <v>18</v>
      </c>
      <c r="M3591" t="s">
        <v>27</v>
      </c>
      <c r="N3591" t="s">
        <v>14404</v>
      </c>
      <c r="O3591" t="s">
        <v>18</v>
      </c>
      <c r="P3591" t="s">
        <v>6032</v>
      </c>
      <c r="Q3591" t="s">
        <v>14405</v>
      </c>
      <c r="S3591" t="s">
        <v>18</v>
      </c>
      <c r="T3591" t="s">
        <v>18</v>
      </c>
    </row>
    <row r="3592" spans="1:20">
      <c r="A3592" s="3" t="str">
        <f t="shared" si="56"/>
        <v>IFTTT-5-003591</v>
      </c>
      <c r="B3592" t="s">
        <v>18</v>
      </c>
      <c r="C3592" s="4" t="s">
        <v>19</v>
      </c>
      <c r="D3592" s="4" t="s">
        <v>20</v>
      </c>
      <c r="E3592" s="4" t="s">
        <v>21</v>
      </c>
      <c r="F3592" s="5" t="s">
        <v>22</v>
      </c>
      <c r="G3592" s="4" t="s">
        <v>23</v>
      </c>
      <c r="H3592" t="s">
        <v>4258</v>
      </c>
      <c r="I3592" t="s">
        <v>25</v>
      </c>
      <c r="J3592" s="7">
        <v>46014</v>
      </c>
      <c r="K3592" t="s">
        <v>14406</v>
      </c>
      <c r="L3592" t="s">
        <v>18</v>
      </c>
      <c r="M3592" t="s">
        <v>27</v>
      </c>
      <c r="N3592" t="s">
        <v>14407</v>
      </c>
      <c r="O3592" t="s">
        <v>18</v>
      </c>
      <c r="P3592" t="s">
        <v>5612</v>
      </c>
      <c r="Q3592" t="s">
        <v>14408</v>
      </c>
      <c r="S3592" t="s">
        <v>18</v>
      </c>
      <c r="T3592" t="s">
        <v>18</v>
      </c>
    </row>
    <row r="3593" spans="1:20">
      <c r="A3593" s="3" t="str">
        <f t="shared" si="56"/>
        <v>IFTTT-5-003592</v>
      </c>
      <c r="B3593" t="s">
        <v>18</v>
      </c>
      <c r="C3593" s="4" t="s">
        <v>19</v>
      </c>
      <c r="D3593" s="4" t="s">
        <v>20</v>
      </c>
      <c r="E3593" s="4" t="s">
        <v>21</v>
      </c>
      <c r="F3593" s="5" t="s">
        <v>22</v>
      </c>
      <c r="G3593" s="4" t="s">
        <v>23</v>
      </c>
      <c r="H3593" t="s">
        <v>9565</v>
      </c>
      <c r="I3593" t="s">
        <v>25</v>
      </c>
      <c r="J3593" s="7">
        <v>46014</v>
      </c>
      <c r="K3593" t="s">
        <v>14409</v>
      </c>
      <c r="L3593" t="s">
        <v>18</v>
      </c>
      <c r="M3593" t="s">
        <v>27</v>
      </c>
      <c r="N3593" t="s">
        <v>14410</v>
      </c>
      <c r="O3593" t="s">
        <v>18</v>
      </c>
      <c r="P3593" t="s">
        <v>6569</v>
      </c>
      <c r="Q3593" t="s">
        <v>14411</v>
      </c>
      <c r="S3593" t="s">
        <v>18</v>
      </c>
      <c r="T3593" t="s">
        <v>18</v>
      </c>
    </row>
    <row r="3594" spans="1:20">
      <c r="A3594" s="3" t="str">
        <f t="shared" si="56"/>
        <v>IFTTT-5-003593</v>
      </c>
      <c r="B3594" t="s">
        <v>18</v>
      </c>
      <c r="C3594" s="4" t="s">
        <v>19</v>
      </c>
      <c r="D3594" s="4" t="s">
        <v>20</v>
      </c>
      <c r="E3594" s="4" t="s">
        <v>21</v>
      </c>
      <c r="F3594" s="5" t="s">
        <v>22</v>
      </c>
      <c r="G3594" s="4" t="s">
        <v>23</v>
      </c>
      <c r="H3594" t="s">
        <v>14412</v>
      </c>
      <c r="I3594" t="s">
        <v>25</v>
      </c>
      <c r="J3594" s="7">
        <v>46014</v>
      </c>
      <c r="K3594" t="s">
        <v>14413</v>
      </c>
      <c r="L3594" t="s">
        <v>18</v>
      </c>
      <c r="M3594" t="s">
        <v>27</v>
      </c>
      <c r="N3594" t="s">
        <v>14414</v>
      </c>
      <c r="O3594" t="s">
        <v>18</v>
      </c>
      <c r="P3594" t="s">
        <v>7843</v>
      </c>
      <c r="Q3594" t="s">
        <v>14415</v>
      </c>
      <c r="S3594" t="s">
        <v>18</v>
      </c>
      <c r="T3594" t="s">
        <v>18</v>
      </c>
    </row>
    <row r="3595" spans="1:20">
      <c r="A3595" s="3" t="str">
        <f t="shared" si="56"/>
        <v>IFTTT-5-003594</v>
      </c>
      <c r="B3595" t="s">
        <v>18</v>
      </c>
      <c r="C3595" s="4" t="s">
        <v>19</v>
      </c>
      <c r="D3595" s="4" t="s">
        <v>20</v>
      </c>
      <c r="E3595" s="4" t="s">
        <v>21</v>
      </c>
      <c r="F3595" s="5" t="s">
        <v>22</v>
      </c>
      <c r="G3595" s="4" t="s">
        <v>23</v>
      </c>
      <c r="H3595" t="s">
        <v>14416</v>
      </c>
      <c r="I3595" t="s">
        <v>25</v>
      </c>
      <c r="J3595" s="7">
        <v>46014</v>
      </c>
      <c r="K3595" t="s">
        <v>14417</v>
      </c>
      <c r="L3595" t="s">
        <v>18</v>
      </c>
      <c r="M3595" t="s">
        <v>27</v>
      </c>
      <c r="N3595" t="s">
        <v>14418</v>
      </c>
      <c r="O3595" t="s">
        <v>18</v>
      </c>
      <c r="P3595" t="s">
        <v>14419</v>
      </c>
      <c r="Q3595" t="s">
        <v>14420</v>
      </c>
      <c r="S3595" t="s">
        <v>18</v>
      </c>
      <c r="T3595" t="s">
        <v>18</v>
      </c>
    </row>
    <row r="3596" spans="1:20">
      <c r="A3596" s="3" t="str">
        <f t="shared" si="56"/>
        <v>IFTTT-5-003595</v>
      </c>
      <c r="B3596" t="s">
        <v>18</v>
      </c>
      <c r="C3596" s="4" t="s">
        <v>19</v>
      </c>
      <c r="D3596" s="4" t="s">
        <v>20</v>
      </c>
      <c r="E3596" s="4" t="s">
        <v>21</v>
      </c>
      <c r="F3596" s="5" t="s">
        <v>22</v>
      </c>
      <c r="G3596" s="4" t="s">
        <v>23</v>
      </c>
      <c r="H3596" t="s">
        <v>1407</v>
      </c>
      <c r="I3596" t="s">
        <v>25</v>
      </c>
      <c r="J3596" s="7">
        <v>46014</v>
      </c>
      <c r="K3596" t="s">
        <v>14421</v>
      </c>
      <c r="L3596" t="s">
        <v>18</v>
      </c>
      <c r="M3596" t="s">
        <v>27</v>
      </c>
      <c r="N3596" t="s">
        <v>14422</v>
      </c>
      <c r="O3596" t="s">
        <v>18</v>
      </c>
      <c r="P3596" t="s">
        <v>14423</v>
      </c>
      <c r="Q3596" t="s">
        <v>14424</v>
      </c>
      <c r="S3596" t="s">
        <v>18</v>
      </c>
      <c r="T3596" t="s">
        <v>18</v>
      </c>
    </row>
    <row r="3597" spans="1:20">
      <c r="A3597" s="3" t="str">
        <f t="shared" si="56"/>
        <v>IFTTT-5-003596</v>
      </c>
      <c r="B3597" t="s">
        <v>18</v>
      </c>
      <c r="C3597" s="4" t="s">
        <v>19</v>
      </c>
      <c r="D3597" s="4" t="s">
        <v>20</v>
      </c>
      <c r="E3597" s="4" t="s">
        <v>21</v>
      </c>
      <c r="F3597" s="5" t="s">
        <v>22</v>
      </c>
      <c r="G3597" s="4" t="s">
        <v>23</v>
      </c>
      <c r="H3597" t="s">
        <v>6566</v>
      </c>
      <c r="I3597" t="s">
        <v>25</v>
      </c>
      <c r="J3597" s="7">
        <v>46014</v>
      </c>
      <c r="K3597" t="s">
        <v>14425</v>
      </c>
      <c r="L3597" t="s">
        <v>18</v>
      </c>
      <c r="M3597" t="s">
        <v>27</v>
      </c>
      <c r="N3597" t="s">
        <v>14426</v>
      </c>
      <c r="O3597" t="s">
        <v>18</v>
      </c>
      <c r="P3597" t="s">
        <v>3871</v>
      </c>
      <c r="Q3597" t="s">
        <v>14427</v>
      </c>
      <c r="S3597" t="s">
        <v>18</v>
      </c>
      <c r="T3597" t="s">
        <v>18</v>
      </c>
    </row>
    <row r="3598" spans="1:20">
      <c r="A3598" s="3" t="str">
        <f t="shared" si="56"/>
        <v>IFTTT-5-003597</v>
      </c>
      <c r="B3598" t="s">
        <v>18</v>
      </c>
      <c r="C3598" s="4" t="s">
        <v>19</v>
      </c>
      <c r="D3598" s="4" t="s">
        <v>20</v>
      </c>
      <c r="E3598" s="4" t="s">
        <v>21</v>
      </c>
      <c r="F3598" s="5" t="s">
        <v>22</v>
      </c>
      <c r="G3598" s="4" t="s">
        <v>23</v>
      </c>
      <c r="H3598" t="s">
        <v>14428</v>
      </c>
      <c r="I3598" t="s">
        <v>25</v>
      </c>
      <c r="J3598" s="7">
        <v>46014</v>
      </c>
      <c r="K3598" t="s">
        <v>14429</v>
      </c>
      <c r="L3598" t="s">
        <v>18</v>
      </c>
      <c r="M3598" t="s">
        <v>27</v>
      </c>
      <c r="N3598" t="s">
        <v>14430</v>
      </c>
      <c r="O3598" t="s">
        <v>18</v>
      </c>
      <c r="P3598" t="s">
        <v>13924</v>
      </c>
      <c r="Q3598" t="s">
        <v>14431</v>
      </c>
      <c r="S3598" t="s">
        <v>18</v>
      </c>
      <c r="T3598" t="s">
        <v>18</v>
      </c>
    </row>
    <row r="3599" spans="1:20">
      <c r="A3599" s="3" t="str">
        <f t="shared" si="56"/>
        <v>IFTTT-5-003598</v>
      </c>
      <c r="B3599" t="s">
        <v>18</v>
      </c>
      <c r="C3599" s="4" t="s">
        <v>19</v>
      </c>
      <c r="D3599" s="4" t="s">
        <v>20</v>
      </c>
      <c r="E3599" s="4" t="s">
        <v>21</v>
      </c>
      <c r="F3599" s="5" t="s">
        <v>22</v>
      </c>
      <c r="G3599" s="4" t="s">
        <v>23</v>
      </c>
      <c r="H3599" t="s">
        <v>14432</v>
      </c>
      <c r="I3599" t="s">
        <v>25</v>
      </c>
      <c r="J3599" s="7">
        <v>46014</v>
      </c>
      <c r="K3599" t="s">
        <v>14433</v>
      </c>
      <c r="L3599" t="s">
        <v>18</v>
      </c>
      <c r="M3599" t="s">
        <v>27</v>
      </c>
      <c r="N3599" t="s">
        <v>14434</v>
      </c>
      <c r="O3599" t="s">
        <v>18</v>
      </c>
      <c r="P3599" t="s">
        <v>14435</v>
      </c>
      <c r="Q3599" t="s">
        <v>14436</v>
      </c>
      <c r="S3599" t="s">
        <v>18</v>
      </c>
      <c r="T3599" t="s">
        <v>18</v>
      </c>
    </row>
    <row r="3600" spans="1:20">
      <c r="A3600" s="3" t="str">
        <f t="shared" si="56"/>
        <v>IFTTT-5-003599</v>
      </c>
      <c r="B3600" t="s">
        <v>18</v>
      </c>
      <c r="C3600" s="4" t="s">
        <v>19</v>
      </c>
      <c r="D3600" s="4" t="s">
        <v>20</v>
      </c>
      <c r="E3600" s="4" t="s">
        <v>21</v>
      </c>
      <c r="F3600" s="5" t="s">
        <v>22</v>
      </c>
      <c r="G3600" s="4" t="s">
        <v>23</v>
      </c>
      <c r="H3600" t="s">
        <v>14437</v>
      </c>
      <c r="I3600" t="s">
        <v>25</v>
      </c>
      <c r="J3600" s="7">
        <v>46014</v>
      </c>
      <c r="K3600" t="s">
        <v>14438</v>
      </c>
      <c r="L3600" t="s">
        <v>18</v>
      </c>
      <c r="M3600" t="s">
        <v>27</v>
      </c>
      <c r="N3600" t="s">
        <v>14439</v>
      </c>
      <c r="O3600" t="s">
        <v>18</v>
      </c>
      <c r="P3600" t="s">
        <v>12419</v>
      </c>
      <c r="Q3600" t="s">
        <v>14440</v>
      </c>
      <c r="S3600" t="s">
        <v>18</v>
      </c>
      <c r="T3600" t="s">
        <v>18</v>
      </c>
    </row>
    <row r="3601" spans="1:20">
      <c r="A3601" s="3" t="str">
        <f t="shared" si="56"/>
        <v>IFTTT-5-003600</v>
      </c>
      <c r="B3601" t="s">
        <v>18</v>
      </c>
      <c r="C3601" s="4" t="s">
        <v>19</v>
      </c>
      <c r="D3601" s="4" t="s">
        <v>20</v>
      </c>
      <c r="E3601" s="4" t="s">
        <v>21</v>
      </c>
      <c r="F3601" s="5" t="s">
        <v>22</v>
      </c>
      <c r="G3601" s="4" t="s">
        <v>23</v>
      </c>
      <c r="H3601" t="s">
        <v>6421</v>
      </c>
      <c r="I3601" t="s">
        <v>25</v>
      </c>
      <c r="J3601" s="7">
        <v>46014</v>
      </c>
      <c r="K3601" t="s">
        <v>14441</v>
      </c>
      <c r="L3601" t="s">
        <v>18</v>
      </c>
      <c r="M3601" t="s">
        <v>27</v>
      </c>
      <c r="N3601" t="s">
        <v>14442</v>
      </c>
      <c r="O3601" t="s">
        <v>18</v>
      </c>
      <c r="P3601" t="s">
        <v>5199</v>
      </c>
      <c r="Q3601" t="s">
        <v>14443</v>
      </c>
      <c r="S3601" t="s">
        <v>18</v>
      </c>
      <c r="T3601" t="s">
        <v>18</v>
      </c>
    </row>
    <row r="3602" spans="1:20">
      <c r="A3602" s="3" t="str">
        <f t="shared" si="56"/>
        <v>IFTTT-5-003601</v>
      </c>
      <c r="B3602" t="s">
        <v>18</v>
      </c>
      <c r="C3602" s="4" t="s">
        <v>19</v>
      </c>
      <c r="D3602" s="4" t="s">
        <v>20</v>
      </c>
      <c r="E3602" s="4" t="s">
        <v>21</v>
      </c>
      <c r="F3602" s="5" t="s">
        <v>22</v>
      </c>
      <c r="G3602" s="4" t="s">
        <v>23</v>
      </c>
      <c r="H3602" t="s">
        <v>1301</v>
      </c>
      <c r="I3602" t="s">
        <v>25</v>
      </c>
      <c r="J3602" s="7">
        <v>46014</v>
      </c>
      <c r="K3602" t="s">
        <v>14444</v>
      </c>
      <c r="L3602" t="s">
        <v>18</v>
      </c>
      <c r="M3602" t="s">
        <v>27</v>
      </c>
      <c r="N3602" t="s">
        <v>14445</v>
      </c>
      <c r="O3602" t="s">
        <v>18</v>
      </c>
      <c r="P3602" t="s">
        <v>5199</v>
      </c>
      <c r="Q3602" t="s">
        <v>14446</v>
      </c>
      <c r="S3602" t="s">
        <v>18</v>
      </c>
      <c r="T3602" t="s">
        <v>18</v>
      </c>
    </row>
    <row r="3603" spans="1:20">
      <c r="A3603" s="3" t="str">
        <f t="shared" si="56"/>
        <v>IFTTT-5-003602</v>
      </c>
      <c r="B3603" t="s">
        <v>18</v>
      </c>
      <c r="C3603" s="4" t="s">
        <v>19</v>
      </c>
      <c r="D3603" s="4" t="s">
        <v>20</v>
      </c>
      <c r="E3603" s="4" t="s">
        <v>21</v>
      </c>
      <c r="F3603" s="5" t="s">
        <v>22</v>
      </c>
      <c r="G3603" s="4" t="s">
        <v>23</v>
      </c>
      <c r="H3603" t="s">
        <v>4258</v>
      </c>
      <c r="I3603" t="s">
        <v>25</v>
      </c>
      <c r="J3603" s="7">
        <v>46014</v>
      </c>
      <c r="K3603" t="s">
        <v>14447</v>
      </c>
      <c r="L3603" t="s">
        <v>18</v>
      </c>
      <c r="M3603" t="s">
        <v>27</v>
      </c>
      <c r="N3603" t="s">
        <v>14448</v>
      </c>
      <c r="O3603" t="s">
        <v>18</v>
      </c>
      <c r="P3603" t="s">
        <v>6573</v>
      </c>
      <c r="Q3603" t="s">
        <v>14449</v>
      </c>
      <c r="S3603" t="s">
        <v>18</v>
      </c>
      <c r="T3603" t="s">
        <v>18</v>
      </c>
    </row>
    <row r="3604" spans="1:20">
      <c r="A3604" s="3" t="str">
        <f t="shared" si="56"/>
        <v>IFTTT-5-003603</v>
      </c>
      <c r="B3604" t="s">
        <v>18</v>
      </c>
      <c r="C3604" s="4" t="s">
        <v>19</v>
      </c>
      <c r="D3604" s="4" t="s">
        <v>20</v>
      </c>
      <c r="E3604" s="4" t="s">
        <v>21</v>
      </c>
      <c r="F3604" s="5" t="s">
        <v>22</v>
      </c>
      <c r="G3604" s="4" t="s">
        <v>23</v>
      </c>
      <c r="H3604" t="s">
        <v>1244</v>
      </c>
      <c r="I3604" t="s">
        <v>25</v>
      </c>
      <c r="J3604" s="7">
        <v>46014</v>
      </c>
      <c r="K3604" t="s">
        <v>14450</v>
      </c>
      <c r="L3604" t="s">
        <v>18</v>
      </c>
      <c r="M3604" t="s">
        <v>27</v>
      </c>
      <c r="N3604" t="s">
        <v>14451</v>
      </c>
      <c r="O3604" t="s">
        <v>18</v>
      </c>
      <c r="P3604" t="s">
        <v>728</v>
      </c>
      <c r="Q3604" t="s">
        <v>14452</v>
      </c>
      <c r="S3604" t="s">
        <v>18</v>
      </c>
      <c r="T3604" t="s">
        <v>18</v>
      </c>
    </row>
    <row r="3605" spans="1:20">
      <c r="A3605" s="3" t="str">
        <f t="shared" si="56"/>
        <v>IFTTT-5-003604</v>
      </c>
      <c r="B3605" t="s">
        <v>18</v>
      </c>
      <c r="C3605" s="4" t="s">
        <v>19</v>
      </c>
      <c r="D3605" s="4" t="s">
        <v>20</v>
      </c>
      <c r="E3605" s="4" t="s">
        <v>21</v>
      </c>
      <c r="F3605" s="5" t="s">
        <v>22</v>
      </c>
      <c r="G3605" s="4" t="s">
        <v>23</v>
      </c>
      <c r="H3605" t="s">
        <v>14453</v>
      </c>
      <c r="I3605" t="s">
        <v>25</v>
      </c>
      <c r="J3605" s="7">
        <v>46014</v>
      </c>
      <c r="K3605" t="s">
        <v>14454</v>
      </c>
      <c r="L3605" t="s">
        <v>18</v>
      </c>
      <c r="M3605" t="s">
        <v>27</v>
      </c>
      <c r="N3605" t="s">
        <v>14455</v>
      </c>
      <c r="O3605" t="s">
        <v>18</v>
      </c>
      <c r="P3605" t="s">
        <v>7218</v>
      </c>
      <c r="Q3605" t="s">
        <v>14456</v>
      </c>
      <c r="S3605" t="s">
        <v>18</v>
      </c>
      <c r="T3605" t="s">
        <v>18</v>
      </c>
    </row>
    <row r="3606" spans="1:20">
      <c r="A3606" s="3" t="str">
        <f t="shared" si="56"/>
        <v>IFTTT-5-003605</v>
      </c>
      <c r="B3606" t="s">
        <v>18</v>
      </c>
      <c r="C3606" s="4" t="s">
        <v>19</v>
      </c>
      <c r="D3606" s="4" t="s">
        <v>20</v>
      </c>
      <c r="E3606" s="4" t="s">
        <v>21</v>
      </c>
      <c r="F3606" s="5" t="s">
        <v>22</v>
      </c>
      <c r="G3606" s="4" t="s">
        <v>23</v>
      </c>
      <c r="H3606" t="s">
        <v>14457</v>
      </c>
      <c r="I3606" t="s">
        <v>25</v>
      </c>
      <c r="J3606" s="7">
        <v>46014</v>
      </c>
      <c r="K3606" t="s">
        <v>14458</v>
      </c>
      <c r="L3606" t="s">
        <v>18</v>
      </c>
      <c r="M3606" t="s">
        <v>27</v>
      </c>
      <c r="N3606" t="s">
        <v>14459</v>
      </c>
      <c r="O3606" t="s">
        <v>18</v>
      </c>
      <c r="P3606" t="s">
        <v>14460</v>
      </c>
      <c r="Q3606" t="s">
        <v>14461</v>
      </c>
      <c r="S3606" t="s">
        <v>18</v>
      </c>
      <c r="T3606" t="s">
        <v>18</v>
      </c>
    </row>
    <row r="3607" spans="1:20">
      <c r="A3607" s="3" t="str">
        <f t="shared" si="56"/>
        <v>IFTTT-5-003606</v>
      </c>
      <c r="B3607" t="s">
        <v>18</v>
      </c>
      <c r="C3607" s="4" t="s">
        <v>19</v>
      </c>
      <c r="D3607" s="4" t="s">
        <v>20</v>
      </c>
      <c r="E3607" s="4" t="s">
        <v>21</v>
      </c>
      <c r="F3607" s="5" t="s">
        <v>22</v>
      </c>
      <c r="G3607" s="4" t="s">
        <v>23</v>
      </c>
      <c r="H3607" t="s">
        <v>14462</v>
      </c>
      <c r="I3607" t="s">
        <v>25</v>
      </c>
      <c r="J3607" s="7">
        <v>46014</v>
      </c>
      <c r="K3607" t="s">
        <v>14463</v>
      </c>
      <c r="L3607" t="s">
        <v>18</v>
      </c>
      <c r="M3607" t="s">
        <v>27</v>
      </c>
      <c r="N3607" t="s">
        <v>14464</v>
      </c>
      <c r="O3607" t="s">
        <v>18</v>
      </c>
      <c r="P3607" t="s">
        <v>14465</v>
      </c>
      <c r="Q3607" t="s">
        <v>14466</v>
      </c>
      <c r="S3607" t="s">
        <v>18</v>
      </c>
      <c r="T3607" t="s">
        <v>18</v>
      </c>
    </row>
    <row r="3608" spans="1:20">
      <c r="A3608" s="3" t="str">
        <f t="shared" si="56"/>
        <v>IFTTT-5-003607</v>
      </c>
      <c r="B3608" t="s">
        <v>18</v>
      </c>
      <c r="C3608" s="4" t="s">
        <v>19</v>
      </c>
      <c r="D3608" s="4" t="s">
        <v>20</v>
      </c>
      <c r="E3608" s="4" t="s">
        <v>21</v>
      </c>
      <c r="F3608" s="5" t="s">
        <v>22</v>
      </c>
      <c r="G3608" s="4" t="s">
        <v>23</v>
      </c>
      <c r="H3608" t="s">
        <v>14467</v>
      </c>
      <c r="I3608" t="s">
        <v>25</v>
      </c>
      <c r="J3608" s="7">
        <v>46014</v>
      </c>
      <c r="K3608" t="s">
        <v>14468</v>
      </c>
      <c r="L3608" t="s">
        <v>18</v>
      </c>
      <c r="M3608" t="s">
        <v>27</v>
      </c>
      <c r="N3608" t="s">
        <v>14469</v>
      </c>
      <c r="O3608" t="s">
        <v>18</v>
      </c>
      <c r="P3608" t="s">
        <v>14470</v>
      </c>
      <c r="Q3608" t="s">
        <v>14471</v>
      </c>
      <c r="S3608" t="s">
        <v>18</v>
      </c>
      <c r="T3608" t="s">
        <v>18</v>
      </c>
    </row>
    <row r="3609" spans="1:20">
      <c r="A3609" s="3" t="str">
        <f t="shared" si="56"/>
        <v>IFTTT-5-003608</v>
      </c>
      <c r="B3609" t="s">
        <v>18</v>
      </c>
      <c r="C3609" s="4" t="s">
        <v>19</v>
      </c>
      <c r="D3609" s="4" t="s">
        <v>20</v>
      </c>
      <c r="E3609" s="4" t="s">
        <v>21</v>
      </c>
      <c r="F3609" s="5" t="s">
        <v>22</v>
      </c>
      <c r="G3609" s="4" t="s">
        <v>23</v>
      </c>
      <c r="H3609" t="s">
        <v>4253</v>
      </c>
      <c r="I3609" t="s">
        <v>25</v>
      </c>
      <c r="J3609" s="7">
        <v>46014</v>
      </c>
      <c r="K3609" t="s">
        <v>14472</v>
      </c>
      <c r="L3609" t="s">
        <v>18</v>
      </c>
      <c r="M3609" t="s">
        <v>27</v>
      </c>
      <c r="N3609" t="s">
        <v>14473</v>
      </c>
      <c r="O3609" t="s">
        <v>18</v>
      </c>
      <c r="P3609" t="s">
        <v>5612</v>
      </c>
      <c r="Q3609" t="s">
        <v>14474</v>
      </c>
      <c r="S3609" t="s">
        <v>18</v>
      </c>
      <c r="T3609" t="s">
        <v>18</v>
      </c>
    </row>
    <row r="3610" spans="1:20">
      <c r="A3610" s="3" t="str">
        <f t="shared" si="56"/>
        <v>IFTTT-5-003609</v>
      </c>
      <c r="B3610" t="s">
        <v>18</v>
      </c>
      <c r="C3610" s="4" t="s">
        <v>19</v>
      </c>
      <c r="D3610" s="4" t="s">
        <v>20</v>
      </c>
      <c r="E3610" s="4" t="s">
        <v>21</v>
      </c>
      <c r="F3610" s="5" t="s">
        <v>22</v>
      </c>
      <c r="G3610" s="4" t="s">
        <v>23</v>
      </c>
      <c r="H3610" t="s">
        <v>1556</v>
      </c>
      <c r="I3610" t="s">
        <v>25</v>
      </c>
      <c r="J3610" s="7">
        <v>46014</v>
      </c>
      <c r="K3610" t="s">
        <v>14475</v>
      </c>
      <c r="L3610" t="s">
        <v>18</v>
      </c>
      <c r="M3610" t="s">
        <v>27</v>
      </c>
      <c r="N3610" t="s">
        <v>14476</v>
      </c>
      <c r="O3610" t="s">
        <v>18</v>
      </c>
      <c r="P3610" t="s">
        <v>5612</v>
      </c>
      <c r="Q3610" t="s">
        <v>14477</v>
      </c>
      <c r="S3610" t="s">
        <v>18</v>
      </c>
      <c r="T3610" t="s">
        <v>18</v>
      </c>
    </row>
    <row r="3611" spans="1:20">
      <c r="A3611" s="3" t="str">
        <f t="shared" si="56"/>
        <v>IFTTT-5-003610</v>
      </c>
      <c r="B3611" t="s">
        <v>18</v>
      </c>
      <c r="C3611" s="4" t="s">
        <v>19</v>
      </c>
      <c r="D3611" s="4" t="s">
        <v>20</v>
      </c>
      <c r="E3611" s="4" t="s">
        <v>21</v>
      </c>
      <c r="F3611" s="5" t="s">
        <v>22</v>
      </c>
      <c r="G3611" s="4" t="s">
        <v>23</v>
      </c>
      <c r="H3611" t="s">
        <v>7031</v>
      </c>
      <c r="I3611" t="s">
        <v>25</v>
      </c>
      <c r="J3611" s="7">
        <v>46014</v>
      </c>
      <c r="K3611" t="s">
        <v>14478</v>
      </c>
      <c r="L3611" t="s">
        <v>18</v>
      </c>
      <c r="M3611" t="s">
        <v>27</v>
      </c>
      <c r="N3611" t="s">
        <v>14479</v>
      </c>
      <c r="O3611" t="s">
        <v>18</v>
      </c>
      <c r="P3611" t="s">
        <v>5199</v>
      </c>
      <c r="Q3611" t="s">
        <v>14480</v>
      </c>
      <c r="S3611" t="s">
        <v>18</v>
      </c>
      <c r="T3611" t="s">
        <v>18</v>
      </c>
    </row>
    <row r="3612" spans="1:20">
      <c r="A3612" s="3" t="str">
        <f t="shared" si="56"/>
        <v>IFTTT-5-003611</v>
      </c>
      <c r="B3612" t="s">
        <v>18</v>
      </c>
      <c r="C3612" s="4" t="s">
        <v>19</v>
      </c>
      <c r="D3612" s="4" t="s">
        <v>20</v>
      </c>
      <c r="E3612" s="4" t="s">
        <v>21</v>
      </c>
      <c r="F3612" s="5" t="s">
        <v>22</v>
      </c>
      <c r="G3612" s="4" t="s">
        <v>23</v>
      </c>
      <c r="H3612" t="s">
        <v>6566</v>
      </c>
      <c r="I3612" t="s">
        <v>25</v>
      </c>
      <c r="J3612" s="7">
        <v>46014</v>
      </c>
      <c r="K3612" t="s">
        <v>14481</v>
      </c>
      <c r="L3612" t="s">
        <v>18</v>
      </c>
      <c r="M3612" t="s">
        <v>27</v>
      </c>
      <c r="N3612" t="s">
        <v>14482</v>
      </c>
      <c r="O3612" t="s">
        <v>18</v>
      </c>
      <c r="P3612" t="s">
        <v>5612</v>
      </c>
      <c r="Q3612" t="s">
        <v>14483</v>
      </c>
      <c r="S3612" t="s">
        <v>18</v>
      </c>
      <c r="T3612" t="s">
        <v>18</v>
      </c>
    </row>
    <row r="3613" spans="1:20">
      <c r="A3613" s="3" t="str">
        <f t="shared" si="56"/>
        <v>IFTTT-5-003612</v>
      </c>
      <c r="B3613" t="s">
        <v>18</v>
      </c>
      <c r="C3613" s="4" t="s">
        <v>19</v>
      </c>
      <c r="D3613" s="4" t="s">
        <v>20</v>
      </c>
      <c r="E3613" s="4" t="s">
        <v>21</v>
      </c>
      <c r="F3613" s="5" t="s">
        <v>22</v>
      </c>
      <c r="G3613" s="4" t="s">
        <v>23</v>
      </c>
      <c r="H3613" t="s">
        <v>14047</v>
      </c>
      <c r="I3613" t="s">
        <v>25</v>
      </c>
      <c r="J3613" s="7">
        <v>46014</v>
      </c>
      <c r="K3613" t="s">
        <v>14484</v>
      </c>
      <c r="L3613" t="s">
        <v>18</v>
      </c>
      <c r="M3613" t="s">
        <v>27</v>
      </c>
      <c r="N3613" t="s">
        <v>14485</v>
      </c>
      <c r="O3613" t="s">
        <v>18</v>
      </c>
      <c r="P3613" t="s">
        <v>14392</v>
      </c>
      <c r="Q3613" t="s">
        <v>14486</v>
      </c>
      <c r="S3613" t="s">
        <v>18</v>
      </c>
      <c r="T3613" t="s">
        <v>18</v>
      </c>
    </row>
    <row r="3614" spans="1:20">
      <c r="A3614" s="3" t="str">
        <f t="shared" si="56"/>
        <v>IFTTT-5-003613</v>
      </c>
      <c r="B3614" t="s">
        <v>18</v>
      </c>
      <c r="C3614" s="4" t="s">
        <v>19</v>
      </c>
      <c r="D3614" s="4" t="s">
        <v>20</v>
      </c>
      <c r="E3614" s="4" t="s">
        <v>21</v>
      </c>
      <c r="F3614" s="5" t="s">
        <v>22</v>
      </c>
      <c r="G3614" s="4" t="s">
        <v>23</v>
      </c>
      <c r="H3614" t="s">
        <v>4258</v>
      </c>
      <c r="I3614" t="s">
        <v>25</v>
      </c>
      <c r="J3614" s="7">
        <v>46014</v>
      </c>
      <c r="K3614" t="s">
        <v>14487</v>
      </c>
      <c r="L3614" t="s">
        <v>18</v>
      </c>
      <c r="M3614" t="s">
        <v>27</v>
      </c>
      <c r="N3614" t="s">
        <v>14488</v>
      </c>
      <c r="O3614" t="s">
        <v>18</v>
      </c>
      <c r="P3614" t="s">
        <v>5491</v>
      </c>
      <c r="Q3614" t="s">
        <v>14489</v>
      </c>
      <c r="S3614" t="s">
        <v>18</v>
      </c>
      <c r="T3614" t="s">
        <v>18</v>
      </c>
    </row>
    <row r="3615" spans="1:20">
      <c r="A3615" s="3" t="str">
        <f t="shared" si="56"/>
        <v>IFTTT-5-003614</v>
      </c>
      <c r="B3615" t="s">
        <v>18</v>
      </c>
      <c r="C3615" s="4" t="s">
        <v>19</v>
      </c>
      <c r="D3615" s="4" t="s">
        <v>20</v>
      </c>
      <c r="E3615" s="4" t="s">
        <v>21</v>
      </c>
      <c r="F3615" s="5" t="s">
        <v>22</v>
      </c>
      <c r="G3615" s="4" t="s">
        <v>23</v>
      </c>
      <c r="H3615" t="s">
        <v>8840</v>
      </c>
      <c r="I3615" t="s">
        <v>25</v>
      </c>
      <c r="J3615" s="7">
        <v>46014</v>
      </c>
      <c r="K3615" t="s">
        <v>14490</v>
      </c>
      <c r="L3615" t="s">
        <v>18</v>
      </c>
      <c r="M3615" t="s">
        <v>27</v>
      </c>
      <c r="N3615" t="s">
        <v>14491</v>
      </c>
      <c r="O3615" t="s">
        <v>18</v>
      </c>
      <c r="P3615" t="s">
        <v>4759</v>
      </c>
      <c r="Q3615" t="s">
        <v>14492</v>
      </c>
      <c r="S3615" t="s">
        <v>18</v>
      </c>
      <c r="T3615" t="s">
        <v>18</v>
      </c>
    </row>
    <row r="3616" spans="1:20">
      <c r="A3616" s="3" t="str">
        <f t="shared" si="56"/>
        <v>IFTTT-5-003615</v>
      </c>
      <c r="B3616" t="s">
        <v>18</v>
      </c>
      <c r="C3616" s="4" t="s">
        <v>19</v>
      </c>
      <c r="D3616" s="4" t="s">
        <v>20</v>
      </c>
      <c r="E3616" s="4" t="s">
        <v>21</v>
      </c>
      <c r="F3616" s="5" t="s">
        <v>22</v>
      </c>
      <c r="G3616" s="4" t="s">
        <v>23</v>
      </c>
      <c r="H3616" t="s">
        <v>4323</v>
      </c>
      <c r="I3616" t="s">
        <v>25</v>
      </c>
      <c r="J3616" s="7">
        <v>46014</v>
      </c>
      <c r="K3616" t="s">
        <v>14493</v>
      </c>
      <c r="L3616" t="s">
        <v>18</v>
      </c>
      <c r="M3616" t="s">
        <v>27</v>
      </c>
      <c r="N3616" t="s">
        <v>14494</v>
      </c>
      <c r="O3616" t="s">
        <v>18</v>
      </c>
      <c r="P3616" t="s">
        <v>5491</v>
      </c>
      <c r="Q3616" t="s">
        <v>14495</v>
      </c>
      <c r="S3616" t="s">
        <v>18</v>
      </c>
      <c r="T3616" t="s">
        <v>18</v>
      </c>
    </row>
    <row r="3617" spans="1:20">
      <c r="A3617" s="3" t="str">
        <f t="shared" si="56"/>
        <v>IFTTT-5-003616</v>
      </c>
      <c r="B3617" t="s">
        <v>18</v>
      </c>
      <c r="C3617" s="4" t="s">
        <v>19</v>
      </c>
      <c r="D3617" s="4" t="s">
        <v>20</v>
      </c>
      <c r="E3617" s="4" t="s">
        <v>21</v>
      </c>
      <c r="F3617" s="5" t="s">
        <v>22</v>
      </c>
      <c r="G3617" s="4" t="s">
        <v>23</v>
      </c>
      <c r="H3617" t="s">
        <v>4258</v>
      </c>
      <c r="I3617" t="s">
        <v>25</v>
      </c>
      <c r="J3617" s="7">
        <v>46014</v>
      </c>
      <c r="K3617" t="s">
        <v>14496</v>
      </c>
      <c r="L3617" t="s">
        <v>18</v>
      </c>
      <c r="M3617" t="s">
        <v>27</v>
      </c>
      <c r="N3617" t="s">
        <v>14497</v>
      </c>
      <c r="O3617" t="s">
        <v>18</v>
      </c>
      <c r="P3617" t="s">
        <v>5676</v>
      </c>
      <c r="Q3617" t="s">
        <v>14498</v>
      </c>
      <c r="S3617" t="s">
        <v>18</v>
      </c>
      <c r="T3617" t="s">
        <v>18</v>
      </c>
    </row>
    <row r="3618" spans="1:20">
      <c r="A3618" s="3" t="str">
        <f t="shared" si="56"/>
        <v>IFTTT-5-003617</v>
      </c>
      <c r="B3618" t="s">
        <v>18</v>
      </c>
      <c r="C3618" s="4" t="s">
        <v>19</v>
      </c>
      <c r="D3618" s="4" t="s">
        <v>20</v>
      </c>
      <c r="E3618" s="4" t="s">
        <v>21</v>
      </c>
      <c r="F3618" s="5" t="s">
        <v>22</v>
      </c>
      <c r="G3618" s="4" t="s">
        <v>23</v>
      </c>
      <c r="H3618" t="s">
        <v>6421</v>
      </c>
      <c r="I3618" t="s">
        <v>25</v>
      </c>
      <c r="J3618" s="7">
        <v>46014</v>
      </c>
      <c r="K3618" t="s">
        <v>14499</v>
      </c>
      <c r="L3618" t="s">
        <v>18</v>
      </c>
      <c r="M3618" t="s">
        <v>27</v>
      </c>
      <c r="N3618" t="s">
        <v>14500</v>
      </c>
      <c r="O3618" t="s">
        <v>18</v>
      </c>
      <c r="P3618" t="s">
        <v>4256</v>
      </c>
      <c r="Q3618" t="s">
        <v>14501</v>
      </c>
      <c r="S3618" t="s">
        <v>18</v>
      </c>
      <c r="T3618" t="s">
        <v>18</v>
      </c>
    </row>
    <row r="3619" spans="1:20">
      <c r="A3619" s="3" t="str">
        <f t="shared" si="56"/>
        <v>IFTTT-5-003618</v>
      </c>
      <c r="B3619" t="s">
        <v>18</v>
      </c>
      <c r="C3619" s="4" t="s">
        <v>19</v>
      </c>
      <c r="D3619" s="4" t="s">
        <v>20</v>
      </c>
      <c r="E3619" s="4" t="s">
        <v>21</v>
      </c>
      <c r="F3619" s="5" t="s">
        <v>22</v>
      </c>
      <c r="G3619" s="4" t="s">
        <v>23</v>
      </c>
      <c r="H3619" t="s">
        <v>14502</v>
      </c>
      <c r="I3619" t="s">
        <v>25</v>
      </c>
      <c r="J3619" s="7">
        <v>46014</v>
      </c>
      <c r="K3619" t="s">
        <v>14503</v>
      </c>
      <c r="L3619" t="s">
        <v>18</v>
      </c>
      <c r="M3619" t="s">
        <v>27</v>
      </c>
      <c r="N3619" t="s">
        <v>14504</v>
      </c>
      <c r="O3619" t="s">
        <v>18</v>
      </c>
      <c r="P3619" t="s">
        <v>14251</v>
      </c>
      <c r="Q3619" t="s">
        <v>14505</v>
      </c>
      <c r="S3619" t="s">
        <v>18</v>
      </c>
      <c r="T3619" t="s">
        <v>18</v>
      </c>
    </row>
    <row r="3620" spans="1:20">
      <c r="A3620" s="3" t="str">
        <f t="shared" si="56"/>
        <v>IFTTT-5-003619</v>
      </c>
      <c r="B3620" t="s">
        <v>18</v>
      </c>
      <c r="C3620" s="4" t="s">
        <v>19</v>
      </c>
      <c r="D3620" s="4" t="s">
        <v>20</v>
      </c>
      <c r="E3620" s="4" t="s">
        <v>21</v>
      </c>
      <c r="F3620" s="5" t="s">
        <v>22</v>
      </c>
      <c r="G3620" s="4" t="s">
        <v>23</v>
      </c>
      <c r="H3620" t="s">
        <v>14248</v>
      </c>
      <c r="I3620" t="s">
        <v>25</v>
      </c>
      <c r="J3620" s="7">
        <v>46014</v>
      </c>
      <c r="K3620" t="s">
        <v>14506</v>
      </c>
      <c r="L3620" t="s">
        <v>18</v>
      </c>
      <c r="M3620" t="s">
        <v>27</v>
      </c>
      <c r="N3620" t="s">
        <v>14507</v>
      </c>
      <c r="O3620" t="s">
        <v>18</v>
      </c>
      <c r="P3620" t="s">
        <v>14251</v>
      </c>
      <c r="Q3620" t="s">
        <v>14508</v>
      </c>
      <c r="S3620" t="s">
        <v>18</v>
      </c>
      <c r="T3620" t="s">
        <v>18</v>
      </c>
    </row>
    <row r="3621" spans="1:20">
      <c r="A3621" s="3" t="str">
        <f t="shared" si="56"/>
        <v>IFTTT-5-003620</v>
      </c>
      <c r="B3621" t="s">
        <v>18</v>
      </c>
      <c r="C3621" s="4" t="s">
        <v>19</v>
      </c>
      <c r="D3621" s="4" t="s">
        <v>20</v>
      </c>
      <c r="E3621" s="4" t="s">
        <v>21</v>
      </c>
      <c r="F3621" s="5" t="s">
        <v>22</v>
      </c>
      <c r="G3621" s="4" t="s">
        <v>23</v>
      </c>
      <c r="H3621" t="s">
        <v>14509</v>
      </c>
      <c r="I3621" t="s">
        <v>25</v>
      </c>
      <c r="J3621" s="7">
        <v>46014</v>
      </c>
      <c r="K3621" t="s">
        <v>14510</v>
      </c>
      <c r="L3621" t="s">
        <v>18</v>
      </c>
      <c r="M3621" t="s">
        <v>27</v>
      </c>
      <c r="N3621" t="s">
        <v>14511</v>
      </c>
      <c r="O3621" t="s">
        <v>18</v>
      </c>
      <c r="P3621" t="s">
        <v>14251</v>
      </c>
      <c r="Q3621" t="s">
        <v>14512</v>
      </c>
      <c r="S3621" t="s">
        <v>18</v>
      </c>
      <c r="T3621" t="s">
        <v>18</v>
      </c>
    </row>
    <row r="3622" spans="1:20">
      <c r="A3622" s="3" t="str">
        <f t="shared" si="56"/>
        <v>IFTTT-5-003621</v>
      </c>
      <c r="B3622" t="s">
        <v>18</v>
      </c>
      <c r="C3622" s="4" t="s">
        <v>19</v>
      </c>
      <c r="D3622" s="4" t="s">
        <v>20</v>
      </c>
      <c r="E3622" s="4" t="s">
        <v>21</v>
      </c>
      <c r="F3622" s="5" t="s">
        <v>22</v>
      </c>
      <c r="G3622" s="4" t="s">
        <v>23</v>
      </c>
      <c r="H3622" t="s">
        <v>14513</v>
      </c>
      <c r="I3622" t="s">
        <v>25</v>
      </c>
      <c r="J3622" s="7">
        <v>46014</v>
      </c>
      <c r="K3622" t="s">
        <v>14514</v>
      </c>
      <c r="L3622" t="s">
        <v>18</v>
      </c>
      <c r="M3622" t="s">
        <v>27</v>
      </c>
      <c r="N3622" t="s">
        <v>14515</v>
      </c>
      <c r="O3622" t="s">
        <v>18</v>
      </c>
      <c r="P3622" t="s">
        <v>14251</v>
      </c>
      <c r="Q3622" t="s">
        <v>14516</v>
      </c>
      <c r="S3622" t="s">
        <v>18</v>
      </c>
      <c r="T3622" t="s">
        <v>18</v>
      </c>
    </row>
    <row r="3623" spans="1:20">
      <c r="A3623" s="3" t="str">
        <f t="shared" si="56"/>
        <v>IFTTT-5-003622</v>
      </c>
      <c r="B3623" t="s">
        <v>18</v>
      </c>
      <c r="C3623" s="4" t="s">
        <v>19</v>
      </c>
      <c r="D3623" s="4" t="s">
        <v>20</v>
      </c>
      <c r="E3623" s="4" t="s">
        <v>21</v>
      </c>
      <c r="F3623" s="5" t="s">
        <v>22</v>
      </c>
      <c r="G3623" s="4" t="s">
        <v>23</v>
      </c>
      <c r="H3623" t="s">
        <v>10917</v>
      </c>
      <c r="I3623" t="s">
        <v>25</v>
      </c>
      <c r="J3623" s="7">
        <v>46014</v>
      </c>
      <c r="K3623" t="s">
        <v>14517</v>
      </c>
      <c r="L3623" t="s">
        <v>18</v>
      </c>
      <c r="M3623" t="s">
        <v>27</v>
      </c>
      <c r="N3623" t="s">
        <v>14518</v>
      </c>
      <c r="O3623" t="s">
        <v>18</v>
      </c>
      <c r="P3623" t="s">
        <v>10920</v>
      </c>
      <c r="Q3623" t="s">
        <v>14519</v>
      </c>
      <c r="S3623" t="s">
        <v>18</v>
      </c>
      <c r="T3623" t="s">
        <v>18</v>
      </c>
    </row>
    <row r="3624" spans="1:20">
      <c r="A3624" s="3" t="str">
        <f t="shared" si="56"/>
        <v>IFTTT-5-003623</v>
      </c>
      <c r="B3624" t="s">
        <v>18</v>
      </c>
      <c r="C3624" s="4" t="s">
        <v>19</v>
      </c>
      <c r="D3624" s="4" t="s">
        <v>20</v>
      </c>
      <c r="E3624" s="4" t="s">
        <v>21</v>
      </c>
      <c r="F3624" s="5" t="s">
        <v>22</v>
      </c>
      <c r="G3624" s="4" t="s">
        <v>23</v>
      </c>
      <c r="H3624" t="s">
        <v>14520</v>
      </c>
      <c r="I3624" t="s">
        <v>25</v>
      </c>
      <c r="J3624" s="7">
        <v>46014</v>
      </c>
      <c r="K3624" t="s">
        <v>14521</v>
      </c>
      <c r="L3624" t="s">
        <v>18</v>
      </c>
      <c r="M3624" t="s">
        <v>27</v>
      </c>
      <c r="N3624" t="s">
        <v>14522</v>
      </c>
      <c r="O3624" t="s">
        <v>18</v>
      </c>
      <c r="P3624" t="s">
        <v>14523</v>
      </c>
      <c r="Q3624" t="s">
        <v>14524</v>
      </c>
      <c r="S3624" t="s">
        <v>18</v>
      </c>
      <c r="T3624" t="s">
        <v>18</v>
      </c>
    </row>
    <row r="3625" spans="1:20">
      <c r="A3625" s="3" t="str">
        <f t="shared" si="56"/>
        <v>IFTTT-5-003624</v>
      </c>
      <c r="B3625" t="s">
        <v>18</v>
      </c>
      <c r="C3625" s="4" t="s">
        <v>19</v>
      </c>
      <c r="D3625" s="4" t="s">
        <v>20</v>
      </c>
      <c r="E3625" s="4" t="s">
        <v>21</v>
      </c>
      <c r="F3625" s="5" t="s">
        <v>22</v>
      </c>
      <c r="G3625" s="4" t="s">
        <v>23</v>
      </c>
      <c r="H3625" t="s">
        <v>10605</v>
      </c>
      <c r="I3625" t="s">
        <v>25</v>
      </c>
      <c r="J3625" s="7">
        <v>46014</v>
      </c>
      <c r="K3625" t="s">
        <v>14525</v>
      </c>
      <c r="L3625" t="s">
        <v>18</v>
      </c>
      <c r="M3625" t="s">
        <v>27</v>
      </c>
      <c r="N3625" t="s">
        <v>14526</v>
      </c>
      <c r="O3625" t="s">
        <v>18</v>
      </c>
      <c r="P3625" t="s">
        <v>4238</v>
      </c>
      <c r="Q3625" t="s">
        <v>14527</v>
      </c>
      <c r="S3625" t="s">
        <v>18</v>
      </c>
      <c r="T3625" t="s">
        <v>18</v>
      </c>
    </row>
    <row r="3626" spans="1:20">
      <c r="A3626" s="3" t="str">
        <f t="shared" si="56"/>
        <v>IFTTT-5-003625</v>
      </c>
      <c r="B3626" t="s">
        <v>18</v>
      </c>
      <c r="C3626" s="4" t="s">
        <v>19</v>
      </c>
      <c r="D3626" s="4" t="s">
        <v>20</v>
      </c>
      <c r="E3626" s="4" t="s">
        <v>21</v>
      </c>
      <c r="F3626" s="5" t="s">
        <v>22</v>
      </c>
      <c r="G3626" s="4" t="s">
        <v>23</v>
      </c>
      <c r="H3626" t="s">
        <v>4323</v>
      </c>
      <c r="I3626" t="s">
        <v>25</v>
      </c>
      <c r="J3626" s="7">
        <v>46014</v>
      </c>
      <c r="K3626" t="s">
        <v>14528</v>
      </c>
      <c r="L3626" t="s">
        <v>18</v>
      </c>
      <c r="M3626" t="s">
        <v>27</v>
      </c>
      <c r="N3626" t="s">
        <v>14529</v>
      </c>
      <c r="O3626" t="s">
        <v>18</v>
      </c>
      <c r="P3626" t="s">
        <v>4261</v>
      </c>
      <c r="Q3626" t="s">
        <v>14530</v>
      </c>
      <c r="S3626" t="s">
        <v>18</v>
      </c>
      <c r="T3626" t="s">
        <v>18</v>
      </c>
    </row>
    <row r="3627" spans="1:20">
      <c r="A3627" s="3" t="str">
        <f t="shared" si="56"/>
        <v>IFTTT-5-003626</v>
      </c>
      <c r="B3627" t="s">
        <v>18</v>
      </c>
      <c r="C3627" s="4" t="s">
        <v>19</v>
      </c>
      <c r="D3627" s="4" t="s">
        <v>20</v>
      </c>
      <c r="E3627" s="4" t="s">
        <v>21</v>
      </c>
      <c r="F3627" s="5" t="s">
        <v>22</v>
      </c>
      <c r="G3627" s="4" t="s">
        <v>23</v>
      </c>
      <c r="H3627" t="s">
        <v>13708</v>
      </c>
      <c r="I3627" t="s">
        <v>25</v>
      </c>
      <c r="J3627" s="7">
        <v>46014</v>
      </c>
      <c r="K3627" t="s">
        <v>14531</v>
      </c>
      <c r="L3627" t="s">
        <v>18</v>
      </c>
      <c r="M3627" t="s">
        <v>27</v>
      </c>
      <c r="N3627" t="s">
        <v>14532</v>
      </c>
      <c r="O3627" t="s">
        <v>18</v>
      </c>
      <c r="P3627" t="s">
        <v>13743</v>
      </c>
      <c r="Q3627" t="s">
        <v>14533</v>
      </c>
      <c r="S3627" t="s">
        <v>18</v>
      </c>
      <c r="T3627" t="s">
        <v>18</v>
      </c>
    </row>
    <row r="3628" spans="1:20">
      <c r="A3628" s="3" t="str">
        <f t="shared" si="56"/>
        <v>IFTTT-5-003627</v>
      </c>
      <c r="B3628" t="s">
        <v>18</v>
      </c>
      <c r="C3628" s="4" t="s">
        <v>19</v>
      </c>
      <c r="D3628" s="4" t="s">
        <v>20</v>
      </c>
      <c r="E3628" s="4" t="s">
        <v>21</v>
      </c>
      <c r="F3628" s="5" t="s">
        <v>22</v>
      </c>
      <c r="G3628" s="4" t="s">
        <v>23</v>
      </c>
      <c r="H3628" t="s">
        <v>10490</v>
      </c>
      <c r="I3628" t="s">
        <v>25</v>
      </c>
      <c r="J3628" s="7">
        <v>46014</v>
      </c>
      <c r="K3628" t="s">
        <v>14534</v>
      </c>
      <c r="L3628" t="s">
        <v>18</v>
      </c>
      <c r="M3628" t="s">
        <v>27</v>
      </c>
      <c r="N3628" t="s">
        <v>14535</v>
      </c>
      <c r="O3628" t="s">
        <v>18</v>
      </c>
      <c r="P3628" t="s">
        <v>5979</v>
      </c>
      <c r="Q3628" t="s">
        <v>14536</v>
      </c>
      <c r="S3628" t="s">
        <v>18</v>
      </c>
      <c r="T3628" t="s">
        <v>18</v>
      </c>
    </row>
    <row r="3629" spans="1:20">
      <c r="A3629" s="3" t="str">
        <f t="shared" si="56"/>
        <v>IFTTT-5-003628</v>
      </c>
      <c r="B3629" t="s">
        <v>18</v>
      </c>
      <c r="C3629" s="4" t="s">
        <v>19</v>
      </c>
      <c r="D3629" s="4" t="s">
        <v>20</v>
      </c>
      <c r="E3629" s="4" t="s">
        <v>21</v>
      </c>
      <c r="F3629" s="5" t="s">
        <v>22</v>
      </c>
      <c r="G3629" s="4" t="s">
        <v>23</v>
      </c>
      <c r="H3629" t="s">
        <v>14080</v>
      </c>
      <c r="I3629" t="s">
        <v>25</v>
      </c>
      <c r="J3629" s="7">
        <v>46014</v>
      </c>
      <c r="K3629" t="s">
        <v>14537</v>
      </c>
      <c r="L3629" t="s">
        <v>18</v>
      </c>
      <c r="M3629" t="s">
        <v>27</v>
      </c>
      <c r="N3629" t="s">
        <v>14538</v>
      </c>
      <c r="O3629" t="s">
        <v>18</v>
      </c>
      <c r="P3629" t="s">
        <v>4261</v>
      </c>
      <c r="Q3629" t="s">
        <v>14539</v>
      </c>
      <c r="S3629" t="s">
        <v>18</v>
      </c>
      <c r="T3629" t="s">
        <v>18</v>
      </c>
    </row>
    <row r="3630" spans="1:20">
      <c r="A3630" s="3" t="str">
        <f t="shared" si="56"/>
        <v>IFTTT-5-003629</v>
      </c>
      <c r="B3630" t="s">
        <v>18</v>
      </c>
      <c r="C3630" s="4" t="s">
        <v>19</v>
      </c>
      <c r="D3630" s="4" t="s">
        <v>20</v>
      </c>
      <c r="E3630" s="4" t="s">
        <v>21</v>
      </c>
      <c r="F3630" s="5" t="s">
        <v>22</v>
      </c>
      <c r="G3630" s="4" t="s">
        <v>23</v>
      </c>
      <c r="H3630" t="s">
        <v>1020</v>
      </c>
      <c r="I3630" t="s">
        <v>25</v>
      </c>
      <c r="J3630" s="7">
        <v>46014</v>
      </c>
      <c r="K3630" t="s">
        <v>14540</v>
      </c>
      <c r="L3630" t="s">
        <v>18</v>
      </c>
      <c r="M3630" t="s">
        <v>27</v>
      </c>
      <c r="N3630" t="s">
        <v>14541</v>
      </c>
      <c r="O3630" t="s">
        <v>18</v>
      </c>
      <c r="P3630" t="s">
        <v>8083</v>
      </c>
      <c r="Q3630" t="s">
        <v>14542</v>
      </c>
      <c r="S3630" t="s">
        <v>18</v>
      </c>
      <c r="T3630" t="s">
        <v>18</v>
      </c>
    </row>
    <row r="3631" spans="1:20">
      <c r="A3631" s="3" t="str">
        <f t="shared" si="56"/>
        <v>IFTTT-5-003630</v>
      </c>
      <c r="B3631" t="s">
        <v>18</v>
      </c>
      <c r="C3631" s="4" t="s">
        <v>19</v>
      </c>
      <c r="D3631" s="4" t="s">
        <v>20</v>
      </c>
      <c r="E3631" s="4" t="s">
        <v>21</v>
      </c>
      <c r="F3631" s="5" t="s">
        <v>22</v>
      </c>
      <c r="G3631" s="4" t="s">
        <v>23</v>
      </c>
      <c r="H3631" t="s">
        <v>8798</v>
      </c>
      <c r="I3631" t="s">
        <v>25</v>
      </c>
      <c r="J3631" s="7">
        <v>46014</v>
      </c>
      <c r="K3631" t="s">
        <v>14543</v>
      </c>
      <c r="L3631" t="s">
        <v>18</v>
      </c>
      <c r="M3631" t="s">
        <v>27</v>
      </c>
      <c r="N3631" t="s">
        <v>14544</v>
      </c>
      <c r="O3631" t="s">
        <v>18</v>
      </c>
      <c r="P3631" t="s">
        <v>4261</v>
      </c>
      <c r="Q3631" t="s">
        <v>14545</v>
      </c>
      <c r="S3631" t="s">
        <v>18</v>
      </c>
      <c r="T3631" t="s">
        <v>18</v>
      </c>
    </row>
    <row r="3632" spans="1:20">
      <c r="A3632" s="3" t="str">
        <f t="shared" si="56"/>
        <v>IFTTT-5-003631</v>
      </c>
      <c r="B3632" t="s">
        <v>18</v>
      </c>
      <c r="C3632" s="4" t="s">
        <v>19</v>
      </c>
      <c r="D3632" s="4" t="s">
        <v>20</v>
      </c>
      <c r="E3632" s="4" t="s">
        <v>21</v>
      </c>
      <c r="F3632" s="5" t="s">
        <v>22</v>
      </c>
      <c r="G3632" s="4" t="s">
        <v>23</v>
      </c>
      <c r="H3632" t="s">
        <v>6566</v>
      </c>
      <c r="I3632" t="s">
        <v>25</v>
      </c>
      <c r="J3632" s="7">
        <v>46014</v>
      </c>
      <c r="K3632" t="s">
        <v>14546</v>
      </c>
      <c r="L3632" t="s">
        <v>18</v>
      </c>
      <c r="M3632" t="s">
        <v>27</v>
      </c>
      <c r="N3632" t="s">
        <v>14547</v>
      </c>
      <c r="O3632" t="s">
        <v>18</v>
      </c>
      <c r="P3632" t="s">
        <v>6263</v>
      </c>
      <c r="Q3632" t="s">
        <v>14548</v>
      </c>
      <c r="S3632" t="s">
        <v>18</v>
      </c>
      <c r="T3632" t="s">
        <v>18</v>
      </c>
    </row>
    <row r="3633" spans="1:20">
      <c r="A3633" s="3" t="str">
        <f t="shared" si="56"/>
        <v>IFTTT-5-003632</v>
      </c>
      <c r="B3633" t="s">
        <v>18</v>
      </c>
      <c r="C3633" s="4" t="s">
        <v>19</v>
      </c>
      <c r="D3633" s="4" t="s">
        <v>20</v>
      </c>
      <c r="E3633" s="4" t="s">
        <v>21</v>
      </c>
      <c r="F3633" s="5" t="s">
        <v>22</v>
      </c>
      <c r="G3633" s="4" t="s">
        <v>23</v>
      </c>
      <c r="H3633" t="s">
        <v>4253</v>
      </c>
      <c r="I3633" t="s">
        <v>25</v>
      </c>
      <c r="J3633" s="7">
        <v>46014</v>
      </c>
      <c r="K3633" t="s">
        <v>14549</v>
      </c>
      <c r="L3633" t="s">
        <v>18</v>
      </c>
      <c r="M3633" t="s">
        <v>27</v>
      </c>
      <c r="N3633" t="s">
        <v>14550</v>
      </c>
      <c r="O3633" t="s">
        <v>18</v>
      </c>
      <c r="P3633" t="s">
        <v>6268</v>
      </c>
      <c r="Q3633" t="s">
        <v>14551</v>
      </c>
      <c r="S3633" t="s">
        <v>18</v>
      </c>
      <c r="T3633" t="s">
        <v>18</v>
      </c>
    </row>
    <row r="3634" spans="1:20">
      <c r="A3634" s="3" t="str">
        <f t="shared" si="56"/>
        <v>IFTTT-5-003633</v>
      </c>
      <c r="B3634" t="s">
        <v>18</v>
      </c>
      <c r="C3634" s="4" t="s">
        <v>19</v>
      </c>
      <c r="D3634" s="4" t="s">
        <v>20</v>
      </c>
      <c r="E3634" s="4" t="s">
        <v>21</v>
      </c>
      <c r="F3634" s="5" t="s">
        <v>22</v>
      </c>
      <c r="G3634" s="4" t="s">
        <v>23</v>
      </c>
      <c r="H3634" t="s">
        <v>4258</v>
      </c>
      <c r="I3634" t="s">
        <v>25</v>
      </c>
      <c r="J3634" s="7">
        <v>46014</v>
      </c>
      <c r="K3634" t="s">
        <v>14552</v>
      </c>
      <c r="L3634" t="s">
        <v>18</v>
      </c>
      <c r="M3634" t="s">
        <v>27</v>
      </c>
      <c r="N3634" t="s">
        <v>14553</v>
      </c>
      <c r="O3634" t="s">
        <v>18</v>
      </c>
      <c r="P3634" t="s">
        <v>4261</v>
      </c>
      <c r="Q3634" t="s">
        <v>14554</v>
      </c>
      <c r="S3634" t="s">
        <v>18</v>
      </c>
      <c r="T3634" t="s">
        <v>18</v>
      </c>
    </row>
    <row r="3635" spans="1:20">
      <c r="A3635" s="3" t="str">
        <f t="shared" si="56"/>
        <v>IFTTT-5-003634</v>
      </c>
      <c r="B3635" t="s">
        <v>18</v>
      </c>
      <c r="C3635" s="4" t="s">
        <v>19</v>
      </c>
      <c r="D3635" s="4" t="s">
        <v>20</v>
      </c>
      <c r="E3635" s="4" t="s">
        <v>21</v>
      </c>
      <c r="F3635" s="5" t="s">
        <v>22</v>
      </c>
      <c r="G3635" s="4" t="s">
        <v>23</v>
      </c>
      <c r="H3635" t="s">
        <v>9356</v>
      </c>
      <c r="I3635" t="s">
        <v>25</v>
      </c>
      <c r="J3635" s="7">
        <v>46014</v>
      </c>
      <c r="K3635" t="s">
        <v>14555</v>
      </c>
      <c r="L3635" t="s">
        <v>18</v>
      </c>
      <c r="M3635" t="s">
        <v>27</v>
      </c>
      <c r="N3635" t="s">
        <v>14556</v>
      </c>
      <c r="O3635" t="s">
        <v>18</v>
      </c>
      <c r="P3635" t="s">
        <v>5979</v>
      </c>
      <c r="Q3635" t="s">
        <v>14557</v>
      </c>
      <c r="S3635" t="s">
        <v>18</v>
      </c>
      <c r="T3635" t="s">
        <v>18</v>
      </c>
    </row>
    <row r="3636" spans="1:20">
      <c r="A3636" s="3" t="str">
        <f t="shared" si="56"/>
        <v>IFTTT-5-003635</v>
      </c>
      <c r="B3636" t="s">
        <v>18</v>
      </c>
      <c r="C3636" s="4" t="s">
        <v>19</v>
      </c>
      <c r="D3636" s="4" t="s">
        <v>20</v>
      </c>
      <c r="E3636" s="4" t="s">
        <v>21</v>
      </c>
      <c r="F3636" s="5" t="s">
        <v>22</v>
      </c>
      <c r="G3636" s="4" t="s">
        <v>23</v>
      </c>
      <c r="H3636" t="s">
        <v>10917</v>
      </c>
      <c r="I3636" t="s">
        <v>25</v>
      </c>
      <c r="J3636" s="7">
        <v>46014</v>
      </c>
      <c r="K3636" t="s">
        <v>14558</v>
      </c>
      <c r="L3636" t="s">
        <v>18</v>
      </c>
      <c r="M3636" t="s">
        <v>27</v>
      </c>
      <c r="N3636" t="s">
        <v>14559</v>
      </c>
      <c r="O3636" t="s">
        <v>18</v>
      </c>
      <c r="P3636" t="s">
        <v>10945</v>
      </c>
      <c r="Q3636" t="s">
        <v>14560</v>
      </c>
      <c r="S3636" t="s">
        <v>18</v>
      </c>
      <c r="T3636" t="s">
        <v>18</v>
      </c>
    </row>
    <row r="3637" spans="1:20">
      <c r="A3637" s="3" t="str">
        <f t="shared" si="56"/>
        <v>IFTTT-5-003636</v>
      </c>
      <c r="B3637" t="s">
        <v>18</v>
      </c>
      <c r="C3637" s="4" t="s">
        <v>19</v>
      </c>
      <c r="D3637" s="4" t="s">
        <v>20</v>
      </c>
      <c r="E3637" s="4" t="s">
        <v>21</v>
      </c>
      <c r="F3637" s="5" t="s">
        <v>22</v>
      </c>
      <c r="G3637" s="4" t="s">
        <v>23</v>
      </c>
      <c r="H3637" t="s">
        <v>13708</v>
      </c>
      <c r="I3637" t="s">
        <v>25</v>
      </c>
      <c r="J3637" s="7">
        <v>46014</v>
      </c>
      <c r="K3637" t="s">
        <v>14561</v>
      </c>
      <c r="L3637" t="s">
        <v>18</v>
      </c>
      <c r="M3637" t="s">
        <v>27</v>
      </c>
      <c r="N3637" t="s">
        <v>14562</v>
      </c>
      <c r="O3637" t="s">
        <v>18</v>
      </c>
      <c r="P3637" t="s">
        <v>4923</v>
      </c>
      <c r="Q3637" t="s">
        <v>14563</v>
      </c>
      <c r="S3637" t="s">
        <v>18</v>
      </c>
      <c r="T3637" t="s">
        <v>18</v>
      </c>
    </row>
    <row r="3638" spans="1:20">
      <c r="A3638" s="3" t="str">
        <f t="shared" si="56"/>
        <v>IFTTT-5-003637</v>
      </c>
      <c r="B3638" t="s">
        <v>18</v>
      </c>
      <c r="C3638" s="4" t="s">
        <v>19</v>
      </c>
      <c r="D3638" s="4" t="s">
        <v>20</v>
      </c>
      <c r="E3638" s="4" t="s">
        <v>21</v>
      </c>
      <c r="F3638" s="5" t="s">
        <v>22</v>
      </c>
      <c r="G3638" s="4" t="s">
        <v>23</v>
      </c>
      <c r="H3638" t="s">
        <v>4323</v>
      </c>
      <c r="I3638" t="s">
        <v>25</v>
      </c>
      <c r="J3638" s="7">
        <v>46014</v>
      </c>
      <c r="K3638" t="s">
        <v>14564</v>
      </c>
      <c r="L3638" t="s">
        <v>18</v>
      </c>
      <c r="M3638" t="s">
        <v>27</v>
      </c>
      <c r="N3638" t="s">
        <v>14565</v>
      </c>
      <c r="O3638" t="s">
        <v>18</v>
      </c>
      <c r="P3638" t="s">
        <v>4256</v>
      </c>
      <c r="Q3638" t="s">
        <v>14566</v>
      </c>
      <c r="S3638" t="s">
        <v>18</v>
      </c>
      <c r="T3638" t="s">
        <v>18</v>
      </c>
    </row>
    <row r="3639" spans="1:20">
      <c r="A3639" s="3" t="str">
        <f t="shared" si="56"/>
        <v>IFTTT-5-003638</v>
      </c>
      <c r="B3639" t="s">
        <v>18</v>
      </c>
      <c r="C3639" s="4" t="s">
        <v>19</v>
      </c>
      <c r="D3639" s="4" t="s">
        <v>20</v>
      </c>
      <c r="E3639" s="4" t="s">
        <v>21</v>
      </c>
      <c r="F3639" s="5" t="s">
        <v>22</v>
      </c>
      <c r="G3639" s="4" t="s">
        <v>23</v>
      </c>
      <c r="H3639" t="s">
        <v>14080</v>
      </c>
      <c r="I3639" t="s">
        <v>25</v>
      </c>
      <c r="J3639" s="7">
        <v>46014</v>
      </c>
      <c r="K3639" t="s">
        <v>14567</v>
      </c>
      <c r="L3639" t="s">
        <v>18</v>
      </c>
      <c r="M3639" t="s">
        <v>27</v>
      </c>
      <c r="N3639" t="s">
        <v>14568</v>
      </c>
      <c r="O3639" t="s">
        <v>18</v>
      </c>
      <c r="P3639" t="s">
        <v>6277</v>
      </c>
      <c r="Q3639" t="s">
        <v>14569</v>
      </c>
      <c r="S3639" t="s">
        <v>18</v>
      </c>
      <c r="T3639" t="s">
        <v>18</v>
      </c>
    </row>
    <row r="3640" spans="1:20">
      <c r="A3640" s="3" t="str">
        <f t="shared" si="56"/>
        <v>IFTTT-5-003639</v>
      </c>
      <c r="B3640" t="s">
        <v>18</v>
      </c>
      <c r="C3640" s="4" t="s">
        <v>19</v>
      </c>
      <c r="D3640" s="4" t="s">
        <v>20</v>
      </c>
      <c r="E3640" s="4" t="s">
        <v>21</v>
      </c>
      <c r="F3640" s="5" t="s">
        <v>22</v>
      </c>
      <c r="G3640" s="4" t="s">
        <v>23</v>
      </c>
      <c r="H3640" t="s">
        <v>10490</v>
      </c>
      <c r="I3640" t="s">
        <v>25</v>
      </c>
      <c r="J3640" s="7">
        <v>46014</v>
      </c>
      <c r="K3640" t="s">
        <v>14570</v>
      </c>
      <c r="L3640" t="s">
        <v>18</v>
      </c>
      <c r="M3640" t="s">
        <v>27</v>
      </c>
      <c r="N3640" t="s">
        <v>14571</v>
      </c>
      <c r="O3640" t="s">
        <v>18</v>
      </c>
      <c r="P3640" t="s">
        <v>4759</v>
      </c>
      <c r="Q3640" t="s">
        <v>14572</v>
      </c>
      <c r="S3640" t="s">
        <v>18</v>
      </c>
      <c r="T3640" t="s">
        <v>18</v>
      </c>
    </row>
    <row r="3641" spans="1:20">
      <c r="A3641" s="3" t="str">
        <f t="shared" si="56"/>
        <v>IFTTT-5-003640</v>
      </c>
      <c r="B3641" t="s">
        <v>18</v>
      </c>
      <c r="C3641" s="4" t="s">
        <v>19</v>
      </c>
      <c r="D3641" s="4" t="s">
        <v>20</v>
      </c>
      <c r="E3641" s="4" t="s">
        <v>21</v>
      </c>
      <c r="F3641" s="5" t="s">
        <v>22</v>
      </c>
      <c r="G3641" s="4" t="s">
        <v>23</v>
      </c>
      <c r="H3641" t="s">
        <v>3156</v>
      </c>
      <c r="I3641" t="s">
        <v>25</v>
      </c>
      <c r="J3641" s="7">
        <v>46014</v>
      </c>
      <c r="K3641" t="s">
        <v>14573</v>
      </c>
      <c r="L3641" t="s">
        <v>18</v>
      </c>
      <c r="M3641" t="s">
        <v>27</v>
      </c>
      <c r="N3641" t="s">
        <v>14574</v>
      </c>
      <c r="O3641" t="s">
        <v>18</v>
      </c>
      <c r="P3641" t="s">
        <v>5676</v>
      </c>
      <c r="Q3641" t="s">
        <v>14575</v>
      </c>
      <c r="S3641" t="s">
        <v>18</v>
      </c>
      <c r="T3641" t="s">
        <v>18</v>
      </c>
    </row>
    <row r="3642" spans="1:20">
      <c r="A3642" s="3" t="str">
        <f t="shared" si="56"/>
        <v>IFTTT-5-003641</v>
      </c>
      <c r="B3642" t="s">
        <v>18</v>
      </c>
      <c r="C3642" s="4" t="s">
        <v>19</v>
      </c>
      <c r="D3642" s="4" t="s">
        <v>20</v>
      </c>
      <c r="E3642" s="4" t="s">
        <v>21</v>
      </c>
      <c r="F3642" s="5" t="s">
        <v>22</v>
      </c>
      <c r="G3642" s="4" t="s">
        <v>23</v>
      </c>
      <c r="H3642" t="s">
        <v>14576</v>
      </c>
      <c r="I3642" t="s">
        <v>25</v>
      </c>
      <c r="J3642" s="7">
        <v>46014</v>
      </c>
      <c r="K3642" t="s">
        <v>14577</v>
      </c>
      <c r="L3642" t="s">
        <v>18</v>
      </c>
      <c r="M3642" t="s">
        <v>27</v>
      </c>
      <c r="N3642" t="s">
        <v>14578</v>
      </c>
      <c r="O3642" t="s">
        <v>18</v>
      </c>
      <c r="P3642" t="s">
        <v>728</v>
      </c>
      <c r="Q3642" t="s">
        <v>14579</v>
      </c>
      <c r="S3642" t="s">
        <v>18</v>
      </c>
      <c r="T3642" t="s">
        <v>18</v>
      </c>
    </row>
    <row r="3643" spans="1:20">
      <c r="A3643" s="3" t="str">
        <f t="shared" si="56"/>
        <v>IFTTT-5-003642</v>
      </c>
      <c r="B3643" t="s">
        <v>18</v>
      </c>
      <c r="C3643" s="4" t="s">
        <v>19</v>
      </c>
      <c r="D3643" s="4" t="s">
        <v>20</v>
      </c>
      <c r="E3643" s="4" t="s">
        <v>21</v>
      </c>
      <c r="F3643" s="5" t="s">
        <v>22</v>
      </c>
      <c r="G3643" s="4" t="s">
        <v>23</v>
      </c>
      <c r="H3643" t="s">
        <v>13309</v>
      </c>
      <c r="I3643" t="s">
        <v>25</v>
      </c>
      <c r="J3643" s="7">
        <v>46014</v>
      </c>
      <c r="K3643" t="s">
        <v>14580</v>
      </c>
      <c r="L3643" t="s">
        <v>18</v>
      </c>
      <c r="M3643" t="s">
        <v>27</v>
      </c>
      <c r="N3643" t="s">
        <v>14581</v>
      </c>
      <c r="O3643" t="s">
        <v>18</v>
      </c>
      <c r="P3643" t="s">
        <v>13448</v>
      </c>
      <c r="Q3643" t="s">
        <v>14582</v>
      </c>
      <c r="S3643" t="s">
        <v>18</v>
      </c>
      <c r="T3643" t="s">
        <v>18</v>
      </c>
    </row>
    <row r="3644" spans="1:20">
      <c r="A3644" s="3" t="str">
        <f t="shared" si="56"/>
        <v>IFTTT-5-003643</v>
      </c>
      <c r="B3644" t="s">
        <v>18</v>
      </c>
      <c r="C3644" s="4" t="s">
        <v>19</v>
      </c>
      <c r="D3644" s="4" t="s">
        <v>20</v>
      </c>
      <c r="E3644" s="4" t="s">
        <v>21</v>
      </c>
      <c r="F3644" s="5" t="s">
        <v>22</v>
      </c>
      <c r="G3644" s="4" t="s">
        <v>23</v>
      </c>
      <c r="H3644" t="s">
        <v>14583</v>
      </c>
      <c r="I3644" t="s">
        <v>25</v>
      </c>
      <c r="J3644" s="7">
        <v>46014</v>
      </c>
      <c r="K3644" t="s">
        <v>14584</v>
      </c>
      <c r="L3644" t="s">
        <v>18</v>
      </c>
      <c r="M3644" t="s">
        <v>27</v>
      </c>
      <c r="N3644" t="s">
        <v>14585</v>
      </c>
      <c r="O3644" t="s">
        <v>18</v>
      </c>
      <c r="P3644" t="s">
        <v>14586</v>
      </c>
      <c r="Q3644" t="s">
        <v>14587</v>
      </c>
      <c r="S3644" t="s">
        <v>18</v>
      </c>
      <c r="T3644" t="s">
        <v>18</v>
      </c>
    </row>
    <row r="3645" spans="1:20">
      <c r="A3645" s="3" t="str">
        <f t="shared" si="56"/>
        <v>IFTTT-5-003644</v>
      </c>
      <c r="B3645" t="s">
        <v>18</v>
      </c>
      <c r="C3645" s="4" t="s">
        <v>19</v>
      </c>
      <c r="D3645" s="4" t="s">
        <v>20</v>
      </c>
      <c r="E3645" s="4" t="s">
        <v>21</v>
      </c>
      <c r="F3645" s="5" t="s">
        <v>22</v>
      </c>
      <c r="G3645" s="4" t="s">
        <v>23</v>
      </c>
      <c r="H3645" t="s">
        <v>4258</v>
      </c>
      <c r="I3645" t="s">
        <v>25</v>
      </c>
      <c r="J3645" s="7">
        <v>46014</v>
      </c>
      <c r="K3645" t="s">
        <v>14588</v>
      </c>
      <c r="L3645" t="s">
        <v>18</v>
      </c>
      <c r="M3645" t="s">
        <v>27</v>
      </c>
      <c r="N3645" t="s">
        <v>14589</v>
      </c>
      <c r="O3645" t="s">
        <v>18</v>
      </c>
      <c r="P3645" t="s">
        <v>8138</v>
      </c>
      <c r="Q3645" t="s">
        <v>14590</v>
      </c>
      <c r="S3645" t="s">
        <v>18</v>
      </c>
      <c r="T3645" t="s">
        <v>18</v>
      </c>
    </row>
    <row r="3646" spans="1:20">
      <c r="A3646" s="3" t="str">
        <f t="shared" si="56"/>
        <v>IFTTT-5-003645</v>
      </c>
      <c r="B3646" t="s">
        <v>18</v>
      </c>
      <c r="C3646" s="4" t="s">
        <v>19</v>
      </c>
      <c r="D3646" s="4" t="s">
        <v>20</v>
      </c>
      <c r="E3646" s="4" t="s">
        <v>21</v>
      </c>
      <c r="F3646" s="5" t="s">
        <v>22</v>
      </c>
      <c r="G3646" s="4" t="s">
        <v>23</v>
      </c>
      <c r="H3646" t="s">
        <v>13708</v>
      </c>
      <c r="I3646" t="s">
        <v>25</v>
      </c>
      <c r="J3646" s="7">
        <v>46014</v>
      </c>
      <c r="K3646" t="s">
        <v>14591</v>
      </c>
      <c r="L3646" t="s">
        <v>18</v>
      </c>
      <c r="M3646" t="s">
        <v>27</v>
      </c>
      <c r="N3646" t="s">
        <v>14592</v>
      </c>
      <c r="O3646" t="s">
        <v>18</v>
      </c>
      <c r="P3646" t="s">
        <v>14593</v>
      </c>
      <c r="Q3646" t="s">
        <v>14594</v>
      </c>
      <c r="S3646" t="s">
        <v>18</v>
      </c>
      <c r="T3646" t="s">
        <v>18</v>
      </c>
    </row>
    <row r="3647" spans="1:20">
      <c r="A3647" s="3" t="str">
        <f t="shared" si="56"/>
        <v>IFTTT-5-003646</v>
      </c>
      <c r="B3647" t="s">
        <v>18</v>
      </c>
      <c r="C3647" s="4" t="s">
        <v>19</v>
      </c>
      <c r="D3647" s="4" t="s">
        <v>20</v>
      </c>
      <c r="E3647" s="4" t="s">
        <v>21</v>
      </c>
      <c r="F3647" s="5" t="s">
        <v>22</v>
      </c>
      <c r="G3647" s="4" t="s">
        <v>23</v>
      </c>
      <c r="H3647" t="s">
        <v>14595</v>
      </c>
      <c r="I3647" t="s">
        <v>25</v>
      </c>
      <c r="J3647" s="7">
        <v>46014</v>
      </c>
      <c r="K3647" t="s">
        <v>14596</v>
      </c>
      <c r="L3647" t="s">
        <v>18</v>
      </c>
      <c r="M3647" t="s">
        <v>27</v>
      </c>
      <c r="N3647" t="s">
        <v>14597</v>
      </c>
      <c r="O3647" t="s">
        <v>18</v>
      </c>
      <c r="P3647" t="s">
        <v>14598</v>
      </c>
      <c r="Q3647" t="s">
        <v>14599</v>
      </c>
      <c r="S3647" t="s">
        <v>18</v>
      </c>
      <c r="T3647" t="s">
        <v>18</v>
      </c>
    </row>
    <row r="3648" spans="1:20">
      <c r="A3648" s="3" t="str">
        <f t="shared" si="56"/>
        <v>IFTTT-5-003647</v>
      </c>
      <c r="B3648" t="s">
        <v>18</v>
      </c>
      <c r="C3648" s="4" t="s">
        <v>19</v>
      </c>
      <c r="D3648" s="4" t="s">
        <v>20</v>
      </c>
      <c r="E3648" s="4" t="s">
        <v>21</v>
      </c>
      <c r="F3648" s="5" t="s">
        <v>22</v>
      </c>
      <c r="G3648" s="4" t="s">
        <v>23</v>
      </c>
      <c r="H3648" t="s">
        <v>13081</v>
      </c>
      <c r="I3648" t="s">
        <v>25</v>
      </c>
      <c r="J3648" s="7">
        <v>46014</v>
      </c>
      <c r="K3648" t="s">
        <v>14600</v>
      </c>
      <c r="L3648" t="s">
        <v>18</v>
      </c>
      <c r="M3648" t="s">
        <v>27</v>
      </c>
      <c r="N3648" t="s">
        <v>14601</v>
      </c>
      <c r="O3648" t="s">
        <v>18</v>
      </c>
      <c r="P3648" t="s">
        <v>8083</v>
      </c>
      <c r="Q3648" t="s">
        <v>14602</v>
      </c>
      <c r="S3648" t="s">
        <v>18</v>
      </c>
      <c r="T3648" t="s">
        <v>18</v>
      </c>
    </row>
    <row r="3649" spans="1:20">
      <c r="A3649" s="3" t="str">
        <f t="shared" si="56"/>
        <v>IFTTT-5-003648</v>
      </c>
      <c r="B3649" t="s">
        <v>18</v>
      </c>
      <c r="C3649" s="4" t="s">
        <v>19</v>
      </c>
      <c r="D3649" s="4" t="s">
        <v>20</v>
      </c>
      <c r="E3649" s="4" t="s">
        <v>21</v>
      </c>
      <c r="F3649" s="5" t="s">
        <v>22</v>
      </c>
      <c r="G3649" s="4" t="s">
        <v>23</v>
      </c>
      <c r="H3649" t="s">
        <v>4103</v>
      </c>
      <c r="I3649" t="s">
        <v>25</v>
      </c>
      <c r="J3649" s="7">
        <v>46014</v>
      </c>
      <c r="K3649" t="s">
        <v>14603</v>
      </c>
      <c r="L3649" t="s">
        <v>18</v>
      </c>
      <c r="M3649" t="s">
        <v>27</v>
      </c>
      <c r="N3649" t="s">
        <v>14604</v>
      </c>
      <c r="O3649" t="s">
        <v>18</v>
      </c>
      <c r="P3649" t="s">
        <v>6277</v>
      </c>
      <c r="Q3649" t="s">
        <v>14605</v>
      </c>
      <c r="S3649" t="s">
        <v>18</v>
      </c>
      <c r="T3649" t="s">
        <v>18</v>
      </c>
    </row>
    <row r="3650" spans="1:20">
      <c r="A3650" s="3" t="str">
        <f t="shared" ref="A3650:A3713" si="57">_xlfn.CONCAT("IFTTT-5-",TEXT(ROW()-1,"000000"))</f>
        <v>IFTTT-5-003649</v>
      </c>
      <c r="B3650" t="s">
        <v>18</v>
      </c>
      <c r="C3650" s="4" t="s">
        <v>19</v>
      </c>
      <c r="D3650" s="4" t="s">
        <v>20</v>
      </c>
      <c r="E3650" s="4" t="s">
        <v>21</v>
      </c>
      <c r="F3650" s="5" t="s">
        <v>22</v>
      </c>
      <c r="G3650" s="4" t="s">
        <v>23</v>
      </c>
      <c r="H3650" t="s">
        <v>1020</v>
      </c>
      <c r="I3650" t="s">
        <v>25</v>
      </c>
      <c r="J3650" s="7">
        <v>46014</v>
      </c>
      <c r="K3650" t="s">
        <v>14606</v>
      </c>
      <c r="L3650" t="s">
        <v>18</v>
      </c>
      <c r="M3650" t="s">
        <v>27</v>
      </c>
      <c r="N3650" t="s">
        <v>14607</v>
      </c>
      <c r="O3650" t="s">
        <v>18</v>
      </c>
      <c r="P3650" t="s">
        <v>4759</v>
      </c>
      <c r="Q3650" t="s">
        <v>14608</v>
      </c>
      <c r="S3650" t="s">
        <v>18</v>
      </c>
      <c r="T3650" t="s">
        <v>18</v>
      </c>
    </row>
    <row r="3651" spans="1:20">
      <c r="A3651" s="3" t="str">
        <f t="shared" si="57"/>
        <v>IFTTT-5-003650</v>
      </c>
      <c r="B3651" t="s">
        <v>18</v>
      </c>
      <c r="C3651" s="4" t="s">
        <v>19</v>
      </c>
      <c r="D3651" s="4" t="s">
        <v>20</v>
      </c>
      <c r="E3651" s="4" t="s">
        <v>21</v>
      </c>
      <c r="F3651" s="5" t="s">
        <v>22</v>
      </c>
      <c r="G3651" s="4" t="s">
        <v>23</v>
      </c>
      <c r="H3651" t="s">
        <v>14248</v>
      </c>
      <c r="I3651" t="s">
        <v>25</v>
      </c>
      <c r="J3651" s="7">
        <v>46014</v>
      </c>
      <c r="K3651" t="s">
        <v>14609</v>
      </c>
      <c r="L3651" t="s">
        <v>18</v>
      </c>
      <c r="M3651" t="s">
        <v>27</v>
      </c>
      <c r="N3651" t="s">
        <v>14610</v>
      </c>
      <c r="O3651" t="s">
        <v>18</v>
      </c>
      <c r="P3651" t="s">
        <v>14251</v>
      </c>
      <c r="Q3651" t="s">
        <v>14611</v>
      </c>
      <c r="S3651" t="s">
        <v>18</v>
      </c>
      <c r="T3651" t="s">
        <v>18</v>
      </c>
    </row>
    <row r="3652" spans="1:20">
      <c r="A3652" s="3" t="str">
        <f t="shared" si="57"/>
        <v>IFTTT-5-003651</v>
      </c>
      <c r="B3652" t="s">
        <v>18</v>
      </c>
      <c r="C3652" s="4" t="s">
        <v>19</v>
      </c>
      <c r="D3652" s="4" t="s">
        <v>20</v>
      </c>
      <c r="E3652" s="4" t="s">
        <v>21</v>
      </c>
      <c r="F3652" s="5" t="s">
        <v>22</v>
      </c>
      <c r="G3652" s="4" t="s">
        <v>23</v>
      </c>
      <c r="H3652" t="s">
        <v>14612</v>
      </c>
      <c r="I3652" t="s">
        <v>25</v>
      </c>
      <c r="J3652" s="7">
        <v>46014</v>
      </c>
      <c r="K3652" t="s">
        <v>14613</v>
      </c>
      <c r="L3652" t="s">
        <v>18</v>
      </c>
      <c r="M3652" t="s">
        <v>27</v>
      </c>
      <c r="N3652" t="s">
        <v>14614</v>
      </c>
      <c r="O3652" t="s">
        <v>18</v>
      </c>
      <c r="P3652" t="s">
        <v>5979</v>
      </c>
      <c r="Q3652" t="s">
        <v>14615</v>
      </c>
      <c r="S3652" t="s">
        <v>18</v>
      </c>
      <c r="T3652" t="s">
        <v>18</v>
      </c>
    </row>
    <row r="3653" spans="1:20">
      <c r="A3653" s="3" t="str">
        <f t="shared" si="57"/>
        <v>IFTTT-5-003652</v>
      </c>
      <c r="B3653" t="s">
        <v>18</v>
      </c>
      <c r="C3653" s="4" t="s">
        <v>19</v>
      </c>
      <c r="D3653" s="4" t="s">
        <v>20</v>
      </c>
      <c r="E3653" s="4" t="s">
        <v>21</v>
      </c>
      <c r="F3653" s="5" t="s">
        <v>22</v>
      </c>
      <c r="G3653" s="4" t="s">
        <v>23</v>
      </c>
      <c r="H3653" t="s">
        <v>8669</v>
      </c>
      <c r="I3653" t="s">
        <v>25</v>
      </c>
      <c r="J3653" s="7">
        <v>46014</v>
      </c>
      <c r="K3653" t="s">
        <v>14616</v>
      </c>
      <c r="L3653" t="s">
        <v>18</v>
      </c>
      <c r="M3653" t="s">
        <v>27</v>
      </c>
      <c r="N3653" t="s">
        <v>14617</v>
      </c>
      <c r="O3653" t="s">
        <v>18</v>
      </c>
      <c r="P3653" t="s">
        <v>8083</v>
      </c>
      <c r="Q3653" t="s">
        <v>14618</v>
      </c>
      <c r="S3653" t="s">
        <v>18</v>
      </c>
      <c r="T3653" t="s">
        <v>18</v>
      </c>
    </row>
    <row r="3654" spans="1:20">
      <c r="A3654" s="3" t="str">
        <f t="shared" si="57"/>
        <v>IFTTT-5-003653</v>
      </c>
      <c r="B3654" t="s">
        <v>18</v>
      </c>
      <c r="C3654" s="4" t="s">
        <v>19</v>
      </c>
      <c r="D3654" s="4" t="s">
        <v>20</v>
      </c>
      <c r="E3654" s="4" t="s">
        <v>21</v>
      </c>
      <c r="F3654" s="5" t="s">
        <v>22</v>
      </c>
      <c r="G3654" s="4" t="s">
        <v>23</v>
      </c>
      <c r="H3654" t="s">
        <v>4258</v>
      </c>
      <c r="I3654" t="s">
        <v>25</v>
      </c>
      <c r="J3654" s="7">
        <v>46014</v>
      </c>
      <c r="K3654" t="s">
        <v>14619</v>
      </c>
      <c r="L3654" t="s">
        <v>18</v>
      </c>
      <c r="M3654" t="s">
        <v>27</v>
      </c>
      <c r="N3654" t="s">
        <v>14620</v>
      </c>
      <c r="O3654" t="s">
        <v>18</v>
      </c>
      <c r="P3654" t="s">
        <v>3796</v>
      </c>
      <c r="Q3654" t="s">
        <v>14621</v>
      </c>
      <c r="S3654" t="s">
        <v>18</v>
      </c>
      <c r="T3654" t="s">
        <v>18</v>
      </c>
    </row>
    <row r="3655" spans="1:20">
      <c r="A3655" s="3" t="str">
        <f t="shared" si="57"/>
        <v>IFTTT-5-003654</v>
      </c>
      <c r="B3655" t="s">
        <v>18</v>
      </c>
      <c r="C3655" s="4" t="s">
        <v>19</v>
      </c>
      <c r="D3655" s="4" t="s">
        <v>20</v>
      </c>
      <c r="E3655" s="4" t="s">
        <v>21</v>
      </c>
      <c r="F3655" s="5" t="s">
        <v>22</v>
      </c>
      <c r="G3655" s="4" t="s">
        <v>23</v>
      </c>
      <c r="H3655" t="s">
        <v>14622</v>
      </c>
      <c r="I3655" t="s">
        <v>25</v>
      </c>
      <c r="J3655" s="7">
        <v>46014</v>
      </c>
      <c r="K3655" t="s">
        <v>14623</v>
      </c>
      <c r="L3655" t="s">
        <v>18</v>
      </c>
      <c r="M3655" t="s">
        <v>27</v>
      </c>
      <c r="N3655" t="s">
        <v>14624</v>
      </c>
      <c r="O3655" t="s">
        <v>18</v>
      </c>
      <c r="P3655" t="s">
        <v>14625</v>
      </c>
      <c r="Q3655" t="s">
        <v>14626</v>
      </c>
      <c r="S3655" t="s">
        <v>18</v>
      </c>
      <c r="T3655" t="s">
        <v>18</v>
      </c>
    </row>
    <row r="3656" spans="1:20">
      <c r="A3656" s="3" t="str">
        <f t="shared" si="57"/>
        <v>IFTTT-5-003655</v>
      </c>
      <c r="B3656" t="s">
        <v>18</v>
      </c>
      <c r="C3656" s="4" t="s">
        <v>19</v>
      </c>
      <c r="D3656" s="4" t="s">
        <v>20</v>
      </c>
      <c r="E3656" s="4" t="s">
        <v>21</v>
      </c>
      <c r="F3656" s="5" t="s">
        <v>22</v>
      </c>
      <c r="G3656" s="4" t="s">
        <v>23</v>
      </c>
      <c r="H3656" t="s">
        <v>13926</v>
      </c>
      <c r="I3656" t="s">
        <v>25</v>
      </c>
      <c r="J3656" s="7">
        <v>46014</v>
      </c>
      <c r="K3656" t="s">
        <v>14627</v>
      </c>
      <c r="L3656" t="s">
        <v>18</v>
      </c>
      <c r="M3656" t="s">
        <v>27</v>
      </c>
      <c r="N3656" t="s">
        <v>14628</v>
      </c>
      <c r="O3656" t="s">
        <v>18</v>
      </c>
      <c r="P3656" t="s">
        <v>14629</v>
      </c>
      <c r="Q3656" t="s">
        <v>14630</v>
      </c>
      <c r="S3656" t="s">
        <v>18</v>
      </c>
      <c r="T3656" t="s">
        <v>18</v>
      </c>
    </row>
    <row r="3657" spans="1:20">
      <c r="A3657" s="3" t="str">
        <f t="shared" si="57"/>
        <v>IFTTT-5-003656</v>
      </c>
      <c r="B3657" t="s">
        <v>18</v>
      </c>
      <c r="C3657" s="4" t="s">
        <v>19</v>
      </c>
      <c r="D3657" s="4" t="s">
        <v>20</v>
      </c>
      <c r="E3657" s="4" t="s">
        <v>21</v>
      </c>
      <c r="F3657" s="5" t="s">
        <v>22</v>
      </c>
      <c r="G3657" s="4" t="s">
        <v>23</v>
      </c>
      <c r="H3657" t="s">
        <v>14631</v>
      </c>
      <c r="I3657" t="s">
        <v>25</v>
      </c>
      <c r="J3657" s="7">
        <v>46014</v>
      </c>
      <c r="K3657" t="s">
        <v>14632</v>
      </c>
      <c r="L3657" t="s">
        <v>18</v>
      </c>
      <c r="M3657" t="s">
        <v>27</v>
      </c>
      <c r="N3657" t="s">
        <v>14633</v>
      </c>
      <c r="O3657" t="s">
        <v>18</v>
      </c>
      <c r="P3657" t="s">
        <v>7532</v>
      </c>
      <c r="Q3657" t="s">
        <v>14634</v>
      </c>
      <c r="S3657" t="s">
        <v>18</v>
      </c>
      <c r="T3657" t="s">
        <v>18</v>
      </c>
    </row>
    <row r="3658" spans="1:20">
      <c r="A3658" s="3" t="str">
        <f t="shared" si="57"/>
        <v>IFTTT-5-003657</v>
      </c>
      <c r="B3658" t="s">
        <v>18</v>
      </c>
      <c r="C3658" s="4" t="s">
        <v>19</v>
      </c>
      <c r="D3658" s="4" t="s">
        <v>20</v>
      </c>
      <c r="E3658" s="4" t="s">
        <v>21</v>
      </c>
      <c r="F3658" s="5" t="s">
        <v>22</v>
      </c>
      <c r="G3658" s="4" t="s">
        <v>23</v>
      </c>
      <c r="H3658" t="s">
        <v>11197</v>
      </c>
      <c r="I3658" t="s">
        <v>25</v>
      </c>
      <c r="J3658" s="7">
        <v>46014</v>
      </c>
      <c r="K3658" t="s">
        <v>14635</v>
      </c>
      <c r="L3658" t="s">
        <v>18</v>
      </c>
      <c r="M3658" t="s">
        <v>27</v>
      </c>
      <c r="N3658" t="s">
        <v>14636</v>
      </c>
      <c r="O3658" t="s">
        <v>18</v>
      </c>
      <c r="P3658" t="s">
        <v>3796</v>
      </c>
      <c r="Q3658" t="s">
        <v>14637</v>
      </c>
      <c r="S3658" t="s">
        <v>18</v>
      </c>
      <c r="T3658" t="s">
        <v>18</v>
      </c>
    </row>
    <row r="3659" spans="1:20">
      <c r="A3659" s="3" t="str">
        <f t="shared" si="57"/>
        <v>IFTTT-5-003658</v>
      </c>
      <c r="B3659" t="s">
        <v>18</v>
      </c>
      <c r="C3659" s="4" t="s">
        <v>19</v>
      </c>
      <c r="D3659" s="4" t="s">
        <v>20</v>
      </c>
      <c r="E3659" s="4" t="s">
        <v>21</v>
      </c>
      <c r="F3659" s="5" t="s">
        <v>22</v>
      </c>
      <c r="G3659" s="4" t="s">
        <v>23</v>
      </c>
      <c r="H3659" t="s">
        <v>14047</v>
      </c>
      <c r="I3659" t="s">
        <v>25</v>
      </c>
      <c r="J3659" s="7">
        <v>46014</v>
      </c>
      <c r="K3659" t="s">
        <v>14638</v>
      </c>
      <c r="L3659" t="s">
        <v>18</v>
      </c>
      <c r="M3659" t="s">
        <v>27</v>
      </c>
      <c r="N3659" t="s">
        <v>14639</v>
      </c>
      <c r="O3659" t="s">
        <v>18</v>
      </c>
      <c r="P3659" t="s">
        <v>14640</v>
      </c>
      <c r="Q3659" t="s">
        <v>14641</v>
      </c>
      <c r="S3659" t="s">
        <v>18</v>
      </c>
      <c r="T3659" t="s">
        <v>18</v>
      </c>
    </row>
    <row r="3660" spans="1:20">
      <c r="A3660" s="3" t="str">
        <f t="shared" si="57"/>
        <v>IFTTT-5-003659</v>
      </c>
      <c r="B3660" t="s">
        <v>18</v>
      </c>
      <c r="C3660" s="4" t="s">
        <v>19</v>
      </c>
      <c r="D3660" s="4" t="s">
        <v>20</v>
      </c>
      <c r="E3660" s="4" t="s">
        <v>21</v>
      </c>
      <c r="F3660" s="5" t="s">
        <v>22</v>
      </c>
      <c r="G3660" s="4" t="s">
        <v>23</v>
      </c>
      <c r="H3660" t="s">
        <v>14642</v>
      </c>
      <c r="I3660" t="s">
        <v>25</v>
      </c>
      <c r="J3660" s="7">
        <v>46014</v>
      </c>
      <c r="K3660" t="s">
        <v>14643</v>
      </c>
      <c r="L3660" t="s">
        <v>18</v>
      </c>
      <c r="M3660" t="s">
        <v>27</v>
      </c>
      <c r="N3660" t="s">
        <v>14644</v>
      </c>
      <c r="O3660" t="s">
        <v>18</v>
      </c>
      <c r="P3660" t="s">
        <v>14645</v>
      </c>
      <c r="Q3660" t="s">
        <v>14646</v>
      </c>
      <c r="S3660" t="s">
        <v>18</v>
      </c>
      <c r="T3660" t="s">
        <v>18</v>
      </c>
    </row>
    <row r="3661" spans="1:20">
      <c r="A3661" s="3" t="str">
        <f t="shared" si="57"/>
        <v>IFTTT-5-003660</v>
      </c>
      <c r="B3661" t="s">
        <v>18</v>
      </c>
      <c r="C3661" s="4" t="s">
        <v>19</v>
      </c>
      <c r="D3661" s="4" t="s">
        <v>20</v>
      </c>
      <c r="E3661" s="4" t="s">
        <v>21</v>
      </c>
      <c r="F3661" s="5" t="s">
        <v>22</v>
      </c>
      <c r="G3661" s="4" t="s">
        <v>23</v>
      </c>
      <c r="H3661" t="s">
        <v>1894</v>
      </c>
      <c r="I3661" t="s">
        <v>25</v>
      </c>
      <c r="J3661" s="7">
        <v>46014</v>
      </c>
      <c r="K3661" t="s">
        <v>14647</v>
      </c>
      <c r="L3661" t="s">
        <v>18</v>
      </c>
      <c r="M3661" t="s">
        <v>27</v>
      </c>
      <c r="N3661" t="s">
        <v>14648</v>
      </c>
      <c r="O3661" t="s">
        <v>18</v>
      </c>
      <c r="P3661" t="s">
        <v>11044</v>
      </c>
      <c r="Q3661" t="s">
        <v>14649</v>
      </c>
      <c r="S3661" t="s">
        <v>18</v>
      </c>
      <c r="T3661" t="s">
        <v>18</v>
      </c>
    </row>
    <row r="3662" spans="1:20">
      <c r="A3662" s="3" t="str">
        <f t="shared" si="57"/>
        <v>IFTTT-5-003661</v>
      </c>
      <c r="B3662" t="s">
        <v>18</v>
      </c>
      <c r="C3662" s="4" t="s">
        <v>19</v>
      </c>
      <c r="D3662" s="4" t="s">
        <v>20</v>
      </c>
      <c r="E3662" s="4" t="s">
        <v>21</v>
      </c>
      <c r="F3662" s="5" t="s">
        <v>22</v>
      </c>
      <c r="G3662" s="4" t="s">
        <v>23</v>
      </c>
      <c r="H3662" t="s">
        <v>14650</v>
      </c>
      <c r="I3662" t="s">
        <v>25</v>
      </c>
      <c r="J3662" s="7">
        <v>46014</v>
      </c>
      <c r="K3662" t="s">
        <v>14651</v>
      </c>
      <c r="L3662" t="s">
        <v>18</v>
      </c>
      <c r="M3662" t="s">
        <v>27</v>
      </c>
      <c r="N3662" t="s">
        <v>14652</v>
      </c>
      <c r="O3662" t="s">
        <v>18</v>
      </c>
      <c r="P3662" t="s">
        <v>12551</v>
      </c>
      <c r="Q3662" t="s">
        <v>14653</v>
      </c>
      <c r="S3662" t="s">
        <v>18</v>
      </c>
      <c r="T3662" t="s">
        <v>18</v>
      </c>
    </row>
    <row r="3663" spans="1:20">
      <c r="A3663" s="3" t="str">
        <f t="shared" si="57"/>
        <v>IFTTT-5-003662</v>
      </c>
      <c r="B3663" t="s">
        <v>18</v>
      </c>
      <c r="C3663" s="4" t="s">
        <v>19</v>
      </c>
      <c r="D3663" s="4" t="s">
        <v>20</v>
      </c>
      <c r="E3663" s="4" t="s">
        <v>21</v>
      </c>
      <c r="F3663" s="5" t="s">
        <v>22</v>
      </c>
      <c r="G3663" s="4" t="s">
        <v>23</v>
      </c>
      <c r="H3663" t="s">
        <v>14654</v>
      </c>
      <c r="I3663" t="s">
        <v>25</v>
      </c>
      <c r="J3663" s="7">
        <v>46014</v>
      </c>
      <c r="K3663" t="s">
        <v>14655</v>
      </c>
      <c r="L3663" t="s">
        <v>18</v>
      </c>
      <c r="M3663" t="s">
        <v>27</v>
      </c>
      <c r="N3663" t="s">
        <v>14656</v>
      </c>
      <c r="O3663" t="s">
        <v>18</v>
      </c>
      <c r="P3663" t="s">
        <v>9040</v>
      </c>
      <c r="Q3663" t="s">
        <v>14657</v>
      </c>
      <c r="S3663" t="s">
        <v>18</v>
      </c>
      <c r="T3663" t="s">
        <v>18</v>
      </c>
    </row>
    <row r="3664" spans="1:20">
      <c r="A3664" s="3" t="str">
        <f t="shared" si="57"/>
        <v>IFTTT-5-003663</v>
      </c>
      <c r="B3664" t="s">
        <v>18</v>
      </c>
      <c r="C3664" s="4" t="s">
        <v>19</v>
      </c>
      <c r="D3664" s="4" t="s">
        <v>20</v>
      </c>
      <c r="E3664" s="4" t="s">
        <v>21</v>
      </c>
      <c r="F3664" s="5" t="s">
        <v>22</v>
      </c>
      <c r="G3664" s="4" t="s">
        <v>23</v>
      </c>
      <c r="H3664" t="s">
        <v>13309</v>
      </c>
      <c r="I3664" t="s">
        <v>25</v>
      </c>
      <c r="J3664" s="7">
        <v>46014</v>
      </c>
      <c r="K3664" t="s">
        <v>14658</v>
      </c>
      <c r="L3664" t="s">
        <v>18</v>
      </c>
      <c r="M3664" t="s">
        <v>27</v>
      </c>
      <c r="N3664" t="s">
        <v>14659</v>
      </c>
      <c r="O3664" t="s">
        <v>18</v>
      </c>
      <c r="P3664" t="s">
        <v>4370</v>
      </c>
      <c r="Q3664" t="s">
        <v>14660</v>
      </c>
      <c r="S3664" t="s">
        <v>18</v>
      </c>
      <c r="T3664" t="s">
        <v>18</v>
      </c>
    </row>
    <row r="3665" spans="1:20">
      <c r="A3665" s="3" t="str">
        <f t="shared" si="57"/>
        <v>IFTTT-5-003664</v>
      </c>
      <c r="B3665" t="s">
        <v>18</v>
      </c>
      <c r="C3665" s="4" t="s">
        <v>19</v>
      </c>
      <c r="D3665" s="4" t="s">
        <v>20</v>
      </c>
      <c r="E3665" s="4" t="s">
        <v>21</v>
      </c>
      <c r="F3665" s="5" t="s">
        <v>22</v>
      </c>
      <c r="G3665" s="4" t="s">
        <v>23</v>
      </c>
      <c r="H3665" t="s">
        <v>14661</v>
      </c>
      <c r="I3665" t="s">
        <v>25</v>
      </c>
      <c r="J3665" s="7">
        <v>46014</v>
      </c>
      <c r="K3665" t="s">
        <v>14662</v>
      </c>
      <c r="L3665" t="s">
        <v>18</v>
      </c>
      <c r="M3665" t="s">
        <v>27</v>
      </c>
      <c r="N3665" t="s">
        <v>14663</v>
      </c>
      <c r="O3665" t="s">
        <v>18</v>
      </c>
      <c r="P3665" t="s">
        <v>728</v>
      </c>
      <c r="Q3665" t="s">
        <v>14664</v>
      </c>
      <c r="S3665" t="s">
        <v>18</v>
      </c>
      <c r="T3665" t="s">
        <v>18</v>
      </c>
    </row>
    <row r="3666" spans="1:20">
      <c r="A3666" s="3" t="str">
        <f t="shared" si="57"/>
        <v>IFTTT-5-003665</v>
      </c>
      <c r="B3666" t="s">
        <v>18</v>
      </c>
      <c r="C3666" s="4" t="s">
        <v>19</v>
      </c>
      <c r="D3666" s="4" t="s">
        <v>20</v>
      </c>
      <c r="E3666" s="4" t="s">
        <v>21</v>
      </c>
      <c r="F3666" s="5" t="s">
        <v>22</v>
      </c>
      <c r="G3666" s="4" t="s">
        <v>23</v>
      </c>
      <c r="H3666" t="s">
        <v>14665</v>
      </c>
      <c r="I3666" t="s">
        <v>25</v>
      </c>
      <c r="J3666" s="7">
        <v>46014</v>
      </c>
      <c r="K3666" t="s">
        <v>14666</v>
      </c>
      <c r="L3666" t="s">
        <v>18</v>
      </c>
      <c r="M3666" t="s">
        <v>27</v>
      </c>
      <c r="N3666" t="s">
        <v>14667</v>
      </c>
      <c r="O3666" t="s">
        <v>18</v>
      </c>
      <c r="P3666" t="s">
        <v>6324</v>
      </c>
      <c r="Q3666" t="s">
        <v>14668</v>
      </c>
      <c r="S3666" t="s">
        <v>18</v>
      </c>
      <c r="T3666" t="s">
        <v>18</v>
      </c>
    </row>
    <row r="3667" spans="1:20">
      <c r="A3667" s="3" t="str">
        <f t="shared" si="57"/>
        <v>IFTTT-5-003666</v>
      </c>
      <c r="B3667" t="s">
        <v>18</v>
      </c>
      <c r="C3667" s="4" t="s">
        <v>19</v>
      </c>
      <c r="D3667" s="4" t="s">
        <v>20</v>
      </c>
      <c r="E3667" s="4" t="s">
        <v>21</v>
      </c>
      <c r="F3667" s="5" t="s">
        <v>22</v>
      </c>
      <c r="G3667" s="4" t="s">
        <v>23</v>
      </c>
      <c r="H3667" t="s">
        <v>13708</v>
      </c>
      <c r="I3667" t="s">
        <v>25</v>
      </c>
      <c r="J3667" s="7">
        <v>46014</v>
      </c>
      <c r="K3667" t="s">
        <v>14669</v>
      </c>
      <c r="L3667" t="s">
        <v>18</v>
      </c>
      <c r="M3667" t="s">
        <v>27</v>
      </c>
      <c r="N3667" t="s">
        <v>14670</v>
      </c>
      <c r="O3667" t="s">
        <v>18</v>
      </c>
      <c r="P3667" t="s">
        <v>5971</v>
      </c>
      <c r="Q3667" t="s">
        <v>14671</v>
      </c>
      <c r="S3667" t="s">
        <v>18</v>
      </c>
      <c r="T3667" t="s">
        <v>18</v>
      </c>
    </row>
    <row r="3668" spans="1:20">
      <c r="A3668" s="3" t="str">
        <f t="shared" si="57"/>
        <v>IFTTT-5-003667</v>
      </c>
      <c r="B3668" t="s">
        <v>18</v>
      </c>
      <c r="C3668" s="4" t="s">
        <v>19</v>
      </c>
      <c r="D3668" s="4" t="s">
        <v>20</v>
      </c>
      <c r="E3668" s="4" t="s">
        <v>21</v>
      </c>
      <c r="F3668" s="5" t="s">
        <v>22</v>
      </c>
      <c r="G3668" s="4" t="s">
        <v>23</v>
      </c>
      <c r="H3668" t="s">
        <v>5825</v>
      </c>
      <c r="I3668" t="s">
        <v>25</v>
      </c>
      <c r="J3668" s="7">
        <v>46014</v>
      </c>
      <c r="K3668" t="s">
        <v>14672</v>
      </c>
      <c r="L3668" t="s">
        <v>18</v>
      </c>
      <c r="M3668" t="s">
        <v>27</v>
      </c>
      <c r="N3668" t="s">
        <v>14673</v>
      </c>
      <c r="O3668" t="s">
        <v>18</v>
      </c>
      <c r="P3668" t="s">
        <v>14674</v>
      </c>
      <c r="Q3668" t="s">
        <v>14675</v>
      </c>
      <c r="S3668" t="s">
        <v>18</v>
      </c>
      <c r="T3668" t="s">
        <v>18</v>
      </c>
    </row>
    <row r="3669" spans="1:20">
      <c r="A3669" s="3" t="str">
        <f t="shared" si="57"/>
        <v>IFTTT-5-003668</v>
      </c>
      <c r="B3669" t="s">
        <v>18</v>
      </c>
      <c r="C3669" s="4" t="s">
        <v>19</v>
      </c>
      <c r="D3669" s="4" t="s">
        <v>20</v>
      </c>
      <c r="E3669" s="4" t="s">
        <v>21</v>
      </c>
      <c r="F3669" s="5" t="s">
        <v>22</v>
      </c>
      <c r="G3669" s="4" t="s">
        <v>23</v>
      </c>
      <c r="H3669" t="s">
        <v>1020</v>
      </c>
      <c r="I3669" t="s">
        <v>25</v>
      </c>
      <c r="J3669" s="7">
        <v>46014</v>
      </c>
      <c r="K3669" t="s">
        <v>14676</v>
      </c>
      <c r="L3669" t="s">
        <v>18</v>
      </c>
      <c r="M3669" t="s">
        <v>27</v>
      </c>
      <c r="N3669" t="s">
        <v>14677</v>
      </c>
      <c r="O3669" t="s">
        <v>18</v>
      </c>
      <c r="P3669" t="s">
        <v>6032</v>
      </c>
      <c r="Q3669" t="s">
        <v>14678</v>
      </c>
      <c r="S3669" t="s">
        <v>18</v>
      </c>
      <c r="T3669" t="s">
        <v>18</v>
      </c>
    </row>
    <row r="3670" spans="1:20">
      <c r="A3670" s="3" t="str">
        <f t="shared" si="57"/>
        <v>IFTTT-5-003669</v>
      </c>
      <c r="B3670" t="s">
        <v>18</v>
      </c>
      <c r="C3670" s="4" t="s">
        <v>19</v>
      </c>
      <c r="D3670" s="4" t="s">
        <v>20</v>
      </c>
      <c r="E3670" s="4" t="s">
        <v>21</v>
      </c>
      <c r="F3670" s="5" t="s">
        <v>22</v>
      </c>
      <c r="G3670" s="4" t="s">
        <v>23</v>
      </c>
      <c r="H3670" t="s">
        <v>7481</v>
      </c>
      <c r="I3670" t="s">
        <v>25</v>
      </c>
      <c r="J3670" s="7">
        <v>46014</v>
      </c>
      <c r="K3670" t="s">
        <v>14679</v>
      </c>
      <c r="L3670" t="s">
        <v>18</v>
      </c>
      <c r="M3670" t="s">
        <v>27</v>
      </c>
      <c r="N3670" t="s">
        <v>14680</v>
      </c>
      <c r="O3670" t="s">
        <v>18</v>
      </c>
      <c r="P3670" t="s">
        <v>4759</v>
      </c>
      <c r="Q3670" t="s">
        <v>14681</v>
      </c>
      <c r="S3670" t="s">
        <v>18</v>
      </c>
      <c r="T3670" t="s">
        <v>18</v>
      </c>
    </row>
    <row r="3671" spans="1:20">
      <c r="A3671" s="3" t="str">
        <f t="shared" si="57"/>
        <v>IFTTT-5-003670</v>
      </c>
      <c r="B3671" t="s">
        <v>18</v>
      </c>
      <c r="C3671" s="4" t="s">
        <v>19</v>
      </c>
      <c r="D3671" s="4" t="s">
        <v>20</v>
      </c>
      <c r="E3671" s="4" t="s">
        <v>21</v>
      </c>
      <c r="F3671" s="5" t="s">
        <v>22</v>
      </c>
      <c r="G3671" s="4" t="s">
        <v>23</v>
      </c>
      <c r="H3671" t="s">
        <v>6566</v>
      </c>
      <c r="I3671" t="s">
        <v>25</v>
      </c>
      <c r="J3671" s="7">
        <v>46014</v>
      </c>
      <c r="K3671" t="s">
        <v>14682</v>
      </c>
      <c r="L3671" t="s">
        <v>18</v>
      </c>
      <c r="M3671" t="s">
        <v>27</v>
      </c>
      <c r="N3671" t="s">
        <v>14683</v>
      </c>
      <c r="O3671" t="s">
        <v>18</v>
      </c>
      <c r="P3671" t="s">
        <v>6277</v>
      </c>
      <c r="Q3671" t="s">
        <v>14684</v>
      </c>
      <c r="S3671" t="s">
        <v>18</v>
      </c>
      <c r="T3671" t="s">
        <v>18</v>
      </c>
    </row>
    <row r="3672" spans="1:20">
      <c r="A3672" s="3" t="str">
        <f t="shared" si="57"/>
        <v>IFTTT-5-003671</v>
      </c>
      <c r="B3672" t="s">
        <v>18</v>
      </c>
      <c r="C3672" s="4" t="s">
        <v>19</v>
      </c>
      <c r="D3672" s="4" t="s">
        <v>20</v>
      </c>
      <c r="E3672" s="4" t="s">
        <v>21</v>
      </c>
      <c r="F3672" s="5" t="s">
        <v>22</v>
      </c>
      <c r="G3672" s="4" t="s">
        <v>23</v>
      </c>
      <c r="H3672" t="s">
        <v>4258</v>
      </c>
      <c r="I3672" t="s">
        <v>25</v>
      </c>
      <c r="J3672" s="7">
        <v>46014</v>
      </c>
      <c r="K3672" t="s">
        <v>14685</v>
      </c>
      <c r="L3672" t="s">
        <v>18</v>
      </c>
      <c r="M3672" t="s">
        <v>27</v>
      </c>
      <c r="N3672" t="s">
        <v>14686</v>
      </c>
      <c r="O3672" t="s">
        <v>18</v>
      </c>
      <c r="P3672" t="s">
        <v>5491</v>
      </c>
      <c r="Q3672" t="s">
        <v>14687</v>
      </c>
      <c r="S3672" t="s">
        <v>18</v>
      </c>
      <c r="T3672" t="s">
        <v>18</v>
      </c>
    </row>
    <row r="3673" spans="1:20">
      <c r="A3673" s="3" t="str">
        <f t="shared" si="57"/>
        <v>IFTTT-5-003672</v>
      </c>
      <c r="B3673" t="s">
        <v>18</v>
      </c>
      <c r="C3673" s="4" t="s">
        <v>19</v>
      </c>
      <c r="D3673" s="4" t="s">
        <v>20</v>
      </c>
      <c r="E3673" s="4" t="s">
        <v>21</v>
      </c>
      <c r="F3673" s="5" t="s">
        <v>22</v>
      </c>
      <c r="G3673" s="4" t="s">
        <v>23</v>
      </c>
      <c r="H3673" t="s">
        <v>6421</v>
      </c>
      <c r="I3673" t="s">
        <v>25</v>
      </c>
      <c r="J3673" s="7">
        <v>46014</v>
      </c>
      <c r="K3673" t="s">
        <v>14688</v>
      </c>
      <c r="L3673" t="s">
        <v>18</v>
      </c>
      <c r="M3673" t="s">
        <v>27</v>
      </c>
      <c r="N3673" t="s">
        <v>14689</v>
      </c>
      <c r="O3673" t="s">
        <v>18</v>
      </c>
      <c r="P3673" t="s">
        <v>6268</v>
      </c>
      <c r="Q3673" t="s">
        <v>14690</v>
      </c>
      <c r="S3673" t="s">
        <v>18</v>
      </c>
      <c r="T3673" t="s">
        <v>18</v>
      </c>
    </row>
    <row r="3674" spans="1:20">
      <c r="A3674" s="3" t="str">
        <f t="shared" si="57"/>
        <v>IFTTT-5-003673</v>
      </c>
      <c r="B3674" t="s">
        <v>18</v>
      </c>
      <c r="C3674" s="4" t="s">
        <v>19</v>
      </c>
      <c r="D3674" s="4" t="s">
        <v>20</v>
      </c>
      <c r="E3674" s="4" t="s">
        <v>21</v>
      </c>
      <c r="F3674" s="5" t="s">
        <v>22</v>
      </c>
      <c r="G3674" s="4" t="s">
        <v>23</v>
      </c>
      <c r="H3674" t="s">
        <v>6566</v>
      </c>
      <c r="I3674" t="s">
        <v>25</v>
      </c>
      <c r="J3674" s="7">
        <v>46014</v>
      </c>
      <c r="K3674" t="s">
        <v>14691</v>
      </c>
      <c r="L3674" t="s">
        <v>18</v>
      </c>
      <c r="M3674" t="s">
        <v>27</v>
      </c>
      <c r="N3674" t="s">
        <v>14692</v>
      </c>
      <c r="O3674" t="s">
        <v>18</v>
      </c>
      <c r="P3674" t="s">
        <v>6273</v>
      </c>
      <c r="Q3674" t="s">
        <v>14693</v>
      </c>
      <c r="S3674" t="s">
        <v>18</v>
      </c>
      <c r="T3674" t="s">
        <v>18</v>
      </c>
    </row>
    <row r="3675" spans="1:20">
      <c r="A3675" s="3" t="str">
        <f t="shared" si="57"/>
        <v>IFTTT-5-003674</v>
      </c>
      <c r="B3675" t="s">
        <v>18</v>
      </c>
      <c r="C3675" s="4" t="s">
        <v>19</v>
      </c>
      <c r="D3675" s="4" t="s">
        <v>20</v>
      </c>
      <c r="E3675" s="4" t="s">
        <v>21</v>
      </c>
      <c r="F3675" s="5" t="s">
        <v>22</v>
      </c>
      <c r="G3675" s="4" t="s">
        <v>23</v>
      </c>
      <c r="H3675" t="s">
        <v>4695</v>
      </c>
      <c r="I3675" t="s">
        <v>25</v>
      </c>
      <c r="J3675" s="7">
        <v>46014</v>
      </c>
      <c r="K3675" t="s">
        <v>14694</v>
      </c>
      <c r="L3675" t="s">
        <v>18</v>
      </c>
      <c r="M3675" t="s">
        <v>27</v>
      </c>
      <c r="N3675" t="s">
        <v>14695</v>
      </c>
      <c r="O3675" t="s">
        <v>18</v>
      </c>
      <c r="P3675" t="s">
        <v>5199</v>
      </c>
      <c r="Q3675" t="s">
        <v>14696</v>
      </c>
      <c r="S3675" t="s">
        <v>18</v>
      </c>
      <c r="T3675" t="s">
        <v>18</v>
      </c>
    </row>
    <row r="3676" spans="1:20">
      <c r="A3676" s="3" t="str">
        <f t="shared" si="57"/>
        <v>IFTTT-5-003675</v>
      </c>
      <c r="B3676" t="s">
        <v>18</v>
      </c>
      <c r="C3676" s="4" t="s">
        <v>19</v>
      </c>
      <c r="D3676" s="4" t="s">
        <v>20</v>
      </c>
      <c r="E3676" s="4" t="s">
        <v>21</v>
      </c>
      <c r="F3676" s="5" t="s">
        <v>22</v>
      </c>
      <c r="G3676" s="4" t="s">
        <v>23</v>
      </c>
      <c r="H3676" t="s">
        <v>14697</v>
      </c>
      <c r="I3676" t="s">
        <v>25</v>
      </c>
      <c r="J3676" s="7">
        <v>46014</v>
      </c>
      <c r="K3676" t="s">
        <v>14698</v>
      </c>
      <c r="L3676" t="s">
        <v>18</v>
      </c>
      <c r="M3676" t="s">
        <v>27</v>
      </c>
      <c r="N3676" t="s">
        <v>14699</v>
      </c>
      <c r="O3676" t="s">
        <v>18</v>
      </c>
      <c r="P3676" t="s">
        <v>13981</v>
      </c>
      <c r="Q3676" t="s">
        <v>14700</v>
      </c>
      <c r="S3676" t="s">
        <v>18</v>
      </c>
      <c r="T3676" t="s">
        <v>18</v>
      </c>
    </row>
    <row r="3677" spans="1:20">
      <c r="A3677" s="3" t="str">
        <f t="shared" si="57"/>
        <v>IFTTT-5-003676</v>
      </c>
      <c r="B3677" t="s">
        <v>18</v>
      </c>
      <c r="C3677" s="4" t="s">
        <v>19</v>
      </c>
      <c r="D3677" s="4" t="s">
        <v>20</v>
      </c>
      <c r="E3677" s="4" t="s">
        <v>21</v>
      </c>
      <c r="F3677" s="5" t="s">
        <v>22</v>
      </c>
      <c r="G3677" s="4" t="s">
        <v>23</v>
      </c>
      <c r="H3677" t="s">
        <v>14701</v>
      </c>
      <c r="I3677" t="s">
        <v>25</v>
      </c>
      <c r="J3677" s="7">
        <v>46014</v>
      </c>
      <c r="K3677" t="s">
        <v>14702</v>
      </c>
      <c r="L3677" t="s">
        <v>18</v>
      </c>
      <c r="M3677" t="s">
        <v>27</v>
      </c>
      <c r="N3677" t="s">
        <v>14703</v>
      </c>
      <c r="O3677" t="s">
        <v>18</v>
      </c>
      <c r="P3677" t="s">
        <v>13674</v>
      </c>
      <c r="Q3677" t="s">
        <v>14704</v>
      </c>
      <c r="S3677" t="s">
        <v>18</v>
      </c>
      <c r="T3677" t="s">
        <v>18</v>
      </c>
    </row>
    <row r="3678" spans="1:20">
      <c r="A3678" s="3" t="str">
        <f t="shared" si="57"/>
        <v>IFTTT-5-003677</v>
      </c>
      <c r="B3678" t="s">
        <v>18</v>
      </c>
      <c r="C3678" s="4" t="s">
        <v>19</v>
      </c>
      <c r="D3678" s="4" t="s">
        <v>20</v>
      </c>
      <c r="E3678" s="4" t="s">
        <v>21</v>
      </c>
      <c r="F3678" s="5" t="s">
        <v>22</v>
      </c>
      <c r="G3678" s="4" t="s">
        <v>23</v>
      </c>
      <c r="H3678" t="s">
        <v>9966</v>
      </c>
      <c r="I3678" t="s">
        <v>25</v>
      </c>
      <c r="J3678" s="7">
        <v>46014</v>
      </c>
      <c r="K3678" t="s">
        <v>14705</v>
      </c>
      <c r="L3678" t="s">
        <v>18</v>
      </c>
      <c r="M3678" t="s">
        <v>27</v>
      </c>
      <c r="N3678" t="s">
        <v>14706</v>
      </c>
      <c r="O3678" t="s">
        <v>18</v>
      </c>
      <c r="P3678" t="s">
        <v>6596</v>
      </c>
      <c r="Q3678" t="s">
        <v>14707</v>
      </c>
      <c r="S3678" t="s">
        <v>18</v>
      </c>
      <c r="T3678" t="s">
        <v>18</v>
      </c>
    </row>
    <row r="3679" spans="1:20">
      <c r="A3679" s="3" t="str">
        <f t="shared" si="57"/>
        <v>IFTTT-5-003678</v>
      </c>
      <c r="B3679" t="s">
        <v>18</v>
      </c>
      <c r="C3679" s="4" t="s">
        <v>19</v>
      </c>
      <c r="D3679" s="4" t="s">
        <v>20</v>
      </c>
      <c r="E3679" s="4" t="s">
        <v>21</v>
      </c>
      <c r="F3679" s="5" t="s">
        <v>22</v>
      </c>
      <c r="G3679" s="4" t="s">
        <v>23</v>
      </c>
      <c r="H3679" t="s">
        <v>10005</v>
      </c>
      <c r="I3679" t="s">
        <v>25</v>
      </c>
      <c r="J3679" s="7">
        <v>46014</v>
      </c>
      <c r="K3679" t="s">
        <v>14708</v>
      </c>
      <c r="L3679" t="s">
        <v>18</v>
      </c>
      <c r="M3679" t="s">
        <v>27</v>
      </c>
      <c r="N3679" t="s">
        <v>14709</v>
      </c>
      <c r="O3679" t="s">
        <v>18</v>
      </c>
      <c r="P3679" t="s">
        <v>13674</v>
      </c>
      <c r="Q3679" t="s">
        <v>14710</v>
      </c>
      <c r="S3679" t="s">
        <v>18</v>
      </c>
      <c r="T3679" t="s">
        <v>18</v>
      </c>
    </row>
    <row r="3680" spans="1:20">
      <c r="A3680" s="3" t="str">
        <f t="shared" si="57"/>
        <v>IFTTT-5-003679</v>
      </c>
      <c r="B3680" t="s">
        <v>18</v>
      </c>
      <c r="C3680" s="4" t="s">
        <v>19</v>
      </c>
      <c r="D3680" s="4" t="s">
        <v>20</v>
      </c>
      <c r="E3680" s="4" t="s">
        <v>21</v>
      </c>
      <c r="F3680" s="5" t="s">
        <v>22</v>
      </c>
      <c r="G3680" s="4" t="s">
        <v>23</v>
      </c>
      <c r="H3680" t="s">
        <v>11033</v>
      </c>
      <c r="I3680" t="s">
        <v>25</v>
      </c>
      <c r="J3680" s="7">
        <v>46014</v>
      </c>
      <c r="K3680" t="s">
        <v>14711</v>
      </c>
      <c r="L3680" t="s">
        <v>18</v>
      </c>
      <c r="M3680" t="s">
        <v>27</v>
      </c>
      <c r="N3680" t="s">
        <v>14712</v>
      </c>
      <c r="O3680" t="s">
        <v>18</v>
      </c>
      <c r="P3680" t="s">
        <v>2144</v>
      </c>
      <c r="Q3680" t="s">
        <v>14713</v>
      </c>
      <c r="S3680" t="s">
        <v>18</v>
      </c>
      <c r="T3680" t="s">
        <v>18</v>
      </c>
    </row>
    <row r="3681" spans="1:20">
      <c r="A3681" s="3" t="str">
        <f t="shared" si="57"/>
        <v>IFTTT-5-003680</v>
      </c>
      <c r="B3681" t="s">
        <v>18</v>
      </c>
      <c r="C3681" s="4" t="s">
        <v>19</v>
      </c>
      <c r="D3681" s="4" t="s">
        <v>20</v>
      </c>
      <c r="E3681" s="4" t="s">
        <v>21</v>
      </c>
      <c r="F3681" s="5" t="s">
        <v>22</v>
      </c>
      <c r="G3681" s="4" t="s">
        <v>23</v>
      </c>
      <c r="H3681" t="s">
        <v>6912</v>
      </c>
      <c r="I3681" t="s">
        <v>25</v>
      </c>
      <c r="J3681" s="7">
        <v>46014</v>
      </c>
      <c r="K3681" t="s">
        <v>14714</v>
      </c>
      <c r="L3681" t="s">
        <v>18</v>
      </c>
      <c r="M3681" t="s">
        <v>27</v>
      </c>
      <c r="N3681" t="s">
        <v>14715</v>
      </c>
      <c r="O3681" t="s">
        <v>18</v>
      </c>
      <c r="P3681" t="s">
        <v>143</v>
      </c>
      <c r="Q3681" t="s">
        <v>14716</v>
      </c>
      <c r="S3681" t="s">
        <v>18</v>
      </c>
      <c r="T3681" t="s">
        <v>18</v>
      </c>
    </row>
    <row r="3682" spans="1:20">
      <c r="A3682" s="3" t="str">
        <f t="shared" si="57"/>
        <v>IFTTT-5-003681</v>
      </c>
      <c r="B3682" t="s">
        <v>18</v>
      </c>
      <c r="C3682" s="4" t="s">
        <v>19</v>
      </c>
      <c r="D3682" s="4" t="s">
        <v>20</v>
      </c>
      <c r="E3682" s="4" t="s">
        <v>21</v>
      </c>
      <c r="F3682" s="5" t="s">
        <v>22</v>
      </c>
      <c r="G3682" s="4" t="s">
        <v>23</v>
      </c>
      <c r="H3682" t="s">
        <v>14717</v>
      </c>
      <c r="I3682" t="s">
        <v>25</v>
      </c>
      <c r="J3682" s="7">
        <v>46014</v>
      </c>
      <c r="K3682" t="s">
        <v>14718</v>
      </c>
      <c r="L3682" t="s">
        <v>18</v>
      </c>
      <c r="M3682" t="s">
        <v>27</v>
      </c>
      <c r="N3682" t="s">
        <v>14719</v>
      </c>
      <c r="O3682" t="s">
        <v>18</v>
      </c>
      <c r="P3682" t="s">
        <v>14720</v>
      </c>
      <c r="Q3682" t="s">
        <v>14721</v>
      </c>
      <c r="S3682" t="s">
        <v>18</v>
      </c>
      <c r="T3682" t="s">
        <v>18</v>
      </c>
    </row>
    <row r="3683" spans="1:20">
      <c r="A3683" s="3" t="str">
        <f t="shared" si="57"/>
        <v>IFTTT-5-003682</v>
      </c>
      <c r="B3683" t="s">
        <v>18</v>
      </c>
      <c r="C3683" s="4" t="s">
        <v>19</v>
      </c>
      <c r="D3683" s="4" t="s">
        <v>20</v>
      </c>
      <c r="E3683" s="4" t="s">
        <v>21</v>
      </c>
      <c r="F3683" s="5" t="s">
        <v>22</v>
      </c>
      <c r="G3683" s="4" t="s">
        <v>23</v>
      </c>
      <c r="H3683" t="s">
        <v>14722</v>
      </c>
      <c r="I3683" t="s">
        <v>25</v>
      </c>
      <c r="J3683" s="7">
        <v>46014</v>
      </c>
      <c r="K3683" t="s">
        <v>14723</v>
      </c>
      <c r="L3683" t="s">
        <v>18</v>
      </c>
      <c r="M3683" t="s">
        <v>27</v>
      </c>
      <c r="N3683" t="s">
        <v>14724</v>
      </c>
      <c r="O3683" t="s">
        <v>18</v>
      </c>
      <c r="P3683" t="s">
        <v>14725</v>
      </c>
      <c r="Q3683" t="s">
        <v>14726</v>
      </c>
      <c r="S3683" t="s">
        <v>18</v>
      </c>
      <c r="T3683" t="s">
        <v>18</v>
      </c>
    </row>
    <row r="3684" spans="1:20">
      <c r="A3684" s="3" t="str">
        <f t="shared" si="57"/>
        <v>IFTTT-5-003683</v>
      </c>
      <c r="B3684" t="s">
        <v>18</v>
      </c>
      <c r="C3684" s="4" t="s">
        <v>19</v>
      </c>
      <c r="D3684" s="4" t="s">
        <v>20</v>
      </c>
      <c r="E3684" s="4" t="s">
        <v>21</v>
      </c>
      <c r="F3684" s="5" t="s">
        <v>22</v>
      </c>
      <c r="G3684" s="4" t="s">
        <v>23</v>
      </c>
      <c r="H3684" t="s">
        <v>6566</v>
      </c>
      <c r="I3684" t="s">
        <v>25</v>
      </c>
      <c r="J3684" s="7">
        <v>46014</v>
      </c>
      <c r="K3684" t="s">
        <v>14727</v>
      </c>
      <c r="L3684" t="s">
        <v>18</v>
      </c>
      <c r="M3684" t="s">
        <v>27</v>
      </c>
      <c r="N3684" t="s">
        <v>14728</v>
      </c>
      <c r="O3684" t="s">
        <v>18</v>
      </c>
      <c r="P3684" t="s">
        <v>8138</v>
      </c>
      <c r="Q3684" t="s">
        <v>14729</v>
      </c>
      <c r="S3684" t="s">
        <v>18</v>
      </c>
      <c r="T3684" t="s">
        <v>18</v>
      </c>
    </row>
    <row r="3685" spans="1:20">
      <c r="A3685" s="3" t="str">
        <f t="shared" si="57"/>
        <v>IFTTT-5-003684</v>
      </c>
      <c r="B3685" t="s">
        <v>18</v>
      </c>
      <c r="C3685" s="4" t="s">
        <v>19</v>
      </c>
      <c r="D3685" s="4" t="s">
        <v>20</v>
      </c>
      <c r="E3685" s="4" t="s">
        <v>21</v>
      </c>
      <c r="F3685" s="5" t="s">
        <v>22</v>
      </c>
      <c r="G3685" s="4" t="s">
        <v>23</v>
      </c>
      <c r="H3685" t="s">
        <v>14730</v>
      </c>
      <c r="I3685" t="s">
        <v>25</v>
      </c>
      <c r="J3685" s="7">
        <v>46014</v>
      </c>
      <c r="K3685" t="s">
        <v>14731</v>
      </c>
      <c r="L3685" t="s">
        <v>18</v>
      </c>
      <c r="M3685" t="s">
        <v>27</v>
      </c>
      <c r="N3685" t="s">
        <v>14732</v>
      </c>
      <c r="O3685" t="s">
        <v>18</v>
      </c>
      <c r="P3685" t="s">
        <v>8604</v>
      </c>
      <c r="Q3685" t="s">
        <v>14733</v>
      </c>
      <c r="S3685" t="s">
        <v>18</v>
      </c>
      <c r="T3685" t="s">
        <v>18</v>
      </c>
    </row>
    <row r="3686" spans="1:20">
      <c r="A3686" s="3" t="str">
        <f t="shared" si="57"/>
        <v>IFTTT-5-003685</v>
      </c>
      <c r="B3686" t="s">
        <v>18</v>
      </c>
      <c r="C3686" s="4" t="s">
        <v>19</v>
      </c>
      <c r="D3686" s="4" t="s">
        <v>20</v>
      </c>
      <c r="E3686" s="4" t="s">
        <v>21</v>
      </c>
      <c r="F3686" s="5" t="s">
        <v>22</v>
      </c>
      <c r="G3686" s="4" t="s">
        <v>23</v>
      </c>
      <c r="H3686" t="s">
        <v>14734</v>
      </c>
      <c r="I3686" t="s">
        <v>25</v>
      </c>
      <c r="J3686" s="7">
        <v>46014</v>
      </c>
      <c r="K3686" t="s">
        <v>14735</v>
      </c>
      <c r="L3686" t="s">
        <v>18</v>
      </c>
      <c r="M3686" t="s">
        <v>27</v>
      </c>
      <c r="N3686" t="s">
        <v>14736</v>
      </c>
      <c r="O3686" t="s">
        <v>18</v>
      </c>
      <c r="P3686" t="s">
        <v>14304</v>
      </c>
      <c r="Q3686" t="s">
        <v>14737</v>
      </c>
      <c r="S3686" t="s">
        <v>18</v>
      </c>
      <c r="T3686" t="s">
        <v>18</v>
      </c>
    </row>
    <row r="3687" spans="1:20">
      <c r="A3687" s="3" t="str">
        <f t="shared" si="57"/>
        <v>IFTTT-5-003686</v>
      </c>
      <c r="B3687" t="s">
        <v>18</v>
      </c>
      <c r="C3687" s="4" t="s">
        <v>19</v>
      </c>
      <c r="D3687" s="4" t="s">
        <v>20</v>
      </c>
      <c r="E3687" s="4" t="s">
        <v>21</v>
      </c>
      <c r="F3687" s="5" t="s">
        <v>22</v>
      </c>
      <c r="G3687" s="4" t="s">
        <v>23</v>
      </c>
      <c r="H3687" t="s">
        <v>14738</v>
      </c>
      <c r="I3687" t="s">
        <v>25</v>
      </c>
      <c r="J3687" s="7">
        <v>46014</v>
      </c>
      <c r="K3687" t="s">
        <v>14739</v>
      </c>
      <c r="L3687" t="s">
        <v>18</v>
      </c>
      <c r="M3687" t="s">
        <v>27</v>
      </c>
      <c r="N3687" t="s">
        <v>14740</v>
      </c>
      <c r="O3687" t="s">
        <v>18</v>
      </c>
      <c r="P3687" t="s">
        <v>8604</v>
      </c>
      <c r="Q3687" t="s">
        <v>14741</v>
      </c>
      <c r="S3687" t="s">
        <v>18</v>
      </c>
      <c r="T3687" t="s">
        <v>18</v>
      </c>
    </row>
    <row r="3688" spans="1:20">
      <c r="A3688" s="3" t="str">
        <f t="shared" si="57"/>
        <v>IFTTT-5-003687</v>
      </c>
      <c r="B3688" t="s">
        <v>18</v>
      </c>
      <c r="C3688" s="4" t="s">
        <v>19</v>
      </c>
      <c r="D3688" s="4" t="s">
        <v>20</v>
      </c>
      <c r="E3688" s="4" t="s">
        <v>21</v>
      </c>
      <c r="F3688" s="5" t="s">
        <v>22</v>
      </c>
      <c r="G3688" s="4" t="s">
        <v>23</v>
      </c>
      <c r="H3688" t="s">
        <v>6566</v>
      </c>
      <c r="I3688" t="s">
        <v>25</v>
      </c>
      <c r="J3688" s="7">
        <v>46014</v>
      </c>
      <c r="K3688" t="s">
        <v>14742</v>
      </c>
      <c r="L3688" t="s">
        <v>18</v>
      </c>
      <c r="M3688" t="s">
        <v>27</v>
      </c>
      <c r="N3688" t="s">
        <v>14743</v>
      </c>
      <c r="O3688" t="s">
        <v>18</v>
      </c>
      <c r="P3688" t="s">
        <v>5676</v>
      </c>
      <c r="Q3688" t="s">
        <v>14744</v>
      </c>
      <c r="S3688" t="s">
        <v>18</v>
      </c>
      <c r="T3688" t="s">
        <v>18</v>
      </c>
    </row>
    <row r="3689" spans="1:20">
      <c r="A3689" s="3" t="str">
        <f t="shared" si="57"/>
        <v>IFTTT-5-003688</v>
      </c>
      <c r="B3689" t="s">
        <v>18</v>
      </c>
      <c r="C3689" s="4" t="s">
        <v>19</v>
      </c>
      <c r="D3689" s="4" t="s">
        <v>20</v>
      </c>
      <c r="E3689" s="4" t="s">
        <v>21</v>
      </c>
      <c r="F3689" s="5" t="s">
        <v>22</v>
      </c>
      <c r="G3689" s="4" t="s">
        <v>23</v>
      </c>
      <c r="H3689" t="s">
        <v>4323</v>
      </c>
      <c r="I3689" t="s">
        <v>25</v>
      </c>
      <c r="J3689" s="7">
        <v>46014</v>
      </c>
      <c r="K3689" t="s">
        <v>14745</v>
      </c>
      <c r="L3689" t="s">
        <v>18</v>
      </c>
      <c r="M3689" t="s">
        <v>27</v>
      </c>
      <c r="N3689" t="s">
        <v>14746</v>
      </c>
      <c r="O3689" t="s">
        <v>18</v>
      </c>
      <c r="P3689" t="s">
        <v>5199</v>
      </c>
      <c r="Q3689" t="s">
        <v>14747</v>
      </c>
      <c r="S3689" t="s">
        <v>18</v>
      </c>
      <c r="T3689" t="s">
        <v>18</v>
      </c>
    </row>
    <row r="3690" spans="1:20">
      <c r="A3690" s="3" t="str">
        <f t="shared" si="57"/>
        <v>IFTTT-5-003689</v>
      </c>
      <c r="B3690" t="s">
        <v>18</v>
      </c>
      <c r="C3690" s="4" t="s">
        <v>19</v>
      </c>
      <c r="D3690" s="4" t="s">
        <v>20</v>
      </c>
      <c r="E3690" s="4" t="s">
        <v>21</v>
      </c>
      <c r="F3690" s="5" t="s">
        <v>22</v>
      </c>
      <c r="G3690" s="4" t="s">
        <v>23</v>
      </c>
      <c r="H3690" t="s">
        <v>14748</v>
      </c>
      <c r="I3690" t="s">
        <v>25</v>
      </c>
      <c r="J3690" s="7">
        <v>46014</v>
      </c>
      <c r="K3690" t="s">
        <v>14749</v>
      </c>
      <c r="L3690" t="s">
        <v>18</v>
      </c>
      <c r="M3690" t="s">
        <v>27</v>
      </c>
      <c r="N3690" t="s">
        <v>14750</v>
      </c>
      <c r="O3690" t="s">
        <v>18</v>
      </c>
      <c r="P3690" t="s">
        <v>14751</v>
      </c>
      <c r="Q3690" t="s">
        <v>14752</v>
      </c>
      <c r="S3690" t="s">
        <v>18</v>
      </c>
      <c r="T3690" t="s">
        <v>18</v>
      </c>
    </row>
    <row r="3691" spans="1:20">
      <c r="A3691" s="3" t="str">
        <f t="shared" si="57"/>
        <v>IFTTT-5-003690</v>
      </c>
      <c r="B3691" t="s">
        <v>18</v>
      </c>
      <c r="C3691" s="4" t="s">
        <v>19</v>
      </c>
      <c r="D3691" s="4" t="s">
        <v>20</v>
      </c>
      <c r="E3691" s="4" t="s">
        <v>21</v>
      </c>
      <c r="F3691" s="5" t="s">
        <v>22</v>
      </c>
      <c r="G3691" s="4" t="s">
        <v>23</v>
      </c>
      <c r="H3691" t="s">
        <v>14753</v>
      </c>
      <c r="I3691" t="s">
        <v>25</v>
      </c>
      <c r="J3691" s="7">
        <v>46014</v>
      </c>
      <c r="K3691" t="s">
        <v>14754</v>
      </c>
      <c r="L3691" t="s">
        <v>18</v>
      </c>
      <c r="M3691" t="s">
        <v>27</v>
      </c>
      <c r="N3691" t="s">
        <v>14755</v>
      </c>
      <c r="O3691" t="s">
        <v>18</v>
      </c>
      <c r="P3691" t="s">
        <v>14756</v>
      </c>
      <c r="Q3691" t="s">
        <v>14757</v>
      </c>
      <c r="S3691" t="s">
        <v>18</v>
      </c>
      <c r="T3691" t="s">
        <v>18</v>
      </c>
    </row>
    <row r="3692" spans="1:20">
      <c r="A3692" s="3" t="str">
        <f t="shared" si="57"/>
        <v>IFTTT-5-003691</v>
      </c>
      <c r="B3692" t="s">
        <v>18</v>
      </c>
      <c r="C3692" s="4" t="s">
        <v>19</v>
      </c>
      <c r="D3692" s="4" t="s">
        <v>20</v>
      </c>
      <c r="E3692" s="4" t="s">
        <v>21</v>
      </c>
      <c r="F3692" s="5" t="s">
        <v>22</v>
      </c>
      <c r="G3692" s="4" t="s">
        <v>23</v>
      </c>
      <c r="H3692" t="s">
        <v>13309</v>
      </c>
      <c r="I3692" t="s">
        <v>25</v>
      </c>
      <c r="J3692" s="7">
        <v>46014</v>
      </c>
      <c r="K3692" t="s">
        <v>14758</v>
      </c>
      <c r="L3692" t="s">
        <v>18</v>
      </c>
      <c r="M3692" t="s">
        <v>27</v>
      </c>
      <c r="N3692" t="s">
        <v>14759</v>
      </c>
      <c r="O3692" t="s">
        <v>18</v>
      </c>
      <c r="P3692" t="s">
        <v>7589</v>
      </c>
      <c r="Q3692" t="s">
        <v>14760</v>
      </c>
      <c r="S3692" t="s">
        <v>18</v>
      </c>
      <c r="T3692" t="s">
        <v>18</v>
      </c>
    </row>
    <row r="3693" spans="1:20">
      <c r="A3693" s="3" t="str">
        <f t="shared" si="57"/>
        <v>IFTTT-5-003692</v>
      </c>
      <c r="B3693" t="s">
        <v>18</v>
      </c>
      <c r="C3693" s="4" t="s">
        <v>19</v>
      </c>
      <c r="D3693" s="4" t="s">
        <v>20</v>
      </c>
      <c r="E3693" s="4" t="s">
        <v>21</v>
      </c>
      <c r="F3693" s="5" t="s">
        <v>22</v>
      </c>
      <c r="G3693" s="4" t="s">
        <v>23</v>
      </c>
      <c r="H3693" t="s">
        <v>13309</v>
      </c>
      <c r="I3693" t="s">
        <v>25</v>
      </c>
      <c r="J3693" s="7">
        <v>46014</v>
      </c>
      <c r="K3693" t="s">
        <v>14761</v>
      </c>
      <c r="L3693" t="s">
        <v>18</v>
      </c>
      <c r="M3693" t="s">
        <v>27</v>
      </c>
      <c r="N3693" t="s">
        <v>14762</v>
      </c>
      <c r="O3693" t="s">
        <v>18</v>
      </c>
      <c r="P3693" t="s">
        <v>7589</v>
      </c>
      <c r="Q3693" t="s">
        <v>14763</v>
      </c>
      <c r="S3693" t="s">
        <v>18</v>
      </c>
      <c r="T3693" t="s">
        <v>18</v>
      </c>
    </row>
    <row r="3694" spans="1:20">
      <c r="A3694" s="3" t="str">
        <f t="shared" si="57"/>
        <v>IFTTT-5-003693</v>
      </c>
      <c r="B3694" t="s">
        <v>18</v>
      </c>
      <c r="C3694" s="4" t="s">
        <v>19</v>
      </c>
      <c r="D3694" s="4" t="s">
        <v>20</v>
      </c>
      <c r="E3694" s="4" t="s">
        <v>21</v>
      </c>
      <c r="F3694" s="5" t="s">
        <v>22</v>
      </c>
      <c r="G3694" s="4" t="s">
        <v>23</v>
      </c>
      <c r="H3694" t="s">
        <v>14764</v>
      </c>
      <c r="I3694" t="s">
        <v>25</v>
      </c>
      <c r="J3694" s="7">
        <v>46014</v>
      </c>
      <c r="K3694" t="s">
        <v>14765</v>
      </c>
      <c r="L3694" t="s">
        <v>18</v>
      </c>
      <c r="M3694" t="s">
        <v>27</v>
      </c>
      <c r="N3694" t="s">
        <v>14766</v>
      </c>
      <c r="O3694" t="s">
        <v>18</v>
      </c>
      <c r="P3694" t="s">
        <v>7589</v>
      </c>
      <c r="Q3694" t="s">
        <v>14767</v>
      </c>
      <c r="S3694" t="s">
        <v>18</v>
      </c>
      <c r="T3694" t="s">
        <v>18</v>
      </c>
    </row>
    <row r="3695" spans="1:20">
      <c r="A3695" s="3" t="str">
        <f t="shared" si="57"/>
        <v>IFTTT-5-003694</v>
      </c>
      <c r="B3695" t="s">
        <v>18</v>
      </c>
      <c r="C3695" s="4" t="s">
        <v>19</v>
      </c>
      <c r="D3695" s="4" t="s">
        <v>20</v>
      </c>
      <c r="E3695" s="4" t="s">
        <v>21</v>
      </c>
      <c r="F3695" s="5" t="s">
        <v>22</v>
      </c>
      <c r="G3695" s="4" t="s">
        <v>23</v>
      </c>
      <c r="H3695" t="s">
        <v>13309</v>
      </c>
      <c r="I3695" t="s">
        <v>25</v>
      </c>
      <c r="J3695" s="7">
        <v>46014</v>
      </c>
      <c r="K3695" t="s">
        <v>14768</v>
      </c>
      <c r="L3695" t="s">
        <v>18</v>
      </c>
      <c r="M3695" t="s">
        <v>27</v>
      </c>
      <c r="N3695" t="s">
        <v>14769</v>
      </c>
      <c r="O3695" t="s">
        <v>18</v>
      </c>
      <c r="P3695" t="s">
        <v>7589</v>
      </c>
      <c r="Q3695" t="s">
        <v>14770</v>
      </c>
      <c r="S3695" t="s">
        <v>18</v>
      </c>
      <c r="T3695" t="s">
        <v>18</v>
      </c>
    </row>
    <row r="3696" spans="1:20">
      <c r="A3696" s="3" t="str">
        <f t="shared" si="57"/>
        <v>IFTTT-5-003695</v>
      </c>
      <c r="B3696" t="s">
        <v>18</v>
      </c>
      <c r="C3696" s="4" t="s">
        <v>19</v>
      </c>
      <c r="D3696" s="4" t="s">
        <v>20</v>
      </c>
      <c r="E3696" s="4" t="s">
        <v>21</v>
      </c>
      <c r="F3696" s="5" t="s">
        <v>22</v>
      </c>
      <c r="G3696" s="4" t="s">
        <v>23</v>
      </c>
      <c r="H3696" t="s">
        <v>13309</v>
      </c>
      <c r="I3696" t="s">
        <v>25</v>
      </c>
      <c r="J3696" s="7">
        <v>46014</v>
      </c>
      <c r="K3696" t="s">
        <v>14771</v>
      </c>
      <c r="L3696" t="s">
        <v>18</v>
      </c>
      <c r="M3696" t="s">
        <v>27</v>
      </c>
      <c r="N3696" t="s">
        <v>14772</v>
      </c>
      <c r="O3696" t="s">
        <v>18</v>
      </c>
      <c r="P3696" t="s">
        <v>7589</v>
      </c>
      <c r="Q3696" t="s">
        <v>14773</v>
      </c>
      <c r="S3696" t="s">
        <v>18</v>
      </c>
      <c r="T3696" t="s">
        <v>18</v>
      </c>
    </row>
    <row r="3697" spans="1:20">
      <c r="A3697" s="3" t="str">
        <f t="shared" si="57"/>
        <v>IFTTT-5-003696</v>
      </c>
      <c r="B3697" t="s">
        <v>18</v>
      </c>
      <c r="C3697" s="4" t="s">
        <v>19</v>
      </c>
      <c r="D3697" s="4" t="s">
        <v>20</v>
      </c>
      <c r="E3697" s="4" t="s">
        <v>21</v>
      </c>
      <c r="F3697" s="5" t="s">
        <v>22</v>
      </c>
      <c r="G3697" s="4" t="s">
        <v>23</v>
      </c>
      <c r="H3697" t="s">
        <v>13309</v>
      </c>
      <c r="I3697" t="s">
        <v>25</v>
      </c>
      <c r="J3697" s="7">
        <v>46014</v>
      </c>
      <c r="K3697" t="s">
        <v>14774</v>
      </c>
      <c r="L3697" t="s">
        <v>18</v>
      </c>
      <c r="M3697" t="s">
        <v>27</v>
      </c>
      <c r="N3697" t="s">
        <v>14775</v>
      </c>
      <c r="O3697" t="s">
        <v>18</v>
      </c>
      <c r="P3697" t="s">
        <v>7589</v>
      </c>
      <c r="Q3697" t="s">
        <v>14776</v>
      </c>
      <c r="S3697" t="s">
        <v>18</v>
      </c>
      <c r="T3697" t="s">
        <v>18</v>
      </c>
    </row>
    <row r="3698" spans="1:20">
      <c r="A3698" s="3" t="str">
        <f t="shared" si="57"/>
        <v>IFTTT-5-003697</v>
      </c>
      <c r="B3698" t="s">
        <v>18</v>
      </c>
      <c r="C3698" s="4" t="s">
        <v>19</v>
      </c>
      <c r="D3698" s="4" t="s">
        <v>20</v>
      </c>
      <c r="E3698" s="4" t="s">
        <v>21</v>
      </c>
      <c r="F3698" s="5" t="s">
        <v>22</v>
      </c>
      <c r="G3698" s="4" t="s">
        <v>23</v>
      </c>
      <c r="H3698" t="s">
        <v>13073</v>
      </c>
      <c r="I3698" t="s">
        <v>25</v>
      </c>
      <c r="J3698" s="7">
        <v>46014</v>
      </c>
      <c r="K3698" t="s">
        <v>14777</v>
      </c>
      <c r="L3698" t="s">
        <v>18</v>
      </c>
      <c r="M3698" t="s">
        <v>27</v>
      </c>
      <c r="N3698" t="s">
        <v>14778</v>
      </c>
      <c r="O3698" t="s">
        <v>18</v>
      </c>
      <c r="P3698" t="s">
        <v>14779</v>
      </c>
      <c r="Q3698" t="s">
        <v>14780</v>
      </c>
      <c r="S3698" t="s">
        <v>18</v>
      </c>
      <c r="T3698" t="s">
        <v>18</v>
      </c>
    </row>
    <row r="3699" spans="1:20">
      <c r="A3699" s="3" t="str">
        <f t="shared" si="57"/>
        <v>IFTTT-5-003698</v>
      </c>
      <c r="B3699" t="s">
        <v>18</v>
      </c>
      <c r="C3699" s="4" t="s">
        <v>19</v>
      </c>
      <c r="D3699" s="4" t="s">
        <v>20</v>
      </c>
      <c r="E3699" s="4" t="s">
        <v>21</v>
      </c>
      <c r="F3699" s="5" t="s">
        <v>22</v>
      </c>
      <c r="G3699" s="4" t="s">
        <v>23</v>
      </c>
      <c r="H3699" t="s">
        <v>14781</v>
      </c>
      <c r="I3699" t="s">
        <v>25</v>
      </c>
      <c r="J3699" s="7">
        <v>46014</v>
      </c>
      <c r="K3699" t="s">
        <v>14782</v>
      </c>
      <c r="L3699" t="s">
        <v>18</v>
      </c>
      <c r="M3699" t="s">
        <v>27</v>
      </c>
      <c r="N3699" t="s">
        <v>14783</v>
      </c>
      <c r="O3699" t="s">
        <v>18</v>
      </c>
      <c r="P3699" t="s">
        <v>13674</v>
      </c>
      <c r="Q3699" t="s">
        <v>14784</v>
      </c>
      <c r="S3699" t="s">
        <v>18</v>
      </c>
      <c r="T3699" t="s">
        <v>18</v>
      </c>
    </row>
    <row r="3700" spans="1:20">
      <c r="A3700" s="3" t="str">
        <f t="shared" si="57"/>
        <v>IFTTT-5-003699</v>
      </c>
      <c r="B3700" t="s">
        <v>18</v>
      </c>
      <c r="C3700" s="4" t="s">
        <v>19</v>
      </c>
      <c r="D3700" s="4" t="s">
        <v>20</v>
      </c>
      <c r="E3700" s="4" t="s">
        <v>21</v>
      </c>
      <c r="F3700" s="5" t="s">
        <v>22</v>
      </c>
      <c r="G3700" s="4" t="s">
        <v>23</v>
      </c>
      <c r="H3700" t="s">
        <v>6421</v>
      </c>
      <c r="I3700" t="s">
        <v>25</v>
      </c>
      <c r="J3700" s="7">
        <v>46014</v>
      </c>
      <c r="K3700" t="s">
        <v>14785</v>
      </c>
      <c r="L3700" t="s">
        <v>18</v>
      </c>
      <c r="M3700" t="s">
        <v>27</v>
      </c>
      <c r="N3700" t="s">
        <v>14786</v>
      </c>
      <c r="O3700" t="s">
        <v>18</v>
      </c>
      <c r="P3700" t="s">
        <v>6273</v>
      </c>
      <c r="Q3700" t="s">
        <v>14787</v>
      </c>
      <c r="S3700" t="s">
        <v>18</v>
      </c>
      <c r="T3700" t="s">
        <v>18</v>
      </c>
    </row>
    <row r="3701" spans="1:20">
      <c r="A3701" s="3" t="str">
        <f t="shared" si="57"/>
        <v>IFTTT-5-003700</v>
      </c>
      <c r="B3701" t="s">
        <v>18</v>
      </c>
      <c r="C3701" s="4" t="s">
        <v>19</v>
      </c>
      <c r="D3701" s="4" t="s">
        <v>20</v>
      </c>
      <c r="E3701" s="4" t="s">
        <v>21</v>
      </c>
      <c r="F3701" s="5" t="s">
        <v>22</v>
      </c>
      <c r="G3701" s="4" t="s">
        <v>23</v>
      </c>
      <c r="H3701" t="s">
        <v>4323</v>
      </c>
      <c r="I3701" t="s">
        <v>25</v>
      </c>
      <c r="J3701" s="7">
        <v>46014</v>
      </c>
      <c r="K3701" t="s">
        <v>14788</v>
      </c>
      <c r="L3701" t="s">
        <v>18</v>
      </c>
      <c r="M3701" t="s">
        <v>27</v>
      </c>
      <c r="N3701" t="s">
        <v>14789</v>
      </c>
      <c r="O3701" t="s">
        <v>18</v>
      </c>
      <c r="P3701" t="s">
        <v>5676</v>
      </c>
      <c r="Q3701" t="s">
        <v>14790</v>
      </c>
      <c r="S3701" t="s">
        <v>18</v>
      </c>
      <c r="T3701" t="s">
        <v>18</v>
      </c>
    </row>
    <row r="3702" spans="1:20">
      <c r="A3702" s="3" t="str">
        <f t="shared" si="57"/>
        <v>IFTTT-5-003701</v>
      </c>
      <c r="B3702" t="s">
        <v>18</v>
      </c>
      <c r="C3702" s="4" t="s">
        <v>19</v>
      </c>
      <c r="D3702" s="4" t="s">
        <v>20</v>
      </c>
      <c r="E3702" s="4" t="s">
        <v>21</v>
      </c>
      <c r="F3702" s="5" t="s">
        <v>22</v>
      </c>
      <c r="G3702" s="4" t="s">
        <v>23</v>
      </c>
      <c r="H3702" t="s">
        <v>8528</v>
      </c>
      <c r="I3702" t="s">
        <v>25</v>
      </c>
      <c r="J3702" s="7">
        <v>46014</v>
      </c>
      <c r="K3702" t="s">
        <v>14791</v>
      </c>
      <c r="L3702" t="s">
        <v>18</v>
      </c>
      <c r="M3702" t="s">
        <v>27</v>
      </c>
      <c r="N3702" t="s">
        <v>14792</v>
      </c>
      <c r="O3702" t="s">
        <v>18</v>
      </c>
      <c r="P3702" t="s">
        <v>5199</v>
      </c>
      <c r="Q3702" t="s">
        <v>14793</v>
      </c>
      <c r="S3702" t="s">
        <v>18</v>
      </c>
      <c r="T3702" t="s">
        <v>18</v>
      </c>
    </row>
    <row r="3703" spans="1:20">
      <c r="A3703" s="3" t="str">
        <f t="shared" si="57"/>
        <v>IFTTT-5-003702</v>
      </c>
      <c r="B3703" t="s">
        <v>18</v>
      </c>
      <c r="C3703" s="4" t="s">
        <v>19</v>
      </c>
      <c r="D3703" s="4" t="s">
        <v>20</v>
      </c>
      <c r="E3703" s="4" t="s">
        <v>21</v>
      </c>
      <c r="F3703" s="5" t="s">
        <v>22</v>
      </c>
      <c r="G3703" s="4" t="s">
        <v>23</v>
      </c>
      <c r="H3703" t="s">
        <v>6566</v>
      </c>
      <c r="I3703" t="s">
        <v>25</v>
      </c>
      <c r="J3703" s="7">
        <v>46014</v>
      </c>
      <c r="K3703" t="s">
        <v>14794</v>
      </c>
      <c r="L3703" t="s">
        <v>18</v>
      </c>
      <c r="M3703" t="s">
        <v>27</v>
      </c>
      <c r="N3703" t="s">
        <v>14795</v>
      </c>
      <c r="O3703" t="s">
        <v>18</v>
      </c>
      <c r="P3703" t="s">
        <v>5676</v>
      </c>
      <c r="Q3703" t="s">
        <v>14796</v>
      </c>
      <c r="S3703" t="s">
        <v>18</v>
      </c>
      <c r="T3703" t="s">
        <v>18</v>
      </c>
    </row>
    <row r="3704" spans="1:20">
      <c r="A3704" s="3" t="str">
        <f t="shared" si="57"/>
        <v>IFTTT-5-003703</v>
      </c>
      <c r="B3704" t="s">
        <v>18</v>
      </c>
      <c r="C3704" s="4" t="s">
        <v>19</v>
      </c>
      <c r="D3704" s="4" t="s">
        <v>20</v>
      </c>
      <c r="E3704" s="4" t="s">
        <v>21</v>
      </c>
      <c r="F3704" s="5" t="s">
        <v>22</v>
      </c>
      <c r="G3704" s="4" t="s">
        <v>23</v>
      </c>
      <c r="H3704" t="s">
        <v>4258</v>
      </c>
      <c r="I3704" t="s">
        <v>25</v>
      </c>
      <c r="J3704" s="7">
        <v>46014</v>
      </c>
      <c r="K3704" t="s">
        <v>14797</v>
      </c>
      <c r="L3704" t="s">
        <v>18</v>
      </c>
      <c r="M3704" t="s">
        <v>27</v>
      </c>
      <c r="N3704" t="s">
        <v>14798</v>
      </c>
      <c r="O3704" t="s">
        <v>18</v>
      </c>
      <c r="P3704" t="s">
        <v>5199</v>
      </c>
      <c r="Q3704" t="s">
        <v>14799</v>
      </c>
      <c r="S3704" t="s">
        <v>18</v>
      </c>
      <c r="T3704" t="s">
        <v>18</v>
      </c>
    </row>
    <row r="3705" spans="1:20">
      <c r="A3705" s="3" t="str">
        <f t="shared" si="57"/>
        <v>IFTTT-5-003704</v>
      </c>
      <c r="B3705" t="s">
        <v>18</v>
      </c>
      <c r="C3705" s="4" t="s">
        <v>19</v>
      </c>
      <c r="D3705" s="4" t="s">
        <v>20</v>
      </c>
      <c r="E3705" s="4" t="s">
        <v>21</v>
      </c>
      <c r="F3705" s="5" t="s">
        <v>22</v>
      </c>
      <c r="G3705" s="4" t="s">
        <v>23</v>
      </c>
      <c r="H3705" t="s">
        <v>4323</v>
      </c>
      <c r="I3705" t="s">
        <v>25</v>
      </c>
      <c r="J3705" s="7">
        <v>46014</v>
      </c>
      <c r="K3705" t="s">
        <v>13056</v>
      </c>
      <c r="L3705" t="s">
        <v>18</v>
      </c>
      <c r="M3705" t="s">
        <v>27</v>
      </c>
      <c r="N3705" t="s">
        <v>14800</v>
      </c>
      <c r="O3705" t="s">
        <v>18</v>
      </c>
      <c r="P3705" t="s">
        <v>5676</v>
      </c>
      <c r="Q3705" t="s">
        <v>14801</v>
      </c>
      <c r="S3705" t="s">
        <v>18</v>
      </c>
      <c r="T3705" t="s">
        <v>18</v>
      </c>
    </row>
    <row r="3706" spans="1:20">
      <c r="A3706" s="3" t="str">
        <f t="shared" si="57"/>
        <v>IFTTT-5-003705</v>
      </c>
      <c r="B3706" t="s">
        <v>18</v>
      </c>
      <c r="C3706" s="4" t="s">
        <v>19</v>
      </c>
      <c r="D3706" s="4" t="s">
        <v>20</v>
      </c>
      <c r="E3706" s="4" t="s">
        <v>21</v>
      </c>
      <c r="F3706" s="5" t="s">
        <v>22</v>
      </c>
      <c r="G3706" s="4" t="s">
        <v>23</v>
      </c>
      <c r="H3706" t="s">
        <v>6566</v>
      </c>
      <c r="I3706" t="s">
        <v>25</v>
      </c>
      <c r="J3706" s="7">
        <v>46014</v>
      </c>
      <c r="K3706" t="s">
        <v>14802</v>
      </c>
      <c r="L3706" t="s">
        <v>18</v>
      </c>
      <c r="M3706" t="s">
        <v>27</v>
      </c>
      <c r="N3706" t="s">
        <v>14803</v>
      </c>
      <c r="O3706" t="s">
        <v>18</v>
      </c>
      <c r="P3706" t="s">
        <v>6982</v>
      </c>
      <c r="Q3706" t="s">
        <v>14804</v>
      </c>
      <c r="S3706" t="s">
        <v>18</v>
      </c>
      <c r="T3706" t="s">
        <v>18</v>
      </c>
    </row>
    <row r="3707" spans="1:20">
      <c r="A3707" s="3" t="str">
        <f t="shared" si="57"/>
        <v>IFTTT-5-003706</v>
      </c>
      <c r="B3707" t="s">
        <v>18</v>
      </c>
      <c r="C3707" s="4" t="s">
        <v>19</v>
      </c>
      <c r="D3707" s="4" t="s">
        <v>20</v>
      </c>
      <c r="E3707" s="4" t="s">
        <v>21</v>
      </c>
      <c r="F3707" s="5" t="s">
        <v>22</v>
      </c>
      <c r="G3707" s="4" t="s">
        <v>23</v>
      </c>
      <c r="H3707" t="s">
        <v>4258</v>
      </c>
      <c r="I3707" t="s">
        <v>25</v>
      </c>
      <c r="J3707" s="7">
        <v>46014</v>
      </c>
      <c r="K3707" t="s">
        <v>14805</v>
      </c>
      <c r="L3707" t="s">
        <v>18</v>
      </c>
      <c r="M3707" t="s">
        <v>27</v>
      </c>
      <c r="N3707" t="s">
        <v>14806</v>
      </c>
      <c r="O3707" t="s">
        <v>18</v>
      </c>
      <c r="P3707" t="s">
        <v>8295</v>
      </c>
      <c r="Q3707" t="s">
        <v>14807</v>
      </c>
      <c r="S3707" t="s">
        <v>18</v>
      </c>
      <c r="T3707" t="s">
        <v>18</v>
      </c>
    </row>
    <row r="3708" spans="1:20">
      <c r="A3708" s="3" t="str">
        <f t="shared" si="57"/>
        <v>IFTTT-5-003707</v>
      </c>
      <c r="B3708" t="s">
        <v>18</v>
      </c>
      <c r="C3708" s="4" t="s">
        <v>19</v>
      </c>
      <c r="D3708" s="4" t="s">
        <v>20</v>
      </c>
      <c r="E3708" s="4" t="s">
        <v>21</v>
      </c>
      <c r="F3708" s="5" t="s">
        <v>22</v>
      </c>
      <c r="G3708" s="4" t="s">
        <v>23</v>
      </c>
      <c r="H3708" t="s">
        <v>14047</v>
      </c>
      <c r="I3708" t="s">
        <v>25</v>
      </c>
      <c r="J3708" s="7">
        <v>46014</v>
      </c>
      <c r="K3708" t="s">
        <v>14808</v>
      </c>
      <c r="L3708" t="s">
        <v>18</v>
      </c>
      <c r="M3708" t="s">
        <v>27</v>
      </c>
      <c r="N3708" t="s">
        <v>14809</v>
      </c>
      <c r="O3708" t="s">
        <v>18</v>
      </c>
      <c r="P3708" t="s">
        <v>14810</v>
      </c>
      <c r="Q3708" t="s">
        <v>14811</v>
      </c>
      <c r="S3708" t="s">
        <v>18</v>
      </c>
      <c r="T3708" t="s">
        <v>18</v>
      </c>
    </row>
    <row r="3709" spans="1:20">
      <c r="A3709" s="3" t="str">
        <f t="shared" si="57"/>
        <v>IFTTT-5-003708</v>
      </c>
      <c r="B3709" t="s">
        <v>18</v>
      </c>
      <c r="C3709" s="4" t="s">
        <v>19</v>
      </c>
      <c r="D3709" s="4" t="s">
        <v>20</v>
      </c>
      <c r="E3709" s="4" t="s">
        <v>21</v>
      </c>
      <c r="F3709" s="5" t="s">
        <v>22</v>
      </c>
      <c r="G3709" s="4" t="s">
        <v>23</v>
      </c>
      <c r="H3709" t="s">
        <v>14812</v>
      </c>
      <c r="I3709" t="s">
        <v>25</v>
      </c>
      <c r="J3709" s="7">
        <v>46014</v>
      </c>
      <c r="K3709" t="s">
        <v>14813</v>
      </c>
      <c r="L3709" t="s">
        <v>18</v>
      </c>
      <c r="M3709" t="s">
        <v>27</v>
      </c>
      <c r="N3709" t="s">
        <v>14814</v>
      </c>
      <c r="O3709" t="s">
        <v>18</v>
      </c>
      <c r="P3709" t="s">
        <v>14815</v>
      </c>
      <c r="Q3709" t="s">
        <v>14816</v>
      </c>
      <c r="S3709" t="s">
        <v>18</v>
      </c>
      <c r="T3709" t="s">
        <v>18</v>
      </c>
    </row>
    <row r="3710" spans="1:20">
      <c r="A3710" s="3" t="str">
        <f t="shared" si="57"/>
        <v>IFTTT-5-003709</v>
      </c>
      <c r="B3710" t="s">
        <v>18</v>
      </c>
      <c r="C3710" s="4" t="s">
        <v>19</v>
      </c>
      <c r="D3710" s="4" t="s">
        <v>20</v>
      </c>
      <c r="E3710" s="4" t="s">
        <v>21</v>
      </c>
      <c r="F3710" s="5" t="s">
        <v>22</v>
      </c>
      <c r="G3710" s="4" t="s">
        <v>23</v>
      </c>
      <c r="H3710" t="s">
        <v>14817</v>
      </c>
      <c r="I3710" t="s">
        <v>25</v>
      </c>
      <c r="J3710" s="7">
        <v>46014</v>
      </c>
      <c r="K3710" t="s">
        <v>14818</v>
      </c>
      <c r="L3710" t="s">
        <v>18</v>
      </c>
      <c r="M3710" t="s">
        <v>27</v>
      </c>
      <c r="N3710" t="s">
        <v>14819</v>
      </c>
      <c r="O3710" t="s">
        <v>18</v>
      </c>
      <c r="P3710" t="s">
        <v>14820</v>
      </c>
      <c r="Q3710" t="s">
        <v>14821</v>
      </c>
      <c r="S3710" t="s">
        <v>18</v>
      </c>
      <c r="T3710" t="s">
        <v>18</v>
      </c>
    </row>
    <row r="3711" spans="1:20">
      <c r="A3711" s="3" t="str">
        <f t="shared" si="57"/>
        <v>IFTTT-5-003710</v>
      </c>
      <c r="B3711" t="s">
        <v>18</v>
      </c>
      <c r="C3711" s="4" t="s">
        <v>19</v>
      </c>
      <c r="D3711" s="4" t="s">
        <v>20</v>
      </c>
      <c r="E3711" s="4" t="s">
        <v>21</v>
      </c>
      <c r="F3711" s="5" t="s">
        <v>22</v>
      </c>
      <c r="G3711" s="4" t="s">
        <v>23</v>
      </c>
      <c r="H3711" t="s">
        <v>13708</v>
      </c>
      <c r="I3711" t="s">
        <v>25</v>
      </c>
      <c r="J3711" s="7">
        <v>46014</v>
      </c>
      <c r="K3711" t="s">
        <v>14822</v>
      </c>
      <c r="L3711" t="s">
        <v>18</v>
      </c>
      <c r="M3711" t="s">
        <v>27</v>
      </c>
      <c r="N3711" t="s">
        <v>14823</v>
      </c>
      <c r="O3711" t="s">
        <v>18</v>
      </c>
      <c r="P3711" t="s">
        <v>5588</v>
      </c>
      <c r="Q3711" t="s">
        <v>14824</v>
      </c>
      <c r="S3711" t="s">
        <v>18</v>
      </c>
      <c r="T3711" t="s">
        <v>18</v>
      </c>
    </row>
    <row r="3712" spans="1:20">
      <c r="A3712" s="3" t="str">
        <f t="shared" si="57"/>
        <v>IFTTT-5-003711</v>
      </c>
      <c r="B3712" t="s">
        <v>18</v>
      </c>
      <c r="C3712" s="4" t="s">
        <v>19</v>
      </c>
      <c r="D3712" s="4" t="s">
        <v>20</v>
      </c>
      <c r="E3712" s="4" t="s">
        <v>21</v>
      </c>
      <c r="F3712" s="5" t="s">
        <v>22</v>
      </c>
      <c r="G3712" s="4" t="s">
        <v>23</v>
      </c>
      <c r="H3712" t="s">
        <v>8024</v>
      </c>
      <c r="I3712" t="s">
        <v>25</v>
      </c>
      <c r="J3712" s="7">
        <v>46014</v>
      </c>
      <c r="K3712" t="s">
        <v>14825</v>
      </c>
      <c r="L3712" t="s">
        <v>18</v>
      </c>
      <c r="M3712" t="s">
        <v>27</v>
      </c>
      <c r="N3712" t="s">
        <v>14826</v>
      </c>
      <c r="O3712" t="s">
        <v>18</v>
      </c>
      <c r="P3712" t="s">
        <v>14827</v>
      </c>
      <c r="Q3712" t="s">
        <v>14828</v>
      </c>
      <c r="S3712" t="s">
        <v>18</v>
      </c>
      <c r="T3712" t="s">
        <v>18</v>
      </c>
    </row>
    <row r="3713" spans="1:20">
      <c r="A3713" s="3" t="str">
        <f t="shared" si="57"/>
        <v>IFTTT-5-003712</v>
      </c>
      <c r="B3713" t="s">
        <v>18</v>
      </c>
      <c r="C3713" s="4" t="s">
        <v>19</v>
      </c>
      <c r="D3713" s="4" t="s">
        <v>20</v>
      </c>
      <c r="E3713" s="4" t="s">
        <v>21</v>
      </c>
      <c r="F3713" s="5" t="s">
        <v>22</v>
      </c>
      <c r="G3713" s="4" t="s">
        <v>23</v>
      </c>
      <c r="H3713" t="s">
        <v>3391</v>
      </c>
      <c r="I3713" t="s">
        <v>25</v>
      </c>
      <c r="J3713" s="7">
        <v>46014</v>
      </c>
      <c r="K3713" t="s">
        <v>14829</v>
      </c>
      <c r="L3713" t="s">
        <v>18</v>
      </c>
      <c r="M3713" t="s">
        <v>27</v>
      </c>
      <c r="N3713" t="s">
        <v>14830</v>
      </c>
      <c r="O3713" t="s">
        <v>18</v>
      </c>
      <c r="P3713" t="s">
        <v>14831</v>
      </c>
      <c r="Q3713" t="s">
        <v>14832</v>
      </c>
      <c r="S3713" t="s">
        <v>18</v>
      </c>
      <c r="T3713" t="s">
        <v>18</v>
      </c>
    </row>
    <row r="3714" spans="1:20">
      <c r="A3714" s="3" t="str">
        <f t="shared" ref="A3714:A3777" si="58">_xlfn.CONCAT("IFTTT-5-",TEXT(ROW()-1,"000000"))</f>
        <v>IFTTT-5-003713</v>
      </c>
      <c r="B3714" t="s">
        <v>18</v>
      </c>
      <c r="C3714" s="4" t="s">
        <v>19</v>
      </c>
      <c r="D3714" s="4" t="s">
        <v>20</v>
      </c>
      <c r="E3714" s="4" t="s">
        <v>21</v>
      </c>
      <c r="F3714" s="5" t="s">
        <v>22</v>
      </c>
      <c r="G3714" s="4" t="s">
        <v>23</v>
      </c>
      <c r="H3714" t="s">
        <v>14833</v>
      </c>
      <c r="I3714" t="s">
        <v>25</v>
      </c>
      <c r="J3714" s="7">
        <v>46014</v>
      </c>
      <c r="K3714" t="s">
        <v>14834</v>
      </c>
      <c r="L3714" t="s">
        <v>18</v>
      </c>
      <c r="M3714" t="s">
        <v>27</v>
      </c>
      <c r="N3714" t="s">
        <v>14835</v>
      </c>
      <c r="O3714" t="s">
        <v>18</v>
      </c>
      <c r="P3714" t="s">
        <v>12551</v>
      </c>
      <c r="Q3714" t="s">
        <v>14836</v>
      </c>
      <c r="S3714" t="s">
        <v>18</v>
      </c>
      <c r="T3714" t="s">
        <v>18</v>
      </c>
    </row>
    <row r="3715" spans="1:20">
      <c r="A3715" s="3" t="str">
        <f t="shared" si="58"/>
        <v>IFTTT-5-003714</v>
      </c>
      <c r="B3715" t="s">
        <v>18</v>
      </c>
      <c r="C3715" s="4" t="s">
        <v>19</v>
      </c>
      <c r="D3715" s="4" t="s">
        <v>20</v>
      </c>
      <c r="E3715" s="4" t="s">
        <v>21</v>
      </c>
      <c r="F3715" s="5" t="s">
        <v>22</v>
      </c>
      <c r="G3715" s="4" t="s">
        <v>23</v>
      </c>
      <c r="H3715" t="s">
        <v>14837</v>
      </c>
      <c r="I3715" t="s">
        <v>25</v>
      </c>
      <c r="J3715" s="7">
        <v>46014</v>
      </c>
      <c r="K3715" t="s">
        <v>14838</v>
      </c>
      <c r="L3715" t="s">
        <v>18</v>
      </c>
      <c r="M3715" t="s">
        <v>27</v>
      </c>
      <c r="N3715" t="s">
        <v>14839</v>
      </c>
      <c r="O3715" t="s">
        <v>18</v>
      </c>
      <c r="P3715" t="s">
        <v>2144</v>
      </c>
      <c r="Q3715" t="s">
        <v>14840</v>
      </c>
      <c r="S3715" t="s">
        <v>18</v>
      </c>
      <c r="T3715" t="s">
        <v>18</v>
      </c>
    </row>
    <row r="3716" spans="1:20">
      <c r="A3716" s="3" t="str">
        <f t="shared" si="58"/>
        <v>IFTTT-5-003715</v>
      </c>
      <c r="B3716" t="s">
        <v>18</v>
      </c>
      <c r="C3716" s="4" t="s">
        <v>19</v>
      </c>
      <c r="D3716" s="4" t="s">
        <v>20</v>
      </c>
      <c r="E3716" s="4" t="s">
        <v>21</v>
      </c>
      <c r="F3716" s="5" t="s">
        <v>22</v>
      </c>
      <c r="G3716" s="4" t="s">
        <v>23</v>
      </c>
      <c r="H3716" t="s">
        <v>1020</v>
      </c>
      <c r="I3716" t="s">
        <v>25</v>
      </c>
      <c r="J3716" s="7">
        <v>46014</v>
      </c>
      <c r="K3716" t="s">
        <v>13705</v>
      </c>
      <c r="L3716" t="s">
        <v>18</v>
      </c>
      <c r="M3716" t="s">
        <v>27</v>
      </c>
      <c r="N3716" t="s">
        <v>14841</v>
      </c>
      <c r="O3716" t="s">
        <v>18</v>
      </c>
      <c r="P3716" t="s">
        <v>5199</v>
      </c>
      <c r="Q3716" t="s">
        <v>14842</v>
      </c>
      <c r="S3716" t="s">
        <v>18</v>
      </c>
      <c r="T3716" t="s">
        <v>18</v>
      </c>
    </row>
    <row r="3717" spans="1:20">
      <c r="A3717" s="3" t="str">
        <f t="shared" si="58"/>
        <v>IFTTT-5-003716</v>
      </c>
      <c r="B3717" t="s">
        <v>18</v>
      </c>
      <c r="C3717" s="4" t="s">
        <v>19</v>
      </c>
      <c r="D3717" s="4" t="s">
        <v>20</v>
      </c>
      <c r="E3717" s="4" t="s">
        <v>21</v>
      </c>
      <c r="F3717" s="5" t="s">
        <v>22</v>
      </c>
      <c r="G3717" s="4" t="s">
        <v>23</v>
      </c>
      <c r="H3717" t="s">
        <v>4947</v>
      </c>
      <c r="I3717" t="s">
        <v>25</v>
      </c>
      <c r="J3717" s="7">
        <v>46014</v>
      </c>
      <c r="K3717" t="s">
        <v>14843</v>
      </c>
      <c r="L3717" t="s">
        <v>18</v>
      </c>
      <c r="M3717" t="s">
        <v>27</v>
      </c>
      <c r="N3717" t="s">
        <v>14844</v>
      </c>
      <c r="O3717" t="s">
        <v>18</v>
      </c>
      <c r="P3717" t="s">
        <v>14845</v>
      </c>
      <c r="Q3717" t="s">
        <v>14846</v>
      </c>
      <c r="S3717" t="s">
        <v>18</v>
      </c>
      <c r="T3717" t="s">
        <v>18</v>
      </c>
    </row>
    <row r="3718" spans="1:20">
      <c r="A3718" s="3" t="str">
        <f t="shared" si="58"/>
        <v>IFTTT-5-003717</v>
      </c>
      <c r="B3718" t="s">
        <v>18</v>
      </c>
      <c r="C3718" s="4" t="s">
        <v>19</v>
      </c>
      <c r="D3718" s="4" t="s">
        <v>20</v>
      </c>
      <c r="E3718" s="4" t="s">
        <v>21</v>
      </c>
      <c r="F3718" s="5" t="s">
        <v>22</v>
      </c>
      <c r="G3718" s="4" t="s">
        <v>23</v>
      </c>
      <c r="H3718" t="s">
        <v>13708</v>
      </c>
      <c r="I3718" t="s">
        <v>25</v>
      </c>
      <c r="J3718" s="7">
        <v>46014</v>
      </c>
      <c r="K3718" t="s">
        <v>14847</v>
      </c>
      <c r="L3718" t="s">
        <v>18</v>
      </c>
      <c r="M3718" t="s">
        <v>27</v>
      </c>
      <c r="N3718" t="s">
        <v>14848</v>
      </c>
      <c r="O3718" t="s">
        <v>18</v>
      </c>
      <c r="P3718" t="s">
        <v>14849</v>
      </c>
      <c r="Q3718" t="s">
        <v>14850</v>
      </c>
      <c r="S3718" t="s">
        <v>18</v>
      </c>
      <c r="T3718" t="s">
        <v>18</v>
      </c>
    </row>
    <row r="3719" spans="1:20">
      <c r="A3719" s="3" t="str">
        <f t="shared" si="58"/>
        <v>IFTTT-5-003718</v>
      </c>
      <c r="B3719" t="s">
        <v>18</v>
      </c>
      <c r="C3719" s="4" t="s">
        <v>19</v>
      </c>
      <c r="D3719" s="4" t="s">
        <v>20</v>
      </c>
      <c r="E3719" s="4" t="s">
        <v>21</v>
      </c>
      <c r="F3719" s="5" t="s">
        <v>22</v>
      </c>
      <c r="G3719" s="4" t="s">
        <v>23</v>
      </c>
      <c r="H3719" t="s">
        <v>14851</v>
      </c>
      <c r="I3719" t="s">
        <v>25</v>
      </c>
      <c r="J3719" s="7">
        <v>46014</v>
      </c>
      <c r="K3719" t="s">
        <v>14852</v>
      </c>
      <c r="L3719" t="s">
        <v>18</v>
      </c>
      <c r="M3719" t="s">
        <v>27</v>
      </c>
      <c r="N3719" t="s">
        <v>14853</v>
      </c>
      <c r="O3719" t="s">
        <v>18</v>
      </c>
      <c r="P3719" t="s">
        <v>11513</v>
      </c>
      <c r="Q3719" t="s">
        <v>14854</v>
      </c>
      <c r="S3719" t="s">
        <v>18</v>
      </c>
      <c r="T3719" t="s">
        <v>18</v>
      </c>
    </row>
    <row r="3720" spans="1:20">
      <c r="A3720" s="3" t="str">
        <f t="shared" si="58"/>
        <v>IFTTT-5-003719</v>
      </c>
      <c r="B3720" t="s">
        <v>18</v>
      </c>
      <c r="C3720" s="4" t="s">
        <v>19</v>
      </c>
      <c r="D3720" s="4" t="s">
        <v>20</v>
      </c>
      <c r="E3720" s="4" t="s">
        <v>21</v>
      </c>
      <c r="F3720" s="5" t="s">
        <v>22</v>
      </c>
      <c r="G3720" s="4" t="s">
        <v>23</v>
      </c>
      <c r="H3720" t="s">
        <v>1020</v>
      </c>
      <c r="I3720" t="s">
        <v>25</v>
      </c>
      <c r="J3720" s="7">
        <v>46014</v>
      </c>
      <c r="K3720" t="s">
        <v>14855</v>
      </c>
      <c r="L3720" t="s">
        <v>18</v>
      </c>
      <c r="M3720" t="s">
        <v>27</v>
      </c>
      <c r="N3720" t="s">
        <v>14856</v>
      </c>
      <c r="O3720" t="s">
        <v>18</v>
      </c>
      <c r="P3720" t="s">
        <v>14857</v>
      </c>
      <c r="Q3720" t="s">
        <v>14858</v>
      </c>
      <c r="S3720" t="s">
        <v>18</v>
      </c>
      <c r="T3720" t="s">
        <v>18</v>
      </c>
    </row>
    <row r="3721" spans="1:20">
      <c r="A3721" s="3" t="str">
        <f t="shared" si="58"/>
        <v>IFTTT-5-003720</v>
      </c>
      <c r="B3721" t="s">
        <v>18</v>
      </c>
      <c r="C3721" s="4" t="s">
        <v>19</v>
      </c>
      <c r="D3721" s="4" t="s">
        <v>20</v>
      </c>
      <c r="E3721" s="4" t="s">
        <v>21</v>
      </c>
      <c r="F3721" s="5" t="s">
        <v>22</v>
      </c>
      <c r="G3721" s="4" t="s">
        <v>23</v>
      </c>
      <c r="H3721" t="s">
        <v>14859</v>
      </c>
      <c r="I3721" t="s">
        <v>25</v>
      </c>
      <c r="J3721" s="7">
        <v>46014</v>
      </c>
      <c r="K3721" t="s">
        <v>14860</v>
      </c>
      <c r="L3721" t="s">
        <v>18</v>
      </c>
      <c r="M3721" t="s">
        <v>27</v>
      </c>
      <c r="N3721" t="s">
        <v>14861</v>
      </c>
      <c r="O3721" t="s">
        <v>18</v>
      </c>
      <c r="P3721" t="s">
        <v>14862</v>
      </c>
      <c r="Q3721" t="s">
        <v>14863</v>
      </c>
      <c r="S3721" t="s">
        <v>18</v>
      </c>
      <c r="T3721" t="s">
        <v>18</v>
      </c>
    </row>
    <row r="3722" spans="1:20">
      <c r="A3722" s="3" t="str">
        <f t="shared" si="58"/>
        <v>IFTTT-5-003721</v>
      </c>
      <c r="B3722" t="s">
        <v>18</v>
      </c>
      <c r="C3722" s="4" t="s">
        <v>19</v>
      </c>
      <c r="D3722" s="4" t="s">
        <v>20</v>
      </c>
      <c r="E3722" s="4" t="s">
        <v>21</v>
      </c>
      <c r="F3722" s="5" t="s">
        <v>22</v>
      </c>
      <c r="G3722" s="4" t="s">
        <v>23</v>
      </c>
      <c r="H3722" t="s">
        <v>14864</v>
      </c>
      <c r="I3722" t="s">
        <v>25</v>
      </c>
      <c r="J3722" s="7">
        <v>46014</v>
      </c>
      <c r="K3722" t="s">
        <v>14865</v>
      </c>
      <c r="L3722" t="s">
        <v>18</v>
      </c>
      <c r="M3722" t="s">
        <v>27</v>
      </c>
      <c r="N3722" t="s">
        <v>14866</v>
      </c>
      <c r="O3722" t="s">
        <v>18</v>
      </c>
      <c r="P3722" t="s">
        <v>14867</v>
      </c>
      <c r="Q3722" t="s">
        <v>14868</v>
      </c>
      <c r="S3722" t="s">
        <v>18</v>
      </c>
      <c r="T3722" t="s">
        <v>18</v>
      </c>
    </row>
    <row r="3723" spans="1:20">
      <c r="A3723" s="3" t="str">
        <f t="shared" si="58"/>
        <v>IFTTT-5-003722</v>
      </c>
      <c r="B3723" t="s">
        <v>18</v>
      </c>
      <c r="C3723" s="4" t="s">
        <v>19</v>
      </c>
      <c r="D3723" s="4" t="s">
        <v>20</v>
      </c>
      <c r="E3723" s="4" t="s">
        <v>21</v>
      </c>
      <c r="F3723" s="5" t="s">
        <v>22</v>
      </c>
      <c r="G3723" s="4" t="s">
        <v>23</v>
      </c>
      <c r="H3723" t="s">
        <v>14869</v>
      </c>
      <c r="I3723" t="s">
        <v>25</v>
      </c>
      <c r="J3723" s="7">
        <v>46014</v>
      </c>
      <c r="K3723" t="s">
        <v>14870</v>
      </c>
      <c r="L3723" t="s">
        <v>18</v>
      </c>
      <c r="M3723" t="s">
        <v>27</v>
      </c>
      <c r="N3723" t="s">
        <v>14871</v>
      </c>
      <c r="O3723" t="s">
        <v>18</v>
      </c>
      <c r="P3723" t="s">
        <v>7843</v>
      </c>
      <c r="Q3723" t="s">
        <v>14872</v>
      </c>
      <c r="S3723" t="s">
        <v>18</v>
      </c>
      <c r="T3723" t="s">
        <v>18</v>
      </c>
    </row>
    <row r="3724" spans="1:20">
      <c r="A3724" s="3" t="str">
        <f t="shared" si="58"/>
        <v>IFTTT-5-003723</v>
      </c>
      <c r="B3724" t="s">
        <v>18</v>
      </c>
      <c r="C3724" s="4" t="s">
        <v>19</v>
      </c>
      <c r="D3724" s="4" t="s">
        <v>20</v>
      </c>
      <c r="E3724" s="4" t="s">
        <v>21</v>
      </c>
      <c r="F3724" s="5" t="s">
        <v>22</v>
      </c>
      <c r="G3724" s="4" t="s">
        <v>23</v>
      </c>
      <c r="H3724" t="s">
        <v>6566</v>
      </c>
      <c r="I3724" t="s">
        <v>25</v>
      </c>
      <c r="J3724" s="7">
        <v>46014</v>
      </c>
      <c r="K3724" t="s">
        <v>14873</v>
      </c>
      <c r="L3724" t="s">
        <v>18</v>
      </c>
      <c r="M3724" t="s">
        <v>27</v>
      </c>
      <c r="N3724" t="s">
        <v>14874</v>
      </c>
      <c r="O3724" t="s">
        <v>18</v>
      </c>
      <c r="P3724" t="s">
        <v>8295</v>
      </c>
      <c r="Q3724" t="s">
        <v>14875</v>
      </c>
      <c r="S3724" t="s">
        <v>18</v>
      </c>
      <c r="T3724" t="s">
        <v>18</v>
      </c>
    </row>
    <row r="3725" spans="1:20">
      <c r="A3725" s="3" t="str">
        <f t="shared" si="58"/>
        <v>IFTTT-5-003724</v>
      </c>
      <c r="B3725" t="s">
        <v>18</v>
      </c>
      <c r="C3725" s="4" t="s">
        <v>19</v>
      </c>
      <c r="D3725" s="4" t="s">
        <v>20</v>
      </c>
      <c r="E3725" s="4" t="s">
        <v>21</v>
      </c>
      <c r="F3725" s="5" t="s">
        <v>22</v>
      </c>
      <c r="G3725" s="4" t="s">
        <v>23</v>
      </c>
      <c r="H3725" t="s">
        <v>6566</v>
      </c>
      <c r="I3725" t="s">
        <v>25</v>
      </c>
      <c r="J3725" s="7">
        <v>46014</v>
      </c>
      <c r="K3725" t="s">
        <v>14876</v>
      </c>
      <c r="L3725" t="s">
        <v>18</v>
      </c>
      <c r="M3725" t="s">
        <v>27</v>
      </c>
      <c r="N3725" t="s">
        <v>14877</v>
      </c>
      <c r="O3725" t="s">
        <v>18</v>
      </c>
      <c r="P3725" t="s">
        <v>7326</v>
      </c>
      <c r="Q3725" t="s">
        <v>14878</v>
      </c>
      <c r="S3725" t="s">
        <v>18</v>
      </c>
      <c r="T3725" t="s">
        <v>18</v>
      </c>
    </row>
    <row r="3726" spans="1:20">
      <c r="A3726" s="3" t="str">
        <f t="shared" si="58"/>
        <v>IFTTT-5-003725</v>
      </c>
      <c r="B3726" t="s">
        <v>18</v>
      </c>
      <c r="C3726" s="4" t="s">
        <v>19</v>
      </c>
      <c r="D3726" s="4" t="s">
        <v>20</v>
      </c>
      <c r="E3726" s="4" t="s">
        <v>21</v>
      </c>
      <c r="F3726" s="5" t="s">
        <v>22</v>
      </c>
      <c r="G3726" s="4" t="s">
        <v>23</v>
      </c>
      <c r="H3726" t="s">
        <v>4323</v>
      </c>
      <c r="I3726" t="s">
        <v>25</v>
      </c>
      <c r="J3726" s="7">
        <v>46014</v>
      </c>
      <c r="K3726" t="s">
        <v>14879</v>
      </c>
      <c r="L3726" t="s">
        <v>18</v>
      </c>
      <c r="M3726" t="s">
        <v>27</v>
      </c>
      <c r="N3726" t="s">
        <v>14880</v>
      </c>
      <c r="O3726" t="s">
        <v>18</v>
      </c>
      <c r="P3726" t="s">
        <v>7326</v>
      </c>
      <c r="Q3726" t="s">
        <v>14881</v>
      </c>
      <c r="S3726" t="s">
        <v>18</v>
      </c>
      <c r="T3726" t="s">
        <v>18</v>
      </c>
    </row>
    <row r="3727" spans="1:20">
      <c r="A3727" s="3" t="str">
        <f t="shared" si="58"/>
        <v>IFTTT-5-003726</v>
      </c>
      <c r="B3727" t="s">
        <v>18</v>
      </c>
      <c r="C3727" s="4" t="s">
        <v>19</v>
      </c>
      <c r="D3727" s="4" t="s">
        <v>20</v>
      </c>
      <c r="E3727" s="4" t="s">
        <v>21</v>
      </c>
      <c r="F3727" s="5" t="s">
        <v>22</v>
      </c>
      <c r="G3727" s="4" t="s">
        <v>23</v>
      </c>
      <c r="H3727" t="s">
        <v>795</v>
      </c>
      <c r="I3727" t="s">
        <v>25</v>
      </c>
      <c r="J3727" s="7">
        <v>46014</v>
      </c>
      <c r="K3727" t="s">
        <v>14882</v>
      </c>
      <c r="L3727" t="s">
        <v>18</v>
      </c>
      <c r="M3727" t="s">
        <v>27</v>
      </c>
      <c r="N3727" t="s">
        <v>14883</v>
      </c>
      <c r="O3727" t="s">
        <v>18</v>
      </c>
      <c r="P3727" t="s">
        <v>14884</v>
      </c>
      <c r="Q3727" t="s">
        <v>14885</v>
      </c>
      <c r="S3727" t="s">
        <v>18</v>
      </c>
      <c r="T3727" t="s">
        <v>18</v>
      </c>
    </row>
    <row r="3728" spans="1:20">
      <c r="A3728" s="3" t="str">
        <f t="shared" si="58"/>
        <v>IFTTT-5-003727</v>
      </c>
      <c r="B3728" t="s">
        <v>18</v>
      </c>
      <c r="C3728" s="4" t="s">
        <v>19</v>
      </c>
      <c r="D3728" s="4" t="s">
        <v>20</v>
      </c>
      <c r="E3728" s="4" t="s">
        <v>21</v>
      </c>
      <c r="F3728" s="5" t="s">
        <v>22</v>
      </c>
      <c r="G3728" s="4" t="s">
        <v>23</v>
      </c>
      <c r="H3728" t="s">
        <v>14886</v>
      </c>
      <c r="I3728" t="s">
        <v>25</v>
      </c>
      <c r="J3728" s="7">
        <v>46014</v>
      </c>
      <c r="K3728" t="s">
        <v>14887</v>
      </c>
      <c r="L3728" t="s">
        <v>18</v>
      </c>
      <c r="M3728" t="s">
        <v>27</v>
      </c>
      <c r="N3728" t="s">
        <v>14888</v>
      </c>
      <c r="O3728" t="s">
        <v>18</v>
      </c>
      <c r="P3728" t="s">
        <v>14889</v>
      </c>
      <c r="Q3728" t="s">
        <v>14890</v>
      </c>
      <c r="S3728" t="s">
        <v>18</v>
      </c>
      <c r="T3728" t="s">
        <v>18</v>
      </c>
    </row>
    <row r="3729" spans="1:20">
      <c r="A3729" s="3" t="str">
        <f t="shared" si="58"/>
        <v>IFTTT-5-003728</v>
      </c>
      <c r="B3729" t="s">
        <v>18</v>
      </c>
      <c r="C3729" s="4" t="s">
        <v>19</v>
      </c>
      <c r="D3729" s="4" t="s">
        <v>20</v>
      </c>
      <c r="E3729" s="4" t="s">
        <v>21</v>
      </c>
      <c r="F3729" s="5" t="s">
        <v>22</v>
      </c>
      <c r="G3729" s="4" t="s">
        <v>23</v>
      </c>
      <c r="H3729" t="s">
        <v>14047</v>
      </c>
      <c r="I3729" t="s">
        <v>25</v>
      </c>
      <c r="J3729" s="7">
        <v>46014</v>
      </c>
      <c r="K3729" t="s">
        <v>14891</v>
      </c>
      <c r="L3729" t="s">
        <v>18</v>
      </c>
      <c r="M3729" t="s">
        <v>27</v>
      </c>
      <c r="N3729" t="s">
        <v>14892</v>
      </c>
      <c r="O3729" t="s">
        <v>18</v>
      </c>
      <c r="P3729" t="s">
        <v>14893</v>
      </c>
      <c r="Q3729" t="s">
        <v>14894</v>
      </c>
      <c r="S3729" t="s">
        <v>18</v>
      </c>
      <c r="T3729" t="s">
        <v>18</v>
      </c>
    </row>
    <row r="3730" spans="1:20">
      <c r="A3730" s="3" t="str">
        <f t="shared" si="58"/>
        <v>IFTTT-5-003729</v>
      </c>
      <c r="B3730" t="s">
        <v>18</v>
      </c>
      <c r="C3730" s="4" t="s">
        <v>19</v>
      </c>
      <c r="D3730" s="4" t="s">
        <v>20</v>
      </c>
      <c r="E3730" s="4" t="s">
        <v>21</v>
      </c>
      <c r="F3730" s="5" t="s">
        <v>22</v>
      </c>
      <c r="G3730" s="4" t="s">
        <v>23</v>
      </c>
      <c r="H3730" t="s">
        <v>8528</v>
      </c>
      <c r="I3730" t="s">
        <v>25</v>
      </c>
      <c r="J3730" s="7">
        <v>46014</v>
      </c>
      <c r="K3730" t="s">
        <v>14895</v>
      </c>
      <c r="L3730" t="s">
        <v>18</v>
      </c>
      <c r="M3730" t="s">
        <v>27</v>
      </c>
      <c r="N3730" t="s">
        <v>14896</v>
      </c>
      <c r="O3730" t="s">
        <v>18</v>
      </c>
      <c r="P3730" t="s">
        <v>8138</v>
      </c>
      <c r="Q3730" t="s">
        <v>14897</v>
      </c>
      <c r="S3730" t="s">
        <v>18</v>
      </c>
      <c r="T3730" t="s">
        <v>18</v>
      </c>
    </row>
    <row r="3731" spans="1:20">
      <c r="A3731" s="3" t="str">
        <f t="shared" si="58"/>
        <v>IFTTT-5-003730</v>
      </c>
      <c r="B3731" t="s">
        <v>18</v>
      </c>
      <c r="C3731" s="4" t="s">
        <v>19</v>
      </c>
      <c r="D3731" s="4" t="s">
        <v>20</v>
      </c>
      <c r="E3731" s="4" t="s">
        <v>21</v>
      </c>
      <c r="F3731" s="5" t="s">
        <v>22</v>
      </c>
      <c r="G3731" s="4" t="s">
        <v>23</v>
      </c>
      <c r="H3731" t="s">
        <v>14898</v>
      </c>
      <c r="I3731" t="s">
        <v>25</v>
      </c>
      <c r="J3731" s="7">
        <v>46014</v>
      </c>
      <c r="K3731" t="s">
        <v>14899</v>
      </c>
      <c r="L3731" t="s">
        <v>18</v>
      </c>
      <c r="M3731" t="s">
        <v>27</v>
      </c>
      <c r="N3731" t="s">
        <v>14900</v>
      </c>
      <c r="O3731" t="s">
        <v>18</v>
      </c>
      <c r="P3731" t="s">
        <v>7532</v>
      </c>
      <c r="Q3731" t="s">
        <v>14901</v>
      </c>
      <c r="S3731" t="s">
        <v>18</v>
      </c>
      <c r="T3731" t="s">
        <v>18</v>
      </c>
    </row>
    <row r="3732" spans="1:20">
      <c r="A3732" s="3" t="str">
        <f t="shared" si="58"/>
        <v>IFTTT-5-003731</v>
      </c>
      <c r="B3732" t="s">
        <v>18</v>
      </c>
      <c r="C3732" s="4" t="s">
        <v>19</v>
      </c>
      <c r="D3732" s="4" t="s">
        <v>20</v>
      </c>
      <c r="E3732" s="4" t="s">
        <v>21</v>
      </c>
      <c r="F3732" s="5" t="s">
        <v>22</v>
      </c>
      <c r="G3732" s="4" t="s">
        <v>23</v>
      </c>
      <c r="H3732" t="s">
        <v>6566</v>
      </c>
      <c r="I3732" t="s">
        <v>25</v>
      </c>
      <c r="J3732" s="7">
        <v>46014</v>
      </c>
      <c r="K3732" t="s">
        <v>14902</v>
      </c>
      <c r="L3732" t="s">
        <v>18</v>
      </c>
      <c r="M3732" t="s">
        <v>27</v>
      </c>
      <c r="N3732" t="s">
        <v>14903</v>
      </c>
      <c r="O3732" t="s">
        <v>18</v>
      </c>
      <c r="P3732" t="s">
        <v>5199</v>
      </c>
      <c r="Q3732" t="s">
        <v>14904</v>
      </c>
      <c r="S3732" t="s">
        <v>18</v>
      </c>
      <c r="T3732" t="s">
        <v>18</v>
      </c>
    </row>
    <row r="3733" spans="1:20">
      <c r="A3733" s="3" t="str">
        <f t="shared" si="58"/>
        <v>IFTTT-5-003732</v>
      </c>
      <c r="B3733" t="s">
        <v>18</v>
      </c>
      <c r="C3733" s="4" t="s">
        <v>19</v>
      </c>
      <c r="D3733" s="4" t="s">
        <v>20</v>
      </c>
      <c r="E3733" s="4" t="s">
        <v>21</v>
      </c>
      <c r="F3733" s="5" t="s">
        <v>22</v>
      </c>
      <c r="G3733" s="4" t="s">
        <v>23</v>
      </c>
      <c r="H3733" t="s">
        <v>4989</v>
      </c>
      <c r="I3733" t="s">
        <v>25</v>
      </c>
      <c r="J3733" s="7">
        <v>46014</v>
      </c>
      <c r="K3733" t="s">
        <v>14905</v>
      </c>
      <c r="L3733" t="s">
        <v>18</v>
      </c>
      <c r="M3733" t="s">
        <v>27</v>
      </c>
      <c r="N3733" t="s">
        <v>14906</v>
      </c>
      <c r="O3733" t="s">
        <v>18</v>
      </c>
      <c r="P3733" t="s">
        <v>5676</v>
      </c>
      <c r="Q3733" t="s">
        <v>14907</v>
      </c>
      <c r="S3733" t="s">
        <v>18</v>
      </c>
      <c r="T3733" t="s">
        <v>18</v>
      </c>
    </row>
    <row r="3734" spans="1:20">
      <c r="A3734" s="3" t="str">
        <f t="shared" si="58"/>
        <v>IFTTT-5-003733</v>
      </c>
      <c r="B3734" t="s">
        <v>18</v>
      </c>
      <c r="C3734" s="4" t="s">
        <v>19</v>
      </c>
      <c r="D3734" s="4" t="s">
        <v>20</v>
      </c>
      <c r="E3734" s="4" t="s">
        <v>21</v>
      </c>
      <c r="F3734" s="5" t="s">
        <v>22</v>
      </c>
      <c r="G3734" s="4" t="s">
        <v>23</v>
      </c>
      <c r="H3734" t="s">
        <v>10605</v>
      </c>
      <c r="I3734" t="s">
        <v>25</v>
      </c>
      <c r="J3734" s="7">
        <v>46014</v>
      </c>
      <c r="K3734" t="s">
        <v>14908</v>
      </c>
      <c r="L3734" t="s">
        <v>18</v>
      </c>
      <c r="M3734" t="s">
        <v>27</v>
      </c>
      <c r="N3734" t="s">
        <v>14909</v>
      </c>
      <c r="O3734" t="s">
        <v>18</v>
      </c>
      <c r="P3734" t="s">
        <v>5199</v>
      </c>
      <c r="Q3734" t="s">
        <v>14910</v>
      </c>
      <c r="S3734" t="s">
        <v>18</v>
      </c>
      <c r="T3734" t="s">
        <v>18</v>
      </c>
    </row>
    <row r="3735" spans="1:20">
      <c r="A3735" s="3" t="str">
        <f t="shared" si="58"/>
        <v>IFTTT-5-003734</v>
      </c>
      <c r="B3735" t="s">
        <v>18</v>
      </c>
      <c r="C3735" s="4" t="s">
        <v>19</v>
      </c>
      <c r="D3735" s="4" t="s">
        <v>20</v>
      </c>
      <c r="E3735" s="4" t="s">
        <v>21</v>
      </c>
      <c r="F3735" s="5" t="s">
        <v>22</v>
      </c>
      <c r="G3735" s="4" t="s">
        <v>23</v>
      </c>
      <c r="H3735" t="s">
        <v>13081</v>
      </c>
      <c r="I3735" t="s">
        <v>25</v>
      </c>
      <c r="J3735" s="7">
        <v>46014</v>
      </c>
      <c r="K3735" t="s">
        <v>14911</v>
      </c>
      <c r="L3735" t="s">
        <v>18</v>
      </c>
      <c r="M3735" t="s">
        <v>27</v>
      </c>
      <c r="N3735" t="s">
        <v>14912</v>
      </c>
      <c r="O3735" t="s">
        <v>18</v>
      </c>
      <c r="P3735" t="s">
        <v>3796</v>
      </c>
      <c r="Q3735" t="s">
        <v>14913</v>
      </c>
      <c r="S3735" t="s">
        <v>18</v>
      </c>
      <c r="T3735" t="s">
        <v>18</v>
      </c>
    </row>
    <row r="3736" spans="1:20">
      <c r="A3736" s="3" t="str">
        <f t="shared" si="58"/>
        <v>IFTTT-5-003735</v>
      </c>
      <c r="B3736" t="s">
        <v>18</v>
      </c>
      <c r="C3736" s="4" t="s">
        <v>19</v>
      </c>
      <c r="D3736" s="4" t="s">
        <v>20</v>
      </c>
      <c r="E3736" s="4" t="s">
        <v>21</v>
      </c>
      <c r="F3736" s="5" t="s">
        <v>22</v>
      </c>
      <c r="G3736" s="4" t="s">
        <v>23</v>
      </c>
      <c r="H3736" t="s">
        <v>14914</v>
      </c>
      <c r="I3736" t="s">
        <v>25</v>
      </c>
      <c r="J3736" s="7">
        <v>46014</v>
      </c>
      <c r="K3736" t="s">
        <v>14915</v>
      </c>
      <c r="L3736" t="s">
        <v>18</v>
      </c>
      <c r="M3736" t="s">
        <v>27</v>
      </c>
      <c r="N3736" t="s">
        <v>14916</v>
      </c>
      <c r="O3736" t="s">
        <v>18</v>
      </c>
      <c r="P3736" t="s">
        <v>5199</v>
      </c>
      <c r="Q3736" t="s">
        <v>14917</v>
      </c>
      <c r="S3736" t="s">
        <v>18</v>
      </c>
      <c r="T3736" t="s">
        <v>18</v>
      </c>
    </row>
    <row r="3737" spans="1:20">
      <c r="A3737" s="3" t="str">
        <f t="shared" si="58"/>
        <v>IFTTT-5-003736</v>
      </c>
      <c r="B3737" t="s">
        <v>18</v>
      </c>
      <c r="C3737" s="4" t="s">
        <v>19</v>
      </c>
      <c r="D3737" s="4" t="s">
        <v>20</v>
      </c>
      <c r="E3737" s="4" t="s">
        <v>21</v>
      </c>
      <c r="F3737" s="5" t="s">
        <v>22</v>
      </c>
      <c r="G3737" s="4" t="s">
        <v>23</v>
      </c>
      <c r="H3737" t="s">
        <v>14918</v>
      </c>
      <c r="I3737" t="s">
        <v>25</v>
      </c>
      <c r="J3737" s="7">
        <v>46014</v>
      </c>
      <c r="K3737" t="s">
        <v>14919</v>
      </c>
      <c r="L3737" t="s">
        <v>18</v>
      </c>
      <c r="M3737" t="s">
        <v>27</v>
      </c>
      <c r="N3737" t="s">
        <v>14920</v>
      </c>
      <c r="O3737" t="s">
        <v>18</v>
      </c>
      <c r="P3737" t="s">
        <v>12551</v>
      </c>
      <c r="Q3737" t="s">
        <v>14921</v>
      </c>
      <c r="S3737" t="s">
        <v>18</v>
      </c>
      <c r="T3737" t="s">
        <v>18</v>
      </c>
    </row>
    <row r="3738" spans="1:20">
      <c r="A3738" s="3" t="str">
        <f t="shared" si="58"/>
        <v>IFTTT-5-003737</v>
      </c>
      <c r="B3738" t="s">
        <v>18</v>
      </c>
      <c r="C3738" s="4" t="s">
        <v>19</v>
      </c>
      <c r="D3738" s="4" t="s">
        <v>20</v>
      </c>
      <c r="E3738" s="4" t="s">
        <v>21</v>
      </c>
      <c r="F3738" s="5" t="s">
        <v>22</v>
      </c>
      <c r="G3738" s="4" t="s">
        <v>23</v>
      </c>
      <c r="H3738" t="s">
        <v>4323</v>
      </c>
      <c r="I3738" t="s">
        <v>25</v>
      </c>
      <c r="J3738" s="7">
        <v>46014</v>
      </c>
      <c r="K3738" t="s">
        <v>14922</v>
      </c>
      <c r="L3738" t="s">
        <v>18</v>
      </c>
      <c r="M3738" t="s">
        <v>27</v>
      </c>
      <c r="N3738" t="s">
        <v>14923</v>
      </c>
      <c r="O3738" t="s">
        <v>18</v>
      </c>
      <c r="P3738" t="s">
        <v>5199</v>
      </c>
      <c r="Q3738" t="s">
        <v>14924</v>
      </c>
      <c r="S3738" t="s">
        <v>18</v>
      </c>
      <c r="T3738" t="s">
        <v>18</v>
      </c>
    </row>
    <row r="3739" spans="1:20">
      <c r="A3739" s="3" t="str">
        <f t="shared" si="58"/>
        <v>IFTTT-5-003738</v>
      </c>
      <c r="B3739" t="s">
        <v>18</v>
      </c>
      <c r="C3739" s="4" t="s">
        <v>19</v>
      </c>
      <c r="D3739" s="4" t="s">
        <v>20</v>
      </c>
      <c r="E3739" s="4" t="s">
        <v>21</v>
      </c>
      <c r="F3739" s="5" t="s">
        <v>22</v>
      </c>
      <c r="G3739" s="4" t="s">
        <v>23</v>
      </c>
      <c r="H3739" t="s">
        <v>10845</v>
      </c>
      <c r="I3739" t="s">
        <v>25</v>
      </c>
      <c r="J3739" s="7">
        <v>46014</v>
      </c>
      <c r="K3739" t="s">
        <v>14925</v>
      </c>
      <c r="L3739" t="s">
        <v>18</v>
      </c>
      <c r="M3739" t="s">
        <v>27</v>
      </c>
      <c r="N3739" t="s">
        <v>14926</v>
      </c>
      <c r="O3739" t="s">
        <v>18</v>
      </c>
      <c r="P3739" t="s">
        <v>728</v>
      </c>
      <c r="Q3739" t="s">
        <v>14927</v>
      </c>
      <c r="S3739" t="s">
        <v>18</v>
      </c>
      <c r="T3739" t="s">
        <v>18</v>
      </c>
    </row>
    <row r="3740" spans="1:20">
      <c r="A3740" s="3" t="str">
        <f t="shared" si="58"/>
        <v>IFTTT-5-003739</v>
      </c>
      <c r="B3740" t="s">
        <v>18</v>
      </c>
      <c r="C3740" s="4" t="s">
        <v>19</v>
      </c>
      <c r="D3740" s="4" t="s">
        <v>20</v>
      </c>
      <c r="E3740" s="4" t="s">
        <v>21</v>
      </c>
      <c r="F3740" s="5" t="s">
        <v>22</v>
      </c>
      <c r="G3740" s="4" t="s">
        <v>23</v>
      </c>
      <c r="H3740" t="s">
        <v>14928</v>
      </c>
      <c r="I3740" t="s">
        <v>25</v>
      </c>
      <c r="J3740" s="7">
        <v>46014</v>
      </c>
      <c r="K3740" t="s">
        <v>14929</v>
      </c>
      <c r="L3740" t="s">
        <v>18</v>
      </c>
      <c r="M3740" t="s">
        <v>27</v>
      </c>
      <c r="N3740" t="s">
        <v>14930</v>
      </c>
      <c r="O3740" t="s">
        <v>18</v>
      </c>
      <c r="P3740" t="s">
        <v>14156</v>
      </c>
      <c r="Q3740" t="s">
        <v>14931</v>
      </c>
      <c r="S3740" t="s">
        <v>18</v>
      </c>
      <c r="T3740" t="s">
        <v>18</v>
      </c>
    </row>
    <row r="3741" spans="1:20">
      <c r="A3741" s="3" t="str">
        <f t="shared" si="58"/>
        <v>IFTTT-5-003740</v>
      </c>
      <c r="B3741" t="s">
        <v>18</v>
      </c>
      <c r="C3741" s="4" t="s">
        <v>19</v>
      </c>
      <c r="D3741" s="4" t="s">
        <v>20</v>
      </c>
      <c r="E3741" s="4" t="s">
        <v>21</v>
      </c>
      <c r="F3741" s="5" t="s">
        <v>22</v>
      </c>
      <c r="G3741" s="4" t="s">
        <v>23</v>
      </c>
      <c r="H3741" t="s">
        <v>6421</v>
      </c>
      <c r="I3741" t="s">
        <v>25</v>
      </c>
      <c r="J3741" s="7">
        <v>46014</v>
      </c>
      <c r="K3741" t="s">
        <v>14932</v>
      </c>
      <c r="L3741" t="s">
        <v>18</v>
      </c>
      <c r="M3741" t="s">
        <v>27</v>
      </c>
      <c r="N3741" t="s">
        <v>14933</v>
      </c>
      <c r="O3741" t="s">
        <v>18</v>
      </c>
      <c r="P3741" t="s">
        <v>3796</v>
      </c>
      <c r="Q3741" t="s">
        <v>14934</v>
      </c>
      <c r="S3741" t="s">
        <v>18</v>
      </c>
      <c r="T3741" t="s">
        <v>18</v>
      </c>
    </row>
    <row r="3742" spans="1:20">
      <c r="A3742" s="3" t="str">
        <f t="shared" si="58"/>
        <v>IFTTT-5-003741</v>
      </c>
      <c r="B3742" t="s">
        <v>18</v>
      </c>
      <c r="C3742" s="4" t="s">
        <v>19</v>
      </c>
      <c r="D3742" s="4" t="s">
        <v>20</v>
      </c>
      <c r="E3742" s="4" t="s">
        <v>21</v>
      </c>
      <c r="F3742" s="5" t="s">
        <v>22</v>
      </c>
      <c r="G3742" s="4" t="s">
        <v>23</v>
      </c>
      <c r="H3742" t="s">
        <v>14748</v>
      </c>
      <c r="I3742" t="s">
        <v>25</v>
      </c>
      <c r="J3742" s="7">
        <v>46014</v>
      </c>
      <c r="K3742" t="s">
        <v>14935</v>
      </c>
      <c r="L3742" t="s">
        <v>18</v>
      </c>
      <c r="M3742" t="s">
        <v>27</v>
      </c>
      <c r="N3742" t="s">
        <v>14936</v>
      </c>
      <c r="O3742" t="s">
        <v>18</v>
      </c>
      <c r="P3742" t="s">
        <v>14937</v>
      </c>
      <c r="Q3742" t="s">
        <v>14938</v>
      </c>
      <c r="S3742" t="s">
        <v>18</v>
      </c>
      <c r="T3742" t="s">
        <v>18</v>
      </c>
    </row>
    <row r="3743" spans="1:20">
      <c r="A3743" s="3" t="str">
        <f t="shared" si="58"/>
        <v>IFTTT-5-003742</v>
      </c>
      <c r="B3743" t="s">
        <v>18</v>
      </c>
      <c r="C3743" s="4" t="s">
        <v>19</v>
      </c>
      <c r="D3743" s="4" t="s">
        <v>20</v>
      </c>
      <c r="E3743" s="4" t="s">
        <v>21</v>
      </c>
      <c r="F3743" s="5" t="s">
        <v>22</v>
      </c>
      <c r="G3743" s="4" t="s">
        <v>23</v>
      </c>
      <c r="H3743" t="s">
        <v>13708</v>
      </c>
      <c r="I3743" t="s">
        <v>25</v>
      </c>
      <c r="J3743" s="7">
        <v>46014</v>
      </c>
      <c r="K3743" t="s">
        <v>14939</v>
      </c>
      <c r="L3743" t="s">
        <v>18</v>
      </c>
      <c r="M3743" t="s">
        <v>27</v>
      </c>
      <c r="N3743" t="s">
        <v>14940</v>
      </c>
      <c r="O3743" t="s">
        <v>18</v>
      </c>
      <c r="P3743" t="s">
        <v>14941</v>
      </c>
      <c r="Q3743" t="s">
        <v>14942</v>
      </c>
      <c r="S3743" t="s">
        <v>18</v>
      </c>
      <c r="T3743" t="s">
        <v>18</v>
      </c>
    </row>
    <row r="3744" spans="1:20">
      <c r="A3744" s="3" t="str">
        <f t="shared" si="58"/>
        <v>IFTTT-5-003743</v>
      </c>
      <c r="B3744" t="s">
        <v>18</v>
      </c>
      <c r="C3744" s="4" t="s">
        <v>19</v>
      </c>
      <c r="D3744" s="4" t="s">
        <v>20</v>
      </c>
      <c r="E3744" s="4" t="s">
        <v>21</v>
      </c>
      <c r="F3744" s="5" t="s">
        <v>22</v>
      </c>
      <c r="G3744" s="4" t="s">
        <v>23</v>
      </c>
      <c r="H3744" t="s">
        <v>14943</v>
      </c>
      <c r="I3744" t="s">
        <v>25</v>
      </c>
      <c r="J3744" s="7">
        <v>46014</v>
      </c>
      <c r="K3744" t="s">
        <v>14944</v>
      </c>
      <c r="L3744" t="s">
        <v>18</v>
      </c>
      <c r="M3744" t="s">
        <v>27</v>
      </c>
      <c r="N3744" t="s">
        <v>14945</v>
      </c>
      <c r="O3744" t="s">
        <v>18</v>
      </c>
      <c r="P3744" t="s">
        <v>12551</v>
      </c>
      <c r="Q3744" t="s">
        <v>14946</v>
      </c>
      <c r="S3744" t="s">
        <v>18</v>
      </c>
      <c r="T3744" t="s">
        <v>18</v>
      </c>
    </row>
    <row r="3745" spans="1:20">
      <c r="A3745" s="3" t="str">
        <f t="shared" si="58"/>
        <v>IFTTT-5-003744</v>
      </c>
      <c r="B3745" t="s">
        <v>18</v>
      </c>
      <c r="C3745" s="4" t="s">
        <v>19</v>
      </c>
      <c r="D3745" s="4" t="s">
        <v>20</v>
      </c>
      <c r="E3745" s="4" t="s">
        <v>21</v>
      </c>
      <c r="F3745" s="5" t="s">
        <v>22</v>
      </c>
      <c r="G3745" s="4" t="s">
        <v>23</v>
      </c>
      <c r="H3745" t="s">
        <v>14947</v>
      </c>
      <c r="I3745" t="s">
        <v>25</v>
      </c>
      <c r="J3745" s="7">
        <v>46014</v>
      </c>
      <c r="K3745" t="s">
        <v>14948</v>
      </c>
      <c r="L3745" t="s">
        <v>18</v>
      </c>
      <c r="M3745" t="s">
        <v>27</v>
      </c>
      <c r="N3745" t="s">
        <v>14949</v>
      </c>
      <c r="O3745" t="s">
        <v>18</v>
      </c>
      <c r="P3745" t="s">
        <v>14304</v>
      </c>
      <c r="Q3745" t="s">
        <v>14950</v>
      </c>
      <c r="S3745" t="s">
        <v>18</v>
      </c>
      <c r="T3745" t="s">
        <v>18</v>
      </c>
    </row>
    <row r="3746" spans="1:20">
      <c r="A3746" s="3" t="str">
        <f t="shared" si="58"/>
        <v>IFTTT-5-003745</v>
      </c>
      <c r="B3746" t="s">
        <v>18</v>
      </c>
      <c r="C3746" s="4" t="s">
        <v>19</v>
      </c>
      <c r="D3746" s="4" t="s">
        <v>20</v>
      </c>
      <c r="E3746" s="4" t="s">
        <v>21</v>
      </c>
      <c r="F3746" s="5" t="s">
        <v>22</v>
      </c>
      <c r="G3746" s="4" t="s">
        <v>23</v>
      </c>
      <c r="H3746" t="s">
        <v>4323</v>
      </c>
      <c r="I3746" t="s">
        <v>25</v>
      </c>
      <c r="J3746" s="7">
        <v>46014</v>
      </c>
      <c r="K3746" t="s">
        <v>14951</v>
      </c>
      <c r="L3746" t="s">
        <v>18</v>
      </c>
      <c r="M3746" t="s">
        <v>27</v>
      </c>
      <c r="N3746" t="s">
        <v>14952</v>
      </c>
      <c r="O3746" t="s">
        <v>18</v>
      </c>
      <c r="P3746" t="s">
        <v>6032</v>
      </c>
      <c r="Q3746" t="s">
        <v>14953</v>
      </c>
      <c r="S3746" t="s">
        <v>18</v>
      </c>
      <c r="T3746" t="s">
        <v>18</v>
      </c>
    </row>
    <row r="3747" spans="1:20">
      <c r="A3747" s="3" t="str">
        <f t="shared" si="58"/>
        <v>IFTTT-5-003746</v>
      </c>
      <c r="B3747" t="s">
        <v>18</v>
      </c>
      <c r="C3747" s="4" t="s">
        <v>19</v>
      </c>
      <c r="D3747" s="4" t="s">
        <v>20</v>
      </c>
      <c r="E3747" s="4" t="s">
        <v>21</v>
      </c>
      <c r="F3747" s="5" t="s">
        <v>22</v>
      </c>
      <c r="G3747" s="4" t="s">
        <v>23</v>
      </c>
      <c r="H3747" t="s">
        <v>4323</v>
      </c>
      <c r="I3747" t="s">
        <v>25</v>
      </c>
      <c r="J3747" s="7">
        <v>46014</v>
      </c>
      <c r="K3747" t="s">
        <v>14954</v>
      </c>
      <c r="L3747" t="s">
        <v>18</v>
      </c>
      <c r="M3747" t="s">
        <v>27</v>
      </c>
      <c r="N3747" t="s">
        <v>14955</v>
      </c>
      <c r="O3747" t="s">
        <v>18</v>
      </c>
      <c r="P3747" t="s">
        <v>5199</v>
      </c>
      <c r="Q3747" t="s">
        <v>14956</v>
      </c>
      <c r="S3747" t="s">
        <v>18</v>
      </c>
      <c r="T3747" t="s">
        <v>18</v>
      </c>
    </row>
    <row r="3748" spans="1:20">
      <c r="A3748" s="3" t="str">
        <f t="shared" si="58"/>
        <v>IFTTT-5-003747</v>
      </c>
      <c r="B3748" t="s">
        <v>18</v>
      </c>
      <c r="C3748" s="4" t="s">
        <v>19</v>
      </c>
      <c r="D3748" s="4" t="s">
        <v>20</v>
      </c>
      <c r="E3748" s="4" t="s">
        <v>21</v>
      </c>
      <c r="F3748" s="5" t="s">
        <v>22</v>
      </c>
      <c r="G3748" s="4" t="s">
        <v>23</v>
      </c>
      <c r="H3748" t="s">
        <v>1020</v>
      </c>
      <c r="I3748" t="s">
        <v>25</v>
      </c>
      <c r="J3748" s="7">
        <v>46014</v>
      </c>
      <c r="K3748" t="s">
        <v>14957</v>
      </c>
      <c r="L3748" t="s">
        <v>18</v>
      </c>
      <c r="M3748" t="s">
        <v>27</v>
      </c>
      <c r="N3748" t="s">
        <v>14958</v>
      </c>
      <c r="O3748" t="s">
        <v>18</v>
      </c>
      <c r="P3748" t="s">
        <v>6032</v>
      </c>
      <c r="Q3748" t="s">
        <v>14959</v>
      </c>
      <c r="S3748" t="s">
        <v>18</v>
      </c>
      <c r="T3748" t="s">
        <v>18</v>
      </c>
    </row>
    <row r="3749" spans="1:20">
      <c r="A3749" s="3" t="str">
        <f t="shared" si="58"/>
        <v>IFTTT-5-003748</v>
      </c>
      <c r="B3749" t="s">
        <v>18</v>
      </c>
      <c r="C3749" s="4" t="s">
        <v>19</v>
      </c>
      <c r="D3749" s="4" t="s">
        <v>20</v>
      </c>
      <c r="E3749" s="4" t="s">
        <v>21</v>
      </c>
      <c r="F3749" s="5" t="s">
        <v>22</v>
      </c>
      <c r="G3749" s="4" t="s">
        <v>23</v>
      </c>
      <c r="H3749" t="s">
        <v>4258</v>
      </c>
      <c r="I3749" t="s">
        <v>25</v>
      </c>
      <c r="J3749" s="7">
        <v>46014</v>
      </c>
      <c r="K3749" t="s">
        <v>14960</v>
      </c>
      <c r="L3749" t="s">
        <v>18</v>
      </c>
      <c r="M3749" t="s">
        <v>27</v>
      </c>
      <c r="N3749" t="s">
        <v>14961</v>
      </c>
      <c r="O3749" t="s">
        <v>18</v>
      </c>
      <c r="P3749" t="s">
        <v>6277</v>
      </c>
      <c r="Q3749" t="s">
        <v>14962</v>
      </c>
      <c r="S3749" t="s">
        <v>18</v>
      </c>
      <c r="T3749" t="s">
        <v>18</v>
      </c>
    </row>
    <row r="3750" spans="1:20">
      <c r="A3750" s="3" t="str">
        <f t="shared" si="58"/>
        <v>IFTTT-5-003749</v>
      </c>
      <c r="B3750" t="s">
        <v>18</v>
      </c>
      <c r="C3750" s="4" t="s">
        <v>19</v>
      </c>
      <c r="D3750" s="4" t="s">
        <v>20</v>
      </c>
      <c r="E3750" s="4" t="s">
        <v>21</v>
      </c>
      <c r="F3750" s="5" t="s">
        <v>22</v>
      </c>
      <c r="G3750" s="4" t="s">
        <v>23</v>
      </c>
      <c r="H3750" t="s">
        <v>13309</v>
      </c>
      <c r="I3750" t="s">
        <v>25</v>
      </c>
      <c r="J3750" s="7">
        <v>46014</v>
      </c>
      <c r="K3750" t="s">
        <v>14963</v>
      </c>
      <c r="L3750" t="s">
        <v>18</v>
      </c>
      <c r="M3750" t="s">
        <v>27</v>
      </c>
      <c r="N3750" t="s">
        <v>14964</v>
      </c>
      <c r="O3750" t="s">
        <v>18</v>
      </c>
      <c r="P3750" t="s">
        <v>13448</v>
      </c>
      <c r="Q3750" t="s">
        <v>14965</v>
      </c>
      <c r="S3750" t="s">
        <v>18</v>
      </c>
      <c r="T3750" t="s">
        <v>18</v>
      </c>
    </row>
    <row r="3751" spans="1:20">
      <c r="A3751" s="3" t="str">
        <f t="shared" si="58"/>
        <v>IFTTT-5-003750</v>
      </c>
      <c r="B3751" t="s">
        <v>18</v>
      </c>
      <c r="C3751" s="4" t="s">
        <v>19</v>
      </c>
      <c r="D3751" s="4" t="s">
        <v>20</v>
      </c>
      <c r="E3751" s="4" t="s">
        <v>21</v>
      </c>
      <c r="F3751" s="5" t="s">
        <v>22</v>
      </c>
      <c r="G3751" s="4" t="s">
        <v>23</v>
      </c>
      <c r="H3751" t="s">
        <v>13309</v>
      </c>
      <c r="I3751" t="s">
        <v>25</v>
      </c>
      <c r="J3751" s="7">
        <v>46014</v>
      </c>
      <c r="K3751" t="s">
        <v>14966</v>
      </c>
      <c r="L3751" t="s">
        <v>18</v>
      </c>
      <c r="M3751" t="s">
        <v>27</v>
      </c>
      <c r="N3751" t="s">
        <v>14967</v>
      </c>
      <c r="O3751" t="s">
        <v>18</v>
      </c>
      <c r="P3751" t="s">
        <v>13448</v>
      </c>
      <c r="Q3751" t="s">
        <v>14968</v>
      </c>
      <c r="S3751" t="s">
        <v>18</v>
      </c>
      <c r="T3751" t="s">
        <v>18</v>
      </c>
    </row>
    <row r="3752" spans="1:20">
      <c r="A3752" s="3" t="str">
        <f t="shared" si="58"/>
        <v>IFTTT-5-003751</v>
      </c>
      <c r="B3752" t="s">
        <v>18</v>
      </c>
      <c r="C3752" s="4" t="s">
        <v>19</v>
      </c>
      <c r="D3752" s="4" t="s">
        <v>20</v>
      </c>
      <c r="E3752" s="4" t="s">
        <v>21</v>
      </c>
      <c r="F3752" s="5" t="s">
        <v>22</v>
      </c>
      <c r="G3752" s="4" t="s">
        <v>23</v>
      </c>
      <c r="H3752" t="s">
        <v>8212</v>
      </c>
      <c r="I3752" t="s">
        <v>25</v>
      </c>
      <c r="J3752" s="7">
        <v>46014</v>
      </c>
      <c r="K3752" t="s">
        <v>14969</v>
      </c>
      <c r="L3752" t="s">
        <v>18</v>
      </c>
      <c r="M3752" t="s">
        <v>27</v>
      </c>
      <c r="N3752" t="s">
        <v>14970</v>
      </c>
      <c r="O3752" t="s">
        <v>18</v>
      </c>
      <c r="P3752" t="s">
        <v>6277</v>
      </c>
      <c r="Q3752" t="s">
        <v>14971</v>
      </c>
      <c r="S3752" t="s">
        <v>18</v>
      </c>
      <c r="T3752" t="s">
        <v>18</v>
      </c>
    </row>
    <row r="3753" spans="1:20">
      <c r="A3753" s="3" t="str">
        <f t="shared" si="58"/>
        <v>IFTTT-5-003752</v>
      </c>
      <c r="B3753" t="s">
        <v>18</v>
      </c>
      <c r="C3753" s="4" t="s">
        <v>19</v>
      </c>
      <c r="D3753" s="4" t="s">
        <v>20</v>
      </c>
      <c r="E3753" s="4" t="s">
        <v>21</v>
      </c>
      <c r="F3753" s="5" t="s">
        <v>22</v>
      </c>
      <c r="G3753" s="4" t="s">
        <v>23</v>
      </c>
      <c r="H3753" t="s">
        <v>4323</v>
      </c>
      <c r="I3753" t="s">
        <v>25</v>
      </c>
      <c r="J3753" s="7">
        <v>46014</v>
      </c>
      <c r="K3753" t="s">
        <v>14972</v>
      </c>
      <c r="L3753" t="s">
        <v>18</v>
      </c>
      <c r="M3753" t="s">
        <v>27</v>
      </c>
      <c r="N3753" t="s">
        <v>14973</v>
      </c>
      <c r="O3753" t="s">
        <v>18</v>
      </c>
      <c r="P3753" t="s">
        <v>6268</v>
      </c>
      <c r="Q3753" t="s">
        <v>14974</v>
      </c>
      <c r="S3753" t="s">
        <v>18</v>
      </c>
      <c r="T3753" t="s">
        <v>18</v>
      </c>
    </row>
    <row r="3754" spans="1:20">
      <c r="A3754" s="3" t="str">
        <f t="shared" si="58"/>
        <v>IFTTT-5-003753</v>
      </c>
      <c r="B3754" t="s">
        <v>18</v>
      </c>
      <c r="C3754" s="4" t="s">
        <v>19</v>
      </c>
      <c r="D3754" s="4" t="s">
        <v>20</v>
      </c>
      <c r="E3754" s="4" t="s">
        <v>21</v>
      </c>
      <c r="F3754" s="5" t="s">
        <v>22</v>
      </c>
      <c r="G3754" s="4" t="s">
        <v>23</v>
      </c>
      <c r="H3754" t="s">
        <v>6794</v>
      </c>
      <c r="I3754" t="s">
        <v>25</v>
      </c>
      <c r="J3754" s="7">
        <v>46014</v>
      </c>
      <c r="K3754" t="s">
        <v>14975</v>
      </c>
      <c r="L3754" t="s">
        <v>18</v>
      </c>
      <c r="M3754" t="s">
        <v>27</v>
      </c>
      <c r="N3754" t="s">
        <v>14976</v>
      </c>
      <c r="O3754" t="s">
        <v>18</v>
      </c>
      <c r="P3754" t="s">
        <v>4238</v>
      </c>
      <c r="Q3754" t="s">
        <v>14977</v>
      </c>
      <c r="S3754" t="s">
        <v>18</v>
      </c>
      <c r="T3754" t="s">
        <v>18</v>
      </c>
    </row>
    <row r="3755" spans="1:20">
      <c r="A3755" s="3" t="str">
        <f t="shared" si="58"/>
        <v>IFTTT-5-003754</v>
      </c>
      <c r="B3755" t="s">
        <v>18</v>
      </c>
      <c r="C3755" s="4" t="s">
        <v>19</v>
      </c>
      <c r="D3755" s="4" t="s">
        <v>20</v>
      </c>
      <c r="E3755" s="4" t="s">
        <v>21</v>
      </c>
      <c r="F3755" s="5" t="s">
        <v>22</v>
      </c>
      <c r="G3755" s="4" t="s">
        <v>23</v>
      </c>
      <c r="H3755" t="s">
        <v>14622</v>
      </c>
      <c r="I3755" t="s">
        <v>25</v>
      </c>
      <c r="J3755" s="7">
        <v>46014</v>
      </c>
      <c r="K3755" t="s">
        <v>14978</v>
      </c>
      <c r="L3755" t="s">
        <v>18</v>
      </c>
      <c r="M3755" t="s">
        <v>27</v>
      </c>
      <c r="N3755" t="s">
        <v>14979</v>
      </c>
      <c r="O3755" t="s">
        <v>18</v>
      </c>
      <c r="P3755" t="s">
        <v>14980</v>
      </c>
      <c r="Q3755" t="s">
        <v>14981</v>
      </c>
      <c r="S3755" t="s">
        <v>18</v>
      </c>
      <c r="T3755" t="s">
        <v>18</v>
      </c>
    </row>
    <row r="3756" spans="1:20">
      <c r="A3756" s="3" t="str">
        <f t="shared" si="58"/>
        <v>IFTTT-5-003755</v>
      </c>
      <c r="B3756" t="s">
        <v>18</v>
      </c>
      <c r="C3756" s="4" t="s">
        <v>19</v>
      </c>
      <c r="D3756" s="4" t="s">
        <v>20</v>
      </c>
      <c r="E3756" s="4" t="s">
        <v>21</v>
      </c>
      <c r="F3756" s="5" t="s">
        <v>22</v>
      </c>
      <c r="G3756" s="4" t="s">
        <v>23</v>
      </c>
      <c r="H3756" t="s">
        <v>14622</v>
      </c>
      <c r="I3756" t="s">
        <v>25</v>
      </c>
      <c r="J3756" s="7">
        <v>46014</v>
      </c>
      <c r="K3756" t="s">
        <v>14982</v>
      </c>
      <c r="L3756" t="s">
        <v>18</v>
      </c>
      <c r="M3756" t="s">
        <v>27</v>
      </c>
      <c r="N3756" t="s">
        <v>14983</v>
      </c>
      <c r="O3756" t="s">
        <v>18</v>
      </c>
      <c r="P3756" t="s">
        <v>14984</v>
      </c>
      <c r="Q3756" t="s">
        <v>14985</v>
      </c>
      <c r="S3756" t="s">
        <v>18</v>
      </c>
      <c r="T3756" t="s">
        <v>18</v>
      </c>
    </row>
    <row r="3757" spans="1:20">
      <c r="A3757" s="3" t="str">
        <f t="shared" si="58"/>
        <v>IFTTT-5-003756</v>
      </c>
      <c r="B3757" t="s">
        <v>18</v>
      </c>
      <c r="C3757" s="4" t="s">
        <v>19</v>
      </c>
      <c r="D3757" s="4" t="s">
        <v>20</v>
      </c>
      <c r="E3757" s="4" t="s">
        <v>21</v>
      </c>
      <c r="F3757" s="5" t="s">
        <v>22</v>
      </c>
      <c r="G3757" s="4" t="s">
        <v>23</v>
      </c>
      <c r="H3757" t="s">
        <v>14622</v>
      </c>
      <c r="I3757" t="s">
        <v>25</v>
      </c>
      <c r="J3757" s="7">
        <v>46014</v>
      </c>
      <c r="K3757" t="s">
        <v>14986</v>
      </c>
      <c r="L3757" t="s">
        <v>18</v>
      </c>
      <c r="M3757" t="s">
        <v>27</v>
      </c>
      <c r="N3757" t="s">
        <v>14987</v>
      </c>
      <c r="O3757" t="s">
        <v>18</v>
      </c>
      <c r="P3757" t="s">
        <v>14988</v>
      </c>
      <c r="Q3757" t="s">
        <v>14989</v>
      </c>
      <c r="S3757" t="s">
        <v>18</v>
      </c>
      <c r="T3757" t="s">
        <v>18</v>
      </c>
    </row>
    <row r="3758" spans="1:20">
      <c r="A3758" s="3" t="str">
        <f t="shared" si="58"/>
        <v>IFTTT-5-003757</v>
      </c>
      <c r="B3758" t="s">
        <v>18</v>
      </c>
      <c r="C3758" s="4" t="s">
        <v>19</v>
      </c>
      <c r="D3758" s="4" t="s">
        <v>20</v>
      </c>
      <c r="E3758" s="4" t="s">
        <v>21</v>
      </c>
      <c r="F3758" s="5" t="s">
        <v>22</v>
      </c>
      <c r="G3758" s="4" t="s">
        <v>23</v>
      </c>
      <c r="H3758" t="s">
        <v>14990</v>
      </c>
      <c r="I3758" t="s">
        <v>25</v>
      </c>
      <c r="J3758" s="7">
        <v>46014</v>
      </c>
      <c r="K3758" t="s">
        <v>14991</v>
      </c>
      <c r="L3758" t="s">
        <v>18</v>
      </c>
      <c r="M3758" t="s">
        <v>27</v>
      </c>
      <c r="N3758" t="s">
        <v>14992</v>
      </c>
      <c r="O3758" t="s">
        <v>18</v>
      </c>
      <c r="P3758" t="s">
        <v>14993</v>
      </c>
      <c r="Q3758" t="s">
        <v>14994</v>
      </c>
      <c r="S3758" t="s">
        <v>18</v>
      </c>
      <c r="T3758" t="s">
        <v>18</v>
      </c>
    </row>
    <row r="3759" spans="1:20">
      <c r="A3759" s="3" t="str">
        <f t="shared" si="58"/>
        <v>IFTTT-5-003758</v>
      </c>
      <c r="B3759" t="s">
        <v>18</v>
      </c>
      <c r="C3759" s="4" t="s">
        <v>19</v>
      </c>
      <c r="D3759" s="4" t="s">
        <v>20</v>
      </c>
      <c r="E3759" s="4" t="s">
        <v>21</v>
      </c>
      <c r="F3759" s="5" t="s">
        <v>22</v>
      </c>
      <c r="G3759" s="4" t="s">
        <v>23</v>
      </c>
      <c r="H3759" t="s">
        <v>6736</v>
      </c>
      <c r="I3759" t="s">
        <v>25</v>
      </c>
      <c r="J3759" s="7">
        <v>46014</v>
      </c>
      <c r="K3759" t="s">
        <v>14995</v>
      </c>
      <c r="L3759" t="s">
        <v>18</v>
      </c>
      <c r="M3759" t="s">
        <v>27</v>
      </c>
      <c r="N3759" t="s">
        <v>14996</v>
      </c>
      <c r="O3759" t="s">
        <v>18</v>
      </c>
      <c r="P3759" t="s">
        <v>9529</v>
      </c>
      <c r="Q3759" t="s">
        <v>14997</v>
      </c>
      <c r="S3759" t="s">
        <v>18</v>
      </c>
      <c r="T3759" t="s">
        <v>18</v>
      </c>
    </row>
    <row r="3760" spans="1:20">
      <c r="A3760" s="3" t="str">
        <f t="shared" si="58"/>
        <v>IFTTT-5-003759</v>
      </c>
      <c r="B3760" t="s">
        <v>18</v>
      </c>
      <c r="C3760" s="4" t="s">
        <v>19</v>
      </c>
      <c r="D3760" s="4" t="s">
        <v>20</v>
      </c>
      <c r="E3760" s="4" t="s">
        <v>21</v>
      </c>
      <c r="F3760" s="5" t="s">
        <v>22</v>
      </c>
      <c r="G3760" s="4" t="s">
        <v>23</v>
      </c>
      <c r="H3760" t="s">
        <v>14998</v>
      </c>
      <c r="I3760" t="s">
        <v>25</v>
      </c>
      <c r="J3760" s="7">
        <v>46014</v>
      </c>
      <c r="K3760" t="s">
        <v>14999</v>
      </c>
      <c r="L3760" t="s">
        <v>18</v>
      </c>
      <c r="M3760" t="s">
        <v>27</v>
      </c>
      <c r="N3760" t="s">
        <v>15000</v>
      </c>
      <c r="O3760" t="s">
        <v>18</v>
      </c>
      <c r="P3760" t="s">
        <v>7930</v>
      </c>
      <c r="Q3760" t="s">
        <v>15001</v>
      </c>
      <c r="S3760" t="s">
        <v>18</v>
      </c>
      <c r="T3760" t="s">
        <v>18</v>
      </c>
    </row>
    <row r="3761" spans="1:20">
      <c r="A3761" s="3" t="str">
        <f t="shared" si="58"/>
        <v>IFTTT-5-003760</v>
      </c>
      <c r="B3761" t="s">
        <v>18</v>
      </c>
      <c r="C3761" s="4" t="s">
        <v>19</v>
      </c>
      <c r="D3761" s="4" t="s">
        <v>20</v>
      </c>
      <c r="E3761" s="4" t="s">
        <v>21</v>
      </c>
      <c r="F3761" s="5" t="s">
        <v>22</v>
      </c>
      <c r="G3761" s="4" t="s">
        <v>23</v>
      </c>
      <c r="H3761" t="s">
        <v>6566</v>
      </c>
      <c r="I3761" t="s">
        <v>25</v>
      </c>
      <c r="J3761" s="7">
        <v>46014</v>
      </c>
      <c r="K3761" t="s">
        <v>15002</v>
      </c>
      <c r="L3761" t="s">
        <v>18</v>
      </c>
      <c r="M3761" t="s">
        <v>27</v>
      </c>
      <c r="N3761" t="s">
        <v>15003</v>
      </c>
      <c r="O3761" t="s">
        <v>18</v>
      </c>
      <c r="P3761" t="s">
        <v>4238</v>
      </c>
      <c r="Q3761" t="s">
        <v>15004</v>
      </c>
      <c r="S3761" t="s">
        <v>18</v>
      </c>
      <c r="T3761" t="s">
        <v>18</v>
      </c>
    </row>
    <row r="3762" spans="1:20">
      <c r="A3762" s="3" t="str">
        <f t="shared" si="58"/>
        <v>IFTTT-5-003761</v>
      </c>
      <c r="B3762" t="s">
        <v>18</v>
      </c>
      <c r="C3762" s="4" t="s">
        <v>19</v>
      </c>
      <c r="D3762" s="4" t="s">
        <v>20</v>
      </c>
      <c r="E3762" s="4" t="s">
        <v>21</v>
      </c>
      <c r="F3762" s="5" t="s">
        <v>22</v>
      </c>
      <c r="G3762" s="4" t="s">
        <v>23</v>
      </c>
      <c r="H3762" t="s">
        <v>13708</v>
      </c>
      <c r="I3762" t="s">
        <v>25</v>
      </c>
      <c r="J3762" s="7">
        <v>46014</v>
      </c>
      <c r="K3762" t="s">
        <v>15005</v>
      </c>
      <c r="L3762" t="s">
        <v>18</v>
      </c>
      <c r="M3762" t="s">
        <v>27</v>
      </c>
      <c r="N3762" t="s">
        <v>15006</v>
      </c>
      <c r="O3762" t="s">
        <v>18</v>
      </c>
      <c r="P3762" t="s">
        <v>15007</v>
      </c>
      <c r="Q3762" t="s">
        <v>15008</v>
      </c>
      <c r="S3762" t="s">
        <v>18</v>
      </c>
      <c r="T3762" t="s">
        <v>18</v>
      </c>
    </row>
    <row r="3763" spans="1:20">
      <c r="A3763" s="3" t="str">
        <f t="shared" si="58"/>
        <v>IFTTT-5-003762</v>
      </c>
      <c r="B3763" t="s">
        <v>18</v>
      </c>
      <c r="C3763" s="4" t="s">
        <v>19</v>
      </c>
      <c r="D3763" s="4" t="s">
        <v>20</v>
      </c>
      <c r="E3763" s="4" t="s">
        <v>21</v>
      </c>
      <c r="F3763" s="5" t="s">
        <v>22</v>
      </c>
      <c r="G3763" s="4" t="s">
        <v>23</v>
      </c>
      <c r="H3763" t="s">
        <v>15009</v>
      </c>
      <c r="I3763" t="s">
        <v>25</v>
      </c>
      <c r="J3763" s="7">
        <v>46014</v>
      </c>
      <c r="K3763" t="s">
        <v>15010</v>
      </c>
      <c r="L3763" t="s">
        <v>18</v>
      </c>
      <c r="M3763" t="s">
        <v>27</v>
      </c>
      <c r="N3763" t="s">
        <v>15011</v>
      </c>
      <c r="O3763" t="s">
        <v>18</v>
      </c>
      <c r="P3763" t="s">
        <v>8604</v>
      </c>
      <c r="Q3763" t="s">
        <v>15012</v>
      </c>
      <c r="S3763" t="s">
        <v>18</v>
      </c>
      <c r="T3763" t="s">
        <v>18</v>
      </c>
    </row>
    <row r="3764" spans="1:20">
      <c r="A3764" s="3" t="str">
        <f t="shared" si="58"/>
        <v>IFTTT-5-003763</v>
      </c>
      <c r="B3764" t="s">
        <v>18</v>
      </c>
      <c r="C3764" s="4" t="s">
        <v>19</v>
      </c>
      <c r="D3764" s="4" t="s">
        <v>20</v>
      </c>
      <c r="E3764" s="4" t="s">
        <v>21</v>
      </c>
      <c r="F3764" s="5" t="s">
        <v>22</v>
      </c>
      <c r="G3764" s="4" t="s">
        <v>23</v>
      </c>
      <c r="H3764" t="s">
        <v>4258</v>
      </c>
      <c r="I3764" t="s">
        <v>25</v>
      </c>
      <c r="J3764" s="7">
        <v>46014</v>
      </c>
      <c r="K3764" t="s">
        <v>15013</v>
      </c>
      <c r="L3764" t="s">
        <v>18</v>
      </c>
      <c r="M3764" t="s">
        <v>27</v>
      </c>
      <c r="N3764" t="s">
        <v>15014</v>
      </c>
      <c r="O3764" t="s">
        <v>18</v>
      </c>
      <c r="P3764" t="s">
        <v>6263</v>
      </c>
      <c r="Q3764" t="s">
        <v>15015</v>
      </c>
      <c r="S3764" t="s">
        <v>18</v>
      </c>
      <c r="T3764" t="s">
        <v>18</v>
      </c>
    </row>
    <row r="3765" spans="1:20">
      <c r="A3765" s="3" t="str">
        <f t="shared" si="58"/>
        <v>IFTTT-5-003764</v>
      </c>
      <c r="B3765" t="s">
        <v>18</v>
      </c>
      <c r="C3765" s="4" t="s">
        <v>19</v>
      </c>
      <c r="D3765" s="4" t="s">
        <v>20</v>
      </c>
      <c r="E3765" s="4" t="s">
        <v>21</v>
      </c>
      <c r="F3765" s="5" t="s">
        <v>22</v>
      </c>
      <c r="G3765" s="4" t="s">
        <v>23</v>
      </c>
      <c r="H3765" t="s">
        <v>6566</v>
      </c>
      <c r="I3765" t="s">
        <v>25</v>
      </c>
      <c r="J3765" s="7">
        <v>46014</v>
      </c>
      <c r="K3765" t="s">
        <v>15016</v>
      </c>
      <c r="L3765" t="s">
        <v>18</v>
      </c>
      <c r="M3765" t="s">
        <v>27</v>
      </c>
      <c r="N3765" t="s">
        <v>15017</v>
      </c>
      <c r="O3765" t="s">
        <v>18</v>
      </c>
      <c r="P3765" t="s">
        <v>6268</v>
      </c>
      <c r="Q3765" t="s">
        <v>15018</v>
      </c>
      <c r="S3765" t="s">
        <v>18</v>
      </c>
      <c r="T3765" t="s">
        <v>18</v>
      </c>
    </row>
    <row r="3766" spans="1:20">
      <c r="A3766" s="3" t="str">
        <f t="shared" si="58"/>
        <v>IFTTT-5-003765</v>
      </c>
      <c r="B3766" t="s">
        <v>18</v>
      </c>
      <c r="C3766" s="4" t="s">
        <v>19</v>
      </c>
      <c r="D3766" s="4" t="s">
        <v>20</v>
      </c>
      <c r="E3766" s="4" t="s">
        <v>21</v>
      </c>
      <c r="F3766" s="5" t="s">
        <v>22</v>
      </c>
      <c r="G3766" s="4" t="s">
        <v>23</v>
      </c>
      <c r="H3766" t="s">
        <v>4323</v>
      </c>
      <c r="I3766" t="s">
        <v>25</v>
      </c>
      <c r="J3766" s="7">
        <v>46014</v>
      </c>
      <c r="K3766" t="s">
        <v>15019</v>
      </c>
      <c r="L3766" t="s">
        <v>18</v>
      </c>
      <c r="M3766" t="s">
        <v>27</v>
      </c>
      <c r="N3766" t="s">
        <v>15020</v>
      </c>
      <c r="O3766" t="s">
        <v>18</v>
      </c>
      <c r="P3766" t="s">
        <v>6273</v>
      </c>
      <c r="Q3766" t="s">
        <v>15021</v>
      </c>
      <c r="S3766" t="s">
        <v>18</v>
      </c>
      <c r="T3766" t="s">
        <v>18</v>
      </c>
    </row>
    <row r="3767" spans="1:20">
      <c r="A3767" s="3" t="str">
        <f t="shared" si="58"/>
        <v>IFTTT-5-003766</v>
      </c>
      <c r="B3767" t="s">
        <v>18</v>
      </c>
      <c r="C3767" s="4" t="s">
        <v>19</v>
      </c>
      <c r="D3767" s="4" t="s">
        <v>20</v>
      </c>
      <c r="E3767" s="4" t="s">
        <v>21</v>
      </c>
      <c r="F3767" s="5" t="s">
        <v>22</v>
      </c>
      <c r="G3767" s="4" t="s">
        <v>23</v>
      </c>
      <c r="H3767" t="s">
        <v>15022</v>
      </c>
      <c r="I3767" t="s">
        <v>25</v>
      </c>
      <c r="J3767" s="7">
        <v>46014</v>
      </c>
      <c r="K3767" t="s">
        <v>15023</v>
      </c>
      <c r="L3767" t="s">
        <v>18</v>
      </c>
      <c r="M3767" t="s">
        <v>27</v>
      </c>
      <c r="N3767" t="s">
        <v>15024</v>
      </c>
      <c r="O3767" t="s">
        <v>18</v>
      </c>
      <c r="P3767" t="s">
        <v>6273</v>
      </c>
      <c r="Q3767" t="s">
        <v>15025</v>
      </c>
      <c r="S3767" t="s">
        <v>18</v>
      </c>
      <c r="T3767" t="s">
        <v>18</v>
      </c>
    </row>
    <row r="3768" spans="1:20">
      <c r="A3768" s="3" t="str">
        <f t="shared" si="58"/>
        <v>IFTTT-5-003767</v>
      </c>
      <c r="B3768" t="s">
        <v>18</v>
      </c>
      <c r="C3768" s="4" t="s">
        <v>19</v>
      </c>
      <c r="D3768" s="4" t="s">
        <v>20</v>
      </c>
      <c r="E3768" s="4" t="s">
        <v>21</v>
      </c>
      <c r="F3768" s="5" t="s">
        <v>22</v>
      </c>
      <c r="G3768" s="4" t="s">
        <v>23</v>
      </c>
      <c r="H3768" t="s">
        <v>1452</v>
      </c>
      <c r="I3768" t="s">
        <v>25</v>
      </c>
      <c r="J3768" s="7">
        <v>46014</v>
      </c>
      <c r="K3768" t="s">
        <v>15026</v>
      </c>
      <c r="L3768" t="s">
        <v>18</v>
      </c>
      <c r="M3768" t="s">
        <v>27</v>
      </c>
      <c r="N3768" t="s">
        <v>15027</v>
      </c>
      <c r="O3768" t="s">
        <v>18</v>
      </c>
      <c r="P3768" t="s">
        <v>8083</v>
      </c>
      <c r="Q3768" t="s">
        <v>15028</v>
      </c>
      <c r="S3768" t="s">
        <v>18</v>
      </c>
      <c r="T3768" t="s">
        <v>18</v>
      </c>
    </row>
    <row r="3769" spans="1:20">
      <c r="A3769" s="3" t="str">
        <f t="shared" si="58"/>
        <v>IFTTT-5-003768</v>
      </c>
      <c r="B3769" t="s">
        <v>18</v>
      </c>
      <c r="C3769" s="4" t="s">
        <v>19</v>
      </c>
      <c r="D3769" s="4" t="s">
        <v>20</v>
      </c>
      <c r="E3769" s="4" t="s">
        <v>21</v>
      </c>
      <c r="F3769" s="5" t="s">
        <v>22</v>
      </c>
      <c r="G3769" s="4" t="s">
        <v>23</v>
      </c>
      <c r="H3769" t="s">
        <v>6566</v>
      </c>
      <c r="I3769" t="s">
        <v>25</v>
      </c>
      <c r="J3769" s="7">
        <v>46014</v>
      </c>
      <c r="K3769" t="s">
        <v>15029</v>
      </c>
      <c r="L3769" t="s">
        <v>18</v>
      </c>
      <c r="M3769" t="s">
        <v>27</v>
      </c>
      <c r="N3769" t="s">
        <v>15030</v>
      </c>
      <c r="O3769" t="s">
        <v>18</v>
      </c>
      <c r="P3769" t="s">
        <v>5979</v>
      </c>
      <c r="Q3769" t="s">
        <v>15031</v>
      </c>
      <c r="S3769" t="s">
        <v>18</v>
      </c>
      <c r="T3769" t="s">
        <v>18</v>
      </c>
    </row>
    <row r="3770" spans="1:20">
      <c r="A3770" s="3" t="str">
        <f t="shared" si="58"/>
        <v>IFTTT-5-003769</v>
      </c>
      <c r="B3770" t="s">
        <v>18</v>
      </c>
      <c r="C3770" s="4" t="s">
        <v>19</v>
      </c>
      <c r="D3770" s="4" t="s">
        <v>20</v>
      </c>
      <c r="E3770" s="4" t="s">
        <v>21</v>
      </c>
      <c r="F3770" s="5" t="s">
        <v>22</v>
      </c>
      <c r="G3770" s="4" t="s">
        <v>23</v>
      </c>
      <c r="H3770" t="s">
        <v>15032</v>
      </c>
      <c r="I3770" t="s">
        <v>25</v>
      </c>
      <c r="J3770" s="7">
        <v>46014</v>
      </c>
      <c r="K3770" t="s">
        <v>15033</v>
      </c>
      <c r="L3770" t="s">
        <v>18</v>
      </c>
      <c r="M3770" t="s">
        <v>27</v>
      </c>
      <c r="N3770" t="s">
        <v>15034</v>
      </c>
      <c r="O3770" t="s">
        <v>18</v>
      </c>
      <c r="P3770" t="s">
        <v>15035</v>
      </c>
      <c r="Q3770" t="s">
        <v>15036</v>
      </c>
      <c r="S3770" t="s">
        <v>18</v>
      </c>
      <c r="T3770" t="s">
        <v>18</v>
      </c>
    </row>
    <row r="3771" spans="1:20">
      <c r="A3771" s="3" t="str">
        <f t="shared" si="58"/>
        <v>IFTTT-5-003770</v>
      </c>
      <c r="B3771" t="s">
        <v>18</v>
      </c>
      <c r="C3771" s="4" t="s">
        <v>19</v>
      </c>
      <c r="D3771" s="4" t="s">
        <v>20</v>
      </c>
      <c r="E3771" s="4" t="s">
        <v>21</v>
      </c>
      <c r="F3771" s="5" t="s">
        <v>22</v>
      </c>
      <c r="G3771" s="4" t="s">
        <v>23</v>
      </c>
      <c r="H3771" t="s">
        <v>15037</v>
      </c>
      <c r="I3771" t="s">
        <v>25</v>
      </c>
      <c r="J3771" s="7">
        <v>46014</v>
      </c>
      <c r="K3771" t="s">
        <v>15038</v>
      </c>
      <c r="L3771" t="s">
        <v>18</v>
      </c>
      <c r="M3771" t="s">
        <v>27</v>
      </c>
      <c r="N3771" t="s">
        <v>15039</v>
      </c>
      <c r="O3771" t="s">
        <v>18</v>
      </c>
      <c r="P3771" t="s">
        <v>15035</v>
      </c>
      <c r="Q3771" t="s">
        <v>15040</v>
      </c>
      <c r="S3771" t="s">
        <v>18</v>
      </c>
      <c r="T3771" t="s">
        <v>18</v>
      </c>
    </row>
    <row r="3772" spans="1:20">
      <c r="A3772" s="3" t="str">
        <f t="shared" si="58"/>
        <v>IFTTT-5-003771</v>
      </c>
      <c r="B3772" t="s">
        <v>18</v>
      </c>
      <c r="C3772" s="4" t="s">
        <v>19</v>
      </c>
      <c r="D3772" s="4" t="s">
        <v>20</v>
      </c>
      <c r="E3772" s="4" t="s">
        <v>21</v>
      </c>
      <c r="F3772" s="5" t="s">
        <v>22</v>
      </c>
      <c r="G3772" s="4" t="s">
        <v>23</v>
      </c>
      <c r="H3772" t="s">
        <v>15041</v>
      </c>
      <c r="I3772" t="s">
        <v>25</v>
      </c>
      <c r="J3772" s="7">
        <v>46014</v>
      </c>
      <c r="K3772" t="s">
        <v>15042</v>
      </c>
      <c r="L3772" t="s">
        <v>18</v>
      </c>
      <c r="M3772" t="s">
        <v>27</v>
      </c>
      <c r="N3772" t="s">
        <v>15043</v>
      </c>
      <c r="O3772" t="s">
        <v>18</v>
      </c>
      <c r="P3772" t="s">
        <v>15044</v>
      </c>
      <c r="Q3772" t="s">
        <v>15045</v>
      </c>
      <c r="S3772" t="s">
        <v>18</v>
      </c>
      <c r="T3772" t="s">
        <v>18</v>
      </c>
    </row>
    <row r="3773" spans="1:20">
      <c r="A3773" s="3" t="str">
        <f t="shared" si="58"/>
        <v>IFTTT-5-003772</v>
      </c>
      <c r="B3773" t="s">
        <v>18</v>
      </c>
      <c r="C3773" s="4" t="s">
        <v>19</v>
      </c>
      <c r="D3773" s="4" t="s">
        <v>20</v>
      </c>
      <c r="E3773" s="4" t="s">
        <v>21</v>
      </c>
      <c r="F3773" s="5" t="s">
        <v>22</v>
      </c>
      <c r="G3773" s="4" t="s">
        <v>23</v>
      </c>
      <c r="H3773" t="s">
        <v>6566</v>
      </c>
      <c r="I3773" t="s">
        <v>25</v>
      </c>
      <c r="J3773" s="7">
        <v>46014</v>
      </c>
      <c r="K3773" t="s">
        <v>15046</v>
      </c>
      <c r="L3773" t="s">
        <v>18</v>
      </c>
      <c r="M3773" t="s">
        <v>27</v>
      </c>
      <c r="N3773" t="s">
        <v>15047</v>
      </c>
      <c r="O3773" t="s">
        <v>18</v>
      </c>
      <c r="P3773" t="s">
        <v>5979</v>
      </c>
      <c r="Q3773" t="s">
        <v>15048</v>
      </c>
      <c r="S3773" t="s">
        <v>18</v>
      </c>
      <c r="T3773" t="s">
        <v>18</v>
      </c>
    </row>
    <row r="3774" spans="1:20">
      <c r="A3774" s="3" t="str">
        <f t="shared" si="58"/>
        <v>IFTTT-5-003773</v>
      </c>
      <c r="B3774" t="s">
        <v>18</v>
      </c>
      <c r="C3774" s="4" t="s">
        <v>19</v>
      </c>
      <c r="D3774" s="4" t="s">
        <v>20</v>
      </c>
      <c r="E3774" s="4" t="s">
        <v>21</v>
      </c>
      <c r="F3774" s="5" t="s">
        <v>22</v>
      </c>
      <c r="G3774" s="4" t="s">
        <v>23</v>
      </c>
      <c r="H3774" t="s">
        <v>6566</v>
      </c>
      <c r="I3774" t="s">
        <v>25</v>
      </c>
      <c r="J3774" s="7">
        <v>46014</v>
      </c>
      <c r="K3774" t="s">
        <v>15049</v>
      </c>
      <c r="L3774" t="s">
        <v>18</v>
      </c>
      <c r="M3774" t="s">
        <v>27</v>
      </c>
      <c r="N3774" t="s">
        <v>15050</v>
      </c>
      <c r="O3774" t="s">
        <v>18</v>
      </c>
      <c r="P3774" t="s">
        <v>5979</v>
      </c>
      <c r="Q3774" t="s">
        <v>15051</v>
      </c>
      <c r="S3774" t="s">
        <v>18</v>
      </c>
      <c r="T3774" t="s">
        <v>18</v>
      </c>
    </row>
    <row r="3775" spans="1:20">
      <c r="A3775" s="3" t="str">
        <f t="shared" si="58"/>
        <v>IFTTT-5-003774</v>
      </c>
      <c r="B3775" t="s">
        <v>18</v>
      </c>
      <c r="C3775" s="4" t="s">
        <v>19</v>
      </c>
      <c r="D3775" s="4" t="s">
        <v>20</v>
      </c>
      <c r="E3775" s="4" t="s">
        <v>21</v>
      </c>
      <c r="F3775" s="5" t="s">
        <v>22</v>
      </c>
      <c r="G3775" s="4" t="s">
        <v>23</v>
      </c>
      <c r="H3775" t="s">
        <v>1301</v>
      </c>
      <c r="I3775" t="s">
        <v>25</v>
      </c>
      <c r="J3775" s="7">
        <v>46014</v>
      </c>
      <c r="K3775" t="s">
        <v>15052</v>
      </c>
      <c r="L3775" t="s">
        <v>18</v>
      </c>
      <c r="M3775" t="s">
        <v>27</v>
      </c>
      <c r="N3775" t="s">
        <v>15053</v>
      </c>
      <c r="O3775" t="s">
        <v>18</v>
      </c>
      <c r="P3775" t="s">
        <v>5979</v>
      </c>
      <c r="Q3775" t="s">
        <v>15054</v>
      </c>
      <c r="S3775" t="s">
        <v>18</v>
      </c>
      <c r="T3775" t="s">
        <v>18</v>
      </c>
    </row>
    <row r="3776" spans="1:20">
      <c r="A3776" s="3" t="str">
        <f t="shared" si="58"/>
        <v>IFTTT-5-003775</v>
      </c>
      <c r="B3776" t="s">
        <v>18</v>
      </c>
      <c r="C3776" s="4" t="s">
        <v>19</v>
      </c>
      <c r="D3776" s="4" t="s">
        <v>20</v>
      </c>
      <c r="E3776" s="4" t="s">
        <v>21</v>
      </c>
      <c r="F3776" s="5" t="s">
        <v>22</v>
      </c>
      <c r="G3776" s="4" t="s">
        <v>23</v>
      </c>
      <c r="H3776" t="s">
        <v>4323</v>
      </c>
      <c r="I3776" t="s">
        <v>25</v>
      </c>
      <c r="J3776" s="7">
        <v>46014</v>
      </c>
      <c r="K3776" t="s">
        <v>15055</v>
      </c>
      <c r="L3776" t="s">
        <v>18</v>
      </c>
      <c r="M3776" t="s">
        <v>27</v>
      </c>
      <c r="N3776" t="s">
        <v>15056</v>
      </c>
      <c r="O3776" t="s">
        <v>18</v>
      </c>
      <c r="P3776" t="s">
        <v>8083</v>
      </c>
      <c r="Q3776" t="s">
        <v>15057</v>
      </c>
      <c r="S3776" t="s">
        <v>18</v>
      </c>
      <c r="T3776" t="s">
        <v>18</v>
      </c>
    </row>
    <row r="3777" spans="1:20">
      <c r="A3777" s="3" t="str">
        <f t="shared" si="58"/>
        <v>IFTTT-5-003776</v>
      </c>
      <c r="B3777" t="s">
        <v>18</v>
      </c>
      <c r="C3777" s="4" t="s">
        <v>19</v>
      </c>
      <c r="D3777" s="4" t="s">
        <v>20</v>
      </c>
      <c r="E3777" s="4" t="s">
        <v>21</v>
      </c>
      <c r="F3777" s="5" t="s">
        <v>22</v>
      </c>
      <c r="G3777" s="4" t="s">
        <v>23</v>
      </c>
      <c r="H3777" t="s">
        <v>14998</v>
      </c>
      <c r="I3777" t="s">
        <v>25</v>
      </c>
      <c r="J3777" s="7">
        <v>46014</v>
      </c>
      <c r="K3777" t="s">
        <v>15058</v>
      </c>
      <c r="L3777" t="s">
        <v>18</v>
      </c>
      <c r="M3777" t="s">
        <v>27</v>
      </c>
      <c r="N3777" t="s">
        <v>15059</v>
      </c>
      <c r="O3777" t="s">
        <v>18</v>
      </c>
      <c r="P3777" t="s">
        <v>9529</v>
      </c>
      <c r="Q3777" t="s">
        <v>15060</v>
      </c>
      <c r="S3777" t="s">
        <v>18</v>
      </c>
      <c r="T3777" t="s">
        <v>18</v>
      </c>
    </row>
    <row r="3778" spans="1:20">
      <c r="A3778" s="3" t="str">
        <f t="shared" ref="A3778:A3841" si="59">_xlfn.CONCAT("IFTTT-5-",TEXT(ROW()-1,"000000"))</f>
        <v>IFTTT-5-003777</v>
      </c>
      <c r="B3778" t="s">
        <v>18</v>
      </c>
      <c r="C3778" s="4" t="s">
        <v>19</v>
      </c>
      <c r="D3778" s="4" t="s">
        <v>20</v>
      </c>
      <c r="E3778" s="4" t="s">
        <v>21</v>
      </c>
      <c r="F3778" s="5" t="s">
        <v>22</v>
      </c>
      <c r="G3778" s="4" t="s">
        <v>23</v>
      </c>
      <c r="H3778" t="s">
        <v>14998</v>
      </c>
      <c r="I3778" t="s">
        <v>25</v>
      </c>
      <c r="J3778" s="7">
        <v>46014</v>
      </c>
      <c r="K3778" t="s">
        <v>15061</v>
      </c>
      <c r="L3778" t="s">
        <v>18</v>
      </c>
      <c r="M3778" t="s">
        <v>27</v>
      </c>
      <c r="N3778" t="s">
        <v>15062</v>
      </c>
      <c r="O3778" t="s">
        <v>18</v>
      </c>
      <c r="P3778" t="s">
        <v>7930</v>
      </c>
      <c r="Q3778" t="s">
        <v>15063</v>
      </c>
      <c r="S3778" t="s">
        <v>18</v>
      </c>
      <c r="T3778" t="s">
        <v>18</v>
      </c>
    </row>
    <row r="3779" spans="1:20">
      <c r="A3779" s="3" t="str">
        <f t="shared" si="59"/>
        <v>IFTTT-5-003778</v>
      </c>
      <c r="B3779" t="s">
        <v>18</v>
      </c>
      <c r="C3779" s="4" t="s">
        <v>19</v>
      </c>
      <c r="D3779" s="4" t="s">
        <v>20</v>
      </c>
      <c r="E3779" s="4" t="s">
        <v>21</v>
      </c>
      <c r="F3779" s="5" t="s">
        <v>22</v>
      </c>
      <c r="G3779" s="4" t="s">
        <v>23</v>
      </c>
      <c r="H3779" t="s">
        <v>6421</v>
      </c>
      <c r="I3779" t="s">
        <v>25</v>
      </c>
      <c r="J3779" s="7">
        <v>46014</v>
      </c>
      <c r="K3779" t="s">
        <v>15064</v>
      </c>
      <c r="L3779" t="s">
        <v>18</v>
      </c>
      <c r="M3779" t="s">
        <v>27</v>
      </c>
      <c r="N3779" t="s">
        <v>15065</v>
      </c>
      <c r="O3779" t="s">
        <v>18</v>
      </c>
      <c r="P3779" t="s">
        <v>5979</v>
      </c>
      <c r="Q3779" t="s">
        <v>15066</v>
      </c>
      <c r="S3779" t="s">
        <v>18</v>
      </c>
      <c r="T3779" t="s">
        <v>18</v>
      </c>
    </row>
    <row r="3780" spans="1:20">
      <c r="A3780" s="3" t="str">
        <f t="shared" si="59"/>
        <v>IFTTT-5-003779</v>
      </c>
      <c r="B3780" t="s">
        <v>18</v>
      </c>
      <c r="C3780" s="4" t="s">
        <v>19</v>
      </c>
      <c r="D3780" s="4" t="s">
        <v>20</v>
      </c>
      <c r="E3780" s="4" t="s">
        <v>21</v>
      </c>
      <c r="F3780" s="5" t="s">
        <v>22</v>
      </c>
      <c r="G3780" s="4" t="s">
        <v>23</v>
      </c>
      <c r="H3780" t="s">
        <v>6566</v>
      </c>
      <c r="I3780" t="s">
        <v>25</v>
      </c>
      <c r="J3780" s="7">
        <v>46014</v>
      </c>
      <c r="K3780" t="s">
        <v>15067</v>
      </c>
      <c r="L3780" t="s">
        <v>18</v>
      </c>
      <c r="M3780" t="s">
        <v>27</v>
      </c>
      <c r="N3780" t="s">
        <v>15068</v>
      </c>
      <c r="O3780" t="s">
        <v>18</v>
      </c>
      <c r="P3780" t="s">
        <v>4238</v>
      </c>
      <c r="Q3780" t="s">
        <v>15069</v>
      </c>
      <c r="S3780" t="s">
        <v>18</v>
      </c>
      <c r="T3780" t="s">
        <v>18</v>
      </c>
    </row>
    <row r="3781" spans="1:20">
      <c r="A3781" s="3" t="str">
        <f t="shared" si="59"/>
        <v>IFTTT-5-003780</v>
      </c>
      <c r="B3781" t="s">
        <v>18</v>
      </c>
      <c r="C3781" s="4" t="s">
        <v>19</v>
      </c>
      <c r="D3781" s="4" t="s">
        <v>20</v>
      </c>
      <c r="E3781" s="4" t="s">
        <v>21</v>
      </c>
      <c r="F3781" s="5" t="s">
        <v>22</v>
      </c>
      <c r="G3781" s="4" t="s">
        <v>23</v>
      </c>
      <c r="H3781" t="s">
        <v>6421</v>
      </c>
      <c r="I3781" t="s">
        <v>25</v>
      </c>
      <c r="J3781" s="7">
        <v>46014</v>
      </c>
      <c r="K3781" t="s">
        <v>15070</v>
      </c>
      <c r="L3781" t="s">
        <v>18</v>
      </c>
      <c r="M3781" t="s">
        <v>27</v>
      </c>
      <c r="N3781" t="s">
        <v>15071</v>
      </c>
      <c r="O3781" t="s">
        <v>18</v>
      </c>
      <c r="P3781" t="s">
        <v>4238</v>
      </c>
      <c r="Q3781" t="s">
        <v>15072</v>
      </c>
      <c r="S3781" t="s">
        <v>18</v>
      </c>
      <c r="T3781" t="s">
        <v>18</v>
      </c>
    </row>
    <row r="3782" spans="1:20">
      <c r="A3782" s="3" t="str">
        <f t="shared" si="59"/>
        <v>IFTTT-5-003781</v>
      </c>
      <c r="B3782" t="s">
        <v>18</v>
      </c>
      <c r="C3782" s="4" t="s">
        <v>19</v>
      </c>
      <c r="D3782" s="4" t="s">
        <v>20</v>
      </c>
      <c r="E3782" s="4" t="s">
        <v>21</v>
      </c>
      <c r="F3782" s="5" t="s">
        <v>22</v>
      </c>
      <c r="G3782" s="4" t="s">
        <v>23</v>
      </c>
      <c r="H3782" t="s">
        <v>6566</v>
      </c>
      <c r="I3782" t="s">
        <v>25</v>
      </c>
      <c r="J3782" s="7">
        <v>46014</v>
      </c>
      <c r="K3782" t="s">
        <v>15073</v>
      </c>
      <c r="L3782" t="s">
        <v>18</v>
      </c>
      <c r="M3782" t="s">
        <v>27</v>
      </c>
      <c r="N3782" t="s">
        <v>15074</v>
      </c>
      <c r="O3782" t="s">
        <v>18</v>
      </c>
      <c r="P3782" t="s">
        <v>6263</v>
      </c>
      <c r="Q3782" t="s">
        <v>15075</v>
      </c>
      <c r="S3782" t="s">
        <v>18</v>
      </c>
      <c r="T3782" t="s">
        <v>18</v>
      </c>
    </row>
    <row r="3783" spans="1:20">
      <c r="A3783" s="3" t="str">
        <f t="shared" si="59"/>
        <v>IFTTT-5-003782</v>
      </c>
      <c r="B3783" t="s">
        <v>18</v>
      </c>
      <c r="C3783" s="4" t="s">
        <v>19</v>
      </c>
      <c r="D3783" s="4" t="s">
        <v>20</v>
      </c>
      <c r="E3783" s="4" t="s">
        <v>21</v>
      </c>
      <c r="F3783" s="5" t="s">
        <v>22</v>
      </c>
      <c r="G3783" s="4" t="s">
        <v>23</v>
      </c>
      <c r="H3783" t="s">
        <v>9126</v>
      </c>
      <c r="I3783" t="s">
        <v>25</v>
      </c>
      <c r="J3783" s="7">
        <v>46014</v>
      </c>
      <c r="K3783" t="s">
        <v>15076</v>
      </c>
      <c r="L3783" t="s">
        <v>18</v>
      </c>
      <c r="M3783" t="s">
        <v>27</v>
      </c>
      <c r="N3783" t="s">
        <v>15077</v>
      </c>
      <c r="O3783" t="s">
        <v>18</v>
      </c>
      <c r="P3783" t="s">
        <v>6263</v>
      </c>
      <c r="Q3783" t="s">
        <v>15078</v>
      </c>
      <c r="S3783" t="s">
        <v>18</v>
      </c>
      <c r="T3783" t="s">
        <v>18</v>
      </c>
    </row>
    <row r="3784" spans="1:20">
      <c r="A3784" s="3" t="str">
        <f t="shared" si="59"/>
        <v>IFTTT-5-003783</v>
      </c>
      <c r="B3784" t="s">
        <v>18</v>
      </c>
      <c r="C3784" s="4" t="s">
        <v>19</v>
      </c>
      <c r="D3784" s="4" t="s">
        <v>20</v>
      </c>
      <c r="E3784" s="4" t="s">
        <v>21</v>
      </c>
      <c r="F3784" s="5" t="s">
        <v>22</v>
      </c>
      <c r="G3784" s="4" t="s">
        <v>23</v>
      </c>
      <c r="H3784" t="s">
        <v>6265</v>
      </c>
      <c r="I3784" t="s">
        <v>25</v>
      </c>
      <c r="J3784" s="7">
        <v>46014</v>
      </c>
      <c r="K3784" t="s">
        <v>15079</v>
      </c>
      <c r="L3784" t="s">
        <v>18</v>
      </c>
      <c r="M3784" t="s">
        <v>27</v>
      </c>
      <c r="N3784" t="s">
        <v>15080</v>
      </c>
      <c r="O3784" t="s">
        <v>18</v>
      </c>
      <c r="P3784" t="s">
        <v>3796</v>
      </c>
      <c r="Q3784" t="s">
        <v>15081</v>
      </c>
      <c r="S3784" t="s">
        <v>18</v>
      </c>
      <c r="T3784" t="s">
        <v>18</v>
      </c>
    </row>
    <row r="3785" spans="1:20">
      <c r="A3785" s="3" t="str">
        <f t="shared" si="59"/>
        <v>IFTTT-5-003784</v>
      </c>
      <c r="B3785" t="s">
        <v>18</v>
      </c>
      <c r="C3785" s="4" t="s">
        <v>19</v>
      </c>
      <c r="D3785" s="4" t="s">
        <v>20</v>
      </c>
      <c r="E3785" s="4" t="s">
        <v>21</v>
      </c>
      <c r="F3785" s="5" t="s">
        <v>22</v>
      </c>
      <c r="G3785" s="4" t="s">
        <v>23</v>
      </c>
      <c r="H3785" t="s">
        <v>15082</v>
      </c>
      <c r="I3785" t="s">
        <v>25</v>
      </c>
      <c r="J3785" s="7">
        <v>46014</v>
      </c>
      <c r="K3785" t="s">
        <v>15083</v>
      </c>
      <c r="L3785" t="s">
        <v>18</v>
      </c>
      <c r="M3785" t="s">
        <v>27</v>
      </c>
      <c r="N3785" t="s">
        <v>15084</v>
      </c>
      <c r="O3785" t="s">
        <v>18</v>
      </c>
      <c r="P3785" t="s">
        <v>13674</v>
      </c>
      <c r="Q3785" t="s">
        <v>15085</v>
      </c>
      <c r="S3785" t="s">
        <v>18</v>
      </c>
      <c r="T3785" t="s">
        <v>18</v>
      </c>
    </row>
    <row r="3786" spans="1:20">
      <c r="A3786" s="3" t="str">
        <f t="shared" si="59"/>
        <v>IFTTT-5-003785</v>
      </c>
      <c r="B3786" t="s">
        <v>18</v>
      </c>
      <c r="C3786" s="4" t="s">
        <v>19</v>
      </c>
      <c r="D3786" s="4" t="s">
        <v>20</v>
      </c>
      <c r="E3786" s="4" t="s">
        <v>21</v>
      </c>
      <c r="F3786" s="5" t="s">
        <v>22</v>
      </c>
      <c r="G3786" s="4" t="s">
        <v>23</v>
      </c>
      <c r="H3786" t="s">
        <v>13309</v>
      </c>
      <c r="I3786" t="s">
        <v>25</v>
      </c>
      <c r="J3786" s="7">
        <v>46014</v>
      </c>
      <c r="K3786" t="s">
        <v>15086</v>
      </c>
      <c r="L3786" t="s">
        <v>18</v>
      </c>
      <c r="M3786" t="s">
        <v>27</v>
      </c>
      <c r="N3786" t="s">
        <v>15087</v>
      </c>
      <c r="O3786" t="s">
        <v>18</v>
      </c>
      <c r="P3786" t="s">
        <v>4370</v>
      </c>
      <c r="Q3786" t="s">
        <v>15088</v>
      </c>
      <c r="S3786" t="s">
        <v>18</v>
      </c>
      <c r="T3786" t="s">
        <v>18</v>
      </c>
    </row>
    <row r="3787" spans="1:20">
      <c r="A3787" s="3" t="str">
        <f t="shared" si="59"/>
        <v>IFTTT-5-003786</v>
      </c>
      <c r="B3787" t="s">
        <v>18</v>
      </c>
      <c r="C3787" s="4" t="s">
        <v>19</v>
      </c>
      <c r="D3787" s="4" t="s">
        <v>20</v>
      </c>
      <c r="E3787" s="4" t="s">
        <v>21</v>
      </c>
      <c r="F3787" s="5" t="s">
        <v>22</v>
      </c>
      <c r="G3787" s="4" t="s">
        <v>23</v>
      </c>
      <c r="H3787" t="s">
        <v>15089</v>
      </c>
      <c r="I3787" t="s">
        <v>25</v>
      </c>
      <c r="J3787" s="7">
        <v>46014</v>
      </c>
      <c r="K3787" t="s">
        <v>15090</v>
      </c>
      <c r="L3787" t="s">
        <v>18</v>
      </c>
      <c r="M3787" t="s">
        <v>27</v>
      </c>
      <c r="N3787" t="s">
        <v>15091</v>
      </c>
      <c r="O3787" t="s">
        <v>18</v>
      </c>
      <c r="P3787" t="s">
        <v>12551</v>
      </c>
      <c r="Q3787" t="s">
        <v>15092</v>
      </c>
      <c r="S3787" t="s">
        <v>18</v>
      </c>
      <c r="T3787" t="s">
        <v>18</v>
      </c>
    </row>
    <row r="3788" spans="1:20">
      <c r="A3788" s="3" t="str">
        <f t="shared" si="59"/>
        <v>IFTTT-5-003787</v>
      </c>
      <c r="B3788" t="s">
        <v>18</v>
      </c>
      <c r="C3788" s="4" t="s">
        <v>19</v>
      </c>
      <c r="D3788" s="4" t="s">
        <v>20</v>
      </c>
      <c r="E3788" s="4" t="s">
        <v>21</v>
      </c>
      <c r="F3788" s="5" t="s">
        <v>22</v>
      </c>
      <c r="G3788" s="4" t="s">
        <v>23</v>
      </c>
      <c r="H3788" t="s">
        <v>13708</v>
      </c>
      <c r="I3788" t="s">
        <v>25</v>
      </c>
      <c r="J3788" s="7">
        <v>46014</v>
      </c>
      <c r="K3788" t="s">
        <v>15093</v>
      </c>
      <c r="L3788" t="s">
        <v>18</v>
      </c>
      <c r="M3788" t="s">
        <v>27</v>
      </c>
      <c r="N3788" t="s">
        <v>15094</v>
      </c>
      <c r="O3788" t="s">
        <v>18</v>
      </c>
      <c r="P3788" t="s">
        <v>14640</v>
      </c>
      <c r="Q3788" t="s">
        <v>15095</v>
      </c>
      <c r="S3788" t="s">
        <v>18</v>
      </c>
      <c r="T3788" t="s">
        <v>18</v>
      </c>
    </row>
    <row r="3789" spans="1:20">
      <c r="A3789" s="3" t="str">
        <f t="shared" si="59"/>
        <v>IFTTT-5-003788</v>
      </c>
      <c r="B3789" t="s">
        <v>18</v>
      </c>
      <c r="C3789" s="4" t="s">
        <v>19</v>
      </c>
      <c r="D3789" s="4" t="s">
        <v>20</v>
      </c>
      <c r="E3789" s="4" t="s">
        <v>21</v>
      </c>
      <c r="F3789" s="5" t="s">
        <v>22</v>
      </c>
      <c r="G3789" s="4" t="s">
        <v>23</v>
      </c>
      <c r="H3789" t="s">
        <v>4258</v>
      </c>
      <c r="I3789" t="s">
        <v>25</v>
      </c>
      <c r="J3789" s="7">
        <v>46014</v>
      </c>
      <c r="K3789" t="s">
        <v>15096</v>
      </c>
      <c r="L3789" t="s">
        <v>18</v>
      </c>
      <c r="M3789" t="s">
        <v>27</v>
      </c>
      <c r="N3789" t="s">
        <v>15097</v>
      </c>
      <c r="O3789" t="s">
        <v>18</v>
      </c>
      <c r="P3789" t="s">
        <v>3796</v>
      </c>
      <c r="Q3789" t="s">
        <v>15098</v>
      </c>
      <c r="S3789" t="s">
        <v>18</v>
      </c>
      <c r="T3789" t="s">
        <v>18</v>
      </c>
    </row>
    <row r="3790" spans="1:20">
      <c r="A3790" s="3" t="str">
        <f t="shared" si="59"/>
        <v>IFTTT-5-003789</v>
      </c>
      <c r="B3790" t="s">
        <v>18</v>
      </c>
      <c r="C3790" s="4" t="s">
        <v>19</v>
      </c>
      <c r="D3790" s="4" t="s">
        <v>20</v>
      </c>
      <c r="E3790" s="4" t="s">
        <v>21</v>
      </c>
      <c r="F3790" s="5" t="s">
        <v>22</v>
      </c>
      <c r="G3790" s="4" t="s">
        <v>23</v>
      </c>
      <c r="H3790" t="s">
        <v>4253</v>
      </c>
      <c r="I3790" t="s">
        <v>25</v>
      </c>
      <c r="J3790" s="7">
        <v>46014</v>
      </c>
      <c r="K3790" t="s">
        <v>15099</v>
      </c>
      <c r="L3790" t="s">
        <v>18</v>
      </c>
      <c r="M3790" t="s">
        <v>27</v>
      </c>
      <c r="N3790" t="s">
        <v>15100</v>
      </c>
      <c r="O3790" t="s">
        <v>18</v>
      </c>
      <c r="P3790" t="s">
        <v>6032</v>
      </c>
      <c r="Q3790" t="s">
        <v>15101</v>
      </c>
      <c r="S3790" t="s">
        <v>18</v>
      </c>
      <c r="T3790" t="s">
        <v>18</v>
      </c>
    </row>
    <row r="3791" spans="1:20">
      <c r="A3791" s="3" t="str">
        <f t="shared" si="59"/>
        <v>IFTTT-5-003790</v>
      </c>
      <c r="B3791" t="s">
        <v>18</v>
      </c>
      <c r="C3791" s="4" t="s">
        <v>19</v>
      </c>
      <c r="D3791" s="4" t="s">
        <v>20</v>
      </c>
      <c r="E3791" s="4" t="s">
        <v>21</v>
      </c>
      <c r="F3791" s="5" t="s">
        <v>22</v>
      </c>
      <c r="G3791" s="4" t="s">
        <v>23</v>
      </c>
      <c r="H3791" t="s">
        <v>4323</v>
      </c>
      <c r="I3791" t="s">
        <v>25</v>
      </c>
      <c r="J3791" s="7">
        <v>46014</v>
      </c>
      <c r="K3791" t="s">
        <v>15102</v>
      </c>
      <c r="L3791" t="s">
        <v>18</v>
      </c>
      <c r="M3791" t="s">
        <v>27</v>
      </c>
      <c r="N3791" t="s">
        <v>15103</v>
      </c>
      <c r="O3791" t="s">
        <v>18</v>
      </c>
      <c r="P3791" t="s">
        <v>5199</v>
      </c>
      <c r="Q3791" t="s">
        <v>15104</v>
      </c>
      <c r="S3791" t="s">
        <v>18</v>
      </c>
      <c r="T3791" t="s">
        <v>18</v>
      </c>
    </row>
    <row r="3792" spans="1:20">
      <c r="A3792" s="3" t="str">
        <f t="shared" si="59"/>
        <v>IFTTT-5-003791</v>
      </c>
      <c r="B3792" t="s">
        <v>18</v>
      </c>
      <c r="C3792" s="4" t="s">
        <v>19</v>
      </c>
      <c r="D3792" s="4" t="s">
        <v>20</v>
      </c>
      <c r="E3792" s="4" t="s">
        <v>21</v>
      </c>
      <c r="F3792" s="5" t="s">
        <v>22</v>
      </c>
      <c r="G3792" s="4" t="s">
        <v>23</v>
      </c>
      <c r="H3792" t="s">
        <v>6566</v>
      </c>
      <c r="I3792" t="s">
        <v>25</v>
      </c>
      <c r="J3792" s="7">
        <v>46014</v>
      </c>
      <c r="K3792" t="s">
        <v>15105</v>
      </c>
      <c r="L3792" t="s">
        <v>18</v>
      </c>
      <c r="M3792" t="s">
        <v>27</v>
      </c>
      <c r="N3792" t="s">
        <v>15106</v>
      </c>
      <c r="O3792" t="s">
        <v>18</v>
      </c>
      <c r="P3792" t="s">
        <v>6277</v>
      </c>
      <c r="Q3792" t="s">
        <v>15107</v>
      </c>
      <c r="S3792" t="s">
        <v>18</v>
      </c>
      <c r="T3792" t="s">
        <v>18</v>
      </c>
    </row>
    <row r="3793" spans="1:20">
      <c r="A3793" s="3" t="str">
        <f t="shared" si="59"/>
        <v>IFTTT-5-003792</v>
      </c>
      <c r="B3793" t="s">
        <v>18</v>
      </c>
      <c r="C3793" s="4" t="s">
        <v>19</v>
      </c>
      <c r="D3793" s="4" t="s">
        <v>20</v>
      </c>
      <c r="E3793" s="4" t="s">
        <v>21</v>
      </c>
      <c r="F3793" s="5" t="s">
        <v>22</v>
      </c>
      <c r="G3793" s="4" t="s">
        <v>23</v>
      </c>
      <c r="H3793" t="s">
        <v>6566</v>
      </c>
      <c r="I3793" t="s">
        <v>25</v>
      </c>
      <c r="J3793" s="7">
        <v>46014</v>
      </c>
      <c r="K3793" t="s">
        <v>15108</v>
      </c>
      <c r="L3793" t="s">
        <v>18</v>
      </c>
      <c r="M3793" t="s">
        <v>27</v>
      </c>
      <c r="N3793" t="s">
        <v>15109</v>
      </c>
      <c r="O3793" t="s">
        <v>18</v>
      </c>
      <c r="P3793" t="s">
        <v>4759</v>
      </c>
      <c r="Q3793" t="s">
        <v>15110</v>
      </c>
      <c r="S3793" t="s">
        <v>18</v>
      </c>
      <c r="T3793" t="s">
        <v>18</v>
      </c>
    </row>
    <row r="3794" spans="1:20">
      <c r="A3794" s="3" t="str">
        <f t="shared" si="59"/>
        <v>IFTTT-5-003793</v>
      </c>
      <c r="B3794" t="s">
        <v>18</v>
      </c>
      <c r="C3794" s="4" t="s">
        <v>19</v>
      </c>
      <c r="D3794" s="4" t="s">
        <v>20</v>
      </c>
      <c r="E3794" s="4" t="s">
        <v>21</v>
      </c>
      <c r="F3794" s="5" t="s">
        <v>22</v>
      </c>
      <c r="G3794" s="4" t="s">
        <v>23</v>
      </c>
      <c r="H3794" t="s">
        <v>15111</v>
      </c>
      <c r="I3794" t="s">
        <v>25</v>
      </c>
      <c r="J3794" s="7">
        <v>46014</v>
      </c>
      <c r="K3794" t="s">
        <v>15112</v>
      </c>
      <c r="L3794" t="s">
        <v>18</v>
      </c>
      <c r="M3794" t="s">
        <v>27</v>
      </c>
      <c r="N3794" t="s">
        <v>15113</v>
      </c>
      <c r="O3794" t="s">
        <v>18</v>
      </c>
      <c r="P3794" t="s">
        <v>15114</v>
      </c>
      <c r="Q3794" t="s">
        <v>15115</v>
      </c>
      <c r="S3794" t="s">
        <v>18</v>
      </c>
      <c r="T3794" t="s">
        <v>18</v>
      </c>
    </row>
    <row r="3795" spans="1:20">
      <c r="A3795" s="3" t="str">
        <f t="shared" si="59"/>
        <v>IFTTT-5-003794</v>
      </c>
      <c r="B3795" t="s">
        <v>18</v>
      </c>
      <c r="C3795" s="4" t="s">
        <v>19</v>
      </c>
      <c r="D3795" s="4" t="s">
        <v>20</v>
      </c>
      <c r="E3795" s="4" t="s">
        <v>21</v>
      </c>
      <c r="F3795" s="5" t="s">
        <v>22</v>
      </c>
      <c r="G3795" s="4" t="s">
        <v>23</v>
      </c>
      <c r="H3795" t="s">
        <v>15116</v>
      </c>
      <c r="I3795" t="s">
        <v>25</v>
      </c>
      <c r="J3795" s="7">
        <v>46014</v>
      </c>
      <c r="K3795" t="s">
        <v>15117</v>
      </c>
      <c r="L3795" t="s">
        <v>18</v>
      </c>
      <c r="M3795" t="s">
        <v>27</v>
      </c>
      <c r="N3795" t="s">
        <v>15118</v>
      </c>
      <c r="O3795" t="s">
        <v>18</v>
      </c>
      <c r="P3795" t="s">
        <v>13981</v>
      </c>
      <c r="Q3795" t="s">
        <v>15119</v>
      </c>
      <c r="S3795" t="s">
        <v>18</v>
      </c>
      <c r="T3795" t="s">
        <v>18</v>
      </c>
    </row>
    <row r="3796" spans="1:20">
      <c r="A3796" s="3" t="str">
        <f t="shared" si="59"/>
        <v>IFTTT-5-003795</v>
      </c>
      <c r="B3796" t="s">
        <v>18</v>
      </c>
      <c r="C3796" s="4" t="s">
        <v>19</v>
      </c>
      <c r="D3796" s="4" t="s">
        <v>20</v>
      </c>
      <c r="E3796" s="4" t="s">
        <v>21</v>
      </c>
      <c r="F3796" s="5" t="s">
        <v>22</v>
      </c>
      <c r="G3796" s="4" t="s">
        <v>23</v>
      </c>
      <c r="H3796" t="s">
        <v>8354</v>
      </c>
      <c r="I3796" t="s">
        <v>25</v>
      </c>
      <c r="J3796" s="7">
        <v>46014</v>
      </c>
      <c r="K3796" t="s">
        <v>15120</v>
      </c>
      <c r="L3796" t="s">
        <v>18</v>
      </c>
      <c r="M3796" t="s">
        <v>27</v>
      </c>
      <c r="N3796" t="s">
        <v>15121</v>
      </c>
      <c r="O3796" t="s">
        <v>18</v>
      </c>
      <c r="P3796" t="s">
        <v>6273</v>
      </c>
      <c r="Q3796" t="s">
        <v>15122</v>
      </c>
      <c r="S3796" t="s">
        <v>18</v>
      </c>
      <c r="T3796" t="s">
        <v>18</v>
      </c>
    </row>
    <row r="3797" spans="1:20">
      <c r="A3797" s="3" t="str">
        <f t="shared" si="59"/>
        <v>IFTTT-5-003796</v>
      </c>
      <c r="B3797" t="s">
        <v>18</v>
      </c>
      <c r="C3797" s="4" t="s">
        <v>19</v>
      </c>
      <c r="D3797" s="4" t="s">
        <v>20</v>
      </c>
      <c r="E3797" s="4" t="s">
        <v>21</v>
      </c>
      <c r="F3797" s="5" t="s">
        <v>22</v>
      </c>
      <c r="G3797" s="4" t="s">
        <v>23</v>
      </c>
      <c r="H3797" t="s">
        <v>15123</v>
      </c>
      <c r="I3797" t="s">
        <v>25</v>
      </c>
      <c r="J3797" s="7">
        <v>46014</v>
      </c>
      <c r="K3797" t="s">
        <v>15124</v>
      </c>
      <c r="L3797" t="s">
        <v>18</v>
      </c>
      <c r="M3797" t="s">
        <v>27</v>
      </c>
      <c r="N3797" t="s">
        <v>15125</v>
      </c>
      <c r="O3797" t="s">
        <v>18</v>
      </c>
      <c r="P3797" t="s">
        <v>15126</v>
      </c>
      <c r="Q3797" t="s">
        <v>15127</v>
      </c>
      <c r="S3797" t="s">
        <v>18</v>
      </c>
      <c r="T3797" t="s">
        <v>18</v>
      </c>
    </row>
    <row r="3798" spans="1:20">
      <c r="A3798" s="3" t="str">
        <f t="shared" si="59"/>
        <v>IFTTT-5-003797</v>
      </c>
      <c r="B3798" t="s">
        <v>18</v>
      </c>
      <c r="C3798" s="4" t="s">
        <v>19</v>
      </c>
      <c r="D3798" s="4" t="s">
        <v>20</v>
      </c>
      <c r="E3798" s="4" t="s">
        <v>21</v>
      </c>
      <c r="F3798" s="5" t="s">
        <v>22</v>
      </c>
      <c r="G3798" s="4" t="s">
        <v>23</v>
      </c>
      <c r="H3798" t="s">
        <v>15128</v>
      </c>
      <c r="I3798" t="s">
        <v>25</v>
      </c>
      <c r="J3798" s="7">
        <v>46014</v>
      </c>
      <c r="K3798" t="s">
        <v>15129</v>
      </c>
      <c r="L3798" t="s">
        <v>18</v>
      </c>
      <c r="M3798" t="s">
        <v>27</v>
      </c>
      <c r="N3798" t="s">
        <v>15130</v>
      </c>
      <c r="O3798" t="s">
        <v>18</v>
      </c>
      <c r="P3798" t="s">
        <v>15131</v>
      </c>
      <c r="Q3798" t="s">
        <v>15132</v>
      </c>
      <c r="S3798" t="s">
        <v>18</v>
      </c>
      <c r="T3798" t="s">
        <v>18</v>
      </c>
    </row>
    <row r="3799" spans="1:20">
      <c r="A3799" s="3" t="str">
        <f t="shared" si="59"/>
        <v>IFTTT-5-003798</v>
      </c>
      <c r="B3799" t="s">
        <v>18</v>
      </c>
      <c r="C3799" s="4" t="s">
        <v>19</v>
      </c>
      <c r="D3799" s="4" t="s">
        <v>20</v>
      </c>
      <c r="E3799" s="4" t="s">
        <v>21</v>
      </c>
      <c r="F3799" s="5" t="s">
        <v>22</v>
      </c>
      <c r="G3799" s="4" t="s">
        <v>23</v>
      </c>
      <c r="H3799" t="s">
        <v>15133</v>
      </c>
      <c r="I3799" t="s">
        <v>25</v>
      </c>
      <c r="J3799" s="7">
        <v>46014</v>
      </c>
      <c r="K3799" t="s">
        <v>15134</v>
      </c>
      <c r="L3799" t="s">
        <v>18</v>
      </c>
      <c r="M3799" t="s">
        <v>27</v>
      </c>
      <c r="N3799" t="s">
        <v>15135</v>
      </c>
      <c r="O3799" t="s">
        <v>18</v>
      </c>
      <c r="P3799" t="s">
        <v>15136</v>
      </c>
      <c r="Q3799" t="s">
        <v>15137</v>
      </c>
      <c r="S3799" t="s">
        <v>18</v>
      </c>
      <c r="T3799" t="s">
        <v>18</v>
      </c>
    </row>
    <row r="3800" spans="1:20">
      <c r="A3800" s="3" t="str">
        <f t="shared" si="59"/>
        <v>IFTTT-5-003799</v>
      </c>
      <c r="B3800" t="s">
        <v>18</v>
      </c>
      <c r="C3800" s="4" t="s">
        <v>19</v>
      </c>
      <c r="D3800" s="4" t="s">
        <v>20</v>
      </c>
      <c r="E3800" s="4" t="s">
        <v>21</v>
      </c>
      <c r="F3800" s="5" t="s">
        <v>22</v>
      </c>
      <c r="G3800" s="4" t="s">
        <v>23</v>
      </c>
      <c r="H3800" t="s">
        <v>13490</v>
      </c>
      <c r="I3800" t="s">
        <v>25</v>
      </c>
      <c r="J3800" s="7">
        <v>46014</v>
      </c>
      <c r="K3800" t="s">
        <v>15138</v>
      </c>
      <c r="L3800" t="s">
        <v>18</v>
      </c>
      <c r="M3800" t="s">
        <v>27</v>
      </c>
      <c r="N3800" t="s">
        <v>15139</v>
      </c>
      <c r="O3800" t="s">
        <v>18</v>
      </c>
      <c r="P3800" t="s">
        <v>8604</v>
      </c>
      <c r="Q3800" t="s">
        <v>15140</v>
      </c>
      <c r="S3800" t="s">
        <v>18</v>
      </c>
      <c r="T3800" t="s">
        <v>18</v>
      </c>
    </row>
    <row r="3801" spans="1:20">
      <c r="A3801" s="3" t="str">
        <f t="shared" si="59"/>
        <v>IFTTT-5-003800</v>
      </c>
      <c r="B3801" t="s">
        <v>18</v>
      </c>
      <c r="C3801" s="4" t="s">
        <v>19</v>
      </c>
      <c r="D3801" s="4" t="s">
        <v>20</v>
      </c>
      <c r="E3801" s="4" t="s">
        <v>21</v>
      </c>
      <c r="F3801" s="5" t="s">
        <v>22</v>
      </c>
      <c r="G3801" s="4" t="s">
        <v>23</v>
      </c>
      <c r="H3801" t="s">
        <v>14047</v>
      </c>
      <c r="I3801" t="s">
        <v>25</v>
      </c>
      <c r="J3801" s="7">
        <v>46014</v>
      </c>
      <c r="K3801" t="s">
        <v>15141</v>
      </c>
      <c r="L3801" t="s">
        <v>18</v>
      </c>
      <c r="M3801" t="s">
        <v>27</v>
      </c>
      <c r="N3801" t="s">
        <v>15142</v>
      </c>
      <c r="O3801" t="s">
        <v>18</v>
      </c>
      <c r="P3801" t="s">
        <v>15143</v>
      </c>
      <c r="Q3801" t="s">
        <v>15144</v>
      </c>
      <c r="S3801" t="s">
        <v>18</v>
      </c>
      <c r="T3801" t="s">
        <v>18</v>
      </c>
    </row>
    <row r="3802" spans="1:20">
      <c r="A3802" s="3" t="str">
        <f t="shared" si="59"/>
        <v>IFTTT-5-003801</v>
      </c>
      <c r="B3802" t="s">
        <v>18</v>
      </c>
      <c r="C3802" s="4" t="s">
        <v>19</v>
      </c>
      <c r="D3802" s="4" t="s">
        <v>20</v>
      </c>
      <c r="E3802" s="4" t="s">
        <v>21</v>
      </c>
      <c r="F3802" s="5" t="s">
        <v>22</v>
      </c>
      <c r="G3802" s="4" t="s">
        <v>23</v>
      </c>
      <c r="H3802" t="s">
        <v>14748</v>
      </c>
      <c r="I3802" t="s">
        <v>25</v>
      </c>
      <c r="J3802" s="7">
        <v>46014</v>
      </c>
      <c r="K3802" t="s">
        <v>15145</v>
      </c>
      <c r="L3802" t="s">
        <v>18</v>
      </c>
      <c r="M3802" t="s">
        <v>27</v>
      </c>
      <c r="N3802" t="s">
        <v>15146</v>
      </c>
      <c r="O3802" t="s">
        <v>18</v>
      </c>
      <c r="P3802" t="s">
        <v>15147</v>
      </c>
      <c r="Q3802" t="s">
        <v>15148</v>
      </c>
      <c r="S3802" t="s">
        <v>18</v>
      </c>
      <c r="T3802" t="s">
        <v>18</v>
      </c>
    </row>
    <row r="3803" spans="1:20">
      <c r="A3803" s="3" t="str">
        <f t="shared" si="59"/>
        <v>IFTTT-5-003802</v>
      </c>
      <c r="B3803" t="s">
        <v>18</v>
      </c>
      <c r="C3803" s="4" t="s">
        <v>19</v>
      </c>
      <c r="D3803" s="4" t="s">
        <v>20</v>
      </c>
      <c r="E3803" s="4" t="s">
        <v>21</v>
      </c>
      <c r="F3803" s="5" t="s">
        <v>22</v>
      </c>
      <c r="G3803" s="4" t="s">
        <v>23</v>
      </c>
      <c r="H3803" t="s">
        <v>4323</v>
      </c>
      <c r="I3803" t="s">
        <v>25</v>
      </c>
      <c r="J3803" s="7">
        <v>46014</v>
      </c>
      <c r="K3803" t="s">
        <v>15149</v>
      </c>
      <c r="L3803" t="s">
        <v>18</v>
      </c>
      <c r="M3803" t="s">
        <v>27</v>
      </c>
      <c r="N3803" t="s">
        <v>15150</v>
      </c>
      <c r="O3803" t="s">
        <v>18</v>
      </c>
      <c r="P3803" t="s">
        <v>5676</v>
      </c>
      <c r="Q3803" t="s">
        <v>15151</v>
      </c>
      <c r="S3803" t="s">
        <v>18</v>
      </c>
      <c r="T3803" t="s">
        <v>18</v>
      </c>
    </row>
    <row r="3804" spans="1:20">
      <c r="A3804" s="3" t="str">
        <f t="shared" si="59"/>
        <v>IFTTT-5-003803</v>
      </c>
      <c r="B3804" t="s">
        <v>18</v>
      </c>
      <c r="C3804" s="4" t="s">
        <v>19</v>
      </c>
      <c r="D3804" s="4" t="s">
        <v>20</v>
      </c>
      <c r="E3804" s="4" t="s">
        <v>21</v>
      </c>
      <c r="F3804" s="5" t="s">
        <v>22</v>
      </c>
      <c r="G3804" s="4" t="s">
        <v>23</v>
      </c>
      <c r="H3804" t="s">
        <v>15152</v>
      </c>
      <c r="I3804" t="s">
        <v>25</v>
      </c>
      <c r="J3804" s="7">
        <v>46014</v>
      </c>
      <c r="K3804" t="s">
        <v>15153</v>
      </c>
      <c r="L3804" t="s">
        <v>18</v>
      </c>
      <c r="M3804" t="s">
        <v>27</v>
      </c>
      <c r="N3804" t="s">
        <v>15154</v>
      </c>
      <c r="O3804" t="s">
        <v>18</v>
      </c>
      <c r="P3804" t="s">
        <v>728</v>
      </c>
      <c r="Q3804" t="s">
        <v>15155</v>
      </c>
      <c r="S3804" t="s">
        <v>18</v>
      </c>
      <c r="T3804" t="s">
        <v>18</v>
      </c>
    </row>
    <row r="3805" spans="1:20">
      <c r="A3805" s="3" t="str">
        <f t="shared" si="59"/>
        <v>IFTTT-5-003804</v>
      </c>
      <c r="B3805" t="s">
        <v>18</v>
      </c>
      <c r="C3805" s="4" t="s">
        <v>19</v>
      </c>
      <c r="D3805" s="4" t="s">
        <v>20</v>
      </c>
      <c r="E3805" s="4" t="s">
        <v>21</v>
      </c>
      <c r="F3805" s="5" t="s">
        <v>22</v>
      </c>
      <c r="G3805" s="4" t="s">
        <v>23</v>
      </c>
      <c r="H3805" t="s">
        <v>1800</v>
      </c>
      <c r="I3805" t="s">
        <v>25</v>
      </c>
      <c r="J3805" s="7">
        <v>46014</v>
      </c>
      <c r="K3805" t="s">
        <v>15156</v>
      </c>
      <c r="L3805" t="s">
        <v>18</v>
      </c>
      <c r="M3805" t="s">
        <v>27</v>
      </c>
      <c r="N3805" t="s">
        <v>15157</v>
      </c>
      <c r="O3805" t="s">
        <v>18</v>
      </c>
      <c r="P3805" t="s">
        <v>6374</v>
      </c>
      <c r="Q3805" t="s">
        <v>15158</v>
      </c>
      <c r="S3805" t="s">
        <v>18</v>
      </c>
      <c r="T3805" t="s">
        <v>18</v>
      </c>
    </row>
    <row r="3806" spans="1:20">
      <c r="A3806" s="3" t="str">
        <f t="shared" si="59"/>
        <v>IFTTT-5-003805</v>
      </c>
      <c r="B3806" t="s">
        <v>18</v>
      </c>
      <c r="C3806" s="4" t="s">
        <v>19</v>
      </c>
      <c r="D3806" s="4" t="s">
        <v>20</v>
      </c>
      <c r="E3806" s="4" t="s">
        <v>21</v>
      </c>
      <c r="F3806" s="5" t="s">
        <v>22</v>
      </c>
      <c r="G3806" s="4" t="s">
        <v>23</v>
      </c>
      <c r="H3806" t="s">
        <v>10336</v>
      </c>
      <c r="I3806" t="s">
        <v>25</v>
      </c>
      <c r="J3806" s="7">
        <v>46014</v>
      </c>
      <c r="K3806" t="s">
        <v>15159</v>
      </c>
      <c r="L3806" t="s">
        <v>18</v>
      </c>
      <c r="M3806" t="s">
        <v>27</v>
      </c>
      <c r="N3806" t="s">
        <v>15160</v>
      </c>
      <c r="O3806" t="s">
        <v>18</v>
      </c>
      <c r="P3806" t="s">
        <v>13330</v>
      </c>
      <c r="Q3806" t="s">
        <v>15161</v>
      </c>
      <c r="S3806" t="s">
        <v>18</v>
      </c>
      <c r="T3806" t="s">
        <v>18</v>
      </c>
    </row>
    <row r="3807" spans="1:20">
      <c r="A3807" s="3" t="str">
        <f t="shared" si="59"/>
        <v>IFTTT-5-003806</v>
      </c>
      <c r="B3807" t="s">
        <v>18</v>
      </c>
      <c r="C3807" s="4" t="s">
        <v>19</v>
      </c>
      <c r="D3807" s="4" t="s">
        <v>20</v>
      </c>
      <c r="E3807" s="4" t="s">
        <v>21</v>
      </c>
      <c r="F3807" s="5" t="s">
        <v>22</v>
      </c>
      <c r="G3807" s="4" t="s">
        <v>23</v>
      </c>
      <c r="H3807" t="s">
        <v>15162</v>
      </c>
      <c r="I3807" t="s">
        <v>25</v>
      </c>
      <c r="J3807" s="7">
        <v>46014</v>
      </c>
      <c r="K3807" t="s">
        <v>15163</v>
      </c>
      <c r="L3807" t="s">
        <v>18</v>
      </c>
      <c r="M3807" t="s">
        <v>27</v>
      </c>
      <c r="N3807" t="s">
        <v>15164</v>
      </c>
      <c r="O3807" t="s">
        <v>18</v>
      </c>
      <c r="P3807" t="s">
        <v>15165</v>
      </c>
      <c r="Q3807" t="s">
        <v>15166</v>
      </c>
      <c r="S3807" t="s">
        <v>18</v>
      </c>
      <c r="T3807" t="s">
        <v>18</v>
      </c>
    </row>
    <row r="3808" spans="1:20">
      <c r="A3808" s="3" t="str">
        <f t="shared" si="59"/>
        <v>IFTTT-5-003807</v>
      </c>
      <c r="B3808" t="s">
        <v>18</v>
      </c>
      <c r="C3808" s="4" t="s">
        <v>19</v>
      </c>
      <c r="D3808" s="4" t="s">
        <v>20</v>
      </c>
      <c r="E3808" s="4" t="s">
        <v>21</v>
      </c>
      <c r="F3808" s="5" t="s">
        <v>22</v>
      </c>
      <c r="G3808" s="4" t="s">
        <v>23</v>
      </c>
      <c r="H3808" t="s">
        <v>4258</v>
      </c>
      <c r="I3808" t="s">
        <v>25</v>
      </c>
      <c r="J3808" s="7">
        <v>46014</v>
      </c>
      <c r="K3808" t="s">
        <v>15167</v>
      </c>
      <c r="L3808" t="s">
        <v>18</v>
      </c>
      <c r="M3808" t="s">
        <v>27</v>
      </c>
      <c r="N3808" t="s">
        <v>15168</v>
      </c>
      <c r="O3808" t="s">
        <v>18</v>
      </c>
      <c r="P3808" t="s">
        <v>6268</v>
      </c>
      <c r="Q3808" t="s">
        <v>15169</v>
      </c>
      <c r="S3808" t="s">
        <v>18</v>
      </c>
      <c r="T3808" t="s">
        <v>18</v>
      </c>
    </row>
    <row r="3809" spans="1:20">
      <c r="A3809" s="3" t="str">
        <f t="shared" si="59"/>
        <v>IFTTT-5-003808</v>
      </c>
      <c r="B3809" t="s">
        <v>18</v>
      </c>
      <c r="C3809" s="4" t="s">
        <v>19</v>
      </c>
      <c r="D3809" s="4" t="s">
        <v>20</v>
      </c>
      <c r="E3809" s="4" t="s">
        <v>21</v>
      </c>
      <c r="F3809" s="5" t="s">
        <v>22</v>
      </c>
      <c r="G3809" s="4" t="s">
        <v>23</v>
      </c>
      <c r="H3809" t="s">
        <v>15170</v>
      </c>
      <c r="I3809" t="s">
        <v>25</v>
      </c>
      <c r="J3809" s="7">
        <v>46014</v>
      </c>
      <c r="K3809" t="s">
        <v>15171</v>
      </c>
      <c r="L3809" t="s">
        <v>18</v>
      </c>
      <c r="M3809" t="s">
        <v>27</v>
      </c>
      <c r="N3809" t="s">
        <v>15172</v>
      </c>
      <c r="O3809" t="s">
        <v>18</v>
      </c>
      <c r="P3809" t="s">
        <v>15126</v>
      </c>
      <c r="Q3809" t="s">
        <v>15173</v>
      </c>
      <c r="S3809" t="s">
        <v>18</v>
      </c>
      <c r="T3809" t="s">
        <v>18</v>
      </c>
    </row>
    <row r="3810" spans="1:20">
      <c r="A3810" s="3" t="str">
        <f t="shared" si="59"/>
        <v>IFTTT-5-003809</v>
      </c>
      <c r="B3810" t="s">
        <v>18</v>
      </c>
      <c r="C3810" s="4" t="s">
        <v>19</v>
      </c>
      <c r="D3810" s="4" t="s">
        <v>20</v>
      </c>
      <c r="E3810" s="4" t="s">
        <v>21</v>
      </c>
      <c r="F3810" s="5" t="s">
        <v>22</v>
      </c>
      <c r="G3810" s="4" t="s">
        <v>23</v>
      </c>
      <c r="H3810" t="s">
        <v>15174</v>
      </c>
      <c r="I3810" t="s">
        <v>25</v>
      </c>
      <c r="J3810" s="7">
        <v>46014</v>
      </c>
      <c r="K3810" t="s">
        <v>15175</v>
      </c>
      <c r="L3810" t="s">
        <v>18</v>
      </c>
      <c r="M3810" t="s">
        <v>27</v>
      </c>
      <c r="N3810" t="s">
        <v>15176</v>
      </c>
      <c r="O3810" t="s">
        <v>18</v>
      </c>
      <c r="P3810" t="s">
        <v>728</v>
      </c>
      <c r="Q3810" t="s">
        <v>15177</v>
      </c>
      <c r="S3810" t="s">
        <v>18</v>
      </c>
      <c r="T3810" t="s">
        <v>18</v>
      </c>
    </row>
    <row r="3811" spans="1:20">
      <c r="A3811" s="3" t="str">
        <f t="shared" si="59"/>
        <v>IFTTT-5-003810</v>
      </c>
      <c r="B3811" t="s">
        <v>18</v>
      </c>
      <c r="C3811" s="4" t="s">
        <v>19</v>
      </c>
      <c r="D3811" s="4" t="s">
        <v>20</v>
      </c>
      <c r="E3811" s="4" t="s">
        <v>21</v>
      </c>
      <c r="F3811" s="5" t="s">
        <v>22</v>
      </c>
      <c r="G3811" s="4" t="s">
        <v>23</v>
      </c>
      <c r="H3811" t="s">
        <v>13309</v>
      </c>
      <c r="I3811" t="s">
        <v>25</v>
      </c>
      <c r="J3811" s="7">
        <v>46014</v>
      </c>
      <c r="K3811" t="s">
        <v>15178</v>
      </c>
      <c r="L3811" t="s">
        <v>18</v>
      </c>
      <c r="M3811" t="s">
        <v>27</v>
      </c>
      <c r="N3811" t="s">
        <v>15179</v>
      </c>
      <c r="O3811" t="s">
        <v>18</v>
      </c>
      <c r="P3811" t="s">
        <v>13448</v>
      </c>
      <c r="Q3811" t="s">
        <v>15180</v>
      </c>
      <c r="S3811" t="s">
        <v>18</v>
      </c>
      <c r="T3811" t="s">
        <v>18</v>
      </c>
    </row>
    <row r="3812" spans="1:20">
      <c r="A3812" s="3" t="str">
        <f t="shared" si="59"/>
        <v>IFTTT-5-003811</v>
      </c>
      <c r="B3812" t="s">
        <v>18</v>
      </c>
      <c r="C3812" s="4" t="s">
        <v>19</v>
      </c>
      <c r="D3812" s="4" t="s">
        <v>20</v>
      </c>
      <c r="E3812" s="4" t="s">
        <v>21</v>
      </c>
      <c r="F3812" s="5" t="s">
        <v>22</v>
      </c>
      <c r="G3812" s="4" t="s">
        <v>23</v>
      </c>
      <c r="H3812" t="s">
        <v>13708</v>
      </c>
      <c r="I3812" t="s">
        <v>25</v>
      </c>
      <c r="J3812" s="7">
        <v>46014</v>
      </c>
      <c r="K3812" t="s">
        <v>15181</v>
      </c>
      <c r="L3812" t="s">
        <v>18</v>
      </c>
      <c r="M3812" t="s">
        <v>27</v>
      </c>
      <c r="N3812" t="s">
        <v>15182</v>
      </c>
      <c r="O3812" t="s">
        <v>18</v>
      </c>
      <c r="P3812" t="s">
        <v>15183</v>
      </c>
      <c r="Q3812" t="s">
        <v>15184</v>
      </c>
      <c r="S3812" t="s">
        <v>18</v>
      </c>
      <c r="T3812" t="s">
        <v>18</v>
      </c>
    </row>
    <row r="3813" spans="1:20">
      <c r="A3813" s="3" t="str">
        <f t="shared" si="59"/>
        <v>IFTTT-5-003812</v>
      </c>
      <c r="B3813" t="s">
        <v>18</v>
      </c>
      <c r="C3813" s="4" t="s">
        <v>19</v>
      </c>
      <c r="D3813" s="4" t="s">
        <v>20</v>
      </c>
      <c r="E3813" s="4" t="s">
        <v>21</v>
      </c>
      <c r="F3813" s="5" t="s">
        <v>22</v>
      </c>
      <c r="G3813" s="4" t="s">
        <v>23</v>
      </c>
      <c r="H3813" t="s">
        <v>4756</v>
      </c>
      <c r="I3813" t="s">
        <v>25</v>
      </c>
      <c r="J3813" s="7">
        <v>46014</v>
      </c>
      <c r="K3813" t="s">
        <v>15185</v>
      </c>
      <c r="L3813" t="s">
        <v>18</v>
      </c>
      <c r="M3813" t="s">
        <v>27</v>
      </c>
      <c r="N3813" t="s">
        <v>15186</v>
      </c>
      <c r="O3813" t="s">
        <v>18</v>
      </c>
      <c r="P3813" t="s">
        <v>4759</v>
      </c>
      <c r="Q3813" t="s">
        <v>15187</v>
      </c>
      <c r="S3813" t="s">
        <v>18</v>
      </c>
      <c r="T3813" t="s">
        <v>18</v>
      </c>
    </row>
    <row r="3814" spans="1:20">
      <c r="A3814" s="3" t="str">
        <f t="shared" si="59"/>
        <v>IFTTT-5-003813</v>
      </c>
      <c r="B3814" t="s">
        <v>18</v>
      </c>
      <c r="C3814" s="4" t="s">
        <v>19</v>
      </c>
      <c r="D3814" s="4" t="s">
        <v>20</v>
      </c>
      <c r="E3814" s="4" t="s">
        <v>21</v>
      </c>
      <c r="F3814" s="5" t="s">
        <v>22</v>
      </c>
      <c r="G3814" s="4" t="s">
        <v>23</v>
      </c>
      <c r="H3814" t="s">
        <v>15188</v>
      </c>
      <c r="I3814" t="s">
        <v>25</v>
      </c>
      <c r="J3814" s="7">
        <v>46014</v>
      </c>
      <c r="K3814" t="s">
        <v>15189</v>
      </c>
      <c r="L3814" t="s">
        <v>18</v>
      </c>
      <c r="M3814" t="s">
        <v>27</v>
      </c>
      <c r="N3814" t="s">
        <v>15190</v>
      </c>
      <c r="O3814" t="s">
        <v>18</v>
      </c>
      <c r="P3814" t="s">
        <v>12035</v>
      </c>
      <c r="Q3814" t="s">
        <v>15191</v>
      </c>
      <c r="S3814" t="s">
        <v>18</v>
      </c>
      <c r="T3814" t="s">
        <v>18</v>
      </c>
    </row>
    <row r="3815" spans="1:20">
      <c r="A3815" s="3" t="str">
        <f t="shared" si="59"/>
        <v>IFTTT-5-003814</v>
      </c>
      <c r="B3815" t="s">
        <v>18</v>
      </c>
      <c r="C3815" s="4" t="s">
        <v>19</v>
      </c>
      <c r="D3815" s="4" t="s">
        <v>20</v>
      </c>
      <c r="E3815" s="4" t="s">
        <v>21</v>
      </c>
      <c r="F3815" s="5" t="s">
        <v>22</v>
      </c>
      <c r="G3815" s="4" t="s">
        <v>23</v>
      </c>
      <c r="H3815" t="s">
        <v>13322</v>
      </c>
      <c r="I3815" t="s">
        <v>25</v>
      </c>
      <c r="J3815" s="7">
        <v>46014</v>
      </c>
      <c r="K3815" t="s">
        <v>15192</v>
      </c>
      <c r="L3815" t="s">
        <v>18</v>
      </c>
      <c r="M3815" t="s">
        <v>27</v>
      </c>
      <c r="N3815" t="s">
        <v>15193</v>
      </c>
      <c r="O3815" t="s">
        <v>18</v>
      </c>
      <c r="P3815" t="s">
        <v>13674</v>
      </c>
      <c r="Q3815" t="s">
        <v>15194</v>
      </c>
      <c r="S3815" t="s">
        <v>18</v>
      </c>
      <c r="T3815" t="s">
        <v>18</v>
      </c>
    </row>
    <row r="3816" spans="1:20">
      <c r="A3816" s="3" t="str">
        <f t="shared" si="59"/>
        <v>IFTTT-5-003815</v>
      </c>
      <c r="B3816" t="s">
        <v>18</v>
      </c>
      <c r="C3816" s="4" t="s">
        <v>19</v>
      </c>
      <c r="D3816" s="4" t="s">
        <v>20</v>
      </c>
      <c r="E3816" s="4" t="s">
        <v>21</v>
      </c>
      <c r="F3816" s="5" t="s">
        <v>22</v>
      </c>
      <c r="G3816" s="4" t="s">
        <v>23</v>
      </c>
      <c r="H3816" t="s">
        <v>15195</v>
      </c>
      <c r="I3816" t="s">
        <v>25</v>
      </c>
      <c r="J3816" s="7">
        <v>46014</v>
      </c>
      <c r="K3816" t="s">
        <v>15196</v>
      </c>
      <c r="L3816" t="s">
        <v>18</v>
      </c>
      <c r="M3816" t="s">
        <v>27</v>
      </c>
      <c r="N3816" t="s">
        <v>15197</v>
      </c>
      <c r="O3816" t="s">
        <v>18</v>
      </c>
      <c r="P3816" t="s">
        <v>13674</v>
      </c>
      <c r="Q3816" t="s">
        <v>15198</v>
      </c>
      <c r="S3816" t="s">
        <v>18</v>
      </c>
      <c r="T3816" t="s">
        <v>18</v>
      </c>
    </row>
    <row r="3817" spans="1:20">
      <c r="A3817" s="3" t="str">
        <f t="shared" si="59"/>
        <v>IFTTT-5-003816</v>
      </c>
      <c r="B3817" t="s">
        <v>18</v>
      </c>
      <c r="C3817" s="4" t="s">
        <v>19</v>
      </c>
      <c r="D3817" s="4" t="s">
        <v>20</v>
      </c>
      <c r="E3817" s="4" t="s">
        <v>21</v>
      </c>
      <c r="F3817" s="5" t="s">
        <v>22</v>
      </c>
      <c r="G3817" s="4" t="s">
        <v>23</v>
      </c>
      <c r="H3817" t="s">
        <v>7481</v>
      </c>
      <c r="I3817" t="s">
        <v>25</v>
      </c>
      <c r="J3817" s="7">
        <v>46014</v>
      </c>
      <c r="K3817" t="s">
        <v>15199</v>
      </c>
      <c r="L3817" t="s">
        <v>18</v>
      </c>
      <c r="M3817" t="s">
        <v>27</v>
      </c>
      <c r="N3817" t="s">
        <v>15200</v>
      </c>
      <c r="O3817" t="s">
        <v>18</v>
      </c>
      <c r="P3817" t="s">
        <v>6268</v>
      </c>
      <c r="Q3817" t="s">
        <v>15201</v>
      </c>
      <c r="S3817" t="s">
        <v>18</v>
      </c>
      <c r="T3817" t="s">
        <v>18</v>
      </c>
    </row>
    <row r="3818" spans="1:20">
      <c r="A3818" s="3" t="str">
        <f t="shared" si="59"/>
        <v>IFTTT-5-003817</v>
      </c>
      <c r="B3818" t="s">
        <v>18</v>
      </c>
      <c r="C3818" s="4" t="s">
        <v>19</v>
      </c>
      <c r="D3818" s="4" t="s">
        <v>20</v>
      </c>
      <c r="E3818" s="4" t="s">
        <v>21</v>
      </c>
      <c r="F3818" s="5" t="s">
        <v>22</v>
      </c>
      <c r="G3818" s="4" t="s">
        <v>23</v>
      </c>
      <c r="H3818" t="s">
        <v>4258</v>
      </c>
      <c r="I3818" t="s">
        <v>25</v>
      </c>
      <c r="J3818" s="7">
        <v>46014</v>
      </c>
      <c r="K3818" t="s">
        <v>15202</v>
      </c>
      <c r="L3818" t="s">
        <v>18</v>
      </c>
      <c r="M3818" t="s">
        <v>27</v>
      </c>
      <c r="N3818" t="s">
        <v>15203</v>
      </c>
      <c r="O3818" t="s">
        <v>18</v>
      </c>
      <c r="P3818" t="s">
        <v>3796</v>
      </c>
      <c r="Q3818" t="s">
        <v>15204</v>
      </c>
      <c r="S3818" t="s">
        <v>18</v>
      </c>
      <c r="T3818" t="s">
        <v>18</v>
      </c>
    </row>
    <row r="3819" spans="1:20">
      <c r="A3819" s="3" t="str">
        <f t="shared" si="59"/>
        <v>IFTTT-5-003818</v>
      </c>
      <c r="B3819" t="s">
        <v>18</v>
      </c>
      <c r="C3819" s="4" t="s">
        <v>19</v>
      </c>
      <c r="D3819" s="4" t="s">
        <v>20</v>
      </c>
      <c r="E3819" s="4" t="s">
        <v>21</v>
      </c>
      <c r="F3819" s="5" t="s">
        <v>22</v>
      </c>
      <c r="G3819" s="4" t="s">
        <v>23</v>
      </c>
      <c r="H3819" t="s">
        <v>15205</v>
      </c>
      <c r="I3819" t="s">
        <v>25</v>
      </c>
      <c r="J3819" s="7">
        <v>46014</v>
      </c>
      <c r="K3819" t="s">
        <v>15206</v>
      </c>
      <c r="L3819" t="s">
        <v>18</v>
      </c>
      <c r="M3819" t="s">
        <v>27</v>
      </c>
      <c r="N3819" t="s">
        <v>15207</v>
      </c>
      <c r="O3819" t="s">
        <v>18</v>
      </c>
      <c r="P3819" t="s">
        <v>12551</v>
      </c>
      <c r="Q3819" t="s">
        <v>15208</v>
      </c>
      <c r="S3819" t="s">
        <v>18</v>
      </c>
      <c r="T3819" t="s">
        <v>18</v>
      </c>
    </row>
    <row r="3820" spans="1:20">
      <c r="A3820" s="3" t="str">
        <f t="shared" si="59"/>
        <v>IFTTT-5-003819</v>
      </c>
      <c r="B3820" t="s">
        <v>18</v>
      </c>
      <c r="C3820" s="4" t="s">
        <v>19</v>
      </c>
      <c r="D3820" s="4" t="s">
        <v>20</v>
      </c>
      <c r="E3820" s="4" t="s">
        <v>21</v>
      </c>
      <c r="F3820" s="5" t="s">
        <v>22</v>
      </c>
      <c r="G3820" s="4" t="s">
        <v>23</v>
      </c>
      <c r="H3820" t="s">
        <v>15209</v>
      </c>
      <c r="I3820" t="s">
        <v>25</v>
      </c>
      <c r="J3820" s="7">
        <v>46014</v>
      </c>
      <c r="K3820" t="s">
        <v>15210</v>
      </c>
      <c r="L3820" t="s">
        <v>18</v>
      </c>
      <c r="M3820" t="s">
        <v>27</v>
      </c>
      <c r="N3820" t="s">
        <v>15211</v>
      </c>
      <c r="O3820" t="s">
        <v>18</v>
      </c>
      <c r="P3820" t="s">
        <v>728</v>
      </c>
      <c r="Q3820" t="s">
        <v>15212</v>
      </c>
      <c r="S3820" t="s">
        <v>18</v>
      </c>
      <c r="T3820" t="s">
        <v>18</v>
      </c>
    </row>
    <row r="3821" spans="1:20">
      <c r="A3821" s="3" t="str">
        <f t="shared" si="59"/>
        <v>IFTTT-5-003820</v>
      </c>
      <c r="B3821" t="s">
        <v>18</v>
      </c>
      <c r="C3821" s="4" t="s">
        <v>19</v>
      </c>
      <c r="D3821" s="4" t="s">
        <v>20</v>
      </c>
      <c r="E3821" s="4" t="s">
        <v>21</v>
      </c>
      <c r="F3821" s="5" t="s">
        <v>22</v>
      </c>
      <c r="G3821" s="4" t="s">
        <v>23</v>
      </c>
      <c r="H3821" t="s">
        <v>13309</v>
      </c>
      <c r="I3821" t="s">
        <v>25</v>
      </c>
      <c r="J3821" s="7">
        <v>46014</v>
      </c>
      <c r="K3821" t="s">
        <v>15213</v>
      </c>
      <c r="L3821" t="s">
        <v>18</v>
      </c>
      <c r="M3821" t="s">
        <v>27</v>
      </c>
      <c r="N3821" t="s">
        <v>15214</v>
      </c>
      <c r="O3821" t="s">
        <v>18</v>
      </c>
      <c r="P3821" t="s">
        <v>13448</v>
      </c>
      <c r="Q3821" t="s">
        <v>15215</v>
      </c>
      <c r="S3821" t="s">
        <v>18</v>
      </c>
      <c r="T3821" t="s">
        <v>18</v>
      </c>
    </row>
    <row r="3822" spans="1:20">
      <c r="A3822" s="3" t="str">
        <f t="shared" si="59"/>
        <v>IFTTT-5-003821</v>
      </c>
      <c r="B3822" t="s">
        <v>18</v>
      </c>
      <c r="C3822" s="4" t="s">
        <v>19</v>
      </c>
      <c r="D3822" s="4" t="s">
        <v>20</v>
      </c>
      <c r="E3822" s="4" t="s">
        <v>21</v>
      </c>
      <c r="F3822" s="5" t="s">
        <v>22</v>
      </c>
      <c r="G3822" s="4" t="s">
        <v>23</v>
      </c>
      <c r="H3822" t="s">
        <v>15216</v>
      </c>
      <c r="I3822" t="s">
        <v>25</v>
      </c>
      <c r="J3822" s="7">
        <v>46014</v>
      </c>
      <c r="K3822" t="s">
        <v>15217</v>
      </c>
      <c r="L3822" t="s">
        <v>18</v>
      </c>
      <c r="M3822" t="s">
        <v>27</v>
      </c>
      <c r="N3822" t="s">
        <v>15218</v>
      </c>
      <c r="O3822" t="s">
        <v>18</v>
      </c>
      <c r="P3822" t="s">
        <v>728</v>
      </c>
      <c r="Q3822" t="s">
        <v>15219</v>
      </c>
      <c r="S3822" t="s">
        <v>18</v>
      </c>
      <c r="T3822" t="s">
        <v>18</v>
      </c>
    </row>
    <row r="3823" spans="1:20">
      <c r="A3823" s="3" t="str">
        <f t="shared" si="59"/>
        <v>IFTTT-5-003822</v>
      </c>
      <c r="B3823" t="s">
        <v>18</v>
      </c>
      <c r="C3823" s="4" t="s">
        <v>19</v>
      </c>
      <c r="D3823" s="4" t="s">
        <v>20</v>
      </c>
      <c r="E3823" s="4" t="s">
        <v>21</v>
      </c>
      <c r="F3823" s="5" t="s">
        <v>22</v>
      </c>
      <c r="G3823" s="4" t="s">
        <v>23</v>
      </c>
      <c r="H3823" t="s">
        <v>2906</v>
      </c>
      <c r="I3823" t="s">
        <v>25</v>
      </c>
      <c r="J3823" s="7">
        <v>46014</v>
      </c>
      <c r="K3823" t="s">
        <v>15220</v>
      </c>
      <c r="L3823" t="s">
        <v>18</v>
      </c>
      <c r="M3823" t="s">
        <v>27</v>
      </c>
      <c r="N3823" t="s">
        <v>15221</v>
      </c>
      <c r="O3823" t="s">
        <v>18</v>
      </c>
      <c r="P3823" t="s">
        <v>4370</v>
      </c>
      <c r="Q3823" t="s">
        <v>15222</v>
      </c>
      <c r="S3823" t="s">
        <v>18</v>
      </c>
      <c r="T3823" t="s">
        <v>18</v>
      </c>
    </row>
    <row r="3824" spans="1:20">
      <c r="A3824" s="3" t="str">
        <f t="shared" si="59"/>
        <v>IFTTT-5-003823</v>
      </c>
      <c r="B3824" t="s">
        <v>18</v>
      </c>
      <c r="C3824" s="4" t="s">
        <v>19</v>
      </c>
      <c r="D3824" s="4" t="s">
        <v>20</v>
      </c>
      <c r="E3824" s="4" t="s">
        <v>21</v>
      </c>
      <c r="F3824" s="5" t="s">
        <v>22</v>
      </c>
      <c r="G3824" s="4" t="s">
        <v>23</v>
      </c>
      <c r="H3824" t="s">
        <v>4253</v>
      </c>
      <c r="I3824" t="s">
        <v>25</v>
      </c>
      <c r="J3824" s="7">
        <v>46014</v>
      </c>
      <c r="K3824" t="s">
        <v>15223</v>
      </c>
      <c r="L3824" t="s">
        <v>18</v>
      </c>
      <c r="M3824" t="s">
        <v>27</v>
      </c>
      <c r="N3824" t="s">
        <v>15224</v>
      </c>
      <c r="O3824" t="s">
        <v>18</v>
      </c>
      <c r="P3824" t="s">
        <v>5491</v>
      </c>
      <c r="Q3824" t="s">
        <v>15225</v>
      </c>
      <c r="S3824" t="s">
        <v>18</v>
      </c>
      <c r="T3824" t="s">
        <v>18</v>
      </c>
    </row>
    <row r="3825" spans="1:20">
      <c r="A3825" s="3" t="str">
        <f t="shared" si="59"/>
        <v>IFTTT-5-003824</v>
      </c>
      <c r="B3825" t="s">
        <v>18</v>
      </c>
      <c r="C3825" s="4" t="s">
        <v>19</v>
      </c>
      <c r="D3825" s="4" t="s">
        <v>20</v>
      </c>
      <c r="E3825" s="4" t="s">
        <v>21</v>
      </c>
      <c r="F3825" s="5" t="s">
        <v>22</v>
      </c>
      <c r="G3825" s="4" t="s">
        <v>23</v>
      </c>
      <c r="H3825" t="s">
        <v>13309</v>
      </c>
      <c r="I3825" t="s">
        <v>25</v>
      </c>
      <c r="J3825" s="7">
        <v>46014</v>
      </c>
      <c r="K3825" t="s">
        <v>15226</v>
      </c>
      <c r="L3825" t="s">
        <v>18</v>
      </c>
      <c r="M3825" t="s">
        <v>27</v>
      </c>
      <c r="N3825" t="s">
        <v>15227</v>
      </c>
      <c r="O3825" t="s">
        <v>18</v>
      </c>
      <c r="P3825" t="s">
        <v>4370</v>
      </c>
      <c r="Q3825" t="s">
        <v>15228</v>
      </c>
      <c r="S3825" t="s">
        <v>18</v>
      </c>
      <c r="T3825" t="s">
        <v>18</v>
      </c>
    </row>
    <row r="3826" spans="1:20">
      <c r="A3826" s="3" t="str">
        <f t="shared" si="59"/>
        <v>IFTTT-5-003825</v>
      </c>
      <c r="B3826" t="s">
        <v>18</v>
      </c>
      <c r="C3826" s="4" t="s">
        <v>19</v>
      </c>
      <c r="D3826" s="4" t="s">
        <v>20</v>
      </c>
      <c r="E3826" s="4" t="s">
        <v>21</v>
      </c>
      <c r="F3826" s="5" t="s">
        <v>22</v>
      </c>
      <c r="G3826" s="4" t="s">
        <v>23</v>
      </c>
      <c r="H3826" t="s">
        <v>13309</v>
      </c>
      <c r="I3826" t="s">
        <v>25</v>
      </c>
      <c r="J3826" s="7">
        <v>46014</v>
      </c>
      <c r="K3826" t="s">
        <v>15178</v>
      </c>
      <c r="L3826" t="s">
        <v>18</v>
      </c>
      <c r="M3826" t="s">
        <v>27</v>
      </c>
      <c r="N3826" t="s">
        <v>15229</v>
      </c>
      <c r="O3826" t="s">
        <v>18</v>
      </c>
      <c r="P3826" t="s">
        <v>4370</v>
      </c>
      <c r="Q3826" t="s">
        <v>15230</v>
      </c>
      <c r="S3826" t="s">
        <v>18</v>
      </c>
      <c r="T3826" t="s">
        <v>18</v>
      </c>
    </row>
    <row r="3827" spans="1:20">
      <c r="A3827" s="3" t="str">
        <f t="shared" si="59"/>
        <v>IFTTT-5-003826</v>
      </c>
      <c r="B3827" t="s">
        <v>18</v>
      </c>
      <c r="C3827" s="4" t="s">
        <v>19</v>
      </c>
      <c r="D3827" s="4" t="s">
        <v>20</v>
      </c>
      <c r="E3827" s="4" t="s">
        <v>21</v>
      </c>
      <c r="F3827" s="5" t="s">
        <v>22</v>
      </c>
      <c r="G3827" s="4" t="s">
        <v>23</v>
      </c>
      <c r="H3827" t="s">
        <v>12503</v>
      </c>
      <c r="I3827" t="s">
        <v>25</v>
      </c>
      <c r="J3827" s="7">
        <v>46014</v>
      </c>
      <c r="K3827" t="s">
        <v>15231</v>
      </c>
      <c r="L3827" t="s">
        <v>18</v>
      </c>
      <c r="M3827" t="s">
        <v>27</v>
      </c>
      <c r="N3827" t="s">
        <v>15232</v>
      </c>
      <c r="O3827" t="s">
        <v>18</v>
      </c>
      <c r="P3827" t="s">
        <v>3796</v>
      </c>
      <c r="Q3827" t="s">
        <v>15233</v>
      </c>
      <c r="S3827" t="s">
        <v>18</v>
      </c>
      <c r="T3827" t="s">
        <v>18</v>
      </c>
    </row>
    <row r="3828" spans="1:20">
      <c r="A3828" s="3" t="str">
        <f t="shared" si="59"/>
        <v>IFTTT-5-003827</v>
      </c>
      <c r="B3828" t="s">
        <v>18</v>
      </c>
      <c r="C3828" s="4" t="s">
        <v>19</v>
      </c>
      <c r="D3828" s="4" t="s">
        <v>20</v>
      </c>
      <c r="E3828" s="4" t="s">
        <v>21</v>
      </c>
      <c r="F3828" s="5" t="s">
        <v>22</v>
      </c>
      <c r="G3828" s="4" t="s">
        <v>23</v>
      </c>
      <c r="H3828" t="s">
        <v>10605</v>
      </c>
      <c r="I3828" t="s">
        <v>25</v>
      </c>
      <c r="J3828" s="7">
        <v>46014</v>
      </c>
      <c r="K3828" t="s">
        <v>15234</v>
      </c>
      <c r="L3828" t="s">
        <v>18</v>
      </c>
      <c r="M3828" t="s">
        <v>27</v>
      </c>
      <c r="N3828" t="s">
        <v>15235</v>
      </c>
      <c r="O3828" t="s">
        <v>18</v>
      </c>
      <c r="P3828" t="s">
        <v>6032</v>
      </c>
      <c r="Q3828" t="s">
        <v>15236</v>
      </c>
      <c r="S3828" t="s">
        <v>18</v>
      </c>
      <c r="T3828" t="s">
        <v>18</v>
      </c>
    </row>
    <row r="3829" spans="1:20">
      <c r="A3829" s="3" t="str">
        <f t="shared" si="59"/>
        <v>IFTTT-5-003828</v>
      </c>
      <c r="B3829" t="s">
        <v>18</v>
      </c>
      <c r="C3829" s="4" t="s">
        <v>19</v>
      </c>
      <c r="D3829" s="4" t="s">
        <v>20</v>
      </c>
      <c r="E3829" s="4" t="s">
        <v>21</v>
      </c>
      <c r="F3829" s="5" t="s">
        <v>22</v>
      </c>
      <c r="G3829" s="4" t="s">
        <v>23</v>
      </c>
      <c r="H3829" t="s">
        <v>11931</v>
      </c>
      <c r="I3829" t="s">
        <v>25</v>
      </c>
      <c r="J3829" s="7">
        <v>46014</v>
      </c>
      <c r="K3829" t="s">
        <v>15237</v>
      </c>
      <c r="L3829" t="s">
        <v>18</v>
      </c>
      <c r="M3829" t="s">
        <v>27</v>
      </c>
      <c r="N3829" t="s">
        <v>15238</v>
      </c>
      <c r="O3829" t="s">
        <v>18</v>
      </c>
      <c r="P3829" t="s">
        <v>6032</v>
      </c>
      <c r="Q3829" t="s">
        <v>15239</v>
      </c>
      <c r="S3829" t="s">
        <v>18</v>
      </c>
      <c r="T3829" t="s">
        <v>18</v>
      </c>
    </row>
    <row r="3830" spans="1:20">
      <c r="A3830" s="3" t="str">
        <f t="shared" si="59"/>
        <v>IFTTT-5-003829</v>
      </c>
      <c r="B3830" t="s">
        <v>18</v>
      </c>
      <c r="C3830" s="4" t="s">
        <v>19</v>
      </c>
      <c r="D3830" s="4" t="s">
        <v>20</v>
      </c>
      <c r="E3830" s="4" t="s">
        <v>21</v>
      </c>
      <c r="F3830" s="5" t="s">
        <v>22</v>
      </c>
      <c r="G3830" s="4" t="s">
        <v>23</v>
      </c>
      <c r="H3830" t="s">
        <v>15240</v>
      </c>
      <c r="I3830" t="s">
        <v>25</v>
      </c>
      <c r="J3830" s="7">
        <v>46014</v>
      </c>
      <c r="K3830" t="s">
        <v>15241</v>
      </c>
      <c r="L3830" t="s">
        <v>18</v>
      </c>
      <c r="M3830" t="s">
        <v>27</v>
      </c>
      <c r="N3830" t="s">
        <v>15242</v>
      </c>
      <c r="O3830" t="s">
        <v>18</v>
      </c>
      <c r="P3830" t="s">
        <v>728</v>
      </c>
      <c r="Q3830" t="s">
        <v>15243</v>
      </c>
      <c r="S3830" t="s">
        <v>18</v>
      </c>
      <c r="T3830" t="s">
        <v>18</v>
      </c>
    </row>
    <row r="3831" spans="1:20">
      <c r="A3831" s="3" t="str">
        <f t="shared" si="59"/>
        <v>IFTTT-5-003830</v>
      </c>
      <c r="B3831" t="s">
        <v>18</v>
      </c>
      <c r="C3831" s="4" t="s">
        <v>19</v>
      </c>
      <c r="D3831" s="4" t="s">
        <v>20</v>
      </c>
      <c r="E3831" s="4" t="s">
        <v>21</v>
      </c>
      <c r="F3831" s="5" t="s">
        <v>22</v>
      </c>
      <c r="G3831" s="4" t="s">
        <v>23</v>
      </c>
      <c r="H3831" t="s">
        <v>4258</v>
      </c>
      <c r="I3831" t="s">
        <v>25</v>
      </c>
      <c r="J3831" s="7">
        <v>46014</v>
      </c>
      <c r="K3831" t="s">
        <v>15244</v>
      </c>
      <c r="L3831" t="s">
        <v>18</v>
      </c>
      <c r="M3831" t="s">
        <v>27</v>
      </c>
      <c r="N3831" t="s">
        <v>15245</v>
      </c>
      <c r="O3831" t="s">
        <v>18</v>
      </c>
      <c r="P3831" t="s">
        <v>6277</v>
      </c>
      <c r="Q3831" t="s">
        <v>15246</v>
      </c>
      <c r="S3831" t="s">
        <v>18</v>
      </c>
      <c r="T3831" t="s">
        <v>18</v>
      </c>
    </row>
    <row r="3832" spans="1:20">
      <c r="A3832" s="3" t="str">
        <f t="shared" si="59"/>
        <v>IFTTT-5-003831</v>
      </c>
      <c r="B3832" t="s">
        <v>18</v>
      </c>
      <c r="C3832" s="4" t="s">
        <v>19</v>
      </c>
      <c r="D3832" s="4" t="s">
        <v>20</v>
      </c>
      <c r="E3832" s="4" t="s">
        <v>21</v>
      </c>
      <c r="F3832" s="5" t="s">
        <v>22</v>
      </c>
      <c r="G3832" s="4" t="s">
        <v>23</v>
      </c>
      <c r="H3832" t="s">
        <v>13708</v>
      </c>
      <c r="I3832" t="s">
        <v>25</v>
      </c>
      <c r="J3832" s="7">
        <v>46014</v>
      </c>
      <c r="K3832" t="s">
        <v>15247</v>
      </c>
      <c r="L3832" t="s">
        <v>18</v>
      </c>
      <c r="M3832" t="s">
        <v>27</v>
      </c>
      <c r="N3832" t="s">
        <v>15248</v>
      </c>
      <c r="O3832" t="s">
        <v>18</v>
      </c>
      <c r="P3832" t="s">
        <v>15249</v>
      </c>
      <c r="Q3832" t="s">
        <v>15250</v>
      </c>
      <c r="S3832" t="s">
        <v>18</v>
      </c>
      <c r="T3832" t="s">
        <v>18</v>
      </c>
    </row>
    <row r="3833" spans="1:20">
      <c r="A3833" s="3" t="str">
        <f t="shared" si="59"/>
        <v>IFTTT-5-003832</v>
      </c>
      <c r="B3833" t="s">
        <v>18</v>
      </c>
      <c r="C3833" s="4" t="s">
        <v>19</v>
      </c>
      <c r="D3833" s="4" t="s">
        <v>20</v>
      </c>
      <c r="E3833" s="4" t="s">
        <v>21</v>
      </c>
      <c r="F3833" s="5" t="s">
        <v>22</v>
      </c>
      <c r="G3833" s="4" t="s">
        <v>23</v>
      </c>
      <c r="H3833" t="s">
        <v>13708</v>
      </c>
      <c r="I3833" t="s">
        <v>25</v>
      </c>
      <c r="J3833" s="7">
        <v>46014</v>
      </c>
      <c r="K3833" t="s">
        <v>15251</v>
      </c>
      <c r="L3833" t="s">
        <v>18</v>
      </c>
      <c r="M3833" t="s">
        <v>27</v>
      </c>
      <c r="N3833" t="s">
        <v>15252</v>
      </c>
      <c r="O3833" t="s">
        <v>18</v>
      </c>
      <c r="P3833" t="s">
        <v>15253</v>
      </c>
      <c r="Q3833" t="s">
        <v>15254</v>
      </c>
      <c r="S3833" t="s">
        <v>18</v>
      </c>
      <c r="T3833" t="s">
        <v>18</v>
      </c>
    </row>
    <row r="3834" spans="1:20">
      <c r="A3834" s="3" t="str">
        <f t="shared" si="59"/>
        <v>IFTTT-5-003833</v>
      </c>
      <c r="B3834" t="s">
        <v>18</v>
      </c>
      <c r="C3834" s="4" t="s">
        <v>19</v>
      </c>
      <c r="D3834" s="4" t="s">
        <v>20</v>
      </c>
      <c r="E3834" s="4" t="s">
        <v>21</v>
      </c>
      <c r="F3834" s="5" t="s">
        <v>22</v>
      </c>
      <c r="G3834" s="4" t="s">
        <v>23</v>
      </c>
      <c r="H3834" t="s">
        <v>3247</v>
      </c>
      <c r="I3834" t="s">
        <v>25</v>
      </c>
      <c r="J3834" s="7">
        <v>46014</v>
      </c>
      <c r="K3834" t="s">
        <v>15255</v>
      </c>
      <c r="L3834" t="s">
        <v>18</v>
      </c>
      <c r="M3834" t="s">
        <v>27</v>
      </c>
      <c r="N3834" t="s">
        <v>15256</v>
      </c>
      <c r="O3834" t="s">
        <v>18</v>
      </c>
      <c r="P3834" t="s">
        <v>11044</v>
      </c>
      <c r="Q3834" t="s">
        <v>15257</v>
      </c>
      <c r="S3834" t="s">
        <v>18</v>
      </c>
      <c r="T3834" t="s">
        <v>18</v>
      </c>
    </row>
    <row r="3835" spans="1:20">
      <c r="A3835" s="3" t="str">
        <f t="shared" si="59"/>
        <v>IFTTT-5-003834</v>
      </c>
      <c r="B3835" t="s">
        <v>18</v>
      </c>
      <c r="C3835" s="4" t="s">
        <v>19</v>
      </c>
      <c r="D3835" s="4" t="s">
        <v>20</v>
      </c>
      <c r="E3835" s="4" t="s">
        <v>21</v>
      </c>
      <c r="F3835" s="5" t="s">
        <v>22</v>
      </c>
      <c r="G3835" s="4" t="s">
        <v>23</v>
      </c>
      <c r="H3835" t="s">
        <v>15258</v>
      </c>
      <c r="I3835" t="s">
        <v>25</v>
      </c>
      <c r="J3835" s="7">
        <v>46014</v>
      </c>
      <c r="K3835" t="s">
        <v>15259</v>
      </c>
      <c r="L3835" t="s">
        <v>18</v>
      </c>
      <c r="M3835" t="s">
        <v>27</v>
      </c>
      <c r="N3835" t="s">
        <v>15260</v>
      </c>
      <c r="O3835" t="s">
        <v>18</v>
      </c>
      <c r="P3835" t="s">
        <v>2144</v>
      </c>
      <c r="Q3835" t="s">
        <v>15261</v>
      </c>
      <c r="S3835" t="s">
        <v>18</v>
      </c>
      <c r="T3835" t="s">
        <v>18</v>
      </c>
    </row>
    <row r="3836" spans="1:20">
      <c r="A3836" s="3" t="str">
        <f t="shared" si="59"/>
        <v>IFTTT-5-003835</v>
      </c>
      <c r="B3836" t="s">
        <v>18</v>
      </c>
      <c r="C3836" s="4" t="s">
        <v>19</v>
      </c>
      <c r="D3836" s="4" t="s">
        <v>20</v>
      </c>
      <c r="E3836" s="4" t="s">
        <v>21</v>
      </c>
      <c r="F3836" s="5" t="s">
        <v>22</v>
      </c>
      <c r="G3836" s="4" t="s">
        <v>23</v>
      </c>
      <c r="H3836" t="s">
        <v>6566</v>
      </c>
      <c r="I3836" t="s">
        <v>25</v>
      </c>
      <c r="J3836" s="7">
        <v>46014</v>
      </c>
      <c r="K3836" t="s">
        <v>15262</v>
      </c>
      <c r="L3836" t="s">
        <v>18</v>
      </c>
      <c r="M3836" t="s">
        <v>27</v>
      </c>
      <c r="N3836" t="s">
        <v>15263</v>
      </c>
      <c r="O3836" t="s">
        <v>18</v>
      </c>
      <c r="P3836" t="s">
        <v>5199</v>
      </c>
      <c r="Q3836" t="s">
        <v>15264</v>
      </c>
      <c r="S3836" t="s">
        <v>18</v>
      </c>
      <c r="T3836" t="s">
        <v>18</v>
      </c>
    </row>
    <row r="3837" spans="1:20">
      <c r="A3837" s="3" t="str">
        <f t="shared" si="59"/>
        <v>IFTTT-5-003836</v>
      </c>
      <c r="B3837" t="s">
        <v>18</v>
      </c>
      <c r="C3837" s="4" t="s">
        <v>19</v>
      </c>
      <c r="D3837" s="4" t="s">
        <v>20</v>
      </c>
      <c r="E3837" s="4" t="s">
        <v>21</v>
      </c>
      <c r="F3837" s="5" t="s">
        <v>22</v>
      </c>
      <c r="G3837" s="4" t="s">
        <v>23</v>
      </c>
      <c r="H3837" t="s">
        <v>13708</v>
      </c>
      <c r="I3837" t="s">
        <v>25</v>
      </c>
      <c r="J3837" s="7">
        <v>46014</v>
      </c>
      <c r="K3837" t="s">
        <v>15265</v>
      </c>
      <c r="L3837" t="s">
        <v>18</v>
      </c>
      <c r="M3837" t="s">
        <v>27</v>
      </c>
      <c r="N3837" t="s">
        <v>15266</v>
      </c>
      <c r="O3837" t="s">
        <v>18</v>
      </c>
      <c r="P3837" t="s">
        <v>13764</v>
      </c>
      <c r="Q3837" t="s">
        <v>15267</v>
      </c>
      <c r="S3837" t="s">
        <v>18</v>
      </c>
      <c r="T3837" t="s">
        <v>18</v>
      </c>
    </row>
    <row r="3838" spans="1:20">
      <c r="A3838" s="3" t="str">
        <f t="shared" si="59"/>
        <v>IFTTT-5-003837</v>
      </c>
      <c r="B3838" t="s">
        <v>18</v>
      </c>
      <c r="C3838" s="4" t="s">
        <v>19</v>
      </c>
      <c r="D3838" s="4" t="s">
        <v>20</v>
      </c>
      <c r="E3838" s="4" t="s">
        <v>21</v>
      </c>
      <c r="F3838" s="5" t="s">
        <v>22</v>
      </c>
      <c r="G3838" s="4" t="s">
        <v>23</v>
      </c>
      <c r="H3838" t="s">
        <v>4258</v>
      </c>
      <c r="I3838" t="s">
        <v>25</v>
      </c>
      <c r="J3838" s="7">
        <v>46014</v>
      </c>
      <c r="K3838" t="s">
        <v>15268</v>
      </c>
      <c r="L3838" t="s">
        <v>18</v>
      </c>
      <c r="M3838" t="s">
        <v>27</v>
      </c>
      <c r="N3838" t="s">
        <v>15269</v>
      </c>
      <c r="O3838" t="s">
        <v>18</v>
      </c>
      <c r="P3838" t="s">
        <v>4759</v>
      </c>
      <c r="Q3838" t="s">
        <v>15270</v>
      </c>
      <c r="S3838" t="s">
        <v>18</v>
      </c>
      <c r="T3838" t="s">
        <v>18</v>
      </c>
    </row>
    <row r="3839" spans="1:20">
      <c r="A3839" s="3" t="str">
        <f t="shared" si="59"/>
        <v>IFTTT-5-003838</v>
      </c>
      <c r="B3839" t="s">
        <v>18</v>
      </c>
      <c r="C3839" s="4" t="s">
        <v>19</v>
      </c>
      <c r="D3839" s="4" t="s">
        <v>20</v>
      </c>
      <c r="E3839" s="4" t="s">
        <v>21</v>
      </c>
      <c r="F3839" s="5" t="s">
        <v>22</v>
      </c>
      <c r="G3839" s="4" t="s">
        <v>23</v>
      </c>
      <c r="H3839" t="s">
        <v>4258</v>
      </c>
      <c r="I3839" t="s">
        <v>25</v>
      </c>
      <c r="J3839" s="7">
        <v>46014</v>
      </c>
      <c r="K3839" t="s">
        <v>15271</v>
      </c>
      <c r="L3839" t="s">
        <v>18</v>
      </c>
      <c r="M3839" t="s">
        <v>27</v>
      </c>
      <c r="N3839" t="s">
        <v>15272</v>
      </c>
      <c r="O3839" t="s">
        <v>18</v>
      </c>
      <c r="P3839" t="s">
        <v>4759</v>
      </c>
      <c r="Q3839" t="s">
        <v>15273</v>
      </c>
      <c r="S3839" t="s">
        <v>18</v>
      </c>
      <c r="T3839" t="s">
        <v>18</v>
      </c>
    </row>
    <row r="3840" spans="1:20">
      <c r="A3840" s="3" t="str">
        <f t="shared" si="59"/>
        <v>IFTTT-5-003839</v>
      </c>
      <c r="B3840" t="s">
        <v>18</v>
      </c>
      <c r="C3840" s="4" t="s">
        <v>19</v>
      </c>
      <c r="D3840" s="4" t="s">
        <v>20</v>
      </c>
      <c r="E3840" s="4" t="s">
        <v>21</v>
      </c>
      <c r="F3840" s="5" t="s">
        <v>22</v>
      </c>
      <c r="G3840" s="4" t="s">
        <v>23</v>
      </c>
      <c r="H3840" t="s">
        <v>10193</v>
      </c>
      <c r="I3840" t="s">
        <v>25</v>
      </c>
      <c r="J3840" s="7">
        <v>46014</v>
      </c>
      <c r="K3840" t="s">
        <v>15274</v>
      </c>
      <c r="L3840" t="s">
        <v>18</v>
      </c>
      <c r="M3840" t="s">
        <v>27</v>
      </c>
      <c r="N3840" t="s">
        <v>15275</v>
      </c>
      <c r="O3840" t="s">
        <v>18</v>
      </c>
      <c r="P3840" t="s">
        <v>7396</v>
      </c>
      <c r="Q3840" t="s">
        <v>15276</v>
      </c>
      <c r="S3840" t="s">
        <v>18</v>
      </c>
      <c r="T3840" t="s">
        <v>18</v>
      </c>
    </row>
    <row r="3841" spans="1:20">
      <c r="A3841" s="3" t="str">
        <f t="shared" si="59"/>
        <v>IFTTT-5-003840</v>
      </c>
      <c r="B3841" t="s">
        <v>18</v>
      </c>
      <c r="C3841" s="4" t="s">
        <v>19</v>
      </c>
      <c r="D3841" s="4" t="s">
        <v>20</v>
      </c>
      <c r="E3841" s="4" t="s">
        <v>21</v>
      </c>
      <c r="F3841" s="5" t="s">
        <v>22</v>
      </c>
      <c r="G3841" s="4" t="s">
        <v>23</v>
      </c>
      <c r="H3841" t="s">
        <v>6421</v>
      </c>
      <c r="I3841" t="s">
        <v>25</v>
      </c>
      <c r="J3841" s="7">
        <v>46014</v>
      </c>
      <c r="K3841" t="s">
        <v>15277</v>
      </c>
      <c r="L3841" t="s">
        <v>18</v>
      </c>
      <c r="M3841" t="s">
        <v>27</v>
      </c>
      <c r="N3841" t="s">
        <v>15278</v>
      </c>
      <c r="O3841" t="s">
        <v>18</v>
      </c>
      <c r="P3841" t="s">
        <v>5199</v>
      </c>
      <c r="Q3841" t="s">
        <v>15279</v>
      </c>
      <c r="S3841" t="s">
        <v>18</v>
      </c>
      <c r="T3841" t="s">
        <v>18</v>
      </c>
    </row>
    <row r="3842" spans="1:20">
      <c r="A3842" s="3" t="str">
        <f t="shared" ref="A3842:A3905" si="60">_xlfn.CONCAT("IFTTT-5-",TEXT(ROW()-1,"000000"))</f>
        <v>IFTTT-5-003841</v>
      </c>
      <c r="B3842" t="s">
        <v>18</v>
      </c>
      <c r="C3842" s="4" t="s">
        <v>19</v>
      </c>
      <c r="D3842" s="4" t="s">
        <v>20</v>
      </c>
      <c r="E3842" s="4" t="s">
        <v>21</v>
      </c>
      <c r="F3842" s="5" t="s">
        <v>22</v>
      </c>
      <c r="G3842" s="4" t="s">
        <v>23</v>
      </c>
      <c r="H3842" t="s">
        <v>4258</v>
      </c>
      <c r="I3842" t="s">
        <v>25</v>
      </c>
      <c r="J3842" s="7">
        <v>46014</v>
      </c>
      <c r="K3842" t="s">
        <v>15280</v>
      </c>
      <c r="L3842" t="s">
        <v>18</v>
      </c>
      <c r="M3842" t="s">
        <v>27</v>
      </c>
      <c r="N3842" t="s">
        <v>15281</v>
      </c>
      <c r="O3842" t="s">
        <v>18</v>
      </c>
      <c r="P3842" t="s">
        <v>6032</v>
      </c>
      <c r="Q3842" t="s">
        <v>15282</v>
      </c>
      <c r="S3842" t="s">
        <v>18</v>
      </c>
      <c r="T3842" t="s">
        <v>18</v>
      </c>
    </row>
    <row r="3843" spans="1:20">
      <c r="A3843" s="3" t="str">
        <f t="shared" si="60"/>
        <v>IFTTT-5-003842</v>
      </c>
      <c r="B3843" t="s">
        <v>18</v>
      </c>
      <c r="C3843" s="4" t="s">
        <v>19</v>
      </c>
      <c r="D3843" s="4" t="s">
        <v>20</v>
      </c>
      <c r="E3843" s="4" t="s">
        <v>21</v>
      </c>
      <c r="F3843" s="5" t="s">
        <v>22</v>
      </c>
      <c r="G3843" s="4" t="s">
        <v>23</v>
      </c>
      <c r="H3843" t="s">
        <v>15283</v>
      </c>
      <c r="I3843" t="s">
        <v>25</v>
      </c>
      <c r="J3843" s="7">
        <v>46014</v>
      </c>
      <c r="K3843" t="s">
        <v>15284</v>
      </c>
      <c r="L3843" t="s">
        <v>18</v>
      </c>
      <c r="M3843" t="s">
        <v>27</v>
      </c>
      <c r="N3843" t="s">
        <v>15285</v>
      </c>
      <c r="O3843" t="s">
        <v>18</v>
      </c>
      <c r="P3843" t="s">
        <v>12551</v>
      </c>
      <c r="Q3843" t="s">
        <v>15286</v>
      </c>
      <c r="S3843" t="s">
        <v>18</v>
      </c>
      <c r="T3843" t="s">
        <v>18</v>
      </c>
    </row>
    <row r="3844" spans="1:20">
      <c r="A3844" s="3" t="str">
        <f t="shared" si="60"/>
        <v>IFTTT-5-003843</v>
      </c>
      <c r="B3844" t="s">
        <v>18</v>
      </c>
      <c r="C3844" s="4" t="s">
        <v>19</v>
      </c>
      <c r="D3844" s="4" t="s">
        <v>20</v>
      </c>
      <c r="E3844" s="4" t="s">
        <v>21</v>
      </c>
      <c r="F3844" s="5" t="s">
        <v>22</v>
      </c>
      <c r="G3844" s="4" t="s">
        <v>23</v>
      </c>
      <c r="H3844" t="s">
        <v>13708</v>
      </c>
      <c r="I3844" t="s">
        <v>25</v>
      </c>
      <c r="J3844" s="7">
        <v>46014</v>
      </c>
      <c r="K3844" t="s">
        <v>15287</v>
      </c>
      <c r="L3844" t="s">
        <v>18</v>
      </c>
      <c r="M3844" t="s">
        <v>27</v>
      </c>
      <c r="N3844" t="s">
        <v>15288</v>
      </c>
      <c r="O3844" t="s">
        <v>18</v>
      </c>
      <c r="P3844" t="s">
        <v>15289</v>
      </c>
      <c r="Q3844" t="s">
        <v>15290</v>
      </c>
      <c r="S3844" t="s">
        <v>18</v>
      </c>
      <c r="T3844" t="s">
        <v>18</v>
      </c>
    </row>
    <row r="3845" spans="1:20">
      <c r="A3845" s="3" t="str">
        <f t="shared" si="60"/>
        <v>IFTTT-5-003844</v>
      </c>
      <c r="B3845" t="s">
        <v>18</v>
      </c>
      <c r="C3845" s="4" t="s">
        <v>19</v>
      </c>
      <c r="D3845" s="4" t="s">
        <v>20</v>
      </c>
      <c r="E3845" s="4" t="s">
        <v>21</v>
      </c>
      <c r="F3845" s="5" t="s">
        <v>22</v>
      </c>
      <c r="G3845" s="4" t="s">
        <v>23</v>
      </c>
      <c r="H3845" t="s">
        <v>1738</v>
      </c>
      <c r="I3845" t="s">
        <v>25</v>
      </c>
      <c r="J3845" s="7">
        <v>46014</v>
      </c>
      <c r="K3845" t="s">
        <v>15291</v>
      </c>
      <c r="L3845" t="s">
        <v>18</v>
      </c>
      <c r="M3845" t="s">
        <v>27</v>
      </c>
      <c r="N3845" t="s">
        <v>15292</v>
      </c>
      <c r="O3845" t="s">
        <v>18</v>
      </c>
      <c r="P3845" t="s">
        <v>6277</v>
      </c>
      <c r="Q3845" t="s">
        <v>15293</v>
      </c>
      <c r="S3845" t="s">
        <v>18</v>
      </c>
      <c r="T3845" t="s">
        <v>18</v>
      </c>
    </row>
    <row r="3846" spans="1:20">
      <c r="A3846" s="3" t="str">
        <f t="shared" si="60"/>
        <v>IFTTT-5-003845</v>
      </c>
      <c r="B3846" t="s">
        <v>18</v>
      </c>
      <c r="C3846" s="4" t="s">
        <v>19</v>
      </c>
      <c r="D3846" s="4" t="s">
        <v>20</v>
      </c>
      <c r="E3846" s="4" t="s">
        <v>21</v>
      </c>
      <c r="F3846" s="5" t="s">
        <v>22</v>
      </c>
      <c r="G3846" s="4" t="s">
        <v>23</v>
      </c>
      <c r="H3846" t="s">
        <v>4253</v>
      </c>
      <c r="I3846" t="s">
        <v>25</v>
      </c>
      <c r="J3846" s="7">
        <v>46014</v>
      </c>
      <c r="K3846" t="s">
        <v>15294</v>
      </c>
      <c r="L3846" t="s">
        <v>18</v>
      </c>
      <c r="M3846" t="s">
        <v>27</v>
      </c>
      <c r="N3846" t="s">
        <v>15295</v>
      </c>
      <c r="O3846" t="s">
        <v>18</v>
      </c>
      <c r="P3846" t="s">
        <v>6273</v>
      </c>
      <c r="Q3846" t="s">
        <v>15296</v>
      </c>
      <c r="S3846" t="s">
        <v>18</v>
      </c>
      <c r="T3846" t="s">
        <v>18</v>
      </c>
    </row>
    <row r="3847" spans="1:20">
      <c r="A3847" s="3" t="str">
        <f t="shared" si="60"/>
        <v>IFTTT-5-003846</v>
      </c>
      <c r="B3847" t="s">
        <v>18</v>
      </c>
      <c r="C3847" s="4" t="s">
        <v>19</v>
      </c>
      <c r="D3847" s="4" t="s">
        <v>20</v>
      </c>
      <c r="E3847" s="4" t="s">
        <v>21</v>
      </c>
      <c r="F3847" s="5" t="s">
        <v>22</v>
      </c>
      <c r="G3847" s="4" t="s">
        <v>23</v>
      </c>
      <c r="H3847" t="s">
        <v>4695</v>
      </c>
      <c r="I3847" t="s">
        <v>25</v>
      </c>
      <c r="J3847" s="7">
        <v>46014</v>
      </c>
      <c r="K3847" t="s">
        <v>15297</v>
      </c>
      <c r="L3847" t="s">
        <v>18</v>
      </c>
      <c r="M3847" t="s">
        <v>27</v>
      </c>
      <c r="N3847" t="s">
        <v>15298</v>
      </c>
      <c r="O3847" t="s">
        <v>18</v>
      </c>
      <c r="P3847" t="s">
        <v>6032</v>
      </c>
      <c r="Q3847" t="s">
        <v>15299</v>
      </c>
      <c r="S3847" t="s">
        <v>18</v>
      </c>
      <c r="T3847" t="s">
        <v>18</v>
      </c>
    </row>
    <row r="3848" spans="1:20">
      <c r="A3848" s="3" t="str">
        <f t="shared" si="60"/>
        <v>IFTTT-5-003847</v>
      </c>
      <c r="B3848" t="s">
        <v>18</v>
      </c>
      <c r="C3848" s="4" t="s">
        <v>19</v>
      </c>
      <c r="D3848" s="4" t="s">
        <v>20</v>
      </c>
      <c r="E3848" s="4" t="s">
        <v>21</v>
      </c>
      <c r="F3848" s="5" t="s">
        <v>22</v>
      </c>
      <c r="G3848" s="4" t="s">
        <v>23</v>
      </c>
      <c r="H3848" t="s">
        <v>6566</v>
      </c>
      <c r="I3848" t="s">
        <v>25</v>
      </c>
      <c r="J3848" s="7">
        <v>46014</v>
      </c>
      <c r="K3848" t="s">
        <v>15300</v>
      </c>
      <c r="L3848" t="s">
        <v>18</v>
      </c>
      <c r="M3848" t="s">
        <v>27</v>
      </c>
      <c r="N3848" t="s">
        <v>15301</v>
      </c>
      <c r="O3848" t="s">
        <v>18</v>
      </c>
      <c r="P3848" t="s">
        <v>3796</v>
      </c>
      <c r="Q3848" t="s">
        <v>15302</v>
      </c>
      <c r="S3848" t="s">
        <v>18</v>
      </c>
      <c r="T3848" t="s">
        <v>18</v>
      </c>
    </row>
    <row r="3849" spans="1:20">
      <c r="A3849" s="3" t="str">
        <f t="shared" si="60"/>
        <v>IFTTT-5-003848</v>
      </c>
      <c r="B3849" t="s">
        <v>18</v>
      </c>
      <c r="C3849" s="4" t="s">
        <v>19</v>
      </c>
      <c r="D3849" s="4" t="s">
        <v>20</v>
      </c>
      <c r="E3849" s="4" t="s">
        <v>21</v>
      </c>
      <c r="F3849" s="5" t="s">
        <v>22</v>
      </c>
      <c r="G3849" s="4" t="s">
        <v>23</v>
      </c>
      <c r="H3849" t="s">
        <v>4258</v>
      </c>
      <c r="I3849" t="s">
        <v>25</v>
      </c>
      <c r="J3849" s="7">
        <v>46014</v>
      </c>
      <c r="K3849" t="s">
        <v>15303</v>
      </c>
      <c r="L3849" t="s">
        <v>18</v>
      </c>
      <c r="M3849" t="s">
        <v>27</v>
      </c>
      <c r="N3849" t="s">
        <v>15304</v>
      </c>
      <c r="O3849" t="s">
        <v>18</v>
      </c>
      <c r="P3849" t="s">
        <v>5199</v>
      </c>
      <c r="Q3849" t="s">
        <v>15305</v>
      </c>
      <c r="S3849" t="s">
        <v>18</v>
      </c>
      <c r="T3849" t="s">
        <v>18</v>
      </c>
    </row>
    <row r="3850" spans="1:20">
      <c r="A3850" s="3" t="str">
        <f t="shared" si="60"/>
        <v>IFTTT-5-003849</v>
      </c>
      <c r="B3850" t="s">
        <v>18</v>
      </c>
      <c r="C3850" s="4" t="s">
        <v>19</v>
      </c>
      <c r="D3850" s="4" t="s">
        <v>20</v>
      </c>
      <c r="E3850" s="4" t="s">
        <v>21</v>
      </c>
      <c r="F3850" s="5" t="s">
        <v>22</v>
      </c>
      <c r="G3850" s="4" t="s">
        <v>23</v>
      </c>
      <c r="H3850" t="s">
        <v>4258</v>
      </c>
      <c r="I3850" t="s">
        <v>25</v>
      </c>
      <c r="J3850" s="7">
        <v>46014</v>
      </c>
      <c r="K3850" t="s">
        <v>15306</v>
      </c>
      <c r="L3850" t="s">
        <v>18</v>
      </c>
      <c r="M3850" t="s">
        <v>27</v>
      </c>
      <c r="N3850" t="s">
        <v>15307</v>
      </c>
      <c r="O3850" t="s">
        <v>18</v>
      </c>
      <c r="P3850" t="s">
        <v>6277</v>
      </c>
      <c r="Q3850" t="s">
        <v>15308</v>
      </c>
      <c r="S3850" t="s">
        <v>18</v>
      </c>
      <c r="T3850" t="s">
        <v>18</v>
      </c>
    </row>
    <row r="3851" spans="1:20">
      <c r="A3851" s="3" t="str">
        <f t="shared" si="60"/>
        <v>IFTTT-5-003850</v>
      </c>
      <c r="B3851" t="s">
        <v>18</v>
      </c>
      <c r="C3851" s="4" t="s">
        <v>19</v>
      </c>
      <c r="D3851" s="4" t="s">
        <v>20</v>
      </c>
      <c r="E3851" s="4" t="s">
        <v>21</v>
      </c>
      <c r="F3851" s="5" t="s">
        <v>22</v>
      </c>
      <c r="G3851" s="4" t="s">
        <v>23</v>
      </c>
      <c r="H3851" t="s">
        <v>4253</v>
      </c>
      <c r="I3851" t="s">
        <v>25</v>
      </c>
      <c r="J3851" s="7">
        <v>46014</v>
      </c>
      <c r="K3851" t="s">
        <v>15309</v>
      </c>
      <c r="L3851" t="s">
        <v>18</v>
      </c>
      <c r="M3851" t="s">
        <v>27</v>
      </c>
      <c r="N3851" t="s">
        <v>15310</v>
      </c>
      <c r="O3851" t="s">
        <v>18</v>
      </c>
      <c r="P3851" t="s">
        <v>6277</v>
      </c>
      <c r="Q3851" t="s">
        <v>15311</v>
      </c>
      <c r="S3851" t="s">
        <v>18</v>
      </c>
      <c r="T3851" t="s">
        <v>18</v>
      </c>
    </row>
    <row r="3852" spans="1:20">
      <c r="A3852" s="3" t="str">
        <f t="shared" si="60"/>
        <v>IFTTT-5-003851</v>
      </c>
      <c r="B3852" t="s">
        <v>18</v>
      </c>
      <c r="C3852" s="4" t="s">
        <v>19</v>
      </c>
      <c r="D3852" s="4" t="s">
        <v>20</v>
      </c>
      <c r="E3852" s="4" t="s">
        <v>21</v>
      </c>
      <c r="F3852" s="5" t="s">
        <v>22</v>
      </c>
      <c r="G3852" s="4" t="s">
        <v>23</v>
      </c>
      <c r="H3852" t="s">
        <v>4323</v>
      </c>
      <c r="I3852" t="s">
        <v>25</v>
      </c>
      <c r="J3852" s="7">
        <v>46014</v>
      </c>
      <c r="K3852" t="s">
        <v>15312</v>
      </c>
      <c r="L3852" t="s">
        <v>18</v>
      </c>
      <c r="M3852" t="s">
        <v>27</v>
      </c>
      <c r="N3852" t="s">
        <v>15313</v>
      </c>
      <c r="O3852" t="s">
        <v>18</v>
      </c>
      <c r="P3852" t="s">
        <v>3796</v>
      </c>
      <c r="Q3852" t="s">
        <v>15314</v>
      </c>
      <c r="S3852" t="s">
        <v>18</v>
      </c>
      <c r="T3852" t="s">
        <v>18</v>
      </c>
    </row>
    <row r="3853" spans="1:20">
      <c r="A3853" s="3" t="str">
        <f t="shared" si="60"/>
        <v>IFTTT-5-003852</v>
      </c>
      <c r="B3853" t="s">
        <v>18</v>
      </c>
      <c r="C3853" s="4" t="s">
        <v>19</v>
      </c>
      <c r="D3853" s="4" t="s">
        <v>20</v>
      </c>
      <c r="E3853" s="4" t="s">
        <v>21</v>
      </c>
      <c r="F3853" s="5" t="s">
        <v>22</v>
      </c>
      <c r="G3853" s="4" t="s">
        <v>23</v>
      </c>
      <c r="H3853" t="s">
        <v>4258</v>
      </c>
      <c r="I3853" t="s">
        <v>25</v>
      </c>
      <c r="J3853" s="7">
        <v>46014</v>
      </c>
      <c r="K3853" t="s">
        <v>9360</v>
      </c>
      <c r="L3853" t="s">
        <v>18</v>
      </c>
      <c r="M3853" t="s">
        <v>27</v>
      </c>
      <c r="N3853" t="s">
        <v>15315</v>
      </c>
      <c r="O3853" t="s">
        <v>18</v>
      </c>
      <c r="P3853" t="s">
        <v>6032</v>
      </c>
      <c r="Q3853" t="s">
        <v>15316</v>
      </c>
      <c r="S3853" t="s">
        <v>18</v>
      </c>
      <c r="T3853" t="s">
        <v>18</v>
      </c>
    </row>
    <row r="3854" spans="1:20">
      <c r="A3854" s="3" t="str">
        <f t="shared" si="60"/>
        <v>IFTTT-5-003853</v>
      </c>
      <c r="B3854" t="s">
        <v>18</v>
      </c>
      <c r="C3854" s="4" t="s">
        <v>19</v>
      </c>
      <c r="D3854" s="4" t="s">
        <v>20</v>
      </c>
      <c r="E3854" s="4" t="s">
        <v>21</v>
      </c>
      <c r="F3854" s="5" t="s">
        <v>22</v>
      </c>
      <c r="G3854" s="4" t="s">
        <v>23</v>
      </c>
      <c r="H3854" t="s">
        <v>4788</v>
      </c>
      <c r="I3854" t="s">
        <v>25</v>
      </c>
      <c r="J3854" s="7">
        <v>46014</v>
      </c>
      <c r="K3854" t="s">
        <v>15317</v>
      </c>
      <c r="L3854" t="s">
        <v>18</v>
      </c>
      <c r="M3854" t="s">
        <v>27</v>
      </c>
      <c r="N3854" t="s">
        <v>15318</v>
      </c>
      <c r="O3854" t="s">
        <v>18</v>
      </c>
      <c r="P3854" t="s">
        <v>15319</v>
      </c>
      <c r="Q3854" t="s">
        <v>15320</v>
      </c>
      <c r="S3854" t="s">
        <v>18</v>
      </c>
      <c r="T3854" t="s">
        <v>18</v>
      </c>
    </row>
    <row r="3855" spans="1:20">
      <c r="A3855" s="3" t="str">
        <f t="shared" si="60"/>
        <v>IFTTT-5-003854</v>
      </c>
      <c r="B3855" t="s">
        <v>18</v>
      </c>
      <c r="C3855" s="4" t="s">
        <v>19</v>
      </c>
      <c r="D3855" s="4" t="s">
        <v>20</v>
      </c>
      <c r="E3855" s="4" t="s">
        <v>21</v>
      </c>
      <c r="F3855" s="5" t="s">
        <v>22</v>
      </c>
      <c r="G3855" s="4" t="s">
        <v>23</v>
      </c>
      <c r="H3855" t="s">
        <v>14248</v>
      </c>
      <c r="I3855" t="s">
        <v>25</v>
      </c>
      <c r="J3855" s="7">
        <v>46014</v>
      </c>
      <c r="K3855" t="s">
        <v>15321</v>
      </c>
      <c r="L3855" t="s">
        <v>18</v>
      </c>
      <c r="M3855" t="s">
        <v>27</v>
      </c>
      <c r="N3855" t="s">
        <v>15322</v>
      </c>
      <c r="O3855" t="s">
        <v>18</v>
      </c>
      <c r="P3855" t="s">
        <v>14251</v>
      </c>
      <c r="Q3855" t="s">
        <v>15323</v>
      </c>
      <c r="S3855" t="s">
        <v>18</v>
      </c>
      <c r="T3855" t="s">
        <v>18</v>
      </c>
    </row>
    <row r="3856" spans="1:20">
      <c r="A3856" s="3" t="str">
        <f t="shared" si="60"/>
        <v>IFTTT-5-003855</v>
      </c>
      <c r="B3856" t="s">
        <v>18</v>
      </c>
      <c r="C3856" s="4" t="s">
        <v>19</v>
      </c>
      <c r="D3856" s="4" t="s">
        <v>20</v>
      </c>
      <c r="E3856" s="4" t="s">
        <v>21</v>
      </c>
      <c r="F3856" s="5" t="s">
        <v>22</v>
      </c>
      <c r="G3856" s="4" t="s">
        <v>23</v>
      </c>
      <c r="H3856" t="s">
        <v>14248</v>
      </c>
      <c r="I3856" t="s">
        <v>25</v>
      </c>
      <c r="J3856" s="7">
        <v>46014</v>
      </c>
      <c r="K3856" t="s">
        <v>15324</v>
      </c>
      <c r="L3856" t="s">
        <v>18</v>
      </c>
      <c r="M3856" t="s">
        <v>27</v>
      </c>
      <c r="N3856" t="s">
        <v>15325</v>
      </c>
      <c r="O3856" t="s">
        <v>18</v>
      </c>
      <c r="P3856" t="s">
        <v>14251</v>
      </c>
      <c r="Q3856" t="s">
        <v>15326</v>
      </c>
      <c r="S3856" t="s">
        <v>18</v>
      </c>
      <c r="T3856" t="s">
        <v>18</v>
      </c>
    </row>
    <row r="3857" spans="1:20">
      <c r="A3857" s="3" t="str">
        <f t="shared" si="60"/>
        <v>IFTTT-5-003856</v>
      </c>
      <c r="B3857" t="s">
        <v>18</v>
      </c>
      <c r="C3857" s="4" t="s">
        <v>19</v>
      </c>
      <c r="D3857" s="4" t="s">
        <v>20</v>
      </c>
      <c r="E3857" s="4" t="s">
        <v>21</v>
      </c>
      <c r="F3857" s="5" t="s">
        <v>22</v>
      </c>
      <c r="G3857" s="4" t="s">
        <v>23</v>
      </c>
      <c r="H3857" t="s">
        <v>15327</v>
      </c>
      <c r="I3857" t="s">
        <v>25</v>
      </c>
      <c r="J3857" s="7">
        <v>46014</v>
      </c>
      <c r="K3857" t="s">
        <v>15328</v>
      </c>
      <c r="L3857" t="s">
        <v>18</v>
      </c>
      <c r="M3857" t="s">
        <v>27</v>
      </c>
      <c r="N3857" t="s">
        <v>15329</v>
      </c>
      <c r="O3857" t="s">
        <v>18</v>
      </c>
      <c r="P3857" t="s">
        <v>4238</v>
      </c>
      <c r="Q3857" t="s">
        <v>15330</v>
      </c>
      <c r="S3857" t="s">
        <v>18</v>
      </c>
      <c r="T3857" t="s">
        <v>18</v>
      </c>
    </row>
    <row r="3858" spans="1:20">
      <c r="A3858" s="3" t="str">
        <f t="shared" si="60"/>
        <v>IFTTT-5-003857</v>
      </c>
      <c r="B3858" t="s">
        <v>18</v>
      </c>
      <c r="C3858" s="4" t="s">
        <v>19</v>
      </c>
      <c r="D3858" s="4" t="s">
        <v>20</v>
      </c>
      <c r="E3858" s="4" t="s">
        <v>21</v>
      </c>
      <c r="F3858" s="5" t="s">
        <v>22</v>
      </c>
      <c r="G3858" s="4" t="s">
        <v>23</v>
      </c>
      <c r="H3858" t="s">
        <v>15331</v>
      </c>
      <c r="I3858" t="s">
        <v>25</v>
      </c>
      <c r="J3858" s="7">
        <v>46014</v>
      </c>
      <c r="K3858" t="s">
        <v>15332</v>
      </c>
      <c r="L3858" t="s">
        <v>18</v>
      </c>
      <c r="M3858" t="s">
        <v>27</v>
      </c>
      <c r="N3858" t="s">
        <v>15333</v>
      </c>
      <c r="O3858" t="s">
        <v>18</v>
      </c>
      <c r="P3858" t="s">
        <v>15126</v>
      </c>
      <c r="Q3858" t="s">
        <v>15334</v>
      </c>
      <c r="S3858" t="s">
        <v>18</v>
      </c>
      <c r="T3858" t="s">
        <v>18</v>
      </c>
    </row>
    <row r="3859" spans="1:20">
      <c r="A3859" s="3" t="str">
        <f t="shared" si="60"/>
        <v>IFTTT-5-003858</v>
      </c>
      <c r="B3859" t="s">
        <v>18</v>
      </c>
      <c r="C3859" s="4" t="s">
        <v>19</v>
      </c>
      <c r="D3859" s="4" t="s">
        <v>20</v>
      </c>
      <c r="E3859" s="4" t="s">
        <v>21</v>
      </c>
      <c r="F3859" s="5" t="s">
        <v>22</v>
      </c>
      <c r="G3859" s="4" t="s">
        <v>23</v>
      </c>
      <c r="H3859" t="s">
        <v>13916</v>
      </c>
      <c r="I3859" t="s">
        <v>25</v>
      </c>
      <c r="J3859" s="7">
        <v>46014</v>
      </c>
      <c r="K3859" t="s">
        <v>15335</v>
      </c>
      <c r="L3859" t="s">
        <v>18</v>
      </c>
      <c r="M3859" t="s">
        <v>27</v>
      </c>
      <c r="N3859" t="s">
        <v>15336</v>
      </c>
      <c r="O3859" t="s">
        <v>18</v>
      </c>
      <c r="P3859" t="s">
        <v>15007</v>
      </c>
      <c r="Q3859" t="s">
        <v>15337</v>
      </c>
      <c r="S3859" t="s">
        <v>18</v>
      </c>
      <c r="T3859" t="s">
        <v>18</v>
      </c>
    </row>
    <row r="3860" spans="1:20">
      <c r="A3860" s="3" t="str">
        <f t="shared" si="60"/>
        <v>IFTTT-5-003859</v>
      </c>
      <c r="B3860" t="s">
        <v>18</v>
      </c>
      <c r="C3860" s="4" t="s">
        <v>19</v>
      </c>
      <c r="D3860" s="4" t="s">
        <v>20</v>
      </c>
      <c r="E3860" s="4" t="s">
        <v>21</v>
      </c>
      <c r="F3860" s="5" t="s">
        <v>22</v>
      </c>
      <c r="G3860" s="4" t="s">
        <v>23</v>
      </c>
      <c r="H3860" t="s">
        <v>15338</v>
      </c>
      <c r="I3860" t="s">
        <v>25</v>
      </c>
      <c r="J3860" s="7">
        <v>46014</v>
      </c>
      <c r="K3860" t="s">
        <v>15339</v>
      </c>
      <c r="L3860" t="s">
        <v>18</v>
      </c>
      <c r="M3860" t="s">
        <v>27</v>
      </c>
      <c r="N3860" t="s">
        <v>15340</v>
      </c>
      <c r="O3860" t="s">
        <v>18</v>
      </c>
      <c r="P3860" t="s">
        <v>15341</v>
      </c>
      <c r="Q3860" t="s">
        <v>15342</v>
      </c>
      <c r="S3860" t="s">
        <v>18</v>
      </c>
      <c r="T3860" t="s">
        <v>18</v>
      </c>
    </row>
    <row r="3861" spans="1:20">
      <c r="A3861" s="3" t="str">
        <f t="shared" si="60"/>
        <v>IFTTT-5-003860</v>
      </c>
      <c r="B3861" t="s">
        <v>18</v>
      </c>
      <c r="C3861" s="4" t="s">
        <v>19</v>
      </c>
      <c r="D3861" s="4" t="s">
        <v>20</v>
      </c>
      <c r="E3861" s="4" t="s">
        <v>21</v>
      </c>
      <c r="F3861" s="5" t="s">
        <v>22</v>
      </c>
      <c r="G3861" s="4" t="s">
        <v>23</v>
      </c>
      <c r="H3861" t="s">
        <v>6566</v>
      </c>
      <c r="I3861" t="s">
        <v>25</v>
      </c>
      <c r="J3861" s="7">
        <v>46014</v>
      </c>
      <c r="K3861" t="s">
        <v>15343</v>
      </c>
      <c r="L3861" t="s">
        <v>18</v>
      </c>
      <c r="M3861" t="s">
        <v>27</v>
      </c>
      <c r="N3861" t="s">
        <v>15344</v>
      </c>
      <c r="O3861" t="s">
        <v>18</v>
      </c>
      <c r="P3861" t="s">
        <v>6263</v>
      </c>
      <c r="Q3861" t="s">
        <v>15345</v>
      </c>
      <c r="S3861" t="s">
        <v>18</v>
      </c>
      <c r="T3861" t="s">
        <v>18</v>
      </c>
    </row>
    <row r="3862" spans="1:20">
      <c r="A3862" s="3" t="str">
        <f t="shared" si="60"/>
        <v>IFTTT-5-003861</v>
      </c>
      <c r="B3862" t="s">
        <v>18</v>
      </c>
      <c r="C3862" s="4" t="s">
        <v>19</v>
      </c>
      <c r="D3862" s="4" t="s">
        <v>20</v>
      </c>
      <c r="E3862" s="4" t="s">
        <v>21</v>
      </c>
      <c r="F3862" s="5" t="s">
        <v>22</v>
      </c>
      <c r="G3862" s="4" t="s">
        <v>23</v>
      </c>
      <c r="H3862" t="s">
        <v>4253</v>
      </c>
      <c r="I3862" t="s">
        <v>25</v>
      </c>
      <c r="J3862" s="7">
        <v>46014</v>
      </c>
      <c r="K3862" t="s">
        <v>15346</v>
      </c>
      <c r="L3862" t="s">
        <v>18</v>
      </c>
      <c r="M3862" t="s">
        <v>27</v>
      </c>
      <c r="N3862" t="s">
        <v>15347</v>
      </c>
      <c r="O3862" t="s">
        <v>18</v>
      </c>
      <c r="P3862" t="s">
        <v>6268</v>
      </c>
      <c r="Q3862" t="s">
        <v>15348</v>
      </c>
      <c r="S3862" t="s">
        <v>18</v>
      </c>
      <c r="T3862" t="s">
        <v>18</v>
      </c>
    </row>
    <row r="3863" spans="1:20">
      <c r="A3863" s="3" t="str">
        <f t="shared" si="60"/>
        <v>IFTTT-5-003862</v>
      </c>
      <c r="B3863" t="s">
        <v>18</v>
      </c>
      <c r="C3863" s="4" t="s">
        <v>19</v>
      </c>
      <c r="D3863" s="4" t="s">
        <v>20</v>
      </c>
      <c r="E3863" s="4" t="s">
        <v>21</v>
      </c>
      <c r="F3863" s="5" t="s">
        <v>22</v>
      </c>
      <c r="G3863" s="4" t="s">
        <v>23</v>
      </c>
      <c r="H3863" t="s">
        <v>11339</v>
      </c>
      <c r="I3863" t="s">
        <v>25</v>
      </c>
      <c r="J3863" s="7">
        <v>46014</v>
      </c>
      <c r="K3863" t="s">
        <v>15349</v>
      </c>
      <c r="L3863" t="s">
        <v>18</v>
      </c>
      <c r="M3863" t="s">
        <v>27</v>
      </c>
      <c r="N3863" t="s">
        <v>15350</v>
      </c>
      <c r="O3863" t="s">
        <v>18</v>
      </c>
      <c r="P3863" t="s">
        <v>5979</v>
      </c>
      <c r="Q3863" t="s">
        <v>15351</v>
      </c>
      <c r="S3863" t="s">
        <v>18</v>
      </c>
      <c r="T3863" t="s">
        <v>18</v>
      </c>
    </row>
    <row r="3864" spans="1:20">
      <c r="A3864" s="3" t="str">
        <f t="shared" si="60"/>
        <v>IFTTT-5-003863</v>
      </c>
      <c r="B3864" t="s">
        <v>18</v>
      </c>
      <c r="C3864" s="4" t="s">
        <v>19</v>
      </c>
      <c r="D3864" s="4" t="s">
        <v>20</v>
      </c>
      <c r="E3864" s="4" t="s">
        <v>21</v>
      </c>
      <c r="F3864" s="5" t="s">
        <v>22</v>
      </c>
      <c r="G3864" s="4" t="s">
        <v>23</v>
      </c>
      <c r="H3864" t="s">
        <v>6566</v>
      </c>
      <c r="I3864" t="s">
        <v>25</v>
      </c>
      <c r="J3864" s="7">
        <v>46014</v>
      </c>
      <c r="K3864" t="s">
        <v>15352</v>
      </c>
      <c r="L3864" t="s">
        <v>18</v>
      </c>
      <c r="M3864" t="s">
        <v>27</v>
      </c>
      <c r="N3864" t="s">
        <v>15353</v>
      </c>
      <c r="O3864" t="s">
        <v>18</v>
      </c>
      <c r="P3864" t="s">
        <v>6273</v>
      </c>
      <c r="Q3864" t="s">
        <v>15354</v>
      </c>
      <c r="S3864" t="s">
        <v>18</v>
      </c>
      <c r="T3864" t="s">
        <v>18</v>
      </c>
    </row>
    <row r="3865" spans="1:20">
      <c r="A3865" s="3" t="str">
        <f t="shared" si="60"/>
        <v>IFTTT-5-003864</v>
      </c>
      <c r="B3865" t="s">
        <v>18</v>
      </c>
      <c r="C3865" s="4" t="s">
        <v>19</v>
      </c>
      <c r="D3865" s="4" t="s">
        <v>20</v>
      </c>
      <c r="E3865" s="4" t="s">
        <v>21</v>
      </c>
      <c r="F3865" s="5" t="s">
        <v>22</v>
      </c>
      <c r="G3865" s="4" t="s">
        <v>23</v>
      </c>
      <c r="H3865" t="s">
        <v>6566</v>
      </c>
      <c r="I3865" t="s">
        <v>25</v>
      </c>
      <c r="J3865" s="7">
        <v>46014</v>
      </c>
      <c r="K3865" t="s">
        <v>15355</v>
      </c>
      <c r="L3865" t="s">
        <v>18</v>
      </c>
      <c r="M3865" t="s">
        <v>27</v>
      </c>
      <c r="N3865" t="s">
        <v>15356</v>
      </c>
      <c r="O3865" t="s">
        <v>18</v>
      </c>
      <c r="P3865" t="s">
        <v>4238</v>
      </c>
      <c r="Q3865" t="s">
        <v>15357</v>
      </c>
      <c r="S3865" t="s">
        <v>18</v>
      </c>
      <c r="T3865" t="s">
        <v>18</v>
      </c>
    </row>
    <row r="3866" spans="1:20">
      <c r="A3866" s="3" t="str">
        <f t="shared" si="60"/>
        <v>IFTTT-5-003865</v>
      </c>
      <c r="B3866" t="s">
        <v>18</v>
      </c>
      <c r="C3866" s="4" t="s">
        <v>19</v>
      </c>
      <c r="D3866" s="4" t="s">
        <v>20</v>
      </c>
      <c r="E3866" s="4" t="s">
        <v>21</v>
      </c>
      <c r="F3866" s="5" t="s">
        <v>22</v>
      </c>
      <c r="G3866" s="4" t="s">
        <v>23</v>
      </c>
      <c r="H3866" t="s">
        <v>9126</v>
      </c>
      <c r="I3866" t="s">
        <v>25</v>
      </c>
      <c r="J3866" s="7">
        <v>46014</v>
      </c>
      <c r="K3866" t="s">
        <v>13242</v>
      </c>
      <c r="L3866" t="s">
        <v>18</v>
      </c>
      <c r="M3866" t="s">
        <v>27</v>
      </c>
      <c r="N3866" t="s">
        <v>15358</v>
      </c>
      <c r="O3866" t="s">
        <v>18</v>
      </c>
      <c r="P3866" t="s">
        <v>4238</v>
      </c>
      <c r="Q3866" t="s">
        <v>15359</v>
      </c>
      <c r="S3866" t="s">
        <v>18</v>
      </c>
      <c r="T3866" t="s">
        <v>18</v>
      </c>
    </row>
    <row r="3867" spans="1:20">
      <c r="A3867" s="3" t="str">
        <f t="shared" si="60"/>
        <v>IFTTT-5-003866</v>
      </c>
      <c r="B3867" t="s">
        <v>18</v>
      </c>
      <c r="C3867" s="4" t="s">
        <v>19</v>
      </c>
      <c r="D3867" s="4" t="s">
        <v>20</v>
      </c>
      <c r="E3867" s="4" t="s">
        <v>21</v>
      </c>
      <c r="F3867" s="5" t="s">
        <v>22</v>
      </c>
      <c r="G3867" s="4" t="s">
        <v>23</v>
      </c>
      <c r="H3867" t="s">
        <v>8528</v>
      </c>
      <c r="I3867" t="s">
        <v>25</v>
      </c>
      <c r="J3867" s="7">
        <v>46014</v>
      </c>
      <c r="K3867" t="s">
        <v>15360</v>
      </c>
      <c r="L3867" t="s">
        <v>18</v>
      </c>
      <c r="M3867" t="s">
        <v>27</v>
      </c>
      <c r="N3867" t="s">
        <v>15361</v>
      </c>
      <c r="O3867" t="s">
        <v>18</v>
      </c>
      <c r="P3867" t="s">
        <v>6263</v>
      </c>
      <c r="Q3867" t="s">
        <v>15362</v>
      </c>
      <c r="S3867" t="s">
        <v>18</v>
      </c>
      <c r="T3867" t="s">
        <v>18</v>
      </c>
    </row>
    <row r="3868" spans="1:20">
      <c r="A3868" s="3" t="str">
        <f t="shared" si="60"/>
        <v>IFTTT-5-003867</v>
      </c>
      <c r="B3868" t="s">
        <v>18</v>
      </c>
      <c r="C3868" s="4" t="s">
        <v>19</v>
      </c>
      <c r="D3868" s="4" t="s">
        <v>20</v>
      </c>
      <c r="E3868" s="4" t="s">
        <v>21</v>
      </c>
      <c r="F3868" s="5" t="s">
        <v>22</v>
      </c>
      <c r="G3868" s="4" t="s">
        <v>23</v>
      </c>
      <c r="H3868" t="s">
        <v>4258</v>
      </c>
      <c r="I3868" t="s">
        <v>25</v>
      </c>
      <c r="J3868" s="7">
        <v>46014</v>
      </c>
      <c r="K3868" t="s">
        <v>15363</v>
      </c>
      <c r="L3868" t="s">
        <v>18</v>
      </c>
      <c r="M3868" t="s">
        <v>27</v>
      </c>
      <c r="N3868" t="s">
        <v>15364</v>
      </c>
      <c r="O3868" t="s">
        <v>18</v>
      </c>
      <c r="P3868" t="s">
        <v>6263</v>
      </c>
      <c r="Q3868" t="s">
        <v>15365</v>
      </c>
      <c r="S3868" t="s">
        <v>18</v>
      </c>
      <c r="T3868" t="s">
        <v>18</v>
      </c>
    </row>
    <row r="3869" spans="1:20">
      <c r="A3869" s="3" t="str">
        <f t="shared" si="60"/>
        <v>IFTTT-5-003868</v>
      </c>
      <c r="B3869" t="s">
        <v>18</v>
      </c>
      <c r="C3869" s="4" t="s">
        <v>19</v>
      </c>
      <c r="D3869" s="4" t="s">
        <v>20</v>
      </c>
      <c r="E3869" s="4" t="s">
        <v>21</v>
      </c>
      <c r="F3869" s="5" t="s">
        <v>22</v>
      </c>
      <c r="G3869" s="4" t="s">
        <v>23</v>
      </c>
      <c r="H3869" t="s">
        <v>15111</v>
      </c>
      <c r="I3869" t="s">
        <v>25</v>
      </c>
      <c r="J3869" s="7">
        <v>46014</v>
      </c>
      <c r="K3869" t="s">
        <v>15366</v>
      </c>
      <c r="L3869" t="s">
        <v>18</v>
      </c>
      <c r="M3869" t="s">
        <v>27</v>
      </c>
      <c r="N3869" t="s">
        <v>15367</v>
      </c>
      <c r="O3869" t="s">
        <v>18</v>
      </c>
      <c r="P3869" t="s">
        <v>14810</v>
      </c>
      <c r="Q3869" t="s">
        <v>15368</v>
      </c>
      <c r="S3869" t="s">
        <v>18</v>
      </c>
      <c r="T3869" t="s">
        <v>18</v>
      </c>
    </row>
    <row r="3870" spans="1:20">
      <c r="A3870" s="3" t="str">
        <f t="shared" si="60"/>
        <v>IFTTT-5-003869</v>
      </c>
      <c r="B3870" t="s">
        <v>18</v>
      </c>
      <c r="C3870" s="4" t="s">
        <v>19</v>
      </c>
      <c r="D3870" s="4" t="s">
        <v>20</v>
      </c>
      <c r="E3870" s="4" t="s">
        <v>21</v>
      </c>
      <c r="F3870" s="5" t="s">
        <v>22</v>
      </c>
      <c r="G3870" s="4" t="s">
        <v>23</v>
      </c>
      <c r="H3870" t="s">
        <v>4253</v>
      </c>
      <c r="I3870" t="s">
        <v>25</v>
      </c>
      <c r="J3870" s="7">
        <v>46014</v>
      </c>
      <c r="K3870" t="s">
        <v>15369</v>
      </c>
      <c r="L3870" t="s">
        <v>18</v>
      </c>
      <c r="M3870" t="s">
        <v>27</v>
      </c>
      <c r="N3870" t="s">
        <v>15370</v>
      </c>
      <c r="O3870" t="s">
        <v>18</v>
      </c>
      <c r="P3870" t="s">
        <v>6263</v>
      </c>
      <c r="Q3870" t="s">
        <v>15371</v>
      </c>
      <c r="S3870" t="s">
        <v>18</v>
      </c>
      <c r="T3870" t="s">
        <v>18</v>
      </c>
    </row>
    <row r="3871" spans="1:20">
      <c r="A3871" s="3" t="str">
        <f t="shared" si="60"/>
        <v>IFTTT-5-003870</v>
      </c>
      <c r="B3871" t="s">
        <v>18</v>
      </c>
      <c r="C3871" s="4" t="s">
        <v>19</v>
      </c>
      <c r="D3871" s="4" t="s">
        <v>20</v>
      </c>
      <c r="E3871" s="4" t="s">
        <v>21</v>
      </c>
      <c r="F3871" s="5" t="s">
        <v>22</v>
      </c>
      <c r="G3871" s="4" t="s">
        <v>23</v>
      </c>
      <c r="H3871" t="s">
        <v>15372</v>
      </c>
      <c r="I3871" t="s">
        <v>25</v>
      </c>
      <c r="J3871" s="7">
        <v>46014</v>
      </c>
      <c r="K3871" t="s">
        <v>15373</v>
      </c>
      <c r="L3871" t="s">
        <v>18</v>
      </c>
      <c r="M3871" t="s">
        <v>27</v>
      </c>
      <c r="N3871" t="s">
        <v>15374</v>
      </c>
      <c r="O3871" t="s">
        <v>18</v>
      </c>
      <c r="P3871" t="s">
        <v>15126</v>
      </c>
      <c r="Q3871" t="s">
        <v>15375</v>
      </c>
      <c r="S3871" t="s">
        <v>18</v>
      </c>
      <c r="T3871" t="s">
        <v>18</v>
      </c>
    </row>
    <row r="3872" spans="1:20">
      <c r="A3872" s="3" t="str">
        <f t="shared" si="60"/>
        <v>IFTTT-5-003871</v>
      </c>
      <c r="B3872" t="s">
        <v>18</v>
      </c>
      <c r="C3872" s="4" t="s">
        <v>19</v>
      </c>
      <c r="D3872" s="4" t="s">
        <v>20</v>
      </c>
      <c r="E3872" s="4" t="s">
        <v>21</v>
      </c>
      <c r="F3872" s="5" t="s">
        <v>22</v>
      </c>
      <c r="G3872" s="4" t="s">
        <v>23</v>
      </c>
      <c r="H3872" t="s">
        <v>7042</v>
      </c>
      <c r="I3872" t="s">
        <v>25</v>
      </c>
      <c r="J3872" s="7">
        <v>46014</v>
      </c>
      <c r="K3872" t="s">
        <v>15376</v>
      </c>
      <c r="L3872" t="s">
        <v>18</v>
      </c>
      <c r="M3872" t="s">
        <v>27</v>
      </c>
      <c r="N3872" t="s">
        <v>15377</v>
      </c>
      <c r="O3872" t="s">
        <v>18</v>
      </c>
      <c r="P3872" t="s">
        <v>15378</v>
      </c>
      <c r="Q3872" t="s">
        <v>15379</v>
      </c>
      <c r="S3872" t="s">
        <v>18</v>
      </c>
      <c r="T3872" t="s">
        <v>18</v>
      </c>
    </row>
    <row r="3873" spans="1:20">
      <c r="A3873" s="3" t="str">
        <f t="shared" si="60"/>
        <v>IFTTT-5-003872</v>
      </c>
      <c r="B3873" t="s">
        <v>18</v>
      </c>
      <c r="C3873" s="4" t="s">
        <v>19</v>
      </c>
      <c r="D3873" s="4" t="s">
        <v>20</v>
      </c>
      <c r="E3873" s="4" t="s">
        <v>21</v>
      </c>
      <c r="F3873" s="5" t="s">
        <v>22</v>
      </c>
      <c r="G3873" s="4" t="s">
        <v>23</v>
      </c>
      <c r="H3873" t="s">
        <v>5046</v>
      </c>
      <c r="I3873" t="s">
        <v>25</v>
      </c>
      <c r="J3873" s="7">
        <v>46014</v>
      </c>
      <c r="K3873" t="s">
        <v>15380</v>
      </c>
      <c r="L3873" t="s">
        <v>18</v>
      </c>
      <c r="M3873" t="s">
        <v>27</v>
      </c>
      <c r="N3873" t="s">
        <v>15381</v>
      </c>
      <c r="O3873" t="s">
        <v>18</v>
      </c>
      <c r="P3873" t="s">
        <v>15382</v>
      </c>
      <c r="Q3873" t="s">
        <v>15383</v>
      </c>
      <c r="S3873" t="s">
        <v>18</v>
      </c>
      <c r="T3873" t="s">
        <v>18</v>
      </c>
    </row>
    <row r="3874" spans="1:20">
      <c r="A3874" s="3" t="str">
        <f t="shared" si="60"/>
        <v>IFTTT-5-003873</v>
      </c>
      <c r="B3874" t="s">
        <v>18</v>
      </c>
      <c r="C3874" s="4" t="s">
        <v>19</v>
      </c>
      <c r="D3874" s="4" t="s">
        <v>20</v>
      </c>
      <c r="E3874" s="4" t="s">
        <v>21</v>
      </c>
      <c r="F3874" s="5" t="s">
        <v>22</v>
      </c>
      <c r="G3874" s="4" t="s">
        <v>23</v>
      </c>
      <c r="H3874" t="s">
        <v>1020</v>
      </c>
      <c r="I3874" t="s">
        <v>25</v>
      </c>
      <c r="J3874" s="7">
        <v>46014</v>
      </c>
      <c r="K3874" t="s">
        <v>15384</v>
      </c>
      <c r="L3874" t="s">
        <v>18</v>
      </c>
      <c r="M3874" t="s">
        <v>27</v>
      </c>
      <c r="N3874" t="s">
        <v>15385</v>
      </c>
      <c r="O3874" t="s">
        <v>18</v>
      </c>
      <c r="P3874" t="s">
        <v>6263</v>
      </c>
      <c r="Q3874" t="s">
        <v>15386</v>
      </c>
      <c r="S3874" t="s">
        <v>18</v>
      </c>
      <c r="T3874" t="s">
        <v>18</v>
      </c>
    </row>
    <row r="3875" spans="1:20">
      <c r="A3875" s="3" t="str">
        <f t="shared" si="60"/>
        <v>IFTTT-5-003874</v>
      </c>
      <c r="B3875" t="s">
        <v>18</v>
      </c>
      <c r="C3875" s="4" t="s">
        <v>19</v>
      </c>
      <c r="D3875" s="4" t="s">
        <v>20</v>
      </c>
      <c r="E3875" s="4" t="s">
        <v>21</v>
      </c>
      <c r="F3875" s="5" t="s">
        <v>22</v>
      </c>
      <c r="G3875" s="4" t="s">
        <v>23</v>
      </c>
      <c r="H3875" t="s">
        <v>1556</v>
      </c>
      <c r="I3875" t="s">
        <v>25</v>
      </c>
      <c r="J3875" s="7">
        <v>46014</v>
      </c>
      <c r="K3875" t="s">
        <v>15387</v>
      </c>
      <c r="L3875" t="s">
        <v>18</v>
      </c>
      <c r="M3875" t="s">
        <v>27</v>
      </c>
      <c r="N3875" t="s">
        <v>15388</v>
      </c>
      <c r="O3875" t="s">
        <v>18</v>
      </c>
      <c r="P3875" t="s">
        <v>4238</v>
      </c>
      <c r="Q3875" t="s">
        <v>15389</v>
      </c>
      <c r="S3875" t="s">
        <v>18</v>
      </c>
      <c r="T3875" t="s">
        <v>18</v>
      </c>
    </row>
    <row r="3876" spans="1:20">
      <c r="A3876" s="3" t="str">
        <f t="shared" si="60"/>
        <v>IFTTT-5-003875</v>
      </c>
      <c r="B3876" t="s">
        <v>18</v>
      </c>
      <c r="C3876" s="4" t="s">
        <v>19</v>
      </c>
      <c r="D3876" s="4" t="s">
        <v>20</v>
      </c>
      <c r="E3876" s="4" t="s">
        <v>21</v>
      </c>
      <c r="F3876" s="5" t="s">
        <v>22</v>
      </c>
      <c r="G3876" s="4" t="s">
        <v>23</v>
      </c>
      <c r="H3876" t="s">
        <v>7924</v>
      </c>
      <c r="I3876" t="s">
        <v>25</v>
      </c>
      <c r="J3876" s="7">
        <v>46014</v>
      </c>
      <c r="K3876" t="s">
        <v>15390</v>
      </c>
      <c r="L3876" t="s">
        <v>18</v>
      </c>
      <c r="M3876" t="s">
        <v>27</v>
      </c>
      <c r="N3876" t="s">
        <v>15391</v>
      </c>
      <c r="O3876" t="s">
        <v>18</v>
      </c>
      <c r="P3876" t="s">
        <v>4238</v>
      </c>
      <c r="Q3876" t="s">
        <v>15392</v>
      </c>
      <c r="S3876" t="s">
        <v>18</v>
      </c>
      <c r="T3876" t="s">
        <v>18</v>
      </c>
    </row>
    <row r="3877" spans="1:20">
      <c r="A3877" s="3" t="str">
        <f t="shared" si="60"/>
        <v>IFTTT-5-003876</v>
      </c>
      <c r="B3877" t="s">
        <v>18</v>
      </c>
      <c r="C3877" s="4" t="s">
        <v>19</v>
      </c>
      <c r="D3877" s="4" t="s">
        <v>20</v>
      </c>
      <c r="E3877" s="4" t="s">
        <v>21</v>
      </c>
      <c r="F3877" s="5" t="s">
        <v>22</v>
      </c>
      <c r="G3877" s="4" t="s">
        <v>23</v>
      </c>
      <c r="H3877" t="s">
        <v>1556</v>
      </c>
      <c r="I3877" t="s">
        <v>25</v>
      </c>
      <c r="J3877" s="7">
        <v>46014</v>
      </c>
      <c r="K3877" t="s">
        <v>15393</v>
      </c>
      <c r="L3877" t="s">
        <v>18</v>
      </c>
      <c r="M3877" t="s">
        <v>27</v>
      </c>
      <c r="N3877" t="s">
        <v>15394</v>
      </c>
      <c r="O3877" t="s">
        <v>18</v>
      </c>
      <c r="P3877" t="s">
        <v>6263</v>
      </c>
      <c r="Q3877" t="s">
        <v>15395</v>
      </c>
      <c r="S3877" t="s">
        <v>18</v>
      </c>
      <c r="T3877" t="s">
        <v>18</v>
      </c>
    </row>
    <row r="3878" spans="1:20">
      <c r="A3878" s="3" t="str">
        <f t="shared" si="60"/>
        <v>IFTTT-5-003877</v>
      </c>
      <c r="B3878" t="s">
        <v>18</v>
      </c>
      <c r="C3878" s="4" t="s">
        <v>19</v>
      </c>
      <c r="D3878" s="4" t="s">
        <v>20</v>
      </c>
      <c r="E3878" s="4" t="s">
        <v>21</v>
      </c>
      <c r="F3878" s="5" t="s">
        <v>22</v>
      </c>
      <c r="G3878" s="4" t="s">
        <v>23</v>
      </c>
      <c r="H3878" t="s">
        <v>4788</v>
      </c>
      <c r="I3878" t="s">
        <v>25</v>
      </c>
      <c r="J3878" s="7">
        <v>46014</v>
      </c>
      <c r="K3878" t="s">
        <v>15396</v>
      </c>
      <c r="L3878" t="s">
        <v>18</v>
      </c>
      <c r="M3878" t="s">
        <v>27</v>
      </c>
      <c r="N3878" t="s">
        <v>15397</v>
      </c>
      <c r="O3878" t="s">
        <v>18</v>
      </c>
      <c r="P3878" t="s">
        <v>15398</v>
      </c>
      <c r="Q3878" t="s">
        <v>15399</v>
      </c>
      <c r="S3878" t="s">
        <v>18</v>
      </c>
      <c r="T3878" t="s">
        <v>18</v>
      </c>
    </row>
    <row r="3879" spans="1:20">
      <c r="A3879" s="3" t="str">
        <f t="shared" si="60"/>
        <v>IFTTT-5-003878</v>
      </c>
      <c r="B3879" t="s">
        <v>18</v>
      </c>
      <c r="C3879" s="4" t="s">
        <v>19</v>
      </c>
      <c r="D3879" s="4" t="s">
        <v>20</v>
      </c>
      <c r="E3879" s="4" t="s">
        <v>21</v>
      </c>
      <c r="F3879" s="5" t="s">
        <v>22</v>
      </c>
      <c r="G3879" s="4" t="s">
        <v>23</v>
      </c>
      <c r="H3879" t="s">
        <v>6566</v>
      </c>
      <c r="I3879" t="s">
        <v>25</v>
      </c>
      <c r="J3879" s="7">
        <v>46014</v>
      </c>
      <c r="K3879" t="s">
        <v>15400</v>
      </c>
      <c r="L3879" t="s">
        <v>18</v>
      </c>
      <c r="M3879" t="s">
        <v>27</v>
      </c>
      <c r="N3879" t="s">
        <v>15401</v>
      </c>
      <c r="O3879" t="s">
        <v>18</v>
      </c>
      <c r="P3879" t="s">
        <v>3796</v>
      </c>
      <c r="Q3879" t="s">
        <v>15402</v>
      </c>
      <c r="S3879" t="s">
        <v>18</v>
      </c>
      <c r="T3879" t="s">
        <v>18</v>
      </c>
    </row>
    <row r="3880" spans="1:20">
      <c r="A3880" s="3" t="str">
        <f t="shared" si="60"/>
        <v>IFTTT-5-003879</v>
      </c>
      <c r="B3880" t="s">
        <v>18</v>
      </c>
      <c r="C3880" s="4" t="s">
        <v>19</v>
      </c>
      <c r="D3880" s="4" t="s">
        <v>20</v>
      </c>
      <c r="E3880" s="4" t="s">
        <v>21</v>
      </c>
      <c r="F3880" s="5" t="s">
        <v>22</v>
      </c>
      <c r="G3880" s="4" t="s">
        <v>23</v>
      </c>
      <c r="H3880" t="s">
        <v>14168</v>
      </c>
      <c r="I3880" t="s">
        <v>25</v>
      </c>
      <c r="J3880" s="7">
        <v>46014</v>
      </c>
      <c r="K3880" t="s">
        <v>14429</v>
      </c>
      <c r="L3880" t="s">
        <v>18</v>
      </c>
      <c r="M3880" t="s">
        <v>27</v>
      </c>
      <c r="N3880" t="s">
        <v>15403</v>
      </c>
      <c r="O3880" t="s">
        <v>18</v>
      </c>
      <c r="P3880" t="s">
        <v>14629</v>
      </c>
      <c r="Q3880" t="s">
        <v>15404</v>
      </c>
      <c r="S3880" t="s">
        <v>18</v>
      </c>
      <c r="T3880" t="s">
        <v>18</v>
      </c>
    </row>
    <row r="3881" spans="1:20">
      <c r="A3881" s="3" t="str">
        <f t="shared" si="60"/>
        <v>IFTTT-5-003880</v>
      </c>
      <c r="B3881" t="s">
        <v>18</v>
      </c>
      <c r="C3881" s="4" t="s">
        <v>19</v>
      </c>
      <c r="D3881" s="4" t="s">
        <v>20</v>
      </c>
      <c r="E3881" s="4" t="s">
        <v>21</v>
      </c>
      <c r="F3881" s="5" t="s">
        <v>22</v>
      </c>
      <c r="G3881" s="4" t="s">
        <v>23</v>
      </c>
      <c r="H3881" t="s">
        <v>13708</v>
      </c>
      <c r="I3881" t="s">
        <v>25</v>
      </c>
      <c r="J3881" s="7">
        <v>46014</v>
      </c>
      <c r="K3881" t="s">
        <v>15405</v>
      </c>
      <c r="L3881" t="s">
        <v>18</v>
      </c>
      <c r="M3881" t="s">
        <v>27</v>
      </c>
      <c r="N3881" t="s">
        <v>15406</v>
      </c>
      <c r="O3881" t="s">
        <v>18</v>
      </c>
      <c r="P3881" t="s">
        <v>14640</v>
      </c>
      <c r="Q3881" t="s">
        <v>15407</v>
      </c>
      <c r="S3881" t="s">
        <v>18</v>
      </c>
      <c r="T3881" t="s">
        <v>18</v>
      </c>
    </row>
    <row r="3882" spans="1:20">
      <c r="A3882" s="3" t="str">
        <f t="shared" si="60"/>
        <v>IFTTT-5-003881</v>
      </c>
      <c r="B3882" t="s">
        <v>18</v>
      </c>
      <c r="C3882" s="4" t="s">
        <v>19</v>
      </c>
      <c r="D3882" s="4" t="s">
        <v>20</v>
      </c>
      <c r="E3882" s="4" t="s">
        <v>21</v>
      </c>
      <c r="F3882" s="5" t="s">
        <v>22</v>
      </c>
      <c r="G3882" s="4" t="s">
        <v>23</v>
      </c>
      <c r="H3882" t="s">
        <v>15408</v>
      </c>
      <c r="I3882" t="s">
        <v>25</v>
      </c>
      <c r="J3882" s="7">
        <v>46014</v>
      </c>
      <c r="K3882" t="s">
        <v>15409</v>
      </c>
      <c r="L3882" t="s">
        <v>18</v>
      </c>
      <c r="M3882" t="s">
        <v>27</v>
      </c>
      <c r="N3882" t="s">
        <v>15410</v>
      </c>
      <c r="O3882" t="s">
        <v>18</v>
      </c>
      <c r="P3882" t="s">
        <v>3796</v>
      </c>
      <c r="Q3882" t="s">
        <v>15411</v>
      </c>
      <c r="S3882" t="s">
        <v>18</v>
      </c>
      <c r="T3882" t="s">
        <v>18</v>
      </c>
    </row>
    <row r="3883" spans="1:20">
      <c r="A3883" s="3" t="str">
        <f t="shared" si="60"/>
        <v>IFTTT-5-003882</v>
      </c>
      <c r="B3883" t="s">
        <v>18</v>
      </c>
      <c r="C3883" s="4" t="s">
        <v>19</v>
      </c>
      <c r="D3883" s="4" t="s">
        <v>20</v>
      </c>
      <c r="E3883" s="4" t="s">
        <v>21</v>
      </c>
      <c r="F3883" s="5" t="s">
        <v>22</v>
      </c>
      <c r="G3883" s="4" t="s">
        <v>23</v>
      </c>
      <c r="H3883" t="s">
        <v>15412</v>
      </c>
      <c r="I3883" t="s">
        <v>25</v>
      </c>
      <c r="J3883" s="7">
        <v>46014</v>
      </c>
      <c r="K3883" t="s">
        <v>15413</v>
      </c>
      <c r="L3883" t="s">
        <v>18</v>
      </c>
      <c r="M3883" t="s">
        <v>27</v>
      </c>
      <c r="N3883" t="s">
        <v>15414</v>
      </c>
      <c r="O3883" t="s">
        <v>18</v>
      </c>
      <c r="P3883" t="s">
        <v>13674</v>
      </c>
      <c r="Q3883" t="s">
        <v>15415</v>
      </c>
      <c r="S3883" t="s">
        <v>18</v>
      </c>
      <c r="T3883" t="s">
        <v>18</v>
      </c>
    </row>
    <row r="3884" spans="1:20">
      <c r="A3884" s="3" t="str">
        <f t="shared" si="60"/>
        <v>IFTTT-5-003883</v>
      </c>
      <c r="B3884" t="s">
        <v>18</v>
      </c>
      <c r="C3884" s="4" t="s">
        <v>19</v>
      </c>
      <c r="D3884" s="4" t="s">
        <v>20</v>
      </c>
      <c r="E3884" s="4" t="s">
        <v>21</v>
      </c>
      <c r="F3884" s="5" t="s">
        <v>22</v>
      </c>
      <c r="G3884" s="4" t="s">
        <v>23</v>
      </c>
      <c r="H3884" t="s">
        <v>15416</v>
      </c>
      <c r="I3884" t="s">
        <v>25</v>
      </c>
      <c r="J3884" s="7">
        <v>46014</v>
      </c>
      <c r="K3884" t="s">
        <v>15417</v>
      </c>
      <c r="L3884" t="s">
        <v>18</v>
      </c>
      <c r="M3884" t="s">
        <v>27</v>
      </c>
      <c r="N3884" t="s">
        <v>15418</v>
      </c>
      <c r="O3884" t="s">
        <v>18</v>
      </c>
      <c r="P3884" t="s">
        <v>12551</v>
      </c>
      <c r="Q3884" t="s">
        <v>15419</v>
      </c>
      <c r="S3884" t="s">
        <v>18</v>
      </c>
      <c r="T3884" t="s">
        <v>18</v>
      </c>
    </row>
    <row r="3885" spans="1:20">
      <c r="A3885" s="3" t="str">
        <f t="shared" si="60"/>
        <v>IFTTT-5-003884</v>
      </c>
      <c r="B3885" t="s">
        <v>18</v>
      </c>
      <c r="C3885" s="4" t="s">
        <v>19</v>
      </c>
      <c r="D3885" s="4" t="s">
        <v>20</v>
      </c>
      <c r="E3885" s="4" t="s">
        <v>21</v>
      </c>
      <c r="F3885" s="5" t="s">
        <v>22</v>
      </c>
      <c r="G3885" s="4" t="s">
        <v>23</v>
      </c>
      <c r="H3885" t="s">
        <v>13309</v>
      </c>
      <c r="I3885" t="s">
        <v>25</v>
      </c>
      <c r="J3885" s="7">
        <v>46014</v>
      </c>
      <c r="K3885" t="s">
        <v>15178</v>
      </c>
      <c r="L3885" t="s">
        <v>18</v>
      </c>
      <c r="M3885" t="s">
        <v>27</v>
      </c>
      <c r="N3885" t="s">
        <v>15420</v>
      </c>
      <c r="O3885" t="s">
        <v>18</v>
      </c>
      <c r="P3885" t="s">
        <v>4370</v>
      </c>
      <c r="Q3885" t="s">
        <v>15421</v>
      </c>
      <c r="S3885" t="s">
        <v>18</v>
      </c>
      <c r="T3885" t="s">
        <v>18</v>
      </c>
    </row>
    <row r="3886" spans="1:20">
      <c r="A3886" s="3" t="str">
        <f t="shared" si="60"/>
        <v>IFTTT-5-003885</v>
      </c>
      <c r="B3886" t="s">
        <v>18</v>
      </c>
      <c r="C3886" s="4" t="s">
        <v>19</v>
      </c>
      <c r="D3886" s="4" t="s">
        <v>20</v>
      </c>
      <c r="E3886" s="4" t="s">
        <v>21</v>
      </c>
      <c r="F3886" s="5" t="s">
        <v>22</v>
      </c>
      <c r="G3886" s="4" t="s">
        <v>23</v>
      </c>
      <c r="H3886" t="s">
        <v>13916</v>
      </c>
      <c r="I3886" t="s">
        <v>25</v>
      </c>
      <c r="J3886" s="7">
        <v>46014</v>
      </c>
      <c r="K3886" t="s">
        <v>15422</v>
      </c>
      <c r="L3886" t="s">
        <v>18</v>
      </c>
      <c r="M3886" t="s">
        <v>27</v>
      </c>
      <c r="N3886" t="s">
        <v>15423</v>
      </c>
      <c r="O3886" t="s">
        <v>18</v>
      </c>
      <c r="P3886" t="s">
        <v>13919</v>
      </c>
      <c r="Q3886" t="s">
        <v>15424</v>
      </c>
      <c r="S3886" t="s">
        <v>18</v>
      </c>
      <c r="T3886" t="s">
        <v>18</v>
      </c>
    </row>
    <row r="3887" spans="1:20">
      <c r="A3887" s="3" t="str">
        <f t="shared" si="60"/>
        <v>IFTTT-5-003886</v>
      </c>
      <c r="B3887" t="s">
        <v>18</v>
      </c>
      <c r="C3887" s="4" t="s">
        <v>19</v>
      </c>
      <c r="D3887" s="4" t="s">
        <v>20</v>
      </c>
      <c r="E3887" s="4" t="s">
        <v>21</v>
      </c>
      <c r="F3887" s="5" t="s">
        <v>22</v>
      </c>
      <c r="G3887" s="4" t="s">
        <v>23</v>
      </c>
      <c r="H3887" t="s">
        <v>9356</v>
      </c>
      <c r="I3887" t="s">
        <v>25</v>
      </c>
      <c r="J3887" s="7">
        <v>46014</v>
      </c>
      <c r="K3887" t="s">
        <v>15425</v>
      </c>
      <c r="L3887" t="s">
        <v>18</v>
      </c>
      <c r="M3887" t="s">
        <v>27</v>
      </c>
      <c r="N3887" t="s">
        <v>15426</v>
      </c>
      <c r="O3887" t="s">
        <v>18</v>
      </c>
      <c r="P3887" t="s">
        <v>5676</v>
      </c>
      <c r="Q3887" t="s">
        <v>15427</v>
      </c>
      <c r="S3887" t="s">
        <v>18</v>
      </c>
      <c r="T3887" t="s">
        <v>18</v>
      </c>
    </row>
    <row r="3888" spans="1:20">
      <c r="A3888" s="3" t="str">
        <f t="shared" si="60"/>
        <v>IFTTT-5-003887</v>
      </c>
      <c r="B3888" t="s">
        <v>18</v>
      </c>
      <c r="C3888" s="4" t="s">
        <v>19</v>
      </c>
      <c r="D3888" s="4" t="s">
        <v>20</v>
      </c>
      <c r="E3888" s="4" t="s">
        <v>21</v>
      </c>
      <c r="F3888" s="5" t="s">
        <v>22</v>
      </c>
      <c r="G3888" s="4" t="s">
        <v>23</v>
      </c>
      <c r="H3888" t="s">
        <v>9356</v>
      </c>
      <c r="I3888" t="s">
        <v>25</v>
      </c>
      <c r="J3888" s="7">
        <v>46014</v>
      </c>
      <c r="K3888" t="s">
        <v>15428</v>
      </c>
      <c r="L3888" t="s">
        <v>18</v>
      </c>
      <c r="M3888" t="s">
        <v>27</v>
      </c>
      <c r="N3888" t="s">
        <v>15429</v>
      </c>
      <c r="O3888" t="s">
        <v>18</v>
      </c>
      <c r="P3888" t="s">
        <v>5199</v>
      </c>
      <c r="Q3888" t="s">
        <v>15430</v>
      </c>
      <c r="S3888" t="s">
        <v>18</v>
      </c>
      <c r="T3888" t="s">
        <v>18</v>
      </c>
    </row>
    <row r="3889" spans="1:20">
      <c r="A3889" s="3" t="str">
        <f t="shared" si="60"/>
        <v>IFTTT-5-003888</v>
      </c>
      <c r="B3889" t="s">
        <v>18</v>
      </c>
      <c r="C3889" s="4" t="s">
        <v>19</v>
      </c>
      <c r="D3889" s="4" t="s">
        <v>20</v>
      </c>
      <c r="E3889" s="4" t="s">
        <v>21</v>
      </c>
      <c r="F3889" s="5" t="s">
        <v>22</v>
      </c>
      <c r="G3889" s="4" t="s">
        <v>23</v>
      </c>
      <c r="H3889" t="s">
        <v>3093</v>
      </c>
      <c r="I3889" t="s">
        <v>25</v>
      </c>
      <c r="J3889" s="7">
        <v>46014</v>
      </c>
      <c r="K3889" t="s">
        <v>15431</v>
      </c>
      <c r="L3889" t="s">
        <v>18</v>
      </c>
      <c r="M3889" t="s">
        <v>27</v>
      </c>
      <c r="N3889" t="s">
        <v>15432</v>
      </c>
      <c r="O3889" t="s">
        <v>18</v>
      </c>
      <c r="P3889" t="s">
        <v>6268</v>
      </c>
      <c r="Q3889" t="s">
        <v>15433</v>
      </c>
      <c r="S3889" t="s">
        <v>18</v>
      </c>
      <c r="T3889" t="s">
        <v>18</v>
      </c>
    </row>
    <row r="3890" spans="1:20">
      <c r="A3890" s="3" t="str">
        <f t="shared" si="60"/>
        <v>IFTTT-5-003889</v>
      </c>
      <c r="B3890" t="s">
        <v>18</v>
      </c>
      <c r="C3890" s="4" t="s">
        <v>19</v>
      </c>
      <c r="D3890" s="4" t="s">
        <v>20</v>
      </c>
      <c r="E3890" s="4" t="s">
        <v>21</v>
      </c>
      <c r="F3890" s="5" t="s">
        <v>22</v>
      </c>
      <c r="G3890" s="4" t="s">
        <v>23</v>
      </c>
      <c r="H3890" t="s">
        <v>15434</v>
      </c>
      <c r="I3890" t="s">
        <v>25</v>
      </c>
      <c r="J3890" s="7">
        <v>46014</v>
      </c>
      <c r="K3890" t="s">
        <v>15435</v>
      </c>
      <c r="L3890" t="s">
        <v>18</v>
      </c>
      <c r="M3890" t="s">
        <v>27</v>
      </c>
      <c r="N3890" t="s">
        <v>15436</v>
      </c>
      <c r="O3890" t="s">
        <v>18</v>
      </c>
      <c r="P3890" t="s">
        <v>15437</v>
      </c>
      <c r="Q3890" t="s">
        <v>15438</v>
      </c>
      <c r="S3890" t="s">
        <v>18</v>
      </c>
      <c r="T3890" t="s">
        <v>18</v>
      </c>
    </row>
    <row r="3891" spans="1:20">
      <c r="A3891" s="3" t="str">
        <f t="shared" si="60"/>
        <v>IFTTT-5-003890</v>
      </c>
      <c r="B3891" t="s">
        <v>18</v>
      </c>
      <c r="C3891" s="4" t="s">
        <v>19</v>
      </c>
      <c r="D3891" s="4" t="s">
        <v>20</v>
      </c>
      <c r="E3891" s="4" t="s">
        <v>21</v>
      </c>
      <c r="F3891" s="5" t="s">
        <v>22</v>
      </c>
      <c r="G3891" s="4" t="s">
        <v>23</v>
      </c>
      <c r="H3891" t="s">
        <v>4947</v>
      </c>
      <c r="I3891" t="s">
        <v>25</v>
      </c>
      <c r="J3891" s="7">
        <v>46014</v>
      </c>
      <c r="K3891" t="s">
        <v>15439</v>
      </c>
      <c r="L3891" t="s">
        <v>18</v>
      </c>
      <c r="M3891" t="s">
        <v>27</v>
      </c>
      <c r="N3891" t="s">
        <v>15440</v>
      </c>
      <c r="O3891" t="s">
        <v>18</v>
      </c>
      <c r="P3891" t="s">
        <v>15441</v>
      </c>
      <c r="Q3891" t="s">
        <v>15442</v>
      </c>
      <c r="S3891" t="s">
        <v>18</v>
      </c>
      <c r="T3891" t="s">
        <v>18</v>
      </c>
    </row>
    <row r="3892" spans="1:20">
      <c r="A3892" s="3" t="str">
        <f t="shared" si="60"/>
        <v>IFTTT-5-003891</v>
      </c>
      <c r="B3892" t="s">
        <v>18</v>
      </c>
      <c r="C3892" s="4" t="s">
        <v>19</v>
      </c>
      <c r="D3892" s="4" t="s">
        <v>20</v>
      </c>
      <c r="E3892" s="4" t="s">
        <v>21</v>
      </c>
      <c r="F3892" s="5" t="s">
        <v>22</v>
      </c>
      <c r="G3892" s="4" t="s">
        <v>23</v>
      </c>
      <c r="H3892" t="s">
        <v>1800</v>
      </c>
      <c r="I3892" t="s">
        <v>25</v>
      </c>
      <c r="J3892" s="7">
        <v>46014</v>
      </c>
      <c r="K3892" t="s">
        <v>15443</v>
      </c>
      <c r="L3892" t="s">
        <v>18</v>
      </c>
      <c r="M3892" t="s">
        <v>27</v>
      </c>
      <c r="N3892" t="s">
        <v>15444</v>
      </c>
      <c r="O3892" t="s">
        <v>18</v>
      </c>
      <c r="P3892" t="s">
        <v>15126</v>
      </c>
      <c r="Q3892" t="s">
        <v>15445</v>
      </c>
      <c r="S3892" t="s">
        <v>18</v>
      </c>
      <c r="T3892" t="s">
        <v>18</v>
      </c>
    </row>
    <row r="3893" spans="1:20">
      <c r="A3893" s="3" t="str">
        <f t="shared" si="60"/>
        <v>IFTTT-5-003892</v>
      </c>
      <c r="B3893" t="s">
        <v>18</v>
      </c>
      <c r="C3893" s="4" t="s">
        <v>19</v>
      </c>
      <c r="D3893" s="4" t="s">
        <v>20</v>
      </c>
      <c r="E3893" s="4" t="s">
        <v>21</v>
      </c>
      <c r="F3893" s="5" t="s">
        <v>22</v>
      </c>
      <c r="G3893" s="4" t="s">
        <v>23</v>
      </c>
      <c r="H3893" t="s">
        <v>13708</v>
      </c>
      <c r="I3893" t="s">
        <v>25</v>
      </c>
      <c r="J3893" s="7">
        <v>46014</v>
      </c>
      <c r="K3893" t="s">
        <v>15446</v>
      </c>
      <c r="L3893" t="s">
        <v>18</v>
      </c>
      <c r="M3893" t="s">
        <v>27</v>
      </c>
      <c r="N3893" t="s">
        <v>15447</v>
      </c>
      <c r="O3893" t="s">
        <v>18</v>
      </c>
      <c r="P3893" t="s">
        <v>15448</v>
      </c>
      <c r="Q3893" t="s">
        <v>15449</v>
      </c>
      <c r="S3893" t="s">
        <v>18</v>
      </c>
      <c r="T3893" t="s">
        <v>18</v>
      </c>
    </row>
    <row r="3894" spans="1:20">
      <c r="A3894" s="3" t="str">
        <f t="shared" si="60"/>
        <v>IFTTT-5-003893</v>
      </c>
      <c r="B3894" t="s">
        <v>18</v>
      </c>
      <c r="C3894" s="4" t="s">
        <v>19</v>
      </c>
      <c r="D3894" s="4" t="s">
        <v>20</v>
      </c>
      <c r="E3894" s="4" t="s">
        <v>21</v>
      </c>
      <c r="F3894" s="5" t="s">
        <v>22</v>
      </c>
      <c r="G3894" s="4" t="s">
        <v>23</v>
      </c>
      <c r="H3894" t="s">
        <v>4323</v>
      </c>
      <c r="I3894" t="s">
        <v>25</v>
      </c>
      <c r="J3894" s="7">
        <v>46014</v>
      </c>
      <c r="K3894" t="s">
        <v>15450</v>
      </c>
      <c r="L3894" t="s">
        <v>18</v>
      </c>
      <c r="M3894" t="s">
        <v>27</v>
      </c>
      <c r="N3894" t="s">
        <v>15451</v>
      </c>
      <c r="O3894" t="s">
        <v>18</v>
      </c>
      <c r="P3894" t="s">
        <v>4759</v>
      </c>
      <c r="Q3894" t="s">
        <v>15452</v>
      </c>
      <c r="S3894" t="s">
        <v>18</v>
      </c>
      <c r="T3894" t="s">
        <v>18</v>
      </c>
    </row>
    <row r="3895" spans="1:20">
      <c r="A3895" s="3" t="str">
        <f t="shared" si="60"/>
        <v>IFTTT-5-003894</v>
      </c>
      <c r="B3895" t="s">
        <v>18</v>
      </c>
      <c r="C3895" s="4" t="s">
        <v>19</v>
      </c>
      <c r="D3895" s="4" t="s">
        <v>20</v>
      </c>
      <c r="E3895" s="4" t="s">
        <v>21</v>
      </c>
      <c r="F3895" s="5" t="s">
        <v>22</v>
      </c>
      <c r="G3895" s="4" t="s">
        <v>23</v>
      </c>
      <c r="H3895" t="s">
        <v>9174</v>
      </c>
      <c r="I3895" t="s">
        <v>25</v>
      </c>
      <c r="J3895" s="7">
        <v>46014</v>
      </c>
      <c r="K3895" t="s">
        <v>15453</v>
      </c>
      <c r="L3895" t="s">
        <v>18</v>
      </c>
      <c r="M3895" t="s">
        <v>27</v>
      </c>
      <c r="N3895" t="s">
        <v>15454</v>
      </c>
      <c r="O3895" t="s">
        <v>18</v>
      </c>
      <c r="P3895" t="s">
        <v>15455</v>
      </c>
      <c r="Q3895" t="s">
        <v>15456</v>
      </c>
      <c r="S3895" t="s">
        <v>18</v>
      </c>
      <c r="T3895" t="s">
        <v>18</v>
      </c>
    </row>
    <row r="3896" spans="1:20">
      <c r="A3896" s="3" t="str">
        <f t="shared" si="60"/>
        <v>IFTTT-5-003895</v>
      </c>
      <c r="B3896" t="s">
        <v>18</v>
      </c>
      <c r="C3896" s="4" t="s">
        <v>19</v>
      </c>
      <c r="D3896" s="4" t="s">
        <v>20</v>
      </c>
      <c r="E3896" s="4" t="s">
        <v>21</v>
      </c>
      <c r="F3896" s="5" t="s">
        <v>22</v>
      </c>
      <c r="G3896" s="4" t="s">
        <v>23</v>
      </c>
      <c r="H3896" t="s">
        <v>15457</v>
      </c>
      <c r="I3896" t="s">
        <v>25</v>
      </c>
      <c r="J3896" s="7">
        <v>46014</v>
      </c>
      <c r="K3896" t="s">
        <v>15458</v>
      </c>
      <c r="L3896" t="s">
        <v>18</v>
      </c>
      <c r="M3896" t="s">
        <v>27</v>
      </c>
      <c r="N3896" t="s">
        <v>15459</v>
      </c>
      <c r="O3896" t="s">
        <v>18</v>
      </c>
      <c r="P3896" t="s">
        <v>8604</v>
      </c>
      <c r="Q3896" t="s">
        <v>15460</v>
      </c>
      <c r="S3896" t="s">
        <v>18</v>
      </c>
      <c r="T3896" t="s">
        <v>18</v>
      </c>
    </row>
    <row r="3897" spans="1:20">
      <c r="A3897" s="3" t="str">
        <f t="shared" si="60"/>
        <v>IFTTT-5-003896</v>
      </c>
      <c r="B3897" t="s">
        <v>18</v>
      </c>
      <c r="C3897" s="4" t="s">
        <v>19</v>
      </c>
      <c r="D3897" s="4" t="s">
        <v>20</v>
      </c>
      <c r="E3897" s="4" t="s">
        <v>21</v>
      </c>
      <c r="F3897" s="5" t="s">
        <v>22</v>
      </c>
      <c r="G3897" s="4" t="s">
        <v>23</v>
      </c>
      <c r="H3897" t="s">
        <v>15461</v>
      </c>
      <c r="I3897" t="s">
        <v>25</v>
      </c>
      <c r="J3897" s="7">
        <v>46014</v>
      </c>
      <c r="K3897" t="s">
        <v>15462</v>
      </c>
      <c r="L3897" t="s">
        <v>18</v>
      </c>
      <c r="M3897" t="s">
        <v>27</v>
      </c>
      <c r="N3897" t="s">
        <v>15463</v>
      </c>
      <c r="O3897" t="s">
        <v>18</v>
      </c>
      <c r="P3897" t="s">
        <v>728</v>
      </c>
      <c r="Q3897" t="s">
        <v>15464</v>
      </c>
      <c r="S3897" t="s">
        <v>18</v>
      </c>
      <c r="T3897" t="s">
        <v>18</v>
      </c>
    </row>
    <row r="3898" spans="1:20">
      <c r="A3898" s="3" t="str">
        <f t="shared" si="60"/>
        <v>IFTTT-5-003897</v>
      </c>
      <c r="B3898" t="s">
        <v>18</v>
      </c>
      <c r="C3898" s="4" t="s">
        <v>19</v>
      </c>
      <c r="D3898" s="4" t="s">
        <v>20</v>
      </c>
      <c r="E3898" s="4" t="s">
        <v>21</v>
      </c>
      <c r="F3898" s="5" t="s">
        <v>22</v>
      </c>
      <c r="G3898" s="4" t="s">
        <v>23</v>
      </c>
      <c r="H3898" t="s">
        <v>15465</v>
      </c>
      <c r="I3898" t="s">
        <v>25</v>
      </c>
      <c r="J3898" s="7">
        <v>46014</v>
      </c>
      <c r="K3898" t="s">
        <v>15466</v>
      </c>
      <c r="L3898" t="s">
        <v>18</v>
      </c>
      <c r="M3898" t="s">
        <v>27</v>
      </c>
      <c r="N3898" t="s">
        <v>15467</v>
      </c>
      <c r="O3898" t="s">
        <v>18</v>
      </c>
      <c r="P3898" t="s">
        <v>4049</v>
      </c>
      <c r="Q3898" t="s">
        <v>15468</v>
      </c>
      <c r="S3898" t="s">
        <v>18</v>
      </c>
      <c r="T3898" t="s">
        <v>18</v>
      </c>
    </row>
    <row r="3899" spans="1:20">
      <c r="A3899" s="3" t="str">
        <f t="shared" si="60"/>
        <v>IFTTT-5-003898</v>
      </c>
      <c r="B3899" t="s">
        <v>18</v>
      </c>
      <c r="C3899" s="4" t="s">
        <v>19</v>
      </c>
      <c r="D3899" s="4" t="s">
        <v>20</v>
      </c>
      <c r="E3899" s="4" t="s">
        <v>21</v>
      </c>
      <c r="F3899" s="5" t="s">
        <v>22</v>
      </c>
      <c r="G3899" s="4" t="s">
        <v>23</v>
      </c>
      <c r="H3899" t="s">
        <v>8212</v>
      </c>
      <c r="I3899" t="s">
        <v>25</v>
      </c>
      <c r="J3899" s="7">
        <v>46014</v>
      </c>
      <c r="K3899" t="s">
        <v>15469</v>
      </c>
      <c r="L3899" t="s">
        <v>18</v>
      </c>
      <c r="M3899" t="s">
        <v>27</v>
      </c>
      <c r="N3899" t="s">
        <v>15470</v>
      </c>
      <c r="O3899" t="s">
        <v>18</v>
      </c>
      <c r="P3899" t="s">
        <v>6032</v>
      </c>
      <c r="Q3899" t="s">
        <v>15471</v>
      </c>
      <c r="S3899" t="s">
        <v>18</v>
      </c>
      <c r="T3899" t="s">
        <v>18</v>
      </c>
    </row>
    <row r="3900" spans="1:20">
      <c r="A3900" s="3" t="str">
        <f t="shared" si="60"/>
        <v>IFTTT-5-003899</v>
      </c>
      <c r="B3900" t="s">
        <v>18</v>
      </c>
      <c r="C3900" s="4" t="s">
        <v>19</v>
      </c>
      <c r="D3900" s="4" t="s">
        <v>20</v>
      </c>
      <c r="E3900" s="4" t="s">
        <v>21</v>
      </c>
      <c r="F3900" s="5" t="s">
        <v>22</v>
      </c>
      <c r="G3900" s="4" t="s">
        <v>23</v>
      </c>
      <c r="H3900" t="s">
        <v>6566</v>
      </c>
      <c r="I3900" t="s">
        <v>25</v>
      </c>
      <c r="J3900" s="7">
        <v>46014</v>
      </c>
      <c r="K3900" t="s">
        <v>15472</v>
      </c>
      <c r="L3900" t="s">
        <v>18</v>
      </c>
      <c r="M3900" t="s">
        <v>27</v>
      </c>
      <c r="N3900" t="s">
        <v>15473</v>
      </c>
      <c r="O3900" t="s">
        <v>18</v>
      </c>
      <c r="P3900" t="s">
        <v>6277</v>
      </c>
      <c r="Q3900" t="s">
        <v>15474</v>
      </c>
      <c r="S3900" t="s">
        <v>18</v>
      </c>
      <c r="T3900" t="s">
        <v>18</v>
      </c>
    </row>
    <row r="3901" spans="1:20">
      <c r="A3901" s="3" t="str">
        <f t="shared" si="60"/>
        <v>IFTTT-5-003900</v>
      </c>
      <c r="B3901" t="s">
        <v>18</v>
      </c>
      <c r="C3901" s="4" t="s">
        <v>19</v>
      </c>
      <c r="D3901" s="4" t="s">
        <v>20</v>
      </c>
      <c r="E3901" s="4" t="s">
        <v>21</v>
      </c>
      <c r="F3901" s="5" t="s">
        <v>22</v>
      </c>
      <c r="G3901" s="4" t="s">
        <v>23</v>
      </c>
      <c r="H3901" t="s">
        <v>13708</v>
      </c>
      <c r="I3901" t="s">
        <v>25</v>
      </c>
      <c r="J3901" s="7">
        <v>46014</v>
      </c>
      <c r="K3901" t="s">
        <v>15475</v>
      </c>
      <c r="L3901" t="s">
        <v>18</v>
      </c>
      <c r="M3901" t="s">
        <v>27</v>
      </c>
      <c r="N3901" t="s">
        <v>15476</v>
      </c>
      <c r="O3901" t="s">
        <v>18</v>
      </c>
      <c r="P3901" t="s">
        <v>15477</v>
      </c>
      <c r="Q3901" t="s">
        <v>15478</v>
      </c>
      <c r="S3901" t="s">
        <v>18</v>
      </c>
      <c r="T3901" t="s">
        <v>18</v>
      </c>
    </row>
    <row r="3902" spans="1:20">
      <c r="A3902" s="3" t="str">
        <f t="shared" si="60"/>
        <v>IFTTT-5-003901</v>
      </c>
      <c r="B3902" t="s">
        <v>18</v>
      </c>
      <c r="C3902" s="4" t="s">
        <v>19</v>
      </c>
      <c r="D3902" s="4" t="s">
        <v>20</v>
      </c>
      <c r="E3902" s="4" t="s">
        <v>21</v>
      </c>
      <c r="F3902" s="5" t="s">
        <v>22</v>
      </c>
      <c r="G3902" s="4" t="s">
        <v>23</v>
      </c>
      <c r="H3902" t="s">
        <v>13708</v>
      </c>
      <c r="I3902" t="s">
        <v>25</v>
      </c>
      <c r="J3902" s="7">
        <v>46014</v>
      </c>
      <c r="K3902" t="s">
        <v>15479</v>
      </c>
      <c r="L3902" t="s">
        <v>18</v>
      </c>
      <c r="M3902" t="s">
        <v>27</v>
      </c>
      <c r="N3902" t="s">
        <v>15480</v>
      </c>
      <c r="O3902" t="s">
        <v>18</v>
      </c>
      <c r="P3902" t="s">
        <v>14640</v>
      </c>
      <c r="Q3902" t="s">
        <v>15481</v>
      </c>
      <c r="S3902" t="s">
        <v>18</v>
      </c>
      <c r="T3902" t="s">
        <v>18</v>
      </c>
    </row>
    <row r="3903" spans="1:20">
      <c r="A3903" s="3" t="str">
        <f t="shared" si="60"/>
        <v>IFTTT-5-003902</v>
      </c>
      <c r="B3903" t="s">
        <v>18</v>
      </c>
      <c r="C3903" s="4" t="s">
        <v>19</v>
      </c>
      <c r="D3903" s="4" t="s">
        <v>20</v>
      </c>
      <c r="E3903" s="4" t="s">
        <v>21</v>
      </c>
      <c r="F3903" s="5" t="s">
        <v>22</v>
      </c>
      <c r="G3903" s="4" t="s">
        <v>23</v>
      </c>
      <c r="H3903" t="s">
        <v>13309</v>
      </c>
      <c r="I3903" t="s">
        <v>25</v>
      </c>
      <c r="J3903" s="7">
        <v>46014</v>
      </c>
      <c r="K3903" t="s">
        <v>15482</v>
      </c>
      <c r="L3903" t="s">
        <v>18</v>
      </c>
      <c r="M3903" t="s">
        <v>27</v>
      </c>
      <c r="N3903" t="s">
        <v>15483</v>
      </c>
      <c r="O3903" t="s">
        <v>18</v>
      </c>
      <c r="P3903" t="s">
        <v>13448</v>
      </c>
      <c r="Q3903" t="s">
        <v>15484</v>
      </c>
      <c r="S3903" t="s">
        <v>18</v>
      </c>
      <c r="T3903" t="s">
        <v>18</v>
      </c>
    </row>
    <row r="3904" spans="1:20">
      <c r="A3904" s="3" t="str">
        <f t="shared" si="60"/>
        <v>IFTTT-5-003903</v>
      </c>
      <c r="B3904" t="s">
        <v>18</v>
      </c>
      <c r="C3904" s="4" t="s">
        <v>19</v>
      </c>
      <c r="D3904" s="4" t="s">
        <v>20</v>
      </c>
      <c r="E3904" s="4" t="s">
        <v>21</v>
      </c>
      <c r="F3904" s="5" t="s">
        <v>22</v>
      </c>
      <c r="G3904" s="4" t="s">
        <v>23</v>
      </c>
      <c r="H3904" t="s">
        <v>15485</v>
      </c>
      <c r="I3904" t="s">
        <v>25</v>
      </c>
      <c r="J3904" s="7">
        <v>46014</v>
      </c>
      <c r="K3904" t="s">
        <v>15486</v>
      </c>
      <c r="L3904" t="s">
        <v>18</v>
      </c>
      <c r="M3904" t="s">
        <v>27</v>
      </c>
      <c r="N3904" t="s">
        <v>15487</v>
      </c>
      <c r="O3904" t="s">
        <v>18</v>
      </c>
      <c r="P3904" t="s">
        <v>15488</v>
      </c>
      <c r="Q3904" t="s">
        <v>15489</v>
      </c>
      <c r="S3904" t="s">
        <v>18</v>
      </c>
      <c r="T3904" t="s">
        <v>18</v>
      </c>
    </row>
    <row r="3905" spans="1:20">
      <c r="A3905" s="3" t="str">
        <f t="shared" si="60"/>
        <v>IFTTT-5-003904</v>
      </c>
      <c r="B3905" t="s">
        <v>18</v>
      </c>
      <c r="C3905" s="4" t="s">
        <v>19</v>
      </c>
      <c r="D3905" s="4" t="s">
        <v>20</v>
      </c>
      <c r="E3905" s="4" t="s">
        <v>21</v>
      </c>
      <c r="F3905" s="5" t="s">
        <v>22</v>
      </c>
      <c r="G3905" s="4" t="s">
        <v>23</v>
      </c>
      <c r="H3905" t="s">
        <v>15490</v>
      </c>
      <c r="I3905" t="s">
        <v>25</v>
      </c>
      <c r="J3905" s="7">
        <v>46014</v>
      </c>
      <c r="K3905" t="s">
        <v>15491</v>
      </c>
      <c r="L3905" t="s">
        <v>18</v>
      </c>
      <c r="M3905" t="s">
        <v>27</v>
      </c>
      <c r="N3905" t="s">
        <v>15492</v>
      </c>
      <c r="O3905" t="s">
        <v>18</v>
      </c>
      <c r="P3905" t="s">
        <v>6277</v>
      </c>
      <c r="Q3905" t="s">
        <v>15493</v>
      </c>
      <c r="S3905" t="s">
        <v>18</v>
      </c>
      <c r="T3905" t="s">
        <v>18</v>
      </c>
    </row>
    <row r="3906" spans="1:20">
      <c r="A3906" s="3" t="str">
        <f t="shared" ref="A3906:A3969" si="61">_xlfn.CONCAT("IFTTT-5-",TEXT(ROW()-1,"000000"))</f>
        <v>IFTTT-5-003905</v>
      </c>
      <c r="B3906" t="s">
        <v>18</v>
      </c>
      <c r="C3906" s="4" t="s">
        <v>19</v>
      </c>
      <c r="D3906" s="4" t="s">
        <v>20</v>
      </c>
      <c r="E3906" s="4" t="s">
        <v>21</v>
      </c>
      <c r="F3906" s="5" t="s">
        <v>22</v>
      </c>
      <c r="G3906" s="4" t="s">
        <v>23</v>
      </c>
      <c r="H3906" t="s">
        <v>6566</v>
      </c>
      <c r="I3906" t="s">
        <v>25</v>
      </c>
      <c r="J3906" s="7">
        <v>46014</v>
      </c>
      <c r="K3906" t="s">
        <v>15494</v>
      </c>
      <c r="L3906" t="s">
        <v>18</v>
      </c>
      <c r="M3906" t="s">
        <v>27</v>
      </c>
      <c r="N3906" t="s">
        <v>15495</v>
      </c>
      <c r="O3906" t="s">
        <v>18</v>
      </c>
      <c r="P3906" t="s">
        <v>6277</v>
      </c>
      <c r="Q3906" t="s">
        <v>15496</v>
      </c>
      <c r="S3906" t="s">
        <v>18</v>
      </c>
      <c r="T3906" t="s">
        <v>18</v>
      </c>
    </row>
    <row r="3907" spans="1:20">
      <c r="A3907" s="3" t="str">
        <f t="shared" si="61"/>
        <v>IFTTT-5-003906</v>
      </c>
      <c r="B3907" t="s">
        <v>18</v>
      </c>
      <c r="C3907" s="4" t="s">
        <v>19</v>
      </c>
      <c r="D3907" s="4" t="s">
        <v>20</v>
      </c>
      <c r="E3907" s="4" t="s">
        <v>21</v>
      </c>
      <c r="F3907" s="5" t="s">
        <v>22</v>
      </c>
      <c r="G3907" s="4" t="s">
        <v>23</v>
      </c>
      <c r="H3907" t="s">
        <v>9356</v>
      </c>
      <c r="I3907" t="s">
        <v>25</v>
      </c>
      <c r="J3907" s="7">
        <v>46014</v>
      </c>
      <c r="K3907" t="s">
        <v>15497</v>
      </c>
      <c r="L3907" t="s">
        <v>18</v>
      </c>
      <c r="M3907" t="s">
        <v>27</v>
      </c>
      <c r="N3907" t="s">
        <v>15498</v>
      </c>
      <c r="O3907" t="s">
        <v>18</v>
      </c>
      <c r="P3907" t="s">
        <v>5199</v>
      </c>
      <c r="Q3907" t="s">
        <v>15499</v>
      </c>
      <c r="S3907" t="s">
        <v>18</v>
      </c>
      <c r="T3907" t="s">
        <v>18</v>
      </c>
    </row>
    <row r="3908" spans="1:20">
      <c r="A3908" s="3" t="str">
        <f t="shared" si="61"/>
        <v>IFTTT-5-003907</v>
      </c>
      <c r="B3908" t="s">
        <v>18</v>
      </c>
      <c r="C3908" s="4" t="s">
        <v>19</v>
      </c>
      <c r="D3908" s="4" t="s">
        <v>20</v>
      </c>
      <c r="E3908" s="4" t="s">
        <v>21</v>
      </c>
      <c r="F3908" s="5" t="s">
        <v>22</v>
      </c>
      <c r="G3908" s="4" t="s">
        <v>23</v>
      </c>
      <c r="H3908" t="s">
        <v>6421</v>
      </c>
      <c r="I3908" t="s">
        <v>25</v>
      </c>
      <c r="J3908" s="7">
        <v>46014</v>
      </c>
      <c r="K3908" t="s">
        <v>15500</v>
      </c>
      <c r="L3908" t="s">
        <v>18</v>
      </c>
      <c r="M3908" t="s">
        <v>27</v>
      </c>
      <c r="N3908" t="s">
        <v>15501</v>
      </c>
      <c r="O3908" t="s">
        <v>18</v>
      </c>
      <c r="P3908" t="s">
        <v>6032</v>
      </c>
      <c r="Q3908" t="s">
        <v>15502</v>
      </c>
      <c r="S3908" t="s">
        <v>18</v>
      </c>
      <c r="T3908" t="s">
        <v>18</v>
      </c>
    </row>
    <row r="3909" spans="1:20">
      <c r="A3909" s="3" t="str">
        <f t="shared" si="61"/>
        <v>IFTTT-5-003908</v>
      </c>
      <c r="B3909" t="s">
        <v>18</v>
      </c>
      <c r="C3909" s="4" t="s">
        <v>19</v>
      </c>
      <c r="D3909" s="4" t="s">
        <v>20</v>
      </c>
      <c r="E3909" s="4" t="s">
        <v>21</v>
      </c>
      <c r="F3909" s="5" t="s">
        <v>22</v>
      </c>
      <c r="G3909" s="4" t="s">
        <v>23</v>
      </c>
      <c r="H3909" t="s">
        <v>15205</v>
      </c>
      <c r="I3909" t="s">
        <v>25</v>
      </c>
      <c r="J3909" s="7">
        <v>46014</v>
      </c>
      <c r="K3909" t="s">
        <v>15503</v>
      </c>
      <c r="L3909" t="s">
        <v>18</v>
      </c>
      <c r="M3909" t="s">
        <v>27</v>
      </c>
      <c r="N3909" t="s">
        <v>15504</v>
      </c>
      <c r="O3909" t="s">
        <v>18</v>
      </c>
      <c r="P3909" t="s">
        <v>15126</v>
      </c>
      <c r="Q3909" t="s">
        <v>15505</v>
      </c>
      <c r="S3909" t="s">
        <v>18</v>
      </c>
      <c r="T3909" t="s">
        <v>18</v>
      </c>
    </row>
    <row r="3910" spans="1:20">
      <c r="A3910" s="3" t="str">
        <f t="shared" si="61"/>
        <v>IFTTT-5-003909</v>
      </c>
      <c r="B3910" t="s">
        <v>18</v>
      </c>
      <c r="C3910" s="4" t="s">
        <v>19</v>
      </c>
      <c r="D3910" s="4" t="s">
        <v>20</v>
      </c>
      <c r="E3910" s="4" t="s">
        <v>21</v>
      </c>
      <c r="F3910" s="5" t="s">
        <v>22</v>
      </c>
      <c r="G3910" s="4" t="s">
        <v>23</v>
      </c>
      <c r="H3910" t="s">
        <v>13309</v>
      </c>
      <c r="I3910" t="s">
        <v>25</v>
      </c>
      <c r="J3910" s="7">
        <v>46014</v>
      </c>
      <c r="K3910" t="s">
        <v>15506</v>
      </c>
      <c r="L3910" t="s">
        <v>18</v>
      </c>
      <c r="M3910" t="s">
        <v>27</v>
      </c>
      <c r="N3910" t="s">
        <v>15507</v>
      </c>
      <c r="O3910" t="s">
        <v>18</v>
      </c>
      <c r="P3910" t="s">
        <v>4370</v>
      </c>
      <c r="Q3910" t="s">
        <v>15508</v>
      </c>
      <c r="S3910" t="s">
        <v>18</v>
      </c>
      <c r="T3910" t="s">
        <v>18</v>
      </c>
    </row>
    <row r="3911" spans="1:20">
      <c r="A3911" s="3" t="str">
        <f t="shared" si="61"/>
        <v>IFTTT-5-003910</v>
      </c>
      <c r="B3911" t="s">
        <v>18</v>
      </c>
      <c r="C3911" s="4" t="s">
        <v>19</v>
      </c>
      <c r="D3911" s="4" t="s">
        <v>20</v>
      </c>
      <c r="E3911" s="4" t="s">
        <v>21</v>
      </c>
      <c r="F3911" s="5" t="s">
        <v>22</v>
      </c>
      <c r="G3911" s="4" t="s">
        <v>23</v>
      </c>
      <c r="H3911" t="s">
        <v>13309</v>
      </c>
      <c r="I3911" t="s">
        <v>25</v>
      </c>
      <c r="J3911" s="7">
        <v>46014</v>
      </c>
      <c r="K3911" t="s">
        <v>15509</v>
      </c>
      <c r="L3911" t="s">
        <v>18</v>
      </c>
      <c r="M3911" t="s">
        <v>27</v>
      </c>
      <c r="N3911" t="s">
        <v>15510</v>
      </c>
      <c r="O3911" t="s">
        <v>18</v>
      </c>
      <c r="P3911" t="s">
        <v>4370</v>
      </c>
      <c r="Q3911" t="s">
        <v>15511</v>
      </c>
      <c r="S3911" t="s">
        <v>18</v>
      </c>
      <c r="T3911" t="s">
        <v>18</v>
      </c>
    </row>
    <row r="3912" spans="1:20">
      <c r="A3912" s="3" t="str">
        <f t="shared" si="61"/>
        <v>IFTTT-5-003911</v>
      </c>
      <c r="B3912" t="s">
        <v>18</v>
      </c>
      <c r="C3912" s="4" t="s">
        <v>19</v>
      </c>
      <c r="D3912" s="4" t="s">
        <v>20</v>
      </c>
      <c r="E3912" s="4" t="s">
        <v>21</v>
      </c>
      <c r="F3912" s="5" t="s">
        <v>22</v>
      </c>
      <c r="G3912" s="4" t="s">
        <v>23</v>
      </c>
      <c r="H3912" t="s">
        <v>13309</v>
      </c>
      <c r="I3912" t="s">
        <v>25</v>
      </c>
      <c r="J3912" s="7">
        <v>46014</v>
      </c>
      <c r="K3912" t="s">
        <v>15512</v>
      </c>
      <c r="L3912" t="s">
        <v>18</v>
      </c>
      <c r="M3912" t="s">
        <v>27</v>
      </c>
      <c r="N3912" t="s">
        <v>15513</v>
      </c>
      <c r="O3912" t="s">
        <v>18</v>
      </c>
      <c r="P3912" t="s">
        <v>4370</v>
      </c>
      <c r="Q3912" t="s">
        <v>15514</v>
      </c>
      <c r="S3912" t="s">
        <v>18</v>
      </c>
      <c r="T3912" t="s">
        <v>18</v>
      </c>
    </row>
    <row r="3913" spans="1:20">
      <c r="A3913" s="3" t="str">
        <f t="shared" si="61"/>
        <v>IFTTT-5-003912</v>
      </c>
      <c r="B3913" t="s">
        <v>18</v>
      </c>
      <c r="C3913" s="4" t="s">
        <v>19</v>
      </c>
      <c r="D3913" s="4" t="s">
        <v>20</v>
      </c>
      <c r="E3913" s="4" t="s">
        <v>21</v>
      </c>
      <c r="F3913" s="5" t="s">
        <v>22</v>
      </c>
      <c r="G3913" s="4" t="s">
        <v>23</v>
      </c>
      <c r="H3913" t="s">
        <v>8528</v>
      </c>
      <c r="I3913" t="s">
        <v>25</v>
      </c>
      <c r="J3913" s="7">
        <v>46014</v>
      </c>
      <c r="K3913" t="s">
        <v>15515</v>
      </c>
      <c r="L3913" t="s">
        <v>18</v>
      </c>
      <c r="M3913" t="s">
        <v>27</v>
      </c>
      <c r="N3913" t="s">
        <v>15516</v>
      </c>
      <c r="O3913" t="s">
        <v>18</v>
      </c>
      <c r="P3913" t="s">
        <v>4759</v>
      </c>
      <c r="Q3913" t="s">
        <v>15517</v>
      </c>
      <c r="S3913" t="s">
        <v>18</v>
      </c>
      <c r="T3913" t="s">
        <v>18</v>
      </c>
    </row>
    <row r="3914" spans="1:20">
      <c r="A3914" s="3" t="str">
        <f t="shared" si="61"/>
        <v>IFTTT-5-003913</v>
      </c>
      <c r="B3914" t="s">
        <v>18</v>
      </c>
      <c r="C3914" s="4" t="s">
        <v>19</v>
      </c>
      <c r="D3914" s="4" t="s">
        <v>20</v>
      </c>
      <c r="E3914" s="4" t="s">
        <v>21</v>
      </c>
      <c r="F3914" s="5" t="s">
        <v>22</v>
      </c>
      <c r="G3914" s="4" t="s">
        <v>23</v>
      </c>
      <c r="H3914" t="s">
        <v>14047</v>
      </c>
      <c r="I3914" t="s">
        <v>25</v>
      </c>
      <c r="J3914" s="7">
        <v>46014</v>
      </c>
      <c r="K3914" t="s">
        <v>15518</v>
      </c>
      <c r="L3914" t="s">
        <v>18</v>
      </c>
      <c r="M3914" t="s">
        <v>27</v>
      </c>
      <c r="N3914" t="s">
        <v>15519</v>
      </c>
      <c r="O3914" t="s">
        <v>18</v>
      </c>
      <c r="P3914" t="s">
        <v>15520</v>
      </c>
      <c r="Q3914" t="s">
        <v>15521</v>
      </c>
      <c r="S3914" t="s">
        <v>18</v>
      </c>
      <c r="T3914" t="s">
        <v>18</v>
      </c>
    </row>
    <row r="3915" spans="1:20">
      <c r="A3915" s="3" t="str">
        <f t="shared" si="61"/>
        <v>IFTTT-5-003914</v>
      </c>
      <c r="B3915" t="s">
        <v>18</v>
      </c>
      <c r="C3915" s="4" t="s">
        <v>19</v>
      </c>
      <c r="D3915" s="4" t="s">
        <v>20</v>
      </c>
      <c r="E3915" s="4" t="s">
        <v>21</v>
      </c>
      <c r="F3915" s="5" t="s">
        <v>22</v>
      </c>
      <c r="G3915" s="4" t="s">
        <v>23</v>
      </c>
      <c r="H3915" t="s">
        <v>4258</v>
      </c>
      <c r="I3915" t="s">
        <v>25</v>
      </c>
      <c r="J3915" s="7">
        <v>46014</v>
      </c>
      <c r="K3915" t="s">
        <v>15522</v>
      </c>
      <c r="L3915" t="s">
        <v>18</v>
      </c>
      <c r="M3915" t="s">
        <v>27</v>
      </c>
      <c r="N3915" t="s">
        <v>15523</v>
      </c>
      <c r="O3915" t="s">
        <v>18</v>
      </c>
      <c r="P3915" t="s">
        <v>5199</v>
      </c>
      <c r="Q3915" t="s">
        <v>15524</v>
      </c>
      <c r="S3915" t="s">
        <v>18</v>
      </c>
      <c r="T3915" t="s">
        <v>18</v>
      </c>
    </row>
    <row r="3916" spans="1:20">
      <c r="A3916" s="3" t="str">
        <f t="shared" si="61"/>
        <v>IFTTT-5-003915</v>
      </c>
      <c r="B3916" t="s">
        <v>18</v>
      </c>
      <c r="C3916" s="4" t="s">
        <v>19</v>
      </c>
      <c r="D3916" s="4" t="s">
        <v>20</v>
      </c>
      <c r="E3916" s="4" t="s">
        <v>21</v>
      </c>
      <c r="F3916" s="5" t="s">
        <v>22</v>
      </c>
      <c r="G3916" s="4" t="s">
        <v>23</v>
      </c>
      <c r="H3916" t="s">
        <v>1020</v>
      </c>
      <c r="I3916" t="s">
        <v>25</v>
      </c>
      <c r="J3916" s="7">
        <v>46014</v>
      </c>
      <c r="K3916" t="s">
        <v>15525</v>
      </c>
      <c r="L3916" t="s">
        <v>18</v>
      </c>
      <c r="M3916" t="s">
        <v>27</v>
      </c>
      <c r="N3916" t="s">
        <v>15526</v>
      </c>
      <c r="O3916" t="s">
        <v>18</v>
      </c>
      <c r="P3916" t="s">
        <v>4759</v>
      </c>
      <c r="Q3916" t="s">
        <v>15527</v>
      </c>
      <c r="S3916" t="s">
        <v>18</v>
      </c>
      <c r="T3916" t="s">
        <v>18</v>
      </c>
    </row>
    <row r="3917" spans="1:20">
      <c r="A3917" s="3" t="str">
        <f t="shared" si="61"/>
        <v>IFTTT-5-003916</v>
      </c>
      <c r="B3917" t="s">
        <v>18</v>
      </c>
      <c r="C3917" s="4" t="s">
        <v>19</v>
      </c>
      <c r="D3917" s="4" t="s">
        <v>20</v>
      </c>
      <c r="E3917" s="4" t="s">
        <v>21</v>
      </c>
      <c r="F3917" s="5" t="s">
        <v>22</v>
      </c>
      <c r="G3917" s="4" t="s">
        <v>23</v>
      </c>
      <c r="H3917" t="s">
        <v>6566</v>
      </c>
      <c r="I3917" t="s">
        <v>25</v>
      </c>
      <c r="J3917" s="7">
        <v>46014</v>
      </c>
      <c r="K3917" t="s">
        <v>15528</v>
      </c>
      <c r="L3917" t="s">
        <v>18</v>
      </c>
      <c r="M3917" t="s">
        <v>27</v>
      </c>
      <c r="N3917" t="s">
        <v>15529</v>
      </c>
      <c r="O3917" t="s">
        <v>18</v>
      </c>
      <c r="P3917" t="s">
        <v>4759</v>
      </c>
      <c r="Q3917" t="s">
        <v>15530</v>
      </c>
      <c r="S3917" t="s">
        <v>18</v>
      </c>
      <c r="T3917" t="s">
        <v>18</v>
      </c>
    </row>
    <row r="3918" spans="1:20">
      <c r="A3918" s="3" t="str">
        <f t="shared" si="61"/>
        <v>IFTTT-5-003917</v>
      </c>
      <c r="B3918" t="s">
        <v>18</v>
      </c>
      <c r="C3918" s="4" t="s">
        <v>19</v>
      </c>
      <c r="D3918" s="4" t="s">
        <v>20</v>
      </c>
      <c r="E3918" s="4" t="s">
        <v>21</v>
      </c>
      <c r="F3918" s="5" t="s">
        <v>22</v>
      </c>
      <c r="G3918" s="4" t="s">
        <v>23</v>
      </c>
      <c r="H3918" t="s">
        <v>15531</v>
      </c>
      <c r="I3918" t="s">
        <v>25</v>
      </c>
      <c r="J3918" s="7">
        <v>46014</v>
      </c>
      <c r="K3918" t="s">
        <v>15532</v>
      </c>
      <c r="L3918" t="s">
        <v>18</v>
      </c>
      <c r="M3918" t="s">
        <v>27</v>
      </c>
      <c r="N3918" t="s">
        <v>15533</v>
      </c>
      <c r="O3918" t="s">
        <v>18</v>
      </c>
      <c r="P3918" t="s">
        <v>12551</v>
      </c>
      <c r="Q3918" t="s">
        <v>15534</v>
      </c>
      <c r="S3918" t="s">
        <v>18</v>
      </c>
      <c r="T3918" t="s">
        <v>18</v>
      </c>
    </row>
    <row r="3919" spans="1:20">
      <c r="A3919" s="3" t="str">
        <f t="shared" si="61"/>
        <v>IFTTT-5-003918</v>
      </c>
      <c r="B3919" t="s">
        <v>18</v>
      </c>
      <c r="C3919" s="4" t="s">
        <v>19</v>
      </c>
      <c r="D3919" s="4" t="s">
        <v>20</v>
      </c>
      <c r="E3919" s="4" t="s">
        <v>21</v>
      </c>
      <c r="F3919" s="5" t="s">
        <v>22</v>
      </c>
      <c r="G3919" s="4" t="s">
        <v>23</v>
      </c>
      <c r="H3919" t="s">
        <v>4258</v>
      </c>
      <c r="I3919" t="s">
        <v>25</v>
      </c>
      <c r="J3919" s="7">
        <v>46014</v>
      </c>
      <c r="K3919" t="s">
        <v>15535</v>
      </c>
      <c r="L3919" t="s">
        <v>18</v>
      </c>
      <c r="M3919" t="s">
        <v>27</v>
      </c>
      <c r="N3919" t="s">
        <v>15536</v>
      </c>
      <c r="O3919" t="s">
        <v>18</v>
      </c>
      <c r="P3919" t="s">
        <v>3796</v>
      </c>
      <c r="Q3919" t="s">
        <v>15537</v>
      </c>
      <c r="S3919" t="s">
        <v>18</v>
      </c>
      <c r="T3919" t="s">
        <v>18</v>
      </c>
    </row>
    <row r="3920" spans="1:20">
      <c r="A3920" s="3" t="str">
        <f t="shared" si="61"/>
        <v>IFTTT-5-003919</v>
      </c>
      <c r="B3920" t="s">
        <v>18</v>
      </c>
      <c r="C3920" s="4" t="s">
        <v>19</v>
      </c>
      <c r="D3920" s="4" t="s">
        <v>20</v>
      </c>
      <c r="E3920" s="4" t="s">
        <v>21</v>
      </c>
      <c r="F3920" s="5" t="s">
        <v>22</v>
      </c>
      <c r="G3920" s="4" t="s">
        <v>23</v>
      </c>
      <c r="H3920" t="s">
        <v>1556</v>
      </c>
      <c r="I3920" t="s">
        <v>25</v>
      </c>
      <c r="J3920" s="7">
        <v>46014</v>
      </c>
      <c r="K3920" t="s">
        <v>15538</v>
      </c>
      <c r="L3920" t="s">
        <v>18</v>
      </c>
      <c r="M3920" t="s">
        <v>27</v>
      </c>
      <c r="N3920" t="s">
        <v>15539</v>
      </c>
      <c r="O3920" t="s">
        <v>18</v>
      </c>
      <c r="P3920" t="s">
        <v>3796</v>
      </c>
      <c r="Q3920" t="s">
        <v>15540</v>
      </c>
      <c r="S3920" t="s">
        <v>18</v>
      </c>
      <c r="T3920" t="s">
        <v>18</v>
      </c>
    </row>
    <row r="3921" spans="1:20">
      <c r="A3921" s="3" t="str">
        <f t="shared" si="61"/>
        <v>IFTTT-5-003920</v>
      </c>
      <c r="B3921" t="s">
        <v>18</v>
      </c>
      <c r="C3921" s="4" t="s">
        <v>19</v>
      </c>
      <c r="D3921" s="4" t="s">
        <v>20</v>
      </c>
      <c r="E3921" s="4" t="s">
        <v>21</v>
      </c>
      <c r="F3921" s="5" t="s">
        <v>22</v>
      </c>
      <c r="G3921" s="4" t="s">
        <v>23</v>
      </c>
      <c r="H3921" t="s">
        <v>15541</v>
      </c>
      <c r="I3921" t="s">
        <v>25</v>
      </c>
      <c r="J3921" s="7">
        <v>46014</v>
      </c>
      <c r="K3921" t="s">
        <v>15542</v>
      </c>
      <c r="L3921" t="s">
        <v>18</v>
      </c>
      <c r="M3921" t="s">
        <v>27</v>
      </c>
      <c r="N3921" t="s">
        <v>15543</v>
      </c>
      <c r="O3921" t="s">
        <v>18</v>
      </c>
      <c r="P3921" t="s">
        <v>15544</v>
      </c>
      <c r="Q3921" t="s">
        <v>15545</v>
      </c>
      <c r="S3921" t="s">
        <v>18</v>
      </c>
      <c r="T3921" t="s">
        <v>18</v>
      </c>
    </row>
    <row r="3922" spans="1:20">
      <c r="A3922" s="3" t="str">
        <f t="shared" si="61"/>
        <v>IFTTT-5-003921</v>
      </c>
      <c r="B3922" t="s">
        <v>18</v>
      </c>
      <c r="C3922" s="4" t="s">
        <v>19</v>
      </c>
      <c r="D3922" s="4" t="s">
        <v>20</v>
      </c>
      <c r="E3922" s="4" t="s">
        <v>21</v>
      </c>
      <c r="F3922" s="5" t="s">
        <v>22</v>
      </c>
      <c r="G3922" s="4" t="s">
        <v>23</v>
      </c>
      <c r="H3922" t="s">
        <v>15546</v>
      </c>
      <c r="I3922" t="s">
        <v>25</v>
      </c>
      <c r="J3922" s="7">
        <v>46014</v>
      </c>
      <c r="K3922" t="s">
        <v>15547</v>
      </c>
      <c r="L3922" t="s">
        <v>18</v>
      </c>
      <c r="M3922" t="s">
        <v>27</v>
      </c>
      <c r="N3922" t="s">
        <v>15548</v>
      </c>
      <c r="O3922" t="s">
        <v>18</v>
      </c>
      <c r="P3922" t="s">
        <v>15549</v>
      </c>
      <c r="Q3922" t="s">
        <v>15550</v>
      </c>
      <c r="S3922" t="s">
        <v>18</v>
      </c>
      <c r="T3922" t="s">
        <v>18</v>
      </c>
    </row>
    <row r="3923" spans="1:20">
      <c r="A3923" s="3" t="str">
        <f t="shared" si="61"/>
        <v>IFTTT-5-003922</v>
      </c>
      <c r="B3923" t="s">
        <v>18</v>
      </c>
      <c r="C3923" s="4" t="s">
        <v>19</v>
      </c>
      <c r="D3923" s="4" t="s">
        <v>20</v>
      </c>
      <c r="E3923" s="4" t="s">
        <v>21</v>
      </c>
      <c r="F3923" s="5" t="s">
        <v>22</v>
      </c>
      <c r="G3923" s="4" t="s">
        <v>23</v>
      </c>
      <c r="H3923" t="s">
        <v>6566</v>
      </c>
      <c r="I3923" t="s">
        <v>25</v>
      </c>
      <c r="J3923" s="7">
        <v>46014</v>
      </c>
      <c r="K3923" t="s">
        <v>15551</v>
      </c>
      <c r="L3923" t="s">
        <v>18</v>
      </c>
      <c r="M3923" t="s">
        <v>27</v>
      </c>
      <c r="N3923" t="s">
        <v>15552</v>
      </c>
      <c r="O3923" t="s">
        <v>18</v>
      </c>
      <c r="P3923" t="s">
        <v>6268</v>
      </c>
      <c r="Q3923" t="s">
        <v>15553</v>
      </c>
      <c r="S3923" t="s">
        <v>18</v>
      </c>
      <c r="T3923" t="s">
        <v>18</v>
      </c>
    </row>
    <row r="3924" spans="1:20">
      <c r="A3924" s="3" t="str">
        <f t="shared" si="61"/>
        <v>IFTTT-5-003923</v>
      </c>
      <c r="B3924" t="s">
        <v>18</v>
      </c>
      <c r="C3924" s="4" t="s">
        <v>19</v>
      </c>
      <c r="D3924" s="4" t="s">
        <v>20</v>
      </c>
      <c r="E3924" s="4" t="s">
        <v>21</v>
      </c>
      <c r="F3924" s="5" t="s">
        <v>22</v>
      </c>
      <c r="G3924" s="4" t="s">
        <v>23</v>
      </c>
      <c r="H3924" t="s">
        <v>13309</v>
      </c>
      <c r="I3924" t="s">
        <v>25</v>
      </c>
      <c r="J3924" s="7">
        <v>46014</v>
      </c>
      <c r="K3924" t="s">
        <v>15554</v>
      </c>
      <c r="L3924" t="s">
        <v>18</v>
      </c>
      <c r="M3924" t="s">
        <v>27</v>
      </c>
      <c r="N3924" t="s">
        <v>15555</v>
      </c>
      <c r="O3924" t="s">
        <v>18</v>
      </c>
      <c r="P3924" t="s">
        <v>4370</v>
      </c>
      <c r="Q3924" t="s">
        <v>15556</v>
      </c>
      <c r="S3924" t="s">
        <v>18</v>
      </c>
      <c r="T3924" t="s">
        <v>18</v>
      </c>
    </row>
    <row r="3925" spans="1:20">
      <c r="A3925" s="3" t="str">
        <f t="shared" si="61"/>
        <v>IFTTT-5-003924</v>
      </c>
      <c r="B3925" t="s">
        <v>18</v>
      </c>
      <c r="C3925" s="4" t="s">
        <v>19</v>
      </c>
      <c r="D3925" s="4" t="s">
        <v>20</v>
      </c>
      <c r="E3925" s="4" t="s">
        <v>21</v>
      </c>
      <c r="F3925" s="5" t="s">
        <v>22</v>
      </c>
      <c r="G3925" s="4" t="s">
        <v>23</v>
      </c>
      <c r="H3925" t="s">
        <v>15557</v>
      </c>
      <c r="I3925" t="s">
        <v>25</v>
      </c>
      <c r="J3925" s="7">
        <v>46014</v>
      </c>
      <c r="K3925" t="s">
        <v>15558</v>
      </c>
      <c r="L3925" t="s">
        <v>18</v>
      </c>
      <c r="M3925" t="s">
        <v>27</v>
      </c>
      <c r="N3925" t="s">
        <v>15559</v>
      </c>
      <c r="O3925" t="s">
        <v>18</v>
      </c>
      <c r="P3925" t="s">
        <v>13772</v>
      </c>
      <c r="Q3925" t="s">
        <v>15560</v>
      </c>
      <c r="S3925" t="s">
        <v>18</v>
      </c>
      <c r="T3925" t="s">
        <v>18</v>
      </c>
    </row>
    <row r="3926" spans="1:20">
      <c r="A3926" s="3" t="str">
        <f t="shared" si="61"/>
        <v>IFTTT-5-003925</v>
      </c>
      <c r="B3926" t="s">
        <v>18</v>
      </c>
      <c r="C3926" s="4" t="s">
        <v>19</v>
      </c>
      <c r="D3926" s="4" t="s">
        <v>20</v>
      </c>
      <c r="E3926" s="4" t="s">
        <v>21</v>
      </c>
      <c r="F3926" s="5" t="s">
        <v>22</v>
      </c>
      <c r="G3926" s="4" t="s">
        <v>23</v>
      </c>
      <c r="H3926" t="s">
        <v>4258</v>
      </c>
      <c r="I3926" t="s">
        <v>25</v>
      </c>
      <c r="J3926" s="7">
        <v>46014</v>
      </c>
      <c r="K3926" t="s">
        <v>15561</v>
      </c>
      <c r="L3926" t="s">
        <v>18</v>
      </c>
      <c r="M3926" t="s">
        <v>27</v>
      </c>
      <c r="N3926" t="s">
        <v>15562</v>
      </c>
      <c r="O3926" t="s">
        <v>18</v>
      </c>
      <c r="P3926" t="s">
        <v>6032</v>
      </c>
      <c r="Q3926" t="s">
        <v>15563</v>
      </c>
      <c r="S3926" t="s">
        <v>18</v>
      </c>
      <c r="T3926" t="s">
        <v>18</v>
      </c>
    </row>
    <row r="3927" spans="1:20">
      <c r="A3927" s="3" t="str">
        <f t="shared" si="61"/>
        <v>IFTTT-5-003926</v>
      </c>
      <c r="B3927" t="s">
        <v>18</v>
      </c>
      <c r="C3927" s="4" t="s">
        <v>19</v>
      </c>
      <c r="D3927" s="4" t="s">
        <v>20</v>
      </c>
      <c r="E3927" s="4" t="s">
        <v>21</v>
      </c>
      <c r="F3927" s="5" t="s">
        <v>22</v>
      </c>
      <c r="G3927" s="4" t="s">
        <v>23</v>
      </c>
      <c r="H3927" t="s">
        <v>8528</v>
      </c>
      <c r="I3927" t="s">
        <v>25</v>
      </c>
      <c r="J3927" s="7">
        <v>46014</v>
      </c>
      <c r="K3927" t="s">
        <v>15564</v>
      </c>
      <c r="L3927" t="s">
        <v>18</v>
      </c>
      <c r="M3927" t="s">
        <v>27</v>
      </c>
      <c r="N3927" t="s">
        <v>15565</v>
      </c>
      <c r="O3927" t="s">
        <v>18</v>
      </c>
      <c r="P3927" t="s">
        <v>6032</v>
      </c>
      <c r="Q3927" t="s">
        <v>15566</v>
      </c>
      <c r="S3927" t="s">
        <v>18</v>
      </c>
      <c r="T3927" t="s">
        <v>18</v>
      </c>
    </row>
    <row r="3928" spans="1:20">
      <c r="A3928" s="3" t="str">
        <f t="shared" si="61"/>
        <v>IFTTT-5-003927</v>
      </c>
      <c r="B3928" t="s">
        <v>18</v>
      </c>
      <c r="C3928" s="4" t="s">
        <v>19</v>
      </c>
      <c r="D3928" s="4" t="s">
        <v>20</v>
      </c>
      <c r="E3928" s="4" t="s">
        <v>21</v>
      </c>
      <c r="F3928" s="5" t="s">
        <v>22</v>
      </c>
      <c r="G3928" s="4" t="s">
        <v>23</v>
      </c>
      <c r="H3928" t="s">
        <v>3868</v>
      </c>
      <c r="I3928" t="s">
        <v>25</v>
      </c>
      <c r="J3928" s="7">
        <v>46014</v>
      </c>
      <c r="K3928" t="s">
        <v>15567</v>
      </c>
      <c r="L3928" t="s">
        <v>18</v>
      </c>
      <c r="M3928" t="s">
        <v>27</v>
      </c>
      <c r="N3928" t="s">
        <v>15568</v>
      </c>
      <c r="O3928" t="s">
        <v>18</v>
      </c>
      <c r="P3928" t="s">
        <v>6277</v>
      </c>
      <c r="Q3928" t="s">
        <v>15569</v>
      </c>
      <c r="S3928" t="s">
        <v>18</v>
      </c>
      <c r="T3928" t="s">
        <v>18</v>
      </c>
    </row>
    <row r="3929" spans="1:20">
      <c r="A3929" s="3" t="str">
        <f t="shared" si="61"/>
        <v>IFTTT-5-003928</v>
      </c>
      <c r="B3929" t="s">
        <v>18</v>
      </c>
      <c r="C3929" s="4" t="s">
        <v>19</v>
      </c>
      <c r="D3929" s="4" t="s">
        <v>20</v>
      </c>
      <c r="E3929" s="4" t="s">
        <v>21</v>
      </c>
      <c r="F3929" s="5" t="s">
        <v>22</v>
      </c>
      <c r="G3929" s="4" t="s">
        <v>23</v>
      </c>
      <c r="H3929" t="s">
        <v>3093</v>
      </c>
      <c r="I3929" t="s">
        <v>25</v>
      </c>
      <c r="J3929" s="7">
        <v>46014</v>
      </c>
      <c r="K3929" t="s">
        <v>15570</v>
      </c>
      <c r="L3929" t="s">
        <v>18</v>
      </c>
      <c r="M3929" t="s">
        <v>27</v>
      </c>
      <c r="N3929" t="s">
        <v>15571</v>
      </c>
      <c r="O3929" t="s">
        <v>18</v>
      </c>
      <c r="P3929" t="s">
        <v>6032</v>
      </c>
      <c r="Q3929" t="s">
        <v>15572</v>
      </c>
      <c r="S3929" t="s">
        <v>18</v>
      </c>
      <c r="T3929" t="s">
        <v>18</v>
      </c>
    </row>
    <row r="3930" spans="1:20">
      <c r="A3930" s="3" t="str">
        <f t="shared" si="61"/>
        <v>IFTTT-5-003929</v>
      </c>
      <c r="B3930" t="s">
        <v>18</v>
      </c>
      <c r="C3930" s="4" t="s">
        <v>19</v>
      </c>
      <c r="D3930" s="4" t="s">
        <v>20</v>
      </c>
      <c r="E3930" s="4" t="s">
        <v>21</v>
      </c>
      <c r="F3930" s="5" t="s">
        <v>22</v>
      </c>
      <c r="G3930" s="4" t="s">
        <v>23</v>
      </c>
      <c r="H3930" t="s">
        <v>5046</v>
      </c>
      <c r="I3930" t="s">
        <v>25</v>
      </c>
      <c r="J3930" s="7">
        <v>46014</v>
      </c>
      <c r="K3930" t="s">
        <v>15573</v>
      </c>
      <c r="L3930" t="s">
        <v>18</v>
      </c>
      <c r="M3930" t="s">
        <v>27</v>
      </c>
      <c r="N3930" t="s">
        <v>15574</v>
      </c>
      <c r="O3930" t="s">
        <v>18</v>
      </c>
      <c r="P3930" t="s">
        <v>15575</v>
      </c>
      <c r="Q3930" t="s">
        <v>15576</v>
      </c>
      <c r="S3930" t="s">
        <v>18</v>
      </c>
      <c r="T3930" t="s">
        <v>18</v>
      </c>
    </row>
    <row r="3931" spans="1:20">
      <c r="A3931" s="3" t="str">
        <f t="shared" si="61"/>
        <v>IFTTT-5-003930</v>
      </c>
      <c r="B3931" t="s">
        <v>18</v>
      </c>
      <c r="C3931" s="4" t="s">
        <v>19</v>
      </c>
      <c r="D3931" s="4" t="s">
        <v>20</v>
      </c>
      <c r="E3931" s="4" t="s">
        <v>21</v>
      </c>
      <c r="F3931" s="5" t="s">
        <v>22</v>
      </c>
      <c r="G3931" s="4" t="s">
        <v>23</v>
      </c>
      <c r="H3931" t="s">
        <v>13309</v>
      </c>
      <c r="I3931" t="s">
        <v>25</v>
      </c>
      <c r="J3931" s="7">
        <v>46014</v>
      </c>
      <c r="K3931" t="s">
        <v>15577</v>
      </c>
      <c r="L3931" t="s">
        <v>18</v>
      </c>
      <c r="M3931" t="s">
        <v>27</v>
      </c>
      <c r="N3931" t="s">
        <v>15578</v>
      </c>
      <c r="O3931" t="s">
        <v>18</v>
      </c>
      <c r="P3931" t="s">
        <v>4370</v>
      </c>
      <c r="Q3931" t="s">
        <v>15579</v>
      </c>
      <c r="S3931" t="s">
        <v>18</v>
      </c>
      <c r="T3931" t="s">
        <v>18</v>
      </c>
    </row>
    <row r="3932" spans="1:20">
      <c r="A3932" s="3" t="str">
        <f t="shared" si="61"/>
        <v>IFTTT-5-003931</v>
      </c>
      <c r="B3932" t="s">
        <v>18</v>
      </c>
      <c r="C3932" s="4" t="s">
        <v>19</v>
      </c>
      <c r="D3932" s="4" t="s">
        <v>20</v>
      </c>
      <c r="E3932" s="4" t="s">
        <v>21</v>
      </c>
      <c r="F3932" s="5" t="s">
        <v>22</v>
      </c>
      <c r="G3932" s="4" t="s">
        <v>23</v>
      </c>
      <c r="H3932" t="s">
        <v>15580</v>
      </c>
      <c r="I3932" t="s">
        <v>25</v>
      </c>
      <c r="J3932" s="7">
        <v>46014</v>
      </c>
      <c r="K3932" t="s">
        <v>15581</v>
      </c>
      <c r="L3932" t="s">
        <v>18</v>
      </c>
      <c r="M3932" t="s">
        <v>27</v>
      </c>
      <c r="N3932" t="s">
        <v>15582</v>
      </c>
      <c r="O3932" t="s">
        <v>18</v>
      </c>
      <c r="P3932" t="s">
        <v>15437</v>
      </c>
      <c r="Q3932" t="s">
        <v>15583</v>
      </c>
      <c r="S3932" t="s">
        <v>18</v>
      </c>
      <c r="T3932" t="s">
        <v>18</v>
      </c>
    </row>
    <row r="3933" spans="1:20">
      <c r="A3933" s="3" t="str">
        <f t="shared" si="61"/>
        <v>IFTTT-5-003932</v>
      </c>
      <c r="B3933" t="s">
        <v>18</v>
      </c>
      <c r="C3933" s="4" t="s">
        <v>19</v>
      </c>
      <c r="D3933" s="4" t="s">
        <v>20</v>
      </c>
      <c r="E3933" s="4" t="s">
        <v>21</v>
      </c>
      <c r="F3933" s="5" t="s">
        <v>22</v>
      </c>
      <c r="G3933" s="4" t="s">
        <v>23</v>
      </c>
      <c r="H3933" t="s">
        <v>15584</v>
      </c>
      <c r="I3933" t="s">
        <v>25</v>
      </c>
      <c r="J3933" s="7">
        <v>46014</v>
      </c>
      <c r="K3933" t="s">
        <v>15585</v>
      </c>
      <c r="L3933" t="s">
        <v>18</v>
      </c>
      <c r="M3933" t="s">
        <v>27</v>
      </c>
      <c r="N3933" t="s">
        <v>15586</v>
      </c>
      <c r="O3933" t="s">
        <v>18</v>
      </c>
      <c r="P3933" t="s">
        <v>15126</v>
      </c>
      <c r="Q3933" t="s">
        <v>15587</v>
      </c>
      <c r="S3933" t="s">
        <v>18</v>
      </c>
      <c r="T3933" t="s">
        <v>18</v>
      </c>
    </row>
    <row r="3934" spans="1:20">
      <c r="A3934" s="3" t="str">
        <f t="shared" si="61"/>
        <v>IFTTT-5-003933</v>
      </c>
      <c r="B3934" t="s">
        <v>18</v>
      </c>
      <c r="C3934" s="4" t="s">
        <v>19</v>
      </c>
      <c r="D3934" s="4" t="s">
        <v>20</v>
      </c>
      <c r="E3934" s="4" t="s">
        <v>21</v>
      </c>
      <c r="F3934" s="5" t="s">
        <v>22</v>
      </c>
      <c r="G3934" s="4" t="s">
        <v>23</v>
      </c>
      <c r="H3934" t="s">
        <v>14047</v>
      </c>
      <c r="I3934" t="s">
        <v>25</v>
      </c>
      <c r="J3934" s="7">
        <v>46014</v>
      </c>
      <c r="K3934" t="s">
        <v>15588</v>
      </c>
      <c r="L3934" t="s">
        <v>18</v>
      </c>
      <c r="M3934" t="s">
        <v>27</v>
      </c>
      <c r="N3934" t="s">
        <v>15589</v>
      </c>
      <c r="O3934" t="s">
        <v>18</v>
      </c>
      <c r="P3934" t="s">
        <v>15590</v>
      </c>
      <c r="Q3934" t="s">
        <v>15591</v>
      </c>
      <c r="S3934" t="s">
        <v>18</v>
      </c>
      <c r="T3934" t="s">
        <v>18</v>
      </c>
    </row>
    <row r="3935" spans="1:20">
      <c r="A3935" s="3" t="str">
        <f t="shared" si="61"/>
        <v>IFTTT-5-003934</v>
      </c>
      <c r="B3935" t="s">
        <v>18</v>
      </c>
      <c r="C3935" s="4" t="s">
        <v>19</v>
      </c>
      <c r="D3935" s="4" t="s">
        <v>20</v>
      </c>
      <c r="E3935" s="4" t="s">
        <v>21</v>
      </c>
      <c r="F3935" s="5" t="s">
        <v>22</v>
      </c>
      <c r="G3935" s="4" t="s">
        <v>23</v>
      </c>
      <c r="H3935" t="s">
        <v>13215</v>
      </c>
      <c r="I3935" t="s">
        <v>25</v>
      </c>
      <c r="J3935" s="7">
        <v>46014</v>
      </c>
      <c r="K3935" t="s">
        <v>15592</v>
      </c>
      <c r="L3935" t="s">
        <v>18</v>
      </c>
      <c r="M3935" t="s">
        <v>27</v>
      </c>
      <c r="N3935" t="s">
        <v>15593</v>
      </c>
      <c r="O3935" t="s">
        <v>18</v>
      </c>
      <c r="P3935" t="s">
        <v>4238</v>
      </c>
      <c r="Q3935" t="s">
        <v>15594</v>
      </c>
      <c r="S3935" t="s">
        <v>18</v>
      </c>
      <c r="T3935" t="s">
        <v>18</v>
      </c>
    </row>
    <row r="3936" spans="1:20">
      <c r="A3936" s="3" t="str">
        <f t="shared" si="61"/>
        <v>IFTTT-5-003935</v>
      </c>
      <c r="B3936" t="s">
        <v>18</v>
      </c>
      <c r="C3936" s="4" t="s">
        <v>19</v>
      </c>
      <c r="D3936" s="4" t="s">
        <v>20</v>
      </c>
      <c r="E3936" s="4" t="s">
        <v>21</v>
      </c>
      <c r="F3936" s="5" t="s">
        <v>22</v>
      </c>
      <c r="G3936" s="4" t="s">
        <v>23</v>
      </c>
      <c r="H3936" t="s">
        <v>7924</v>
      </c>
      <c r="I3936" t="s">
        <v>25</v>
      </c>
      <c r="J3936" s="7">
        <v>46014</v>
      </c>
      <c r="K3936" t="s">
        <v>15595</v>
      </c>
      <c r="L3936" t="s">
        <v>18</v>
      </c>
      <c r="M3936" t="s">
        <v>27</v>
      </c>
      <c r="N3936" t="s">
        <v>15596</v>
      </c>
      <c r="O3936" t="s">
        <v>18</v>
      </c>
      <c r="P3936" t="s">
        <v>4759</v>
      </c>
      <c r="Q3936" t="s">
        <v>15597</v>
      </c>
      <c r="S3936" t="s">
        <v>18</v>
      </c>
      <c r="T3936" t="s">
        <v>18</v>
      </c>
    </row>
    <row r="3937" spans="1:20">
      <c r="A3937" s="3" t="str">
        <f t="shared" si="61"/>
        <v>IFTTT-5-003936</v>
      </c>
      <c r="B3937" t="s">
        <v>18</v>
      </c>
      <c r="C3937" s="4" t="s">
        <v>19</v>
      </c>
      <c r="D3937" s="4" t="s">
        <v>20</v>
      </c>
      <c r="E3937" s="4" t="s">
        <v>21</v>
      </c>
      <c r="F3937" s="5" t="s">
        <v>22</v>
      </c>
      <c r="G3937" s="4" t="s">
        <v>23</v>
      </c>
      <c r="H3937" t="s">
        <v>1738</v>
      </c>
      <c r="I3937" t="s">
        <v>25</v>
      </c>
      <c r="J3937" s="7">
        <v>46014</v>
      </c>
      <c r="K3937" t="s">
        <v>15598</v>
      </c>
      <c r="L3937" t="s">
        <v>18</v>
      </c>
      <c r="M3937" t="s">
        <v>27</v>
      </c>
      <c r="N3937" t="s">
        <v>15599</v>
      </c>
      <c r="O3937" t="s">
        <v>18</v>
      </c>
      <c r="P3937" t="s">
        <v>6277</v>
      </c>
      <c r="Q3937" t="s">
        <v>15600</v>
      </c>
      <c r="S3937" t="s">
        <v>18</v>
      </c>
      <c r="T3937" t="s">
        <v>18</v>
      </c>
    </row>
    <row r="3938" spans="1:20">
      <c r="A3938" s="3" t="str">
        <f t="shared" si="61"/>
        <v>IFTTT-5-003937</v>
      </c>
      <c r="B3938" t="s">
        <v>18</v>
      </c>
      <c r="C3938" s="4" t="s">
        <v>19</v>
      </c>
      <c r="D3938" s="4" t="s">
        <v>20</v>
      </c>
      <c r="E3938" s="4" t="s">
        <v>21</v>
      </c>
      <c r="F3938" s="5" t="s">
        <v>22</v>
      </c>
      <c r="G3938" s="4" t="s">
        <v>23</v>
      </c>
      <c r="H3938" t="s">
        <v>9356</v>
      </c>
      <c r="I3938" t="s">
        <v>25</v>
      </c>
      <c r="J3938" s="7">
        <v>46014</v>
      </c>
      <c r="K3938" t="s">
        <v>15601</v>
      </c>
      <c r="L3938" t="s">
        <v>18</v>
      </c>
      <c r="M3938" t="s">
        <v>27</v>
      </c>
      <c r="N3938" t="s">
        <v>15602</v>
      </c>
      <c r="O3938" t="s">
        <v>18</v>
      </c>
      <c r="P3938" t="s">
        <v>6032</v>
      </c>
      <c r="Q3938" t="s">
        <v>15603</v>
      </c>
      <c r="S3938" t="s">
        <v>18</v>
      </c>
      <c r="T3938" t="s">
        <v>18</v>
      </c>
    </row>
    <row r="3939" spans="1:20">
      <c r="A3939" s="3" t="str">
        <f t="shared" si="61"/>
        <v>IFTTT-5-003938</v>
      </c>
      <c r="B3939" t="s">
        <v>18</v>
      </c>
      <c r="C3939" s="4" t="s">
        <v>19</v>
      </c>
      <c r="D3939" s="4" t="s">
        <v>20</v>
      </c>
      <c r="E3939" s="4" t="s">
        <v>21</v>
      </c>
      <c r="F3939" s="5" t="s">
        <v>22</v>
      </c>
      <c r="G3939" s="4" t="s">
        <v>23</v>
      </c>
      <c r="H3939" t="s">
        <v>6421</v>
      </c>
      <c r="I3939" t="s">
        <v>25</v>
      </c>
      <c r="J3939" s="7">
        <v>46014</v>
      </c>
      <c r="K3939" t="s">
        <v>15604</v>
      </c>
      <c r="L3939" t="s">
        <v>18</v>
      </c>
      <c r="M3939" t="s">
        <v>27</v>
      </c>
      <c r="N3939" t="s">
        <v>15605</v>
      </c>
      <c r="O3939" t="s">
        <v>18</v>
      </c>
      <c r="P3939" t="s">
        <v>6268</v>
      </c>
      <c r="Q3939" t="s">
        <v>15606</v>
      </c>
      <c r="S3939" t="s">
        <v>18</v>
      </c>
      <c r="T3939" t="s">
        <v>18</v>
      </c>
    </row>
    <row r="3940" spans="1:20">
      <c r="A3940" s="3" t="str">
        <f t="shared" si="61"/>
        <v>IFTTT-5-003939</v>
      </c>
      <c r="B3940" t="s">
        <v>18</v>
      </c>
      <c r="C3940" s="4" t="s">
        <v>19</v>
      </c>
      <c r="D3940" s="4" t="s">
        <v>20</v>
      </c>
      <c r="E3940" s="4" t="s">
        <v>21</v>
      </c>
      <c r="F3940" s="5" t="s">
        <v>22</v>
      </c>
      <c r="G3940" s="4" t="s">
        <v>23</v>
      </c>
      <c r="H3940" t="s">
        <v>4947</v>
      </c>
      <c r="I3940" t="s">
        <v>25</v>
      </c>
      <c r="J3940" s="7">
        <v>46014</v>
      </c>
      <c r="K3940" t="s">
        <v>15607</v>
      </c>
      <c r="L3940" t="s">
        <v>18</v>
      </c>
      <c r="M3940" t="s">
        <v>27</v>
      </c>
      <c r="N3940" t="s">
        <v>15608</v>
      </c>
      <c r="O3940" t="s">
        <v>18</v>
      </c>
      <c r="P3940" t="s">
        <v>15609</v>
      </c>
      <c r="Q3940" t="s">
        <v>15610</v>
      </c>
      <c r="S3940" t="s">
        <v>18</v>
      </c>
      <c r="T3940" t="s">
        <v>18</v>
      </c>
    </row>
    <row r="3941" spans="1:20">
      <c r="A3941" s="3" t="str">
        <f t="shared" si="61"/>
        <v>IFTTT-5-003940</v>
      </c>
      <c r="B3941" t="s">
        <v>18</v>
      </c>
      <c r="C3941" s="4" t="s">
        <v>19</v>
      </c>
      <c r="D3941" s="4" t="s">
        <v>20</v>
      </c>
      <c r="E3941" s="4" t="s">
        <v>21</v>
      </c>
      <c r="F3941" s="5" t="s">
        <v>22</v>
      </c>
      <c r="G3941" s="4" t="s">
        <v>23</v>
      </c>
      <c r="H3941" t="s">
        <v>15611</v>
      </c>
      <c r="I3941" t="s">
        <v>25</v>
      </c>
      <c r="J3941" s="7">
        <v>46014</v>
      </c>
      <c r="K3941" t="s">
        <v>15612</v>
      </c>
      <c r="L3941" t="s">
        <v>18</v>
      </c>
      <c r="M3941" t="s">
        <v>27</v>
      </c>
      <c r="N3941" t="s">
        <v>15613</v>
      </c>
      <c r="O3941" t="s">
        <v>18</v>
      </c>
      <c r="P3941" t="s">
        <v>15126</v>
      </c>
      <c r="Q3941" t="s">
        <v>15614</v>
      </c>
      <c r="S3941" t="s">
        <v>18</v>
      </c>
      <c r="T3941" t="s">
        <v>18</v>
      </c>
    </row>
    <row r="3942" spans="1:20">
      <c r="A3942" s="3" t="str">
        <f t="shared" si="61"/>
        <v>IFTTT-5-003941</v>
      </c>
      <c r="B3942" t="s">
        <v>18</v>
      </c>
      <c r="C3942" s="4" t="s">
        <v>19</v>
      </c>
      <c r="D3942" s="4" t="s">
        <v>20</v>
      </c>
      <c r="E3942" s="4" t="s">
        <v>21</v>
      </c>
      <c r="F3942" s="5" t="s">
        <v>22</v>
      </c>
      <c r="G3942" s="4" t="s">
        <v>23</v>
      </c>
      <c r="H3942" t="s">
        <v>15615</v>
      </c>
      <c r="I3942" t="s">
        <v>25</v>
      </c>
      <c r="J3942" s="7">
        <v>46014</v>
      </c>
      <c r="K3942" t="s">
        <v>15616</v>
      </c>
      <c r="L3942" t="s">
        <v>18</v>
      </c>
      <c r="M3942" t="s">
        <v>27</v>
      </c>
      <c r="N3942" t="s">
        <v>15617</v>
      </c>
      <c r="O3942" t="s">
        <v>18</v>
      </c>
      <c r="P3942" t="s">
        <v>728</v>
      </c>
      <c r="Q3942" t="s">
        <v>15618</v>
      </c>
      <c r="S3942" t="s">
        <v>18</v>
      </c>
      <c r="T3942" t="s">
        <v>18</v>
      </c>
    </row>
    <row r="3943" spans="1:20">
      <c r="A3943" s="3" t="str">
        <f t="shared" si="61"/>
        <v>IFTTT-5-003942</v>
      </c>
      <c r="B3943" t="s">
        <v>18</v>
      </c>
      <c r="C3943" s="4" t="s">
        <v>19</v>
      </c>
      <c r="D3943" s="4" t="s">
        <v>20</v>
      </c>
      <c r="E3943" s="4" t="s">
        <v>21</v>
      </c>
      <c r="F3943" s="5" t="s">
        <v>22</v>
      </c>
      <c r="G3943" s="4" t="s">
        <v>23</v>
      </c>
      <c r="H3943" t="s">
        <v>15619</v>
      </c>
      <c r="I3943" t="s">
        <v>25</v>
      </c>
      <c r="J3943" s="7">
        <v>46014</v>
      </c>
      <c r="K3943" t="s">
        <v>15620</v>
      </c>
      <c r="L3943" t="s">
        <v>18</v>
      </c>
      <c r="M3943" t="s">
        <v>27</v>
      </c>
      <c r="N3943" t="s">
        <v>15621</v>
      </c>
      <c r="O3943" t="s">
        <v>18</v>
      </c>
      <c r="P3943" t="s">
        <v>728</v>
      </c>
      <c r="Q3943" t="s">
        <v>15622</v>
      </c>
      <c r="S3943" t="s">
        <v>18</v>
      </c>
      <c r="T3943" t="s">
        <v>18</v>
      </c>
    </row>
    <row r="3944" spans="1:20">
      <c r="A3944" s="3" t="str">
        <f t="shared" si="61"/>
        <v>IFTTT-5-003943</v>
      </c>
      <c r="B3944" t="s">
        <v>18</v>
      </c>
      <c r="C3944" s="4" t="s">
        <v>19</v>
      </c>
      <c r="D3944" s="4" t="s">
        <v>20</v>
      </c>
      <c r="E3944" s="4" t="s">
        <v>21</v>
      </c>
      <c r="F3944" s="5" t="s">
        <v>22</v>
      </c>
      <c r="G3944" s="4" t="s">
        <v>23</v>
      </c>
      <c r="H3944" t="s">
        <v>4258</v>
      </c>
      <c r="I3944" t="s">
        <v>25</v>
      </c>
      <c r="J3944" s="7">
        <v>46014</v>
      </c>
      <c r="K3944" t="s">
        <v>15623</v>
      </c>
      <c r="L3944" t="s">
        <v>18</v>
      </c>
      <c r="M3944" t="s">
        <v>27</v>
      </c>
      <c r="N3944" t="s">
        <v>15624</v>
      </c>
      <c r="O3944" t="s">
        <v>18</v>
      </c>
      <c r="P3944" t="s">
        <v>6277</v>
      </c>
      <c r="Q3944" t="s">
        <v>15625</v>
      </c>
      <c r="S3944" t="s">
        <v>18</v>
      </c>
      <c r="T3944" t="s">
        <v>18</v>
      </c>
    </row>
    <row r="3945" spans="1:20">
      <c r="A3945" s="3" t="str">
        <f t="shared" si="61"/>
        <v>IFTTT-5-003944</v>
      </c>
      <c r="B3945" t="s">
        <v>18</v>
      </c>
      <c r="C3945" s="4" t="s">
        <v>19</v>
      </c>
      <c r="D3945" s="4" t="s">
        <v>20</v>
      </c>
      <c r="E3945" s="4" t="s">
        <v>21</v>
      </c>
      <c r="F3945" s="5" t="s">
        <v>22</v>
      </c>
      <c r="G3945" s="4" t="s">
        <v>23</v>
      </c>
      <c r="H3945" t="s">
        <v>15626</v>
      </c>
      <c r="I3945" t="s">
        <v>25</v>
      </c>
      <c r="J3945" s="7">
        <v>46014</v>
      </c>
      <c r="K3945" t="s">
        <v>15627</v>
      </c>
      <c r="L3945" t="s">
        <v>18</v>
      </c>
      <c r="M3945" t="s">
        <v>27</v>
      </c>
      <c r="N3945" t="s">
        <v>15628</v>
      </c>
      <c r="O3945" t="s">
        <v>18</v>
      </c>
      <c r="P3945" t="s">
        <v>15126</v>
      </c>
      <c r="Q3945" t="s">
        <v>15629</v>
      </c>
      <c r="S3945" t="s">
        <v>18</v>
      </c>
      <c r="T3945" t="s">
        <v>18</v>
      </c>
    </row>
    <row r="3946" spans="1:20">
      <c r="A3946" s="3" t="str">
        <f t="shared" si="61"/>
        <v>IFTTT-5-003945</v>
      </c>
      <c r="B3946" t="s">
        <v>18</v>
      </c>
      <c r="C3946" s="4" t="s">
        <v>19</v>
      </c>
      <c r="D3946" s="4" t="s">
        <v>20</v>
      </c>
      <c r="E3946" s="4" t="s">
        <v>21</v>
      </c>
      <c r="F3946" s="5" t="s">
        <v>22</v>
      </c>
      <c r="G3946" s="4" t="s">
        <v>23</v>
      </c>
      <c r="H3946" t="s">
        <v>4323</v>
      </c>
      <c r="I3946" t="s">
        <v>25</v>
      </c>
      <c r="J3946" s="7">
        <v>46014</v>
      </c>
      <c r="K3946" t="s">
        <v>15630</v>
      </c>
      <c r="L3946" t="s">
        <v>18</v>
      </c>
      <c r="M3946" t="s">
        <v>27</v>
      </c>
      <c r="N3946" t="s">
        <v>15631</v>
      </c>
      <c r="O3946" t="s">
        <v>18</v>
      </c>
      <c r="P3946" t="s">
        <v>4759</v>
      </c>
      <c r="Q3946" t="s">
        <v>15632</v>
      </c>
      <c r="S3946" t="s">
        <v>18</v>
      </c>
      <c r="T3946" t="s">
        <v>18</v>
      </c>
    </row>
    <row r="3947" spans="1:20">
      <c r="A3947" s="3" t="str">
        <f t="shared" si="61"/>
        <v>IFTTT-5-003946</v>
      </c>
      <c r="B3947" t="s">
        <v>18</v>
      </c>
      <c r="C3947" s="4" t="s">
        <v>19</v>
      </c>
      <c r="D3947" s="4" t="s">
        <v>20</v>
      </c>
      <c r="E3947" s="4" t="s">
        <v>21</v>
      </c>
      <c r="F3947" s="5" t="s">
        <v>22</v>
      </c>
      <c r="G3947" s="4" t="s">
        <v>23</v>
      </c>
      <c r="H3947" t="s">
        <v>4323</v>
      </c>
      <c r="I3947" t="s">
        <v>25</v>
      </c>
      <c r="J3947" s="7">
        <v>46014</v>
      </c>
      <c r="K3947" t="s">
        <v>15633</v>
      </c>
      <c r="L3947" t="s">
        <v>18</v>
      </c>
      <c r="M3947" t="s">
        <v>27</v>
      </c>
      <c r="N3947" t="s">
        <v>15634</v>
      </c>
      <c r="O3947" t="s">
        <v>18</v>
      </c>
      <c r="P3947" t="s">
        <v>4759</v>
      </c>
      <c r="Q3947" t="s">
        <v>15635</v>
      </c>
      <c r="S3947" t="s">
        <v>18</v>
      </c>
      <c r="T3947" t="s">
        <v>18</v>
      </c>
    </row>
    <row r="3948" spans="1:20">
      <c r="A3948" s="3" t="str">
        <f t="shared" si="61"/>
        <v>IFTTT-5-003947</v>
      </c>
      <c r="B3948" t="s">
        <v>18</v>
      </c>
      <c r="C3948" s="4" t="s">
        <v>19</v>
      </c>
      <c r="D3948" s="4" t="s">
        <v>20</v>
      </c>
      <c r="E3948" s="4" t="s">
        <v>21</v>
      </c>
      <c r="F3948" s="5" t="s">
        <v>22</v>
      </c>
      <c r="G3948" s="4" t="s">
        <v>23</v>
      </c>
      <c r="H3948" t="s">
        <v>15636</v>
      </c>
      <c r="I3948" t="s">
        <v>25</v>
      </c>
      <c r="J3948" s="7">
        <v>46014</v>
      </c>
      <c r="K3948" t="s">
        <v>15637</v>
      </c>
      <c r="L3948" t="s">
        <v>18</v>
      </c>
      <c r="M3948" t="s">
        <v>27</v>
      </c>
      <c r="N3948" t="s">
        <v>15638</v>
      </c>
      <c r="O3948" t="s">
        <v>18</v>
      </c>
      <c r="P3948" t="s">
        <v>15319</v>
      </c>
      <c r="Q3948" t="s">
        <v>15639</v>
      </c>
      <c r="S3948" t="s">
        <v>18</v>
      </c>
      <c r="T3948" t="s">
        <v>18</v>
      </c>
    </row>
    <row r="3949" spans="1:20">
      <c r="A3949" s="3" t="str">
        <f t="shared" si="61"/>
        <v>IFTTT-5-003948</v>
      </c>
      <c r="B3949" t="s">
        <v>18</v>
      </c>
      <c r="C3949" s="4" t="s">
        <v>19</v>
      </c>
      <c r="D3949" s="4" t="s">
        <v>20</v>
      </c>
      <c r="E3949" s="4" t="s">
        <v>21</v>
      </c>
      <c r="F3949" s="5" t="s">
        <v>22</v>
      </c>
      <c r="G3949" s="4" t="s">
        <v>23</v>
      </c>
      <c r="H3949" t="s">
        <v>14248</v>
      </c>
      <c r="I3949" t="s">
        <v>25</v>
      </c>
      <c r="J3949" s="7">
        <v>46014</v>
      </c>
      <c r="K3949" t="s">
        <v>15640</v>
      </c>
      <c r="L3949" t="s">
        <v>18</v>
      </c>
      <c r="M3949" t="s">
        <v>27</v>
      </c>
      <c r="N3949" t="s">
        <v>15641</v>
      </c>
      <c r="O3949" t="s">
        <v>18</v>
      </c>
      <c r="P3949" t="s">
        <v>14251</v>
      </c>
      <c r="Q3949" t="s">
        <v>15642</v>
      </c>
      <c r="S3949" t="s">
        <v>18</v>
      </c>
      <c r="T3949" t="s">
        <v>18</v>
      </c>
    </row>
    <row r="3950" spans="1:20">
      <c r="A3950" s="3" t="str">
        <f t="shared" si="61"/>
        <v>IFTTT-5-003949</v>
      </c>
      <c r="B3950" t="s">
        <v>18</v>
      </c>
      <c r="C3950" s="4" t="s">
        <v>19</v>
      </c>
      <c r="D3950" s="4" t="s">
        <v>20</v>
      </c>
      <c r="E3950" s="4" t="s">
        <v>21</v>
      </c>
      <c r="F3950" s="5" t="s">
        <v>22</v>
      </c>
      <c r="G3950" s="4" t="s">
        <v>23</v>
      </c>
      <c r="H3950" t="s">
        <v>15643</v>
      </c>
      <c r="I3950" t="s">
        <v>25</v>
      </c>
      <c r="J3950" s="7">
        <v>46014</v>
      </c>
      <c r="K3950" t="s">
        <v>15644</v>
      </c>
      <c r="L3950" t="s">
        <v>18</v>
      </c>
      <c r="M3950" t="s">
        <v>27</v>
      </c>
      <c r="N3950" t="s">
        <v>15645</v>
      </c>
      <c r="O3950" t="s">
        <v>18</v>
      </c>
      <c r="P3950" t="s">
        <v>15646</v>
      </c>
      <c r="Q3950" t="s">
        <v>15647</v>
      </c>
      <c r="S3950" t="s">
        <v>18</v>
      </c>
      <c r="T3950" t="s">
        <v>18</v>
      </c>
    </row>
    <row r="3951" spans="1:20">
      <c r="A3951" s="3" t="str">
        <f t="shared" si="61"/>
        <v>IFTTT-5-003950</v>
      </c>
      <c r="B3951" t="s">
        <v>18</v>
      </c>
      <c r="C3951" s="4" t="s">
        <v>19</v>
      </c>
      <c r="D3951" s="4" t="s">
        <v>20</v>
      </c>
      <c r="E3951" s="4" t="s">
        <v>21</v>
      </c>
      <c r="F3951" s="5" t="s">
        <v>22</v>
      </c>
      <c r="G3951" s="4" t="s">
        <v>23</v>
      </c>
      <c r="H3951" t="s">
        <v>15648</v>
      </c>
      <c r="I3951" t="s">
        <v>25</v>
      </c>
      <c r="J3951" s="7">
        <v>46014</v>
      </c>
      <c r="K3951" t="s">
        <v>15649</v>
      </c>
      <c r="L3951" t="s">
        <v>18</v>
      </c>
      <c r="M3951" t="s">
        <v>27</v>
      </c>
      <c r="N3951" t="s">
        <v>15650</v>
      </c>
      <c r="O3951" t="s">
        <v>18</v>
      </c>
      <c r="P3951" t="s">
        <v>4238</v>
      </c>
      <c r="Q3951" t="s">
        <v>15651</v>
      </c>
      <c r="S3951" t="s">
        <v>18</v>
      </c>
      <c r="T3951" t="s">
        <v>18</v>
      </c>
    </row>
    <row r="3952" spans="1:20">
      <c r="A3952" s="3" t="str">
        <f t="shared" si="61"/>
        <v>IFTTT-5-003951</v>
      </c>
      <c r="B3952" t="s">
        <v>18</v>
      </c>
      <c r="C3952" s="4" t="s">
        <v>19</v>
      </c>
      <c r="D3952" s="4" t="s">
        <v>20</v>
      </c>
      <c r="E3952" s="4" t="s">
        <v>21</v>
      </c>
      <c r="F3952" s="5" t="s">
        <v>22</v>
      </c>
      <c r="G3952" s="4" t="s">
        <v>23</v>
      </c>
      <c r="H3952" t="s">
        <v>5046</v>
      </c>
      <c r="I3952" t="s">
        <v>25</v>
      </c>
      <c r="J3952" s="7">
        <v>46014</v>
      </c>
      <c r="K3952" t="s">
        <v>15652</v>
      </c>
      <c r="L3952" t="s">
        <v>18</v>
      </c>
      <c r="M3952" t="s">
        <v>27</v>
      </c>
      <c r="N3952" t="s">
        <v>15653</v>
      </c>
      <c r="O3952" t="s">
        <v>18</v>
      </c>
      <c r="P3952" t="s">
        <v>15007</v>
      </c>
      <c r="Q3952" t="s">
        <v>15654</v>
      </c>
      <c r="S3952" t="s">
        <v>18</v>
      </c>
      <c r="T3952" t="s">
        <v>18</v>
      </c>
    </row>
    <row r="3953" spans="1:20">
      <c r="A3953" s="3" t="str">
        <f t="shared" si="61"/>
        <v>IFTTT-5-003952</v>
      </c>
      <c r="B3953" t="s">
        <v>18</v>
      </c>
      <c r="C3953" s="4" t="s">
        <v>19</v>
      </c>
      <c r="D3953" s="4" t="s">
        <v>20</v>
      </c>
      <c r="E3953" s="4" t="s">
        <v>21</v>
      </c>
      <c r="F3953" s="5" t="s">
        <v>22</v>
      </c>
      <c r="G3953" s="4" t="s">
        <v>23</v>
      </c>
      <c r="H3953" t="s">
        <v>3093</v>
      </c>
      <c r="I3953" t="s">
        <v>25</v>
      </c>
      <c r="J3953" s="7">
        <v>46014</v>
      </c>
      <c r="K3953" t="s">
        <v>15655</v>
      </c>
      <c r="L3953" t="s">
        <v>18</v>
      </c>
      <c r="M3953" t="s">
        <v>27</v>
      </c>
      <c r="N3953" t="s">
        <v>15656</v>
      </c>
      <c r="O3953" t="s">
        <v>18</v>
      </c>
      <c r="P3953" t="s">
        <v>4238</v>
      </c>
      <c r="Q3953" t="s">
        <v>15657</v>
      </c>
      <c r="S3953" t="s">
        <v>18</v>
      </c>
      <c r="T3953" t="s">
        <v>18</v>
      </c>
    </row>
    <row r="3954" spans="1:20">
      <c r="A3954" s="3" t="str">
        <f t="shared" si="61"/>
        <v>IFTTT-5-003953</v>
      </c>
      <c r="B3954" t="s">
        <v>18</v>
      </c>
      <c r="C3954" s="4" t="s">
        <v>19</v>
      </c>
      <c r="D3954" s="4" t="s">
        <v>20</v>
      </c>
      <c r="E3954" s="4" t="s">
        <v>21</v>
      </c>
      <c r="F3954" s="5" t="s">
        <v>22</v>
      </c>
      <c r="G3954" s="4" t="s">
        <v>23</v>
      </c>
      <c r="H3954" t="s">
        <v>14701</v>
      </c>
      <c r="I3954" t="s">
        <v>25</v>
      </c>
      <c r="J3954" s="7">
        <v>46014</v>
      </c>
      <c r="K3954" t="s">
        <v>15658</v>
      </c>
      <c r="L3954" t="s">
        <v>18</v>
      </c>
      <c r="M3954" t="s">
        <v>27</v>
      </c>
      <c r="N3954" t="s">
        <v>15659</v>
      </c>
      <c r="O3954" t="s">
        <v>18</v>
      </c>
      <c r="P3954" t="s">
        <v>15660</v>
      </c>
      <c r="Q3954" t="s">
        <v>15661</v>
      </c>
      <c r="S3954" t="s">
        <v>18</v>
      </c>
      <c r="T3954" t="s">
        <v>18</v>
      </c>
    </row>
    <row r="3955" spans="1:20">
      <c r="A3955" s="3" t="str">
        <f t="shared" si="61"/>
        <v>IFTTT-5-003954</v>
      </c>
      <c r="B3955" t="s">
        <v>18</v>
      </c>
      <c r="C3955" s="4" t="s">
        <v>19</v>
      </c>
      <c r="D3955" s="4" t="s">
        <v>20</v>
      </c>
      <c r="E3955" s="4" t="s">
        <v>21</v>
      </c>
      <c r="F3955" s="5" t="s">
        <v>22</v>
      </c>
      <c r="G3955" s="4" t="s">
        <v>23</v>
      </c>
      <c r="H3955" t="s">
        <v>6421</v>
      </c>
      <c r="I3955" t="s">
        <v>25</v>
      </c>
      <c r="J3955" s="7">
        <v>46014</v>
      </c>
      <c r="K3955" t="s">
        <v>15662</v>
      </c>
      <c r="L3955" t="s">
        <v>18</v>
      </c>
      <c r="M3955" t="s">
        <v>27</v>
      </c>
      <c r="N3955" t="s">
        <v>15663</v>
      </c>
      <c r="O3955" t="s">
        <v>18</v>
      </c>
      <c r="P3955" t="s">
        <v>5979</v>
      </c>
      <c r="Q3955" t="s">
        <v>15664</v>
      </c>
      <c r="S3955" t="s">
        <v>18</v>
      </c>
      <c r="T3955" t="s">
        <v>18</v>
      </c>
    </row>
    <row r="3956" spans="1:20">
      <c r="A3956" s="3" t="str">
        <f t="shared" si="61"/>
        <v>IFTTT-5-003955</v>
      </c>
      <c r="B3956" t="s">
        <v>18</v>
      </c>
      <c r="C3956" s="4" t="s">
        <v>19</v>
      </c>
      <c r="D3956" s="4" t="s">
        <v>20</v>
      </c>
      <c r="E3956" s="4" t="s">
        <v>21</v>
      </c>
      <c r="F3956" s="5" t="s">
        <v>22</v>
      </c>
      <c r="G3956" s="4" t="s">
        <v>23</v>
      </c>
      <c r="H3956" t="s">
        <v>6566</v>
      </c>
      <c r="I3956" t="s">
        <v>25</v>
      </c>
      <c r="J3956" s="7">
        <v>46014</v>
      </c>
      <c r="K3956" t="s">
        <v>15665</v>
      </c>
      <c r="L3956" t="s">
        <v>18</v>
      </c>
      <c r="M3956" t="s">
        <v>27</v>
      </c>
      <c r="N3956" t="s">
        <v>15666</v>
      </c>
      <c r="O3956" t="s">
        <v>18</v>
      </c>
      <c r="P3956" t="s">
        <v>6273</v>
      </c>
      <c r="Q3956" t="s">
        <v>15667</v>
      </c>
      <c r="S3956" t="s">
        <v>18</v>
      </c>
      <c r="T3956" t="s">
        <v>18</v>
      </c>
    </row>
    <row r="3957" spans="1:20">
      <c r="A3957" s="3" t="str">
        <f t="shared" si="61"/>
        <v>IFTTT-5-003956</v>
      </c>
      <c r="B3957" t="s">
        <v>18</v>
      </c>
      <c r="C3957" s="4" t="s">
        <v>19</v>
      </c>
      <c r="D3957" s="4" t="s">
        <v>20</v>
      </c>
      <c r="E3957" s="4" t="s">
        <v>21</v>
      </c>
      <c r="F3957" s="5" t="s">
        <v>22</v>
      </c>
      <c r="G3957" s="4" t="s">
        <v>23</v>
      </c>
      <c r="H3957" t="s">
        <v>15461</v>
      </c>
      <c r="I3957" t="s">
        <v>25</v>
      </c>
      <c r="J3957" s="7">
        <v>46014</v>
      </c>
      <c r="K3957" t="s">
        <v>15668</v>
      </c>
      <c r="L3957" t="s">
        <v>18</v>
      </c>
      <c r="M3957" t="s">
        <v>27</v>
      </c>
      <c r="N3957" t="s">
        <v>15669</v>
      </c>
      <c r="O3957" t="s">
        <v>18</v>
      </c>
      <c r="P3957" t="s">
        <v>728</v>
      </c>
      <c r="Q3957" t="s">
        <v>15670</v>
      </c>
      <c r="S3957" t="s">
        <v>18</v>
      </c>
      <c r="T3957" t="s">
        <v>18</v>
      </c>
    </row>
    <row r="3958" spans="1:20">
      <c r="A3958" s="3" t="str">
        <f t="shared" si="61"/>
        <v>IFTTT-5-003957</v>
      </c>
      <c r="B3958" t="s">
        <v>18</v>
      </c>
      <c r="C3958" s="4" t="s">
        <v>19</v>
      </c>
      <c r="D3958" s="4" t="s">
        <v>20</v>
      </c>
      <c r="E3958" s="4" t="s">
        <v>21</v>
      </c>
      <c r="F3958" s="5" t="s">
        <v>22</v>
      </c>
      <c r="G3958" s="4" t="s">
        <v>23</v>
      </c>
      <c r="H3958" t="s">
        <v>4323</v>
      </c>
      <c r="I3958" t="s">
        <v>25</v>
      </c>
      <c r="J3958" s="7">
        <v>46014</v>
      </c>
      <c r="K3958" t="s">
        <v>15671</v>
      </c>
      <c r="L3958" t="s">
        <v>18</v>
      </c>
      <c r="M3958" t="s">
        <v>27</v>
      </c>
      <c r="N3958" t="s">
        <v>15672</v>
      </c>
      <c r="O3958" t="s">
        <v>18</v>
      </c>
      <c r="P3958" t="s">
        <v>6263</v>
      </c>
      <c r="Q3958" t="s">
        <v>15673</v>
      </c>
      <c r="S3958" t="s">
        <v>18</v>
      </c>
      <c r="T3958" t="s">
        <v>18</v>
      </c>
    </row>
    <row r="3959" spans="1:20">
      <c r="A3959" s="3" t="str">
        <f t="shared" si="61"/>
        <v>IFTTT-5-003958</v>
      </c>
      <c r="B3959" t="s">
        <v>18</v>
      </c>
      <c r="C3959" s="4" t="s">
        <v>19</v>
      </c>
      <c r="D3959" s="4" t="s">
        <v>20</v>
      </c>
      <c r="E3959" s="4" t="s">
        <v>21</v>
      </c>
      <c r="F3959" s="5" t="s">
        <v>22</v>
      </c>
      <c r="G3959" s="4" t="s">
        <v>23</v>
      </c>
      <c r="H3959" t="s">
        <v>13708</v>
      </c>
      <c r="I3959" t="s">
        <v>25</v>
      </c>
      <c r="J3959" s="7">
        <v>46014</v>
      </c>
      <c r="K3959" t="s">
        <v>15674</v>
      </c>
      <c r="L3959" t="s">
        <v>18</v>
      </c>
      <c r="M3959" t="s">
        <v>27</v>
      </c>
      <c r="N3959" t="s">
        <v>15675</v>
      </c>
      <c r="O3959" t="s">
        <v>18</v>
      </c>
      <c r="P3959" t="s">
        <v>15007</v>
      </c>
      <c r="Q3959" t="s">
        <v>15676</v>
      </c>
      <c r="S3959" t="s">
        <v>18</v>
      </c>
      <c r="T3959" t="s">
        <v>18</v>
      </c>
    </row>
    <row r="3960" spans="1:20">
      <c r="A3960" s="3" t="str">
        <f t="shared" si="61"/>
        <v>IFTTT-5-003959</v>
      </c>
      <c r="B3960" t="s">
        <v>18</v>
      </c>
      <c r="C3960" s="4" t="s">
        <v>19</v>
      </c>
      <c r="D3960" s="4" t="s">
        <v>20</v>
      </c>
      <c r="E3960" s="4" t="s">
        <v>21</v>
      </c>
      <c r="F3960" s="5" t="s">
        <v>22</v>
      </c>
      <c r="G3960" s="4" t="s">
        <v>23</v>
      </c>
      <c r="H3960" t="s">
        <v>6421</v>
      </c>
      <c r="I3960" t="s">
        <v>25</v>
      </c>
      <c r="J3960" s="7">
        <v>46014</v>
      </c>
      <c r="K3960" t="s">
        <v>15677</v>
      </c>
      <c r="L3960" t="s">
        <v>18</v>
      </c>
      <c r="M3960" t="s">
        <v>27</v>
      </c>
      <c r="N3960" t="s">
        <v>15678</v>
      </c>
      <c r="O3960" t="s">
        <v>18</v>
      </c>
      <c r="P3960" t="s">
        <v>6263</v>
      </c>
      <c r="Q3960" t="s">
        <v>15679</v>
      </c>
      <c r="S3960" t="s">
        <v>18</v>
      </c>
      <c r="T3960" t="s">
        <v>18</v>
      </c>
    </row>
    <row r="3961" spans="1:20">
      <c r="A3961" s="3" t="str">
        <f t="shared" si="61"/>
        <v>IFTTT-5-003960</v>
      </c>
      <c r="B3961" t="s">
        <v>18</v>
      </c>
      <c r="C3961" s="4" t="s">
        <v>19</v>
      </c>
      <c r="D3961" s="4" t="s">
        <v>20</v>
      </c>
      <c r="E3961" s="4" t="s">
        <v>21</v>
      </c>
      <c r="F3961" s="5" t="s">
        <v>22</v>
      </c>
      <c r="G3961" s="4" t="s">
        <v>23</v>
      </c>
      <c r="H3961" t="s">
        <v>13309</v>
      </c>
      <c r="I3961" t="s">
        <v>25</v>
      </c>
      <c r="J3961" s="7">
        <v>46014</v>
      </c>
      <c r="K3961" t="s">
        <v>15680</v>
      </c>
      <c r="L3961" t="s">
        <v>18</v>
      </c>
      <c r="M3961" t="s">
        <v>27</v>
      </c>
      <c r="N3961" t="s">
        <v>15681</v>
      </c>
      <c r="O3961" t="s">
        <v>18</v>
      </c>
      <c r="P3961" t="s">
        <v>13448</v>
      </c>
      <c r="Q3961" t="s">
        <v>15682</v>
      </c>
      <c r="S3961" t="s">
        <v>18</v>
      </c>
      <c r="T3961" t="s">
        <v>18</v>
      </c>
    </row>
    <row r="3962" spans="1:20">
      <c r="A3962" s="3" t="str">
        <f t="shared" si="61"/>
        <v>IFTTT-5-003961</v>
      </c>
      <c r="B3962" t="s">
        <v>18</v>
      </c>
      <c r="C3962" s="4" t="s">
        <v>19</v>
      </c>
      <c r="D3962" s="4" t="s">
        <v>20</v>
      </c>
      <c r="E3962" s="4" t="s">
        <v>21</v>
      </c>
      <c r="F3962" s="5" t="s">
        <v>22</v>
      </c>
      <c r="G3962" s="4" t="s">
        <v>23</v>
      </c>
      <c r="H3962" t="s">
        <v>4258</v>
      </c>
      <c r="I3962" t="s">
        <v>25</v>
      </c>
      <c r="J3962" s="7">
        <v>46014</v>
      </c>
      <c r="K3962" t="s">
        <v>15683</v>
      </c>
      <c r="L3962" t="s">
        <v>18</v>
      </c>
      <c r="M3962" t="s">
        <v>27</v>
      </c>
      <c r="N3962" t="s">
        <v>15684</v>
      </c>
      <c r="O3962" t="s">
        <v>18</v>
      </c>
      <c r="P3962" t="s">
        <v>4238</v>
      </c>
      <c r="Q3962" t="s">
        <v>15685</v>
      </c>
      <c r="S3962" t="s">
        <v>18</v>
      </c>
      <c r="T3962" t="s">
        <v>18</v>
      </c>
    </row>
    <row r="3963" spans="1:20">
      <c r="A3963" s="3" t="str">
        <f t="shared" si="61"/>
        <v>IFTTT-5-003962</v>
      </c>
      <c r="B3963" t="s">
        <v>18</v>
      </c>
      <c r="C3963" s="4" t="s">
        <v>19</v>
      </c>
      <c r="D3963" s="4" t="s">
        <v>20</v>
      </c>
      <c r="E3963" s="4" t="s">
        <v>21</v>
      </c>
      <c r="F3963" s="5" t="s">
        <v>22</v>
      </c>
      <c r="G3963" s="4" t="s">
        <v>23</v>
      </c>
      <c r="H3963" t="s">
        <v>6566</v>
      </c>
      <c r="I3963" t="s">
        <v>25</v>
      </c>
      <c r="J3963" s="7">
        <v>46014</v>
      </c>
      <c r="K3963" t="s">
        <v>15686</v>
      </c>
      <c r="L3963" t="s">
        <v>18</v>
      </c>
      <c r="M3963" t="s">
        <v>27</v>
      </c>
      <c r="N3963" t="s">
        <v>15687</v>
      </c>
      <c r="O3963" t="s">
        <v>18</v>
      </c>
      <c r="P3963" t="s">
        <v>4238</v>
      </c>
      <c r="Q3963" t="s">
        <v>15688</v>
      </c>
      <c r="S3963" t="s">
        <v>18</v>
      </c>
      <c r="T3963" t="s">
        <v>18</v>
      </c>
    </row>
    <row r="3964" spans="1:20">
      <c r="A3964" s="3" t="str">
        <f t="shared" si="61"/>
        <v>IFTTT-5-003963</v>
      </c>
      <c r="B3964" t="s">
        <v>18</v>
      </c>
      <c r="C3964" s="4" t="s">
        <v>19</v>
      </c>
      <c r="D3964" s="4" t="s">
        <v>20</v>
      </c>
      <c r="E3964" s="4" t="s">
        <v>21</v>
      </c>
      <c r="F3964" s="5" t="s">
        <v>22</v>
      </c>
      <c r="G3964" s="4" t="s">
        <v>23</v>
      </c>
      <c r="H3964" t="s">
        <v>4258</v>
      </c>
      <c r="I3964" t="s">
        <v>25</v>
      </c>
      <c r="J3964" s="7">
        <v>46014</v>
      </c>
      <c r="K3964" t="s">
        <v>15689</v>
      </c>
      <c r="L3964" t="s">
        <v>18</v>
      </c>
      <c r="M3964" t="s">
        <v>27</v>
      </c>
      <c r="N3964" t="s">
        <v>15690</v>
      </c>
      <c r="O3964" t="s">
        <v>18</v>
      </c>
      <c r="P3964" t="s">
        <v>6273</v>
      </c>
      <c r="Q3964" t="s">
        <v>15691</v>
      </c>
      <c r="S3964" t="s">
        <v>18</v>
      </c>
      <c r="T3964" t="s">
        <v>18</v>
      </c>
    </row>
    <row r="3965" spans="1:20">
      <c r="A3965" s="3" t="str">
        <f t="shared" si="61"/>
        <v>IFTTT-5-003964</v>
      </c>
      <c r="B3965" t="s">
        <v>18</v>
      </c>
      <c r="C3965" s="4" t="s">
        <v>19</v>
      </c>
      <c r="D3965" s="4" t="s">
        <v>20</v>
      </c>
      <c r="E3965" s="4" t="s">
        <v>21</v>
      </c>
      <c r="F3965" s="5" t="s">
        <v>22</v>
      </c>
      <c r="G3965" s="4" t="s">
        <v>23</v>
      </c>
      <c r="H3965" t="s">
        <v>4323</v>
      </c>
      <c r="I3965" t="s">
        <v>25</v>
      </c>
      <c r="J3965" s="7">
        <v>46014</v>
      </c>
      <c r="K3965" t="s">
        <v>15692</v>
      </c>
      <c r="L3965" t="s">
        <v>18</v>
      </c>
      <c r="M3965" t="s">
        <v>27</v>
      </c>
      <c r="N3965" t="s">
        <v>15693</v>
      </c>
      <c r="O3965" t="s">
        <v>18</v>
      </c>
      <c r="P3965" t="s">
        <v>6263</v>
      </c>
      <c r="Q3965" t="s">
        <v>15694</v>
      </c>
      <c r="S3965" t="s">
        <v>18</v>
      </c>
      <c r="T3965" t="s">
        <v>18</v>
      </c>
    </row>
    <row r="3966" spans="1:20">
      <c r="A3966" s="3" t="str">
        <f t="shared" si="61"/>
        <v>IFTTT-5-003965</v>
      </c>
      <c r="B3966" t="s">
        <v>18</v>
      </c>
      <c r="C3966" s="4" t="s">
        <v>19</v>
      </c>
      <c r="D3966" s="4" t="s">
        <v>20</v>
      </c>
      <c r="E3966" s="4" t="s">
        <v>21</v>
      </c>
      <c r="F3966" s="5" t="s">
        <v>22</v>
      </c>
      <c r="G3966" s="4" t="s">
        <v>23</v>
      </c>
      <c r="H3966" t="s">
        <v>10807</v>
      </c>
      <c r="I3966" t="s">
        <v>25</v>
      </c>
      <c r="J3966" s="7">
        <v>46014</v>
      </c>
      <c r="K3966" t="s">
        <v>15695</v>
      </c>
      <c r="L3966" t="s">
        <v>18</v>
      </c>
      <c r="M3966" t="s">
        <v>27</v>
      </c>
      <c r="N3966" t="s">
        <v>15696</v>
      </c>
      <c r="O3966" t="s">
        <v>18</v>
      </c>
      <c r="P3966" t="s">
        <v>6268</v>
      </c>
      <c r="Q3966" t="s">
        <v>15697</v>
      </c>
      <c r="S3966" t="s">
        <v>18</v>
      </c>
      <c r="T3966" t="s">
        <v>18</v>
      </c>
    </row>
    <row r="3967" spans="1:20">
      <c r="A3967" s="3" t="str">
        <f t="shared" si="61"/>
        <v>IFTTT-5-003966</v>
      </c>
      <c r="B3967" t="s">
        <v>18</v>
      </c>
      <c r="C3967" s="4" t="s">
        <v>19</v>
      </c>
      <c r="D3967" s="4" t="s">
        <v>20</v>
      </c>
      <c r="E3967" s="4" t="s">
        <v>21</v>
      </c>
      <c r="F3967" s="5" t="s">
        <v>22</v>
      </c>
      <c r="G3967" s="4" t="s">
        <v>23</v>
      </c>
      <c r="H3967" t="s">
        <v>4258</v>
      </c>
      <c r="I3967" t="s">
        <v>25</v>
      </c>
      <c r="J3967" s="7">
        <v>46014</v>
      </c>
      <c r="K3967" t="s">
        <v>15698</v>
      </c>
      <c r="L3967" t="s">
        <v>18</v>
      </c>
      <c r="M3967" t="s">
        <v>27</v>
      </c>
      <c r="N3967" t="s">
        <v>15699</v>
      </c>
      <c r="O3967" t="s">
        <v>18</v>
      </c>
      <c r="P3967" t="s">
        <v>6273</v>
      </c>
      <c r="Q3967" t="s">
        <v>15700</v>
      </c>
      <c r="S3967" t="s">
        <v>18</v>
      </c>
      <c r="T3967" t="s">
        <v>18</v>
      </c>
    </row>
    <row r="3968" spans="1:20">
      <c r="A3968" s="3" t="str">
        <f t="shared" si="61"/>
        <v>IFTTT-5-003967</v>
      </c>
      <c r="B3968" t="s">
        <v>18</v>
      </c>
      <c r="C3968" s="4" t="s">
        <v>19</v>
      </c>
      <c r="D3968" s="4" t="s">
        <v>20</v>
      </c>
      <c r="E3968" s="4" t="s">
        <v>21</v>
      </c>
      <c r="F3968" s="5" t="s">
        <v>22</v>
      </c>
      <c r="G3968" s="4" t="s">
        <v>23</v>
      </c>
      <c r="H3968" t="s">
        <v>6421</v>
      </c>
      <c r="I3968" t="s">
        <v>25</v>
      </c>
      <c r="J3968" s="7">
        <v>46014</v>
      </c>
      <c r="K3968" t="s">
        <v>15701</v>
      </c>
      <c r="L3968" t="s">
        <v>18</v>
      </c>
      <c r="M3968" t="s">
        <v>27</v>
      </c>
      <c r="N3968" t="s">
        <v>15702</v>
      </c>
      <c r="O3968" t="s">
        <v>18</v>
      </c>
      <c r="P3968" t="s">
        <v>6277</v>
      </c>
      <c r="Q3968" t="s">
        <v>15703</v>
      </c>
      <c r="S3968" t="s">
        <v>18</v>
      </c>
      <c r="T3968" t="s">
        <v>18</v>
      </c>
    </row>
    <row r="3969" spans="1:20">
      <c r="A3969" s="3" t="str">
        <f t="shared" si="61"/>
        <v>IFTTT-5-003968</v>
      </c>
      <c r="B3969" t="s">
        <v>18</v>
      </c>
      <c r="C3969" s="4" t="s">
        <v>19</v>
      </c>
      <c r="D3969" s="4" t="s">
        <v>20</v>
      </c>
      <c r="E3969" s="4" t="s">
        <v>21</v>
      </c>
      <c r="F3969" s="5" t="s">
        <v>22</v>
      </c>
      <c r="G3969" s="4" t="s">
        <v>23</v>
      </c>
      <c r="H3969" t="s">
        <v>12699</v>
      </c>
      <c r="I3969" t="s">
        <v>25</v>
      </c>
      <c r="J3969" s="7">
        <v>46014</v>
      </c>
      <c r="K3969" t="s">
        <v>15704</v>
      </c>
      <c r="L3969" t="s">
        <v>18</v>
      </c>
      <c r="M3969" t="s">
        <v>27</v>
      </c>
      <c r="N3969" t="s">
        <v>15705</v>
      </c>
      <c r="O3969" t="s">
        <v>18</v>
      </c>
      <c r="P3969" t="s">
        <v>6263</v>
      </c>
      <c r="Q3969" t="s">
        <v>15706</v>
      </c>
      <c r="S3969" t="s">
        <v>18</v>
      </c>
      <c r="T3969" t="s">
        <v>18</v>
      </c>
    </row>
    <row r="3970" spans="1:20">
      <c r="A3970" s="3" t="str">
        <f t="shared" ref="A3970:A4033" si="62">_xlfn.CONCAT("IFTTT-5-",TEXT(ROW()-1,"000000"))</f>
        <v>IFTTT-5-003969</v>
      </c>
      <c r="B3970" t="s">
        <v>18</v>
      </c>
      <c r="C3970" s="4" t="s">
        <v>19</v>
      </c>
      <c r="D3970" s="4" t="s">
        <v>20</v>
      </c>
      <c r="E3970" s="4" t="s">
        <v>21</v>
      </c>
      <c r="F3970" s="5" t="s">
        <v>22</v>
      </c>
      <c r="G3970" s="4" t="s">
        <v>23</v>
      </c>
      <c r="H3970" t="s">
        <v>4258</v>
      </c>
      <c r="I3970" t="s">
        <v>25</v>
      </c>
      <c r="J3970" s="7">
        <v>46014</v>
      </c>
      <c r="K3970" t="s">
        <v>15707</v>
      </c>
      <c r="L3970" t="s">
        <v>18</v>
      </c>
      <c r="M3970" t="s">
        <v>27</v>
      </c>
      <c r="N3970" t="s">
        <v>15708</v>
      </c>
      <c r="O3970" t="s">
        <v>18</v>
      </c>
      <c r="P3970" t="s">
        <v>6268</v>
      </c>
      <c r="Q3970" t="s">
        <v>15709</v>
      </c>
      <c r="S3970" t="s">
        <v>18</v>
      </c>
      <c r="T3970" t="s">
        <v>18</v>
      </c>
    </row>
    <row r="3971" spans="1:20">
      <c r="A3971" s="3" t="str">
        <f t="shared" si="62"/>
        <v>IFTTT-5-003970</v>
      </c>
      <c r="B3971" t="s">
        <v>18</v>
      </c>
      <c r="C3971" s="4" t="s">
        <v>19</v>
      </c>
      <c r="D3971" s="4" t="s">
        <v>20</v>
      </c>
      <c r="E3971" s="4" t="s">
        <v>21</v>
      </c>
      <c r="F3971" s="5" t="s">
        <v>22</v>
      </c>
      <c r="G3971" s="4" t="s">
        <v>23</v>
      </c>
      <c r="H3971" t="s">
        <v>6566</v>
      </c>
      <c r="I3971" t="s">
        <v>25</v>
      </c>
      <c r="J3971" s="7">
        <v>46014</v>
      </c>
      <c r="K3971" t="s">
        <v>15710</v>
      </c>
      <c r="L3971" t="s">
        <v>18</v>
      </c>
      <c r="M3971" t="s">
        <v>27</v>
      </c>
      <c r="N3971" t="s">
        <v>15711</v>
      </c>
      <c r="O3971" t="s">
        <v>18</v>
      </c>
      <c r="P3971" t="s">
        <v>6273</v>
      </c>
      <c r="Q3971" t="s">
        <v>15712</v>
      </c>
      <c r="S3971" t="s">
        <v>18</v>
      </c>
      <c r="T3971" t="s">
        <v>18</v>
      </c>
    </row>
    <row r="3972" spans="1:20">
      <c r="A3972" s="3" t="str">
        <f t="shared" si="62"/>
        <v>IFTTT-5-003971</v>
      </c>
      <c r="B3972" t="s">
        <v>18</v>
      </c>
      <c r="C3972" s="4" t="s">
        <v>19</v>
      </c>
      <c r="D3972" s="4" t="s">
        <v>20</v>
      </c>
      <c r="E3972" s="4" t="s">
        <v>21</v>
      </c>
      <c r="F3972" s="5" t="s">
        <v>22</v>
      </c>
      <c r="G3972" s="4" t="s">
        <v>23</v>
      </c>
      <c r="H3972" t="s">
        <v>6566</v>
      </c>
      <c r="I3972" t="s">
        <v>25</v>
      </c>
      <c r="J3972" s="7">
        <v>46014</v>
      </c>
      <c r="K3972" t="s">
        <v>15713</v>
      </c>
      <c r="L3972" t="s">
        <v>18</v>
      </c>
      <c r="M3972" t="s">
        <v>27</v>
      </c>
      <c r="N3972" t="s">
        <v>15714</v>
      </c>
      <c r="O3972" t="s">
        <v>18</v>
      </c>
      <c r="P3972" t="s">
        <v>6263</v>
      </c>
      <c r="Q3972" t="s">
        <v>15715</v>
      </c>
      <c r="S3972" t="s">
        <v>18</v>
      </c>
      <c r="T3972" t="s">
        <v>18</v>
      </c>
    </row>
    <row r="3973" spans="1:20">
      <c r="A3973" s="3" t="str">
        <f t="shared" si="62"/>
        <v>IFTTT-5-003972</v>
      </c>
      <c r="B3973" t="s">
        <v>18</v>
      </c>
      <c r="C3973" s="4" t="s">
        <v>19</v>
      </c>
      <c r="D3973" s="4" t="s">
        <v>20</v>
      </c>
      <c r="E3973" s="4" t="s">
        <v>21</v>
      </c>
      <c r="F3973" s="5" t="s">
        <v>22</v>
      </c>
      <c r="G3973" s="4" t="s">
        <v>23</v>
      </c>
      <c r="H3973" t="s">
        <v>6566</v>
      </c>
      <c r="I3973" t="s">
        <v>25</v>
      </c>
      <c r="J3973" s="7">
        <v>46014</v>
      </c>
      <c r="K3973" t="s">
        <v>15716</v>
      </c>
      <c r="L3973" t="s">
        <v>18</v>
      </c>
      <c r="M3973" t="s">
        <v>27</v>
      </c>
      <c r="N3973" t="s">
        <v>15717</v>
      </c>
      <c r="O3973" t="s">
        <v>18</v>
      </c>
      <c r="P3973" t="s">
        <v>6268</v>
      </c>
      <c r="Q3973" t="s">
        <v>15718</v>
      </c>
      <c r="S3973" t="s">
        <v>18</v>
      </c>
      <c r="T3973" t="s">
        <v>18</v>
      </c>
    </row>
    <row r="3974" spans="1:20">
      <c r="A3974" s="3" t="str">
        <f t="shared" si="62"/>
        <v>IFTTT-5-003973</v>
      </c>
      <c r="B3974" t="s">
        <v>18</v>
      </c>
      <c r="C3974" s="4" t="s">
        <v>19</v>
      </c>
      <c r="D3974" s="4" t="s">
        <v>20</v>
      </c>
      <c r="E3974" s="4" t="s">
        <v>21</v>
      </c>
      <c r="F3974" s="5" t="s">
        <v>22</v>
      </c>
      <c r="G3974" s="4" t="s">
        <v>23</v>
      </c>
      <c r="H3974" t="s">
        <v>6421</v>
      </c>
      <c r="I3974" t="s">
        <v>25</v>
      </c>
      <c r="J3974" s="7">
        <v>46014</v>
      </c>
      <c r="K3974" t="s">
        <v>15719</v>
      </c>
      <c r="L3974" t="s">
        <v>18</v>
      </c>
      <c r="M3974" t="s">
        <v>27</v>
      </c>
      <c r="N3974" t="s">
        <v>15720</v>
      </c>
      <c r="O3974" t="s">
        <v>18</v>
      </c>
      <c r="P3974" t="s">
        <v>6263</v>
      </c>
      <c r="Q3974" t="s">
        <v>15721</v>
      </c>
      <c r="S3974" t="s">
        <v>18</v>
      </c>
      <c r="T3974" t="s">
        <v>18</v>
      </c>
    </row>
    <row r="3975" spans="1:20">
      <c r="A3975" s="3" t="str">
        <f t="shared" si="62"/>
        <v>IFTTT-5-003974</v>
      </c>
      <c r="B3975" t="s">
        <v>18</v>
      </c>
      <c r="C3975" s="4" t="s">
        <v>19</v>
      </c>
      <c r="D3975" s="4" t="s">
        <v>20</v>
      </c>
      <c r="E3975" s="4" t="s">
        <v>21</v>
      </c>
      <c r="F3975" s="5" t="s">
        <v>22</v>
      </c>
      <c r="G3975" s="4" t="s">
        <v>23</v>
      </c>
      <c r="H3975" t="s">
        <v>4253</v>
      </c>
      <c r="I3975" t="s">
        <v>25</v>
      </c>
      <c r="J3975" s="7">
        <v>46014</v>
      </c>
      <c r="K3975" t="s">
        <v>15722</v>
      </c>
      <c r="L3975" t="s">
        <v>18</v>
      </c>
      <c r="M3975" t="s">
        <v>27</v>
      </c>
      <c r="N3975" t="s">
        <v>15723</v>
      </c>
      <c r="O3975" t="s">
        <v>18</v>
      </c>
      <c r="P3975" t="s">
        <v>6273</v>
      </c>
      <c r="Q3975" t="s">
        <v>15724</v>
      </c>
      <c r="S3975" t="s">
        <v>18</v>
      </c>
      <c r="T3975" t="s">
        <v>18</v>
      </c>
    </row>
    <row r="3976" spans="1:20">
      <c r="A3976" s="3" t="str">
        <f t="shared" si="62"/>
        <v>IFTTT-5-003975</v>
      </c>
      <c r="B3976" t="s">
        <v>18</v>
      </c>
      <c r="C3976" s="4" t="s">
        <v>19</v>
      </c>
      <c r="D3976" s="4" t="s">
        <v>20</v>
      </c>
      <c r="E3976" s="4" t="s">
        <v>21</v>
      </c>
      <c r="F3976" s="5" t="s">
        <v>22</v>
      </c>
      <c r="G3976" s="4" t="s">
        <v>23</v>
      </c>
      <c r="H3976" t="s">
        <v>4788</v>
      </c>
      <c r="I3976" t="s">
        <v>25</v>
      </c>
      <c r="J3976" s="7">
        <v>46014</v>
      </c>
      <c r="K3976" t="s">
        <v>15725</v>
      </c>
      <c r="L3976" t="s">
        <v>18</v>
      </c>
      <c r="M3976" t="s">
        <v>27</v>
      </c>
      <c r="N3976" t="s">
        <v>15726</v>
      </c>
      <c r="O3976" t="s">
        <v>18</v>
      </c>
      <c r="P3976" t="s">
        <v>15398</v>
      </c>
      <c r="Q3976" t="s">
        <v>15727</v>
      </c>
      <c r="S3976" t="s">
        <v>18</v>
      </c>
      <c r="T3976" t="s">
        <v>18</v>
      </c>
    </row>
    <row r="3977" spans="1:20">
      <c r="A3977" s="3" t="str">
        <f t="shared" si="62"/>
        <v>IFTTT-5-003976</v>
      </c>
      <c r="B3977" t="s">
        <v>18</v>
      </c>
      <c r="C3977" s="4" t="s">
        <v>19</v>
      </c>
      <c r="D3977" s="4" t="s">
        <v>20</v>
      </c>
      <c r="E3977" s="4" t="s">
        <v>21</v>
      </c>
      <c r="F3977" s="5" t="s">
        <v>22</v>
      </c>
      <c r="G3977" s="4" t="s">
        <v>23</v>
      </c>
      <c r="H3977" t="s">
        <v>15728</v>
      </c>
      <c r="I3977" t="s">
        <v>25</v>
      </c>
      <c r="J3977" s="7">
        <v>46014</v>
      </c>
      <c r="K3977" t="s">
        <v>15729</v>
      </c>
      <c r="L3977" t="s">
        <v>18</v>
      </c>
      <c r="M3977" t="s">
        <v>27</v>
      </c>
      <c r="N3977" t="s">
        <v>15730</v>
      </c>
      <c r="O3977" t="s">
        <v>18</v>
      </c>
      <c r="P3977" t="s">
        <v>12710</v>
      </c>
      <c r="Q3977" t="s">
        <v>15731</v>
      </c>
      <c r="S3977" t="s">
        <v>18</v>
      </c>
      <c r="T3977" t="s">
        <v>18</v>
      </c>
    </row>
    <row r="3978" spans="1:20">
      <c r="A3978" s="3" t="str">
        <f t="shared" si="62"/>
        <v>IFTTT-5-003977</v>
      </c>
      <c r="B3978" t="s">
        <v>18</v>
      </c>
      <c r="C3978" s="4" t="s">
        <v>19</v>
      </c>
      <c r="D3978" s="4" t="s">
        <v>20</v>
      </c>
      <c r="E3978" s="4" t="s">
        <v>21</v>
      </c>
      <c r="F3978" s="5" t="s">
        <v>22</v>
      </c>
      <c r="G3978" s="4" t="s">
        <v>23</v>
      </c>
      <c r="H3978" t="s">
        <v>15732</v>
      </c>
      <c r="I3978" t="s">
        <v>25</v>
      </c>
      <c r="J3978" s="7">
        <v>46014</v>
      </c>
      <c r="K3978" t="s">
        <v>15733</v>
      </c>
      <c r="L3978" t="s">
        <v>18</v>
      </c>
      <c r="M3978" t="s">
        <v>27</v>
      </c>
      <c r="N3978" t="s">
        <v>15734</v>
      </c>
      <c r="O3978" t="s">
        <v>18</v>
      </c>
      <c r="P3978" t="s">
        <v>10326</v>
      </c>
      <c r="Q3978" t="s">
        <v>15735</v>
      </c>
      <c r="S3978" t="s">
        <v>18</v>
      </c>
      <c r="T3978" t="s">
        <v>18</v>
      </c>
    </row>
    <row r="3979" spans="1:20">
      <c r="A3979" s="3" t="str">
        <f t="shared" si="62"/>
        <v>IFTTT-5-003978</v>
      </c>
      <c r="B3979" t="s">
        <v>18</v>
      </c>
      <c r="C3979" s="4" t="s">
        <v>19</v>
      </c>
      <c r="D3979" s="4" t="s">
        <v>20</v>
      </c>
      <c r="E3979" s="4" t="s">
        <v>21</v>
      </c>
      <c r="F3979" s="5" t="s">
        <v>22</v>
      </c>
      <c r="G3979" s="4" t="s">
        <v>23</v>
      </c>
      <c r="H3979" t="s">
        <v>15736</v>
      </c>
      <c r="I3979" t="s">
        <v>25</v>
      </c>
      <c r="J3979" s="7">
        <v>46014</v>
      </c>
      <c r="K3979" t="s">
        <v>15737</v>
      </c>
      <c r="L3979" t="s">
        <v>18</v>
      </c>
      <c r="M3979" t="s">
        <v>27</v>
      </c>
      <c r="N3979" t="s">
        <v>15738</v>
      </c>
      <c r="O3979" t="s">
        <v>18</v>
      </c>
      <c r="P3979" t="s">
        <v>12718</v>
      </c>
      <c r="Q3979" t="s">
        <v>15739</v>
      </c>
      <c r="S3979" t="s">
        <v>18</v>
      </c>
      <c r="T3979" t="s">
        <v>18</v>
      </c>
    </row>
    <row r="3980" spans="1:20">
      <c r="A3980" s="3" t="str">
        <f t="shared" si="62"/>
        <v>IFTTT-5-003979</v>
      </c>
      <c r="B3980" t="s">
        <v>18</v>
      </c>
      <c r="C3980" s="4" t="s">
        <v>19</v>
      </c>
      <c r="D3980" s="4" t="s">
        <v>20</v>
      </c>
      <c r="E3980" s="4" t="s">
        <v>21</v>
      </c>
      <c r="F3980" s="5" t="s">
        <v>22</v>
      </c>
      <c r="G3980" s="4" t="s">
        <v>23</v>
      </c>
      <c r="H3980" t="s">
        <v>8528</v>
      </c>
      <c r="I3980" t="s">
        <v>25</v>
      </c>
      <c r="J3980" s="7">
        <v>46014</v>
      </c>
      <c r="K3980" t="s">
        <v>15740</v>
      </c>
      <c r="L3980" t="s">
        <v>18</v>
      </c>
      <c r="M3980" t="s">
        <v>27</v>
      </c>
      <c r="N3980" t="s">
        <v>15741</v>
      </c>
      <c r="O3980" t="s">
        <v>18</v>
      </c>
      <c r="P3980" t="s">
        <v>3796</v>
      </c>
      <c r="Q3980" t="s">
        <v>15742</v>
      </c>
      <c r="S3980" t="s">
        <v>18</v>
      </c>
      <c r="T3980" t="s">
        <v>18</v>
      </c>
    </row>
    <row r="3981" spans="1:20">
      <c r="A3981" s="3" t="str">
        <f t="shared" si="62"/>
        <v>IFTTT-5-003980</v>
      </c>
      <c r="B3981" t="s">
        <v>18</v>
      </c>
      <c r="C3981" s="4" t="s">
        <v>19</v>
      </c>
      <c r="D3981" s="4" t="s">
        <v>20</v>
      </c>
      <c r="E3981" s="4" t="s">
        <v>21</v>
      </c>
      <c r="F3981" s="5" t="s">
        <v>22</v>
      </c>
      <c r="G3981" s="4" t="s">
        <v>23</v>
      </c>
      <c r="H3981" t="s">
        <v>15258</v>
      </c>
      <c r="I3981" t="s">
        <v>25</v>
      </c>
      <c r="J3981" s="7">
        <v>46014</v>
      </c>
      <c r="K3981" t="s">
        <v>15743</v>
      </c>
      <c r="L3981" t="s">
        <v>18</v>
      </c>
      <c r="M3981" t="s">
        <v>27</v>
      </c>
      <c r="N3981" t="s">
        <v>15744</v>
      </c>
      <c r="O3981" t="s">
        <v>18</v>
      </c>
      <c r="P3981" t="s">
        <v>7532</v>
      </c>
      <c r="Q3981" t="s">
        <v>15745</v>
      </c>
      <c r="S3981" t="s">
        <v>18</v>
      </c>
      <c r="T3981" t="s">
        <v>18</v>
      </c>
    </row>
    <row r="3982" spans="1:20">
      <c r="A3982" s="3" t="str">
        <f t="shared" si="62"/>
        <v>IFTTT-5-003981</v>
      </c>
      <c r="B3982" t="s">
        <v>18</v>
      </c>
      <c r="C3982" s="4" t="s">
        <v>19</v>
      </c>
      <c r="D3982" s="4" t="s">
        <v>20</v>
      </c>
      <c r="E3982" s="4" t="s">
        <v>21</v>
      </c>
      <c r="F3982" s="5" t="s">
        <v>22</v>
      </c>
      <c r="G3982" s="4" t="s">
        <v>23</v>
      </c>
      <c r="H3982" t="s">
        <v>15746</v>
      </c>
      <c r="I3982" t="s">
        <v>25</v>
      </c>
      <c r="J3982" s="7">
        <v>46014</v>
      </c>
      <c r="K3982" t="s">
        <v>15747</v>
      </c>
      <c r="L3982" t="s">
        <v>18</v>
      </c>
      <c r="M3982" t="s">
        <v>27</v>
      </c>
      <c r="N3982" t="s">
        <v>15748</v>
      </c>
      <c r="O3982" t="s">
        <v>18</v>
      </c>
      <c r="P3982" t="s">
        <v>728</v>
      </c>
      <c r="Q3982" t="s">
        <v>15749</v>
      </c>
      <c r="S3982" t="s">
        <v>18</v>
      </c>
      <c r="T3982" t="s">
        <v>18</v>
      </c>
    </row>
    <row r="3983" spans="1:20">
      <c r="A3983" s="3" t="str">
        <f t="shared" si="62"/>
        <v>IFTTT-5-003982</v>
      </c>
      <c r="B3983" t="s">
        <v>18</v>
      </c>
      <c r="C3983" s="4" t="s">
        <v>19</v>
      </c>
      <c r="D3983" s="4" t="s">
        <v>20</v>
      </c>
      <c r="E3983" s="4" t="s">
        <v>21</v>
      </c>
      <c r="F3983" s="5" t="s">
        <v>22</v>
      </c>
      <c r="G3983" s="4" t="s">
        <v>23</v>
      </c>
      <c r="H3983" t="s">
        <v>4258</v>
      </c>
      <c r="I3983" t="s">
        <v>25</v>
      </c>
      <c r="J3983" s="7">
        <v>46014</v>
      </c>
      <c r="K3983" t="s">
        <v>15750</v>
      </c>
      <c r="L3983" t="s">
        <v>18</v>
      </c>
      <c r="M3983" t="s">
        <v>27</v>
      </c>
      <c r="N3983" t="s">
        <v>15751</v>
      </c>
      <c r="O3983" t="s">
        <v>18</v>
      </c>
      <c r="P3983" t="s">
        <v>5676</v>
      </c>
      <c r="Q3983" t="s">
        <v>15752</v>
      </c>
      <c r="S3983" t="s">
        <v>18</v>
      </c>
      <c r="T3983" t="s">
        <v>18</v>
      </c>
    </row>
    <row r="3984" spans="1:20">
      <c r="A3984" s="3" t="str">
        <f t="shared" si="62"/>
        <v>IFTTT-5-003983</v>
      </c>
      <c r="B3984" t="s">
        <v>18</v>
      </c>
      <c r="C3984" s="4" t="s">
        <v>19</v>
      </c>
      <c r="D3984" s="4" t="s">
        <v>20</v>
      </c>
      <c r="E3984" s="4" t="s">
        <v>21</v>
      </c>
      <c r="F3984" s="5" t="s">
        <v>22</v>
      </c>
      <c r="G3984" s="4" t="s">
        <v>23</v>
      </c>
      <c r="H3984" t="s">
        <v>6421</v>
      </c>
      <c r="I3984" t="s">
        <v>25</v>
      </c>
      <c r="J3984" s="7">
        <v>46014</v>
      </c>
      <c r="K3984" t="s">
        <v>15753</v>
      </c>
      <c r="L3984" t="s">
        <v>18</v>
      </c>
      <c r="M3984" t="s">
        <v>27</v>
      </c>
      <c r="N3984" t="s">
        <v>15754</v>
      </c>
      <c r="O3984" t="s">
        <v>18</v>
      </c>
      <c r="P3984" t="s">
        <v>4759</v>
      </c>
      <c r="Q3984" t="s">
        <v>15755</v>
      </c>
      <c r="S3984" t="s">
        <v>18</v>
      </c>
      <c r="T3984" t="s">
        <v>18</v>
      </c>
    </row>
    <row r="3985" spans="1:20">
      <c r="A3985" s="3" t="str">
        <f t="shared" si="62"/>
        <v>IFTTT-5-003984</v>
      </c>
      <c r="B3985" t="s">
        <v>18</v>
      </c>
      <c r="C3985" s="4" t="s">
        <v>19</v>
      </c>
      <c r="D3985" s="4" t="s">
        <v>20</v>
      </c>
      <c r="E3985" s="4" t="s">
        <v>21</v>
      </c>
      <c r="F3985" s="5" t="s">
        <v>22</v>
      </c>
      <c r="G3985" s="4" t="s">
        <v>23</v>
      </c>
      <c r="H3985" t="s">
        <v>15408</v>
      </c>
      <c r="I3985" t="s">
        <v>25</v>
      </c>
      <c r="J3985" s="7">
        <v>46014</v>
      </c>
      <c r="K3985" t="s">
        <v>15756</v>
      </c>
      <c r="L3985" t="s">
        <v>18</v>
      </c>
      <c r="M3985" t="s">
        <v>27</v>
      </c>
      <c r="N3985" t="s">
        <v>15757</v>
      </c>
      <c r="O3985" t="s">
        <v>18</v>
      </c>
      <c r="P3985" t="s">
        <v>6982</v>
      </c>
      <c r="Q3985" t="s">
        <v>15758</v>
      </c>
      <c r="S3985" t="s">
        <v>18</v>
      </c>
      <c r="T3985" t="s">
        <v>18</v>
      </c>
    </row>
    <row r="3986" spans="1:20">
      <c r="A3986" s="3" t="str">
        <f t="shared" si="62"/>
        <v>IFTTT-5-003985</v>
      </c>
      <c r="B3986" t="s">
        <v>18</v>
      </c>
      <c r="C3986" s="4" t="s">
        <v>19</v>
      </c>
      <c r="D3986" s="4" t="s">
        <v>20</v>
      </c>
      <c r="E3986" s="4" t="s">
        <v>21</v>
      </c>
      <c r="F3986" s="5" t="s">
        <v>22</v>
      </c>
      <c r="G3986" s="4" t="s">
        <v>23</v>
      </c>
      <c r="H3986" t="s">
        <v>8528</v>
      </c>
      <c r="I3986" t="s">
        <v>25</v>
      </c>
      <c r="J3986" s="7">
        <v>46014</v>
      </c>
      <c r="K3986" t="s">
        <v>15759</v>
      </c>
      <c r="L3986" t="s">
        <v>18</v>
      </c>
      <c r="M3986" t="s">
        <v>27</v>
      </c>
      <c r="N3986" t="s">
        <v>15760</v>
      </c>
      <c r="O3986" t="s">
        <v>18</v>
      </c>
      <c r="P3986" t="s">
        <v>6032</v>
      </c>
      <c r="Q3986" t="s">
        <v>15761</v>
      </c>
      <c r="S3986" t="s">
        <v>18</v>
      </c>
      <c r="T3986" t="s">
        <v>18</v>
      </c>
    </row>
    <row r="3987" spans="1:20">
      <c r="A3987" s="3" t="str">
        <f t="shared" si="62"/>
        <v>IFTTT-5-003986</v>
      </c>
      <c r="B3987" t="s">
        <v>18</v>
      </c>
      <c r="C3987" s="4" t="s">
        <v>19</v>
      </c>
      <c r="D3987" s="4" t="s">
        <v>20</v>
      </c>
      <c r="E3987" s="4" t="s">
        <v>21</v>
      </c>
      <c r="F3987" s="5" t="s">
        <v>22</v>
      </c>
      <c r="G3987" s="4" t="s">
        <v>23</v>
      </c>
      <c r="H3987" t="s">
        <v>13708</v>
      </c>
      <c r="I3987" t="s">
        <v>25</v>
      </c>
      <c r="J3987" s="7">
        <v>46014</v>
      </c>
      <c r="K3987" t="s">
        <v>15762</v>
      </c>
      <c r="L3987" t="s">
        <v>18</v>
      </c>
      <c r="M3987" t="s">
        <v>27</v>
      </c>
      <c r="N3987" t="s">
        <v>15763</v>
      </c>
      <c r="O3987" t="s">
        <v>18</v>
      </c>
      <c r="P3987" t="s">
        <v>15764</v>
      </c>
      <c r="Q3987" t="s">
        <v>15765</v>
      </c>
      <c r="S3987" t="s">
        <v>18</v>
      </c>
      <c r="T3987" t="s">
        <v>18</v>
      </c>
    </row>
    <row r="3988" spans="1:20">
      <c r="A3988" s="3" t="str">
        <f t="shared" si="62"/>
        <v>IFTTT-5-003987</v>
      </c>
      <c r="B3988" t="s">
        <v>18</v>
      </c>
      <c r="C3988" s="4" t="s">
        <v>19</v>
      </c>
      <c r="D3988" s="4" t="s">
        <v>20</v>
      </c>
      <c r="E3988" s="4" t="s">
        <v>21</v>
      </c>
      <c r="F3988" s="5" t="s">
        <v>22</v>
      </c>
      <c r="G3988" s="4" t="s">
        <v>23</v>
      </c>
      <c r="H3988" t="s">
        <v>4947</v>
      </c>
      <c r="I3988" t="s">
        <v>25</v>
      </c>
      <c r="J3988" s="7">
        <v>46014</v>
      </c>
      <c r="K3988" t="s">
        <v>15766</v>
      </c>
      <c r="L3988" t="s">
        <v>18</v>
      </c>
      <c r="M3988" t="s">
        <v>27</v>
      </c>
      <c r="N3988" t="s">
        <v>15767</v>
      </c>
      <c r="O3988" t="s">
        <v>18</v>
      </c>
      <c r="P3988" t="s">
        <v>15768</v>
      </c>
      <c r="Q3988" t="s">
        <v>15769</v>
      </c>
      <c r="S3988" t="s">
        <v>18</v>
      </c>
      <c r="T3988" t="s">
        <v>18</v>
      </c>
    </row>
    <row r="3989" spans="1:20">
      <c r="A3989" s="3" t="str">
        <f t="shared" si="62"/>
        <v>IFTTT-5-003988</v>
      </c>
      <c r="B3989" t="s">
        <v>18</v>
      </c>
      <c r="C3989" s="4" t="s">
        <v>19</v>
      </c>
      <c r="D3989" s="4" t="s">
        <v>20</v>
      </c>
      <c r="E3989" s="4" t="s">
        <v>21</v>
      </c>
      <c r="F3989" s="5" t="s">
        <v>22</v>
      </c>
      <c r="G3989" s="4" t="s">
        <v>23</v>
      </c>
      <c r="H3989" t="s">
        <v>15770</v>
      </c>
      <c r="I3989" t="s">
        <v>25</v>
      </c>
      <c r="J3989" s="7">
        <v>46014</v>
      </c>
      <c r="K3989" t="s">
        <v>15771</v>
      </c>
      <c r="L3989" t="s">
        <v>18</v>
      </c>
      <c r="M3989" t="s">
        <v>27</v>
      </c>
      <c r="N3989" t="s">
        <v>15772</v>
      </c>
      <c r="O3989" t="s">
        <v>18</v>
      </c>
      <c r="P3989" t="s">
        <v>728</v>
      </c>
      <c r="Q3989" t="s">
        <v>15773</v>
      </c>
      <c r="S3989" t="s">
        <v>18</v>
      </c>
      <c r="T3989" t="s">
        <v>18</v>
      </c>
    </row>
    <row r="3990" spans="1:20">
      <c r="A3990" s="3" t="str">
        <f t="shared" si="62"/>
        <v>IFTTT-5-003989</v>
      </c>
      <c r="B3990" t="s">
        <v>18</v>
      </c>
      <c r="C3990" s="4" t="s">
        <v>19</v>
      </c>
      <c r="D3990" s="4" t="s">
        <v>20</v>
      </c>
      <c r="E3990" s="4" t="s">
        <v>21</v>
      </c>
      <c r="F3990" s="5" t="s">
        <v>22</v>
      </c>
      <c r="G3990" s="4" t="s">
        <v>23</v>
      </c>
      <c r="H3990" t="s">
        <v>6566</v>
      </c>
      <c r="I3990" t="s">
        <v>25</v>
      </c>
      <c r="J3990" s="7">
        <v>46014</v>
      </c>
      <c r="K3990" t="s">
        <v>15774</v>
      </c>
      <c r="L3990" t="s">
        <v>18</v>
      </c>
      <c r="M3990" t="s">
        <v>27</v>
      </c>
      <c r="N3990" t="s">
        <v>15775</v>
      </c>
      <c r="O3990" t="s">
        <v>18</v>
      </c>
      <c r="P3990" t="s">
        <v>5676</v>
      </c>
      <c r="Q3990" t="s">
        <v>15776</v>
      </c>
      <c r="S3990" t="s">
        <v>18</v>
      </c>
      <c r="T3990" t="s">
        <v>18</v>
      </c>
    </row>
    <row r="3991" spans="1:20">
      <c r="A3991" s="3" t="str">
        <f t="shared" si="62"/>
        <v>IFTTT-5-003990</v>
      </c>
      <c r="B3991" t="s">
        <v>18</v>
      </c>
      <c r="C3991" s="4" t="s">
        <v>19</v>
      </c>
      <c r="D3991" s="4" t="s">
        <v>20</v>
      </c>
      <c r="E3991" s="4" t="s">
        <v>21</v>
      </c>
      <c r="F3991" s="5" t="s">
        <v>22</v>
      </c>
      <c r="G3991" s="4" t="s">
        <v>23</v>
      </c>
      <c r="H3991" t="s">
        <v>6566</v>
      </c>
      <c r="I3991" t="s">
        <v>25</v>
      </c>
      <c r="J3991" s="7">
        <v>46014</v>
      </c>
      <c r="K3991" t="s">
        <v>15777</v>
      </c>
      <c r="L3991" t="s">
        <v>18</v>
      </c>
      <c r="M3991" t="s">
        <v>27</v>
      </c>
      <c r="N3991" t="s">
        <v>15778</v>
      </c>
      <c r="O3991" t="s">
        <v>18</v>
      </c>
      <c r="P3991" t="s">
        <v>6032</v>
      </c>
      <c r="Q3991" t="s">
        <v>15779</v>
      </c>
      <c r="S3991" t="s">
        <v>18</v>
      </c>
      <c r="T3991" t="s">
        <v>18</v>
      </c>
    </row>
    <row r="3992" spans="1:20">
      <c r="A3992" s="3" t="str">
        <f t="shared" si="62"/>
        <v>IFTTT-5-003991</v>
      </c>
      <c r="B3992" t="s">
        <v>18</v>
      </c>
      <c r="C3992" s="4" t="s">
        <v>19</v>
      </c>
      <c r="D3992" s="4" t="s">
        <v>20</v>
      </c>
      <c r="E3992" s="4" t="s">
        <v>21</v>
      </c>
      <c r="F3992" s="5" t="s">
        <v>22</v>
      </c>
      <c r="G3992" s="4" t="s">
        <v>23</v>
      </c>
      <c r="H3992" t="s">
        <v>9643</v>
      </c>
      <c r="I3992" t="s">
        <v>25</v>
      </c>
      <c r="J3992" s="7">
        <v>46014</v>
      </c>
      <c r="K3992" t="s">
        <v>15780</v>
      </c>
      <c r="L3992" t="s">
        <v>18</v>
      </c>
      <c r="M3992" t="s">
        <v>27</v>
      </c>
      <c r="N3992" t="s">
        <v>15781</v>
      </c>
      <c r="O3992" t="s">
        <v>18</v>
      </c>
      <c r="P3992" t="s">
        <v>728</v>
      </c>
      <c r="Q3992" t="s">
        <v>15782</v>
      </c>
      <c r="S3992" t="s">
        <v>18</v>
      </c>
      <c r="T3992" t="s">
        <v>18</v>
      </c>
    </row>
    <row r="3993" spans="1:20">
      <c r="A3993" s="3" t="str">
        <f t="shared" si="62"/>
        <v>IFTTT-5-003992</v>
      </c>
      <c r="B3993" t="s">
        <v>18</v>
      </c>
      <c r="C3993" s="4" t="s">
        <v>19</v>
      </c>
      <c r="D3993" s="4" t="s">
        <v>20</v>
      </c>
      <c r="E3993" s="4" t="s">
        <v>21</v>
      </c>
      <c r="F3993" s="5" t="s">
        <v>22</v>
      </c>
      <c r="G3993" s="4" t="s">
        <v>23</v>
      </c>
      <c r="H3993" t="s">
        <v>15783</v>
      </c>
      <c r="I3993" t="s">
        <v>25</v>
      </c>
      <c r="J3993" s="7">
        <v>46014</v>
      </c>
      <c r="K3993" t="s">
        <v>15784</v>
      </c>
      <c r="L3993" t="s">
        <v>18</v>
      </c>
      <c r="M3993" t="s">
        <v>27</v>
      </c>
      <c r="N3993" t="s">
        <v>15785</v>
      </c>
      <c r="O3993" t="s">
        <v>18</v>
      </c>
      <c r="P3993" t="s">
        <v>14251</v>
      </c>
      <c r="Q3993" t="s">
        <v>15786</v>
      </c>
      <c r="S3993" t="s">
        <v>18</v>
      </c>
      <c r="T3993" t="s">
        <v>18</v>
      </c>
    </row>
    <row r="3994" spans="1:20">
      <c r="A3994" s="3" t="str">
        <f t="shared" si="62"/>
        <v>IFTTT-5-003993</v>
      </c>
      <c r="B3994" t="s">
        <v>18</v>
      </c>
      <c r="C3994" s="4" t="s">
        <v>19</v>
      </c>
      <c r="D3994" s="4" t="s">
        <v>20</v>
      </c>
      <c r="E3994" s="4" t="s">
        <v>21</v>
      </c>
      <c r="F3994" s="5" t="s">
        <v>22</v>
      </c>
      <c r="G3994" s="4" t="s">
        <v>23</v>
      </c>
      <c r="H3994" t="s">
        <v>6421</v>
      </c>
      <c r="I3994" t="s">
        <v>25</v>
      </c>
      <c r="J3994" s="7">
        <v>46014</v>
      </c>
      <c r="K3994" t="s">
        <v>15787</v>
      </c>
      <c r="L3994" t="s">
        <v>18</v>
      </c>
      <c r="M3994" t="s">
        <v>27</v>
      </c>
      <c r="N3994" t="s">
        <v>15788</v>
      </c>
      <c r="O3994" t="s">
        <v>18</v>
      </c>
      <c r="P3994" t="s">
        <v>4238</v>
      </c>
      <c r="Q3994" t="s">
        <v>15789</v>
      </c>
      <c r="S3994" t="s">
        <v>18</v>
      </c>
      <c r="T3994" t="s">
        <v>18</v>
      </c>
    </row>
    <row r="3995" spans="1:20">
      <c r="A3995" s="3" t="str">
        <f t="shared" si="62"/>
        <v>IFTTT-5-003994</v>
      </c>
      <c r="B3995" t="s">
        <v>18</v>
      </c>
      <c r="C3995" s="4" t="s">
        <v>19</v>
      </c>
      <c r="D3995" s="4" t="s">
        <v>20</v>
      </c>
      <c r="E3995" s="4" t="s">
        <v>21</v>
      </c>
      <c r="F3995" s="5" t="s">
        <v>22</v>
      </c>
      <c r="G3995" s="4" t="s">
        <v>23</v>
      </c>
      <c r="H3995" t="s">
        <v>15258</v>
      </c>
      <c r="I3995" t="s">
        <v>25</v>
      </c>
      <c r="J3995" s="7">
        <v>46014</v>
      </c>
      <c r="K3995" t="s">
        <v>15790</v>
      </c>
      <c r="L3995" t="s">
        <v>18</v>
      </c>
      <c r="M3995" t="s">
        <v>27</v>
      </c>
      <c r="N3995" t="s">
        <v>15791</v>
      </c>
      <c r="O3995" t="s">
        <v>18</v>
      </c>
      <c r="P3995" t="s">
        <v>9529</v>
      </c>
      <c r="Q3995" t="s">
        <v>15792</v>
      </c>
      <c r="S3995" t="s">
        <v>18</v>
      </c>
      <c r="T3995" t="s">
        <v>18</v>
      </c>
    </row>
    <row r="3996" spans="1:20">
      <c r="A3996" s="3" t="str">
        <f t="shared" si="62"/>
        <v>IFTTT-5-003995</v>
      </c>
      <c r="B3996" t="s">
        <v>18</v>
      </c>
      <c r="C3996" s="4" t="s">
        <v>19</v>
      </c>
      <c r="D3996" s="4" t="s">
        <v>20</v>
      </c>
      <c r="E3996" s="4" t="s">
        <v>21</v>
      </c>
      <c r="F3996" s="5" t="s">
        <v>22</v>
      </c>
      <c r="G3996" s="4" t="s">
        <v>23</v>
      </c>
      <c r="H3996" t="s">
        <v>4788</v>
      </c>
      <c r="I3996" t="s">
        <v>25</v>
      </c>
      <c r="J3996" s="7">
        <v>46014</v>
      </c>
      <c r="K3996" t="s">
        <v>15793</v>
      </c>
      <c r="L3996" t="s">
        <v>18</v>
      </c>
      <c r="M3996" t="s">
        <v>27</v>
      </c>
      <c r="N3996" t="s">
        <v>15794</v>
      </c>
      <c r="O3996" t="s">
        <v>18</v>
      </c>
      <c r="P3996" t="s">
        <v>7930</v>
      </c>
      <c r="Q3996" t="s">
        <v>15795</v>
      </c>
      <c r="S3996" t="s">
        <v>18</v>
      </c>
      <c r="T3996" t="s">
        <v>18</v>
      </c>
    </row>
    <row r="3997" spans="1:20">
      <c r="A3997" s="3" t="str">
        <f t="shared" si="62"/>
        <v>IFTTT-5-003996</v>
      </c>
      <c r="B3997" t="s">
        <v>18</v>
      </c>
      <c r="C3997" s="4" t="s">
        <v>19</v>
      </c>
      <c r="D3997" s="4" t="s">
        <v>20</v>
      </c>
      <c r="E3997" s="4" t="s">
        <v>21</v>
      </c>
      <c r="F3997" s="5" t="s">
        <v>22</v>
      </c>
      <c r="G3997" s="4" t="s">
        <v>23</v>
      </c>
      <c r="H3997" t="s">
        <v>4788</v>
      </c>
      <c r="I3997" t="s">
        <v>25</v>
      </c>
      <c r="J3997" s="7">
        <v>46014</v>
      </c>
      <c r="K3997" t="s">
        <v>15796</v>
      </c>
      <c r="L3997" t="s">
        <v>18</v>
      </c>
      <c r="M3997" t="s">
        <v>27</v>
      </c>
      <c r="N3997" t="s">
        <v>15797</v>
      </c>
      <c r="O3997" t="s">
        <v>18</v>
      </c>
      <c r="P3997" t="s">
        <v>15798</v>
      </c>
      <c r="Q3997" t="s">
        <v>15799</v>
      </c>
      <c r="S3997" t="s">
        <v>18</v>
      </c>
      <c r="T3997" t="s">
        <v>18</v>
      </c>
    </row>
    <row r="3998" spans="1:20">
      <c r="A3998" s="3" t="str">
        <f t="shared" si="62"/>
        <v>IFTTT-5-003997</v>
      </c>
      <c r="B3998" t="s">
        <v>18</v>
      </c>
      <c r="C3998" s="4" t="s">
        <v>19</v>
      </c>
      <c r="D3998" s="4" t="s">
        <v>20</v>
      </c>
      <c r="E3998" s="4" t="s">
        <v>21</v>
      </c>
      <c r="F3998" s="5" t="s">
        <v>22</v>
      </c>
      <c r="G3998" s="4" t="s">
        <v>23</v>
      </c>
      <c r="H3998" t="s">
        <v>4323</v>
      </c>
      <c r="I3998" t="s">
        <v>25</v>
      </c>
      <c r="J3998" s="7">
        <v>46014</v>
      </c>
      <c r="K3998" t="s">
        <v>11745</v>
      </c>
      <c r="L3998" t="s">
        <v>18</v>
      </c>
      <c r="M3998" t="s">
        <v>27</v>
      </c>
      <c r="N3998" t="s">
        <v>15800</v>
      </c>
      <c r="O3998" t="s">
        <v>18</v>
      </c>
      <c r="P3998" t="s">
        <v>5979</v>
      </c>
      <c r="Q3998" t="s">
        <v>15801</v>
      </c>
      <c r="S3998" t="s">
        <v>18</v>
      </c>
      <c r="T3998" t="s">
        <v>18</v>
      </c>
    </row>
    <row r="3999" spans="1:20">
      <c r="A3999" s="3" t="str">
        <f t="shared" si="62"/>
        <v>IFTTT-5-003998</v>
      </c>
      <c r="B3999" t="s">
        <v>18</v>
      </c>
      <c r="C3999" s="4" t="s">
        <v>19</v>
      </c>
      <c r="D3999" s="4" t="s">
        <v>20</v>
      </c>
      <c r="E3999" s="4" t="s">
        <v>21</v>
      </c>
      <c r="F3999" s="5" t="s">
        <v>22</v>
      </c>
      <c r="G3999" s="4" t="s">
        <v>23</v>
      </c>
      <c r="H3999" t="s">
        <v>7924</v>
      </c>
      <c r="I3999" t="s">
        <v>25</v>
      </c>
      <c r="J3999" s="7">
        <v>46014</v>
      </c>
      <c r="K3999" t="s">
        <v>15802</v>
      </c>
      <c r="L3999" t="s">
        <v>18</v>
      </c>
      <c r="M3999" t="s">
        <v>27</v>
      </c>
      <c r="N3999" t="s">
        <v>15803</v>
      </c>
      <c r="O3999" t="s">
        <v>18</v>
      </c>
      <c r="P3999" t="s">
        <v>6263</v>
      </c>
      <c r="Q3999" t="s">
        <v>15804</v>
      </c>
      <c r="S3999" t="s">
        <v>18</v>
      </c>
      <c r="T3999" t="s">
        <v>18</v>
      </c>
    </row>
    <row r="4000" spans="1:20">
      <c r="A4000" s="3" t="str">
        <f t="shared" si="62"/>
        <v>IFTTT-5-003999</v>
      </c>
      <c r="B4000" t="s">
        <v>18</v>
      </c>
      <c r="C4000" s="4" t="s">
        <v>19</v>
      </c>
      <c r="D4000" s="4" t="s">
        <v>20</v>
      </c>
      <c r="E4000" s="4" t="s">
        <v>21</v>
      </c>
      <c r="F4000" s="5" t="s">
        <v>22</v>
      </c>
      <c r="G4000" s="4" t="s">
        <v>23</v>
      </c>
      <c r="H4000" t="s">
        <v>4258</v>
      </c>
      <c r="I4000" t="s">
        <v>25</v>
      </c>
      <c r="J4000" s="7">
        <v>46014</v>
      </c>
      <c r="K4000" t="s">
        <v>15805</v>
      </c>
      <c r="L4000" t="s">
        <v>18</v>
      </c>
      <c r="M4000" t="s">
        <v>27</v>
      </c>
      <c r="N4000" t="s">
        <v>15806</v>
      </c>
      <c r="O4000" t="s">
        <v>18</v>
      </c>
      <c r="P4000" t="s">
        <v>5979</v>
      </c>
      <c r="Q4000" t="s">
        <v>15807</v>
      </c>
      <c r="S4000" t="s">
        <v>18</v>
      </c>
      <c r="T4000" t="s">
        <v>18</v>
      </c>
    </row>
    <row r="4001" spans="1:20">
      <c r="A4001" s="3" t="str">
        <f t="shared" si="62"/>
        <v>IFTTT-5-004000</v>
      </c>
      <c r="B4001" t="s">
        <v>18</v>
      </c>
      <c r="C4001" s="4" t="s">
        <v>19</v>
      </c>
      <c r="D4001" s="4" t="s">
        <v>20</v>
      </c>
      <c r="E4001" s="4" t="s">
        <v>21</v>
      </c>
      <c r="F4001" s="5" t="s">
        <v>22</v>
      </c>
      <c r="G4001" s="4" t="s">
        <v>23</v>
      </c>
      <c r="H4001" t="s">
        <v>1020</v>
      </c>
      <c r="I4001" t="s">
        <v>25</v>
      </c>
      <c r="J4001" s="7">
        <v>46014</v>
      </c>
      <c r="K4001" t="s">
        <v>15808</v>
      </c>
      <c r="L4001" t="s">
        <v>18</v>
      </c>
      <c r="M4001" t="s">
        <v>27</v>
      </c>
      <c r="N4001" t="s">
        <v>15809</v>
      </c>
      <c r="O4001" t="s">
        <v>18</v>
      </c>
      <c r="P4001" t="s">
        <v>6263</v>
      </c>
      <c r="Q4001" t="s">
        <v>15810</v>
      </c>
      <c r="S4001" t="s">
        <v>18</v>
      </c>
      <c r="T4001" t="s">
        <v>18</v>
      </c>
    </row>
    <row r="4002" spans="1:20">
      <c r="A4002" s="3" t="str">
        <f t="shared" si="62"/>
        <v>IFTTT-5-004001</v>
      </c>
      <c r="B4002" t="s">
        <v>18</v>
      </c>
      <c r="C4002" s="4" t="s">
        <v>19</v>
      </c>
      <c r="D4002" s="4" t="s">
        <v>20</v>
      </c>
      <c r="E4002" s="4" t="s">
        <v>21</v>
      </c>
      <c r="F4002" s="5" t="s">
        <v>22</v>
      </c>
      <c r="G4002" s="4" t="s">
        <v>23</v>
      </c>
      <c r="H4002" t="s">
        <v>7924</v>
      </c>
      <c r="I4002" t="s">
        <v>25</v>
      </c>
      <c r="J4002" s="7">
        <v>46014</v>
      </c>
      <c r="K4002" t="s">
        <v>15811</v>
      </c>
      <c r="L4002" t="s">
        <v>18</v>
      </c>
      <c r="M4002" t="s">
        <v>27</v>
      </c>
      <c r="N4002" t="s">
        <v>15812</v>
      </c>
      <c r="O4002" t="s">
        <v>18</v>
      </c>
      <c r="P4002" t="s">
        <v>3796</v>
      </c>
      <c r="Q4002" t="s">
        <v>15813</v>
      </c>
      <c r="S4002" t="s">
        <v>18</v>
      </c>
      <c r="T4002" t="s">
        <v>18</v>
      </c>
    </row>
    <row r="4003" spans="1:20">
      <c r="A4003" s="3" t="str">
        <f t="shared" si="62"/>
        <v>IFTTT-5-004002</v>
      </c>
      <c r="B4003" t="s">
        <v>18</v>
      </c>
      <c r="C4003" s="4" t="s">
        <v>19</v>
      </c>
      <c r="D4003" s="4" t="s">
        <v>20</v>
      </c>
      <c r="E4003" s="4" t="s">
        <v>21</v>
      </c>
      <c r="F4003" s="5" t="s">
        <v>22</v>
      </c>
      <c r="G4003" s="4" t="s">
        <v>23</v>
      </c>
      <c r="H4003" t="s">
        <v>15814</v>
      </c>
      <c r="I4003" t="s">
        <v>25</v>
      </c>
      <c r="J4003" s="7">
        <v>46014</v>
      </c>
      <c r="K4003" t="s">
        <v>15815</v>
      </c>
      <c r="L4003" t="s">
        <v>18</v>
      </c>
      <c r="M4003" t="s">
        <v>27</v>
      </c>
      <c r="N4003" t="s">
        <v>15816</v>
      </c>
      <c r="O4003" t="s">
        <v>18</v>
      </c>
      <c r="P4003" t="s">
        <v>15817</v>
      </c>
      <c r="Q4003" t="s">
        <v>15818</v>
      </c>
      <c r="S4003" t="s">
        <v>18</v>
      </c>
      <c r="T4003" t="s">
        <v>18</v>
      </c>
    </row>
    <row r="4004" spans="1:20">
      <c r="A4004" s="3" t="str">
        <f t="shared" si="62"/>
        <v>IFTTT-5-004003</v>
      </c>
      <c r="B4004" t="s">
        <v>18</v>
      </c>
      <c r="C4004" s="4" t="s">
        <v>19</v>
      </c>
      <c r="D4004" s="4" t="s">
        <v>20</v>
      </c>
      <c r="E4004" s="4" t="s">
        <v>21</v>
      </c>
      <c r="F4004" s="5" t="s">
        <v>22</v>
      </c>
      <c r="G4004" s="4" t="s">
        <v>23</v>
      </c>
      <c r="H4004" t="s">
        <v>4947</v>
      </c>
      <c r="I4004" t="s">
        <v>25</v>
      </c>
      <c r="J4004" s="7">
        <v>46014</v>
      </c>
      <c r="K4004" t="s">
        <v>15819</v>
      </c>
      <c r="L4004" t="s">
        <v>18</v>
      </c>
      <c r="M4004" t="s">
        <v>27</v>
      </c>
      <c r="N4004" t="s">
        <v>15820</v>
      </c>
      <c r="O4004" t="s">
        <v>18</v>
      </c>
      <c r="P4004" t="s">
        <v>15821</v>
      </c>
      <c r="Q4004" t="s">
        <v>15822</v>
      </c>
      <c r="S4004" t="s">
        <v>18</v>
      </c>
      <c r="T4004" t="s">
        <v>18</v>
      </c>
    </row>
    <row r="4005" spans="1:20">
      <c r="A4005" s="3" t="str">
        <f t="shared" si="62"/>
        <v>IFTTT-5-004004</v>
      </c>
      <c r="B4005" t="s">
        <v>18</v>
      </c>
      <c r="C4005" s="4" t="s">
        <v>19</v>
      </c>
      <c r="D4005" s="4" t="s">
        <v>20</v>
      </c>
      <c r="E4005" s="4" t="s">
        <v>21</v>
      </c>
      <c r="F4005" s="5" t="s">
        <v>22</v>
      </c>
      <c r="G4005" s="4" t="s">
        <v>23</v>
      </c>
      <c r="H4005" t="s">
        <v>13022</v>
      </c>
      <c r="I4005" t="s">
        <v>25</v>
      </c>
      <c r="J4005" s="7">
        <v>46014</v>
      </c>
      <c r="K4005" t="s">
        <v>15823</v>
      </c>
      <c r="L4005" t="s">
        <v>18</v>
      </c>
      <c r="M4005" t="s">
        <v>27</v>
      </c>
      <c r="N4005" t="s">
        <v>15824</v>
      </c>
      <c r="O4005" t="s">
        <v>18</v>
      </c>
      <c r="P4005" t="s">
        <v>3871</v>
      </c>
      <c r="Q4005" t="s">
        <v>15825</v>
      </c>
      <c r="S4005" t="s">
        <v>18</v>
      </c>
      <c r="T4005" t="s">
        <v>18</v>
      </c>
    </row>
    <row r="4006" spans="1:20">
      <c r="A4006" s="3" t="str">
        <f t="shared" si="62"/>
        <v>IFTTT-5-004005</v>
      </c>
      <c r="B4006" t="s">
        <v>18</v>
      </c>
      <c r="C4006" s="4" t="s">
        <v>19</v>
      </c>
      <c r="D4006" s="4" t="s">
        <v>20</v>
      </c>
      <c r="E4006" s="4" t="s">
        <v>21</v>
      </c>
      <c r="F4006" s="5" t="s">
        <v>22</v>
      </c>
      <c r="G4006" s="4" t="s">
        <v>23</v>
      </c>
      <c r="H4006" t="s">
        <v>15826</v>
      </c>
      <c r="I4006" t="s">
        <v>25</v>
      </c>
      <c r="J4006" s="7">
        <v>46014</v>
      </c>
      <c r="K4006" t="s">
        <v>15827</v>
      </c>
      <c r="L4006" t="s">
        <v>18</v>
      </c>
      <c r="M4006" t="s">
        <v>27</v>
      </c>
      <c r="N4006" t="s">
        <v>15828</v>
      </c>
      <c r="O4006" t="s">
        <v>18</v>
      </c>
      <c r="P4006" t="s">
        <v>12551</v>
      </c>
      <c r="Q4006" t="s">
        <v>15829</v>
      </c>
      <c r="S4006" t="s">
        <v>18</v>
      </c>
      <c r="T4006" t="s">
        <v>18</v>
      </c>
    </row>
    <row r="4007" spans="1:20">
      <c r="A4007" s="3" t="str">
        <f t="shared" si="62"/>
        <v>IFTTT-5-004006</v>
      </c>
      <c r="B4007" t="s">
        <v>18</v>
      </c>
      <c r="C4007" s="4" t="s">
        <v>19</v>
      </c>
      <c r="D4007" s="4" t="s">
        <v>20</v>
      </c>
      <c r="E4007" s="4" t="s">
        <v>21</v>
      </c>
      <c r="F4007" s="5" t="s">
        <v>22</v>
      </c>
      <c r="G4007" s="4" t="s">
        <v>23</v>
      </c>
      <c r="H4007" t="s">
        <v>3098</v>
      </c>
      <c r="I4007" t="s">
        <v>25</v>
      </c>
      <c r="J4007" s="7">
        <v>46014</v>
      </c>
      <c r="K4007" t="s">
        <v>15830</v>
      </c>
      <c r="L4007" t="s">
        <v>18</v>
      </c>
      <c r="M4007" t="s">
        <v>27</v>
      </c>
      <c r="N4007" t="s">
        <v>15831</v>
      </c>
      <c r="O4007" t="s">
        <v>18</v>
      </c>
      <c r="P4007" t="s">
        <v>4764</v>
      </c>
      <c r="Q4007" t="s">
        <v>15832</v>
      </c>
      <c r="S4007" t="s">
        <v>18</v>
      </c>
      <c r="T4007" t="s">
        <v>18</v>
      </c>
    </row>
    <row r="4008" spans="1:20">
      <c r="A4008" s="3" t="str">
        <f t="shared" si="62"/>
        <v>IFTTT-5-004007</v>
      </c>
      <c r="B4008" t="s">
        <v>18</v>
      </c>
      <c r="C4008" s="4" t="s">
        <v>19</v>
      </c>
      <c r="D4008" s="4" t="s">
        <v>20</v>
      </c>
      <c r="E4008" s="4" t="s">
        <v>21</v>
      </c>
      <c r="F4008" s="5" t="s">
        <v>22</v>
      </c>
      <c r="G4008" s="4" t="s">
        <v>23</v>
      </c>
      <c r="H4008" t="s">
        <v>13708</v>
      </c>
      <c r="I4008" t="s">
        <v>25</v>
      </c>
      <c r="J4008" s="7">
        <v>46014</v>
      </c>
      <c r="K4008" t="s">
        <v>15833</v>
      </c>
      <c r="L4008" t="s">
        <v>18</v>
      </c>
      <c r="M4008" t="s">
        <v>27</v>
      </c>
      <c r="N4008" t="s">
        <v>15834</v>
      </c>
      <c r="O4008" t="s">
        <v>18</v>
      </c>
      <c r="P4008" t="s">
        <v>15835</v>
      </c>
      <c r="Q4008" t="s">
        <v>15836</v>
      </c>
      <c r="S4008" t="s">
        <v>18</v>
      </c>
      <c r="T4008" t="s">
        <v>18</v>
      </c>
    </row>
    <row r="4009" spans="1:20">
      <c r="A4009" s="3" t="str">
        <f t="shared" si="62"/>
        <v>IFTTT-5-004008</v>
      </c>
      <c r="B4009" t="s">
        <v>18</v>
      </c>
      <c r="C4009" s="4" t="s">
        <v>19</v>
      </c>
      <c r="D4009" s="4" t="s">
        <v>20</v>
      </c>
      <c r="E4009" s="4" t="s">
        <v>21</v>
      </c>
      <c r="F4009" s="5" t="s">
        <v>22</v>
      </c>
      <c r="G4009" s="4" t="s">
        <v>23</v>
      </c>
      <c r="H4009" t="s">
        <v>6566</v>
      </c>
      <c r="I4009" t="s">
        <v>25</v>
      </c>
      <c r="J4009" s="7">
        <v>46014</v>
      </c>
      <c r="K4009" t="s">
        <v>15837</v>
      </c>
      <c r="L4009" t="s">
        <v>18</v>
      </c>
      <c r="M4009" t="s">
        <v>27</v>
      </c>
      <c r="N4009" t="s">
        <v>15838</v>
      </c>
      <c r="O4009" t="s">
        <v>18</v>
      </c>
      <c r="P4009" t="s">
        <v>3796</v>
      </c>
      <c r="Q4009" t="s">
        <v>15839</v>
      </c>
      <c r="S4009" t="s">
        <v>18</v>
      </c>
      <c r="T4009" t="s">
        <v>18</v>
      </c>
    </row>
    <row r="4010" spans="1:20">
      <c r="A4010" s="3" t="str">
        <f t="shared" si="62"/>
        <v>IFTTT-5-004009</v>
      </c>
      <c r="B4010" t="s">
        <v>18</v>
      </c>
      <c r="C4010" s="4" t="s">
        <v>19</v>
      </c>
      <c r="D4010" s="4" t="s">
        <v>20</v>
      </c>
      <c r="E4010" s="4" t="s">
        <v>21</v>
      </c>
      <c r="F4010" s="5" t="s">
        <v>22</v>
      </c>
      <c r="G4010" s="4" t="s">
        <v>23</v>
      </c>
      <c r="H4010" t="s">
        <v>15840</v>
      </c>
      <c r="I4010" t="s">
        <v>25</v>
      </c>
      <c r="J4010" s="7">
        <v>46014</v>
      </c>
      <c r="K4010" t="s">
        <v>15841</v>
      </c>
      <c r="L4010" t="s">
        <v>18</v>
      </c>
      <c r="M4010" t="s">
        <v>27</v>
      </c>
      <c r="N4010" t="s">
        <v>15842</v>
      </c>
      <c r="O4010" t="s">
        <v>18</v>
      </c>
      <c r="P4010" t="s">
        <v>15843</v>
      </c>
      <c r="Q4010" t="s">
        <v>15844</v>
      </c>
      <c r="S4010" t="s">
        <v>18</v>
      </c>
      <c r="T4010" t="s">
        <v>18</v>
      </c>
    </row>
    <row r="4011" spans="1:20">
      <c r="A4011" s="3" t="str">
        <f t="shared" si="62"/>
        <v>IFTTT-5-004010</v>
      </c>
      <c r="B4011" t="s">
        <v>18</v>
      </c>
      <c r="C4011" s="4" t="s">
        <v>19</v>
      </c>
      <c r="D4011" s="4" t="s">
        <v>20</v>
      </c>
      <c r="E4011" s="4" t="s">
        <v>21</v>
      </c>
      <c r="F4011" s="5" t="s">
        <v>22</v>
      </c>
      <c r="G4011" s="4" t="s">
        <v>23</v>
      </c>
      <c r="H4011" t="s">
        <v>15845</v>
      </c>
      <c r="I4011" t="s">
        <v>25</v>
      </c>
      <c r="J4011" s="7">
        <v>46014</v>
      </c>
      <c r="K4011" t="s">
        <v>15846</v>
      </c>
      <c r="L4011" t="s">
        <v>18</v>
      </c>
      <c r="M4011" t="s">
        <v>27</v>
      </c>
      <c r="N4011" t="s">
        <v>15847</v>
      </c>
      <c r="O4011" t="s">
        <v>18</v>
      </c>
      <c r="P4011" t="s">
        <v>664</v>
      </c>
      <c r="Q4011" t="s">
        <v>15848</v>
      </c>
      <c r="S4011" t="s">
        <v>18</v>
      </c>
      <c r="T4011" t="s">
        <v>18</v>
      </c>
    </row>
    <row r="4012" spans="1:20">
      <c r="A4012" s="3" t="str">
        <f t="shared" si="62"/>
        <v>IFTTT-5-004011</v>
      </c>
      <c r="B4012" t="s">
        <v>18</v>
      </c>
      <c r="C4012" s="4" t="s">
        <v>19</v>
      </c>
      <c r="D4012" s="4" t="s">
        <v>20</v>
      </c>
      <c r="E4012" s="4" t="s">
        <v>21</v>
      </c>
      <c r="F4012" s="5" t="s">
        <v>22</v>
      </c>
      <c r="G4012" s="4" t="s">
        <v>23</v>
      </c>
      <c r="H4012" t="s">
        <v>15849</v>
      </c>
      <c r="I4012" t="s">
        <v>25</v>
      </c>
      <c r="J4012" s="7">
        <v>46014</v>
      </c>
      <c r="K4012" t="s">
        <v>15850</v>
      </c>
      <c r="L4012" t="s">
        <v>18</v>
      </c>
      <c r="M4012" t="s">
        <v>27</v>
      </c>
      <c r="N4012" t="s">
        <v>15851</v>
      </c>
      <c r="O4012" t="s">
        <v>18</v>
      </c>
      <c r="P4012" t="s">
        <v>7621</v>
      </c>
      <c r="Q4012" t="s">
        <v>15852</v>
      </c>
      <c r="S4012" t="s">
        <v>18</v>
      </c>
      <c r="T4012" t="s">
        <v>18</v>
      </c>
    </row>
    <row r="4013" spans="1:20">
      <c r="A4013" s="3" t="str">
        <f t="shared" si="62"/>
        <v>IFTTT-5-004012</v>
      </c>
      <c r="B4013" t="s">
        <v>18</v>
      </c>
      <c r="C4013" s="4" t="s">
        <v>19</v>
      </c>
      <c r="D4013" s="4" t="s">
        <v>20</v>
      </c>
      <c r="E4013" s="4" t="s">
        <v>21</v>
      </c>
      <c r="F4013" s="5" t="s">
        <v>22</v>
      </c>
      <c r="G4013" s="4" t="s">
        <v>23</v>
      </c>
      <c r="H4013" t="s">
        <v>15853</v>
      </c>
      <c r="I4013" t="s">
        <v>25</v>
      </c>
      <c r="J4013" s="7">
        <v>46014</v>
      </c>
      <c r="K4013" t="s">
        <v>15854</v>
      </c>
      <c r="L4013" t="s">
        <v>18</v>
      </c>
      <c r="M4013" t="s">
        <v>27</v>
      </c>
      <c r="N4013" t="s">
        <v>15855</v>
      </c>
      <c r="O4013" t="s">
        <v>18</v>
      </c>
      <c r="P4013" t="s">
        <v>7843</v>
      </c>
      <c r="Q4013" t="s">
        <v>15856</v>
      </c>
      <c r="S4013" t="s">
        <v>18</v>
      </c>
      <c r="T4013" t="s">
        <v>18</v>
      </c>
    </row>
    <row r="4014" spans="1:20">
      <c r="A4014" s="3" t="str">
        <f t="shared" si="62"/>
        <v>IFTTT-5-004013</v>
      </c>
      <c r="B4014" t="s">
        <v>18</v>
      </c>
      <c r="C4014" s="4" t="s">
        <v>19</v>
      </c>
      <c r="D4014" s="4" t="s">
        <v>20</v>
      </c>
      <c r="E4014" s="4" t="s">
        <v>21</v>
      </c>
      <c r="F4014" s="5" t="s">
        <v>22</v>
      </c>
      <c r="G4014" s="4" t="s">
        <v>23</v>
      </c>
      <c r="H4014" t="s">
        <v>15857</v>
      </c>
      <c r="I4014" t="s">
        <v>25</v>
      </c>
      <c r="J4014" s="7">
        <v>46014</v>
      </c>
      <c r="K4014" t="s">
        <v>15858</v>
      </c>
      <c r="L4014" t="s">
        <v>18</v>
      </c>
      <c r="M4014" t="s">
        <v>27</v>
      </c>
      <c r="N4014" t="s">
        <v>15859</v>
      </c>
      <c r="O4014" t="s">
        <v>18</v>
      </c>
      <c r="P4014" t="s">
        <v>15860</v>
      </c>
      <c r="Q4014" t="s">
        <v>15861</v>
      </c>
      <c r="S4014" t="s">
        <v>18</v>
      </c>
      <c r="T4014" t="s">
        <v>18</v>
      </c>
    </row>
    <row r="4015" spans="1:20">
      <c r="A4015" s="3" t="str">
        <f t="shared" si="62"/>
        <v>IFTTT-5-004014</v>
      </c>
      <c r="B4015" t="s">
        <v>18</v>
      </c>
      <c r="C4015" s="4" t="s">
        <v>19</v>
      </c>
      <c r="D4015" s="4" t="s">
        <v>20</v>
      </c>
      <c r="E4015" s="4" t="s">
        <v>21</v>
      </c>
      <c r="F4015" s="5" t="s">
        <v>22</v>
      </c>
      <c r="G4015" s="4" t="s">
        <v>23</v>
      </c>
      <c r="H4015" t="s">
        <v>15862</v>
      </c>
      <c r="I4015" t="s">
        <v>25</v>
      </c>
      <c r="J4015" s="7">
        <v>46014</v>
      </c>
      <c r="K4015" t="s">
        <v>15863</v>
      </c>
      <c r="L4015" t="s">
        <v>18</v>
      </c>
      <c r="M4015" t="s">
        <v>27</v>
      </c>
      <c r="N4015" t="s">
        <v>15864</v>
      </c>
      <c r="O4015" t="s">
        <v>18</v>
      </c>
      <c r="P4015" t="s">
        <v>15865</v>
      </c>
      <c r="Q4015" t="s">
        <v>15866</v>
      </c>
      <c r="S4015" t="s">
        <v>18</v>
      </c>
      <c r="T4015" t="s">
        <v>18</v>
      </c>
    </row>
    <row r="4016" spans="1:20">
      <c r="A4016" s="3" t="str">
        <f t="shared" si="62"/>
        <v>IFTTT-5-004015</v>
      </c>
      <c r="B4016" t="s">
        <v>18</v>
      </c>
      <c r="C4016" s="4" t="s">
        <v>19</v>
      </c>
      <c r="D4016" s="4" t="s">
        <v>20</v>
      </c>
      <c r="E4016" s="4" t="s">
        <v>21</v>
      </c>
      <c r="F4016" s="5" t="s">
        <v>22</v>
      </c>
      <c r="G4016" s="4" t="s">
        <v>23</v>
      </c>
      <c r="H4016" t="s">
        <v>15867</v>
      </c>
      <c r="I4016" t="s">
        <v>25</v>
      </c>
      <c r="J4016" s="7">
        <v>46014</v>
      </c>
      <c r="K4016" t="s">
        <v>15868</v>
      </c>
      <c r="L4016" t="s">
        <v>18</v>
      </c>
      <c r="M4016" t="s">
        <v>27</v>
      </c>
      <c r="N4016" t="s">
        <v>15869</v>
      </c>
      <c r="O4016" t="s">
        <v>18</v>
      </c>
      <c r="P4016" t="s">
        <v>4370</v>
      </c>
      <c r="Q4016" t="s">
        <v>15870</v>
      </c>
      <c r="S4016" t="s">
        <v>18</v>
      </c>
      <c r="T4016" t="s">
        <v>18</v>
      </c>
    </row>
    <row r="4017" spans="1:20">
      <c r="A4017" s="3" t="str">
        <f t="shared" si="62"/>
        <v>IFTTT-5-004016</v>
      </c>
      <c r="B4017" t="s">
        <v>18</v>
      </c>
      <c r="C4017" s="4" t="s">
        <v>19</v>
      </c>
      <c r="D4017" s="4" t="s">
        <v>20</v>
      </c>
      <c r="E4017" s="4" t="s">
        <v>21</v>
      </c>
      <c r="F4017" s="5" t="s">
        <v>22</v>
      </c>
      <c r="G4017" s="4" t="s">
        <v>23</v>
      </c>
      <c r="H4017" t="s">
        <v>15871</v>
      </c>
      <c r="I4017" t="s">
        <v>25</v>
      </c>
      <c r="J4017" s="7">
        <v>46014</v>
      </c>
      <c r="K4017" t="s">
        <v>15872</v>
      </c>
      <c r="L4017" t="s">
        <v>18</v>
      </c>
      <c r="M4017" t="s">
        <v>27</v>
      </c>
      <c r="N4017" t="s">
        <v>15873</v>
      </c>
      <c r="O4017" t="s">
        <v>18</v>
      </c>
      <c r="P4017" t="s">
        <v>14384</v>
      </c>
      <c r="Q4017" t="s">
        <v>15874</v>
      </c>
      <c r="S4017" t="s">
        <v>18</v>
      </c>
      <c r="T4017" t="s">
        <v>18</v>
      </c>
    </row>
    <row r="4018" spans="1:20">
      <c r="A4018" s="3" t="str">
        <f t="shared" si="62"/>
        <v>IFTTT-5-004017</v>
      </c>
      <c r="B4018" t="s">
        <v>18</v>
      </c>
      <c r="C4018" s="4" t="s">
        <v>19</v>
      </c>
      <c r="D4018" s="4" t="s">
        <v>20</v>
      </c>
      <c r="E4018" s="4" t="s">
        <v>21</v>
      </c>
      <c r="F4018" s="5" t="s">
        <v>22</v>
      </c>
      <c r="G4018" s="4" t="s">
        <v>23</v>
      </c>
      <c r="H4018" t="s">
        <v>4947</v>
      </c>
      <c r="I4018" t="s">
        <v>25</v>
      </c>
      <c r="J4018" s="7">
        <v>46014</v>
      </c>
      <c r="K4018" t="s">
        <v>15875</v>
      </c>
      <c r="L4018" t="s">
        <v>18</v>
      </c>
      <c r="M4018" t="s">
        <v>27</v>
      </c>
      <c r="N4018" t="s">
        <v>15876</v>
      </c>
      <c r="O4018" t="s">
        <v>18</v>
      </c>
      <c r="P4018" t="s">
        <v>7589</v>
      </c>
      <c r="Q4018" t="s">
        <v>15877</v>
      </c>
      <c r="S4018" t="s">
        <v>18</v>
      </c>
      <c r="T4018" t="s">
        <v>18</v>
      </c>
    </row>
    <row r="4019" spans="1:20">
      <c r="A4019" s="3" t="str">
        <f t="shared" si="62"/>
        <v>IFTTT-5-004018</v>
      </c>
      <c r="B4019" t="s">
        <v>18</v>
      </c>
      <c r="C4019" s="4" t="s">
        <v>19</v>
      </c>
      <c r="D4019" s="4" t="s">
        <v>20</v>
      </c>
      <c r="E4019" s="4" t="s">
        <v>21</v>
      </c>
      <c r="F4019" s="5" t="s">
        <v>22</v>
      </c>
      <c r="G4019" s="4" t="s">
        <v>23</v>
      </c>
      <c r="H4019" t="s">
        <v>15878</v>
      </c>
      <c r="I4019" t="s">
        <v>25</v>
      </c>
      <c r="J4019" s="7">
        <v>46014</v>
      </c>
      <c r="K4019" t="s">
        <v>15879</v>
      </c>
      <c r="L4019" t="s">
        <v>18</v>
      </c>
      <c r="M4019" t="s">
        <v>27</v>
      </c>
      <c r="N4019" t="s">
        <v>15880</v>
      </c>
      <c r="O4019" t="s">
        <v>18</v>
      </c>
      <c r="P4019" t="s">
        <v>15881</v>
      </c>
      <c r="Q4019" t="s">
        <v>15882</v>
      </c>
      <c r="S4019" t="s">
        <v>18</v>
      </c>
      <c r="T4019" t="s">
        <v>18</v>
      </c>
    </row>
    <row r="4020" spans="1:20">
      <c r="A4020" s="3" t="str">
        <f t="shared" si="62"/>
        <v>IFTTT-5-004019</v>
      </c>
      <c r="B4020" t="s">
        <v>18</v>
      </c>
      <c r="C4020" s="4" t="s">
        <v>19</v>
      </c>
      <c r="D4020" s="4" t="s">
        <v>20</v>
      </c>
      <c r="E4020" s="4" t="s">
        <v>21</v>
      </c>
      <c r="F4020" s="5" t="s">
        <v>22</v>
      </c>
      <c r="G4020" s="4" t="s">
        <v>23</v>
      </c>
      <c r="H4020" t="s">
        <v>15883</v>
      </c>
      <c r="I4020" t="s">
        <v>25</v>
      </c>
      <c r="J4020" s="7">
        <v>46014</v>
      </c>
      <c r="K4020" t="s">
        <v>15884</v>
      </c>
      <c r="L4020" t="s">
        <v>18</v>
      </c>
      <c r="M4020" t="s">
        <v>27</v>
      </c>
      <c r="N4020" t="s">
        <v>15885</v>
      </c>
      <c r="O4020" t="s">
        <v>18</v>
      </c>
      <c r="P4020" t="s">
        <v>728</v>
      </c>
      <c r="Q4020" t="s">
        <v>15886</v>
      </c>
      <c r="S4020" t="s">
        <v>18</v>
      </c>
      <c r="T4020" t="s">
        <v>18</v>
      </c>
    </row>
    <row r="4021" spans="1:20">
      <c r="A4021" s="3" t="str">
        <f t="shared" si="62"/>
        <v>IFTTT-5-004020</v>
      </c>
      <c r="B4021" t="s">
        <v>18</v>
      </c>
      <c r="C4021" s="4" t="s">
        <v>19</v>
      </c>
      <c r="D4021" s="4" t="s">
        <v>20</v>
      </c>
      <c r="E4021" s="4" t="s">
        <v>21</v>
      </c>
      <c r="F4021" s="5" t="s">
        <v>22</v>
      </c>
      <c r="G4021" s="4" t="s">
        <v>23</v>
      </c>
      <c r="H4021" t="s">
        <v>4947</v>
      </c>
      <c r="I4021" t="s">
        <v>25</v>
      </c>
      <c r="J4021" s="7">
        <v>46014</v>
      </c>
      <c r="K4021" t="s">
        <v>15887</v>
      </c>
      <c r="L4021" t="s">
        <v>18</v>
      </c>
      <c r="M4021" t="s">
        <v>27</v>
      </c>
      <c r="N4021" t="s">
        <v>15888</v>
      </c>
      <c r="O4021" t="s">
        <v>18</v>
      </c>
      <c r="P4021" t="s">
        <v>8051</v>
      </c>
      <c r="Q4021" t="s">
        <v>15889</v>
      </c>
      <c r="S4021" t="s">
        <v>18</v>
      </c>
      <c r="T4021" t="s">
        <v>18</v>
      </c>
    </row>
    <row r="4022" spans="1:20">
      <c r="A4022" s="3" t="str">
        <f t="shared" si="62"/>
        <v>IFTTT-5-004021</v>
      </c>
      <c r="B4022" t="s">
        <v>18</v>
      </c>
      <c r="C4022" s="4" t="s">
        <v>19</v>
      </c>
      <c r="D4022" s="4" t="s">
        <v>20</v>
      </c>
      <c r="E4022" s="4" t="s">
        <v>21</v>
      </c>
      <c r="F4022" s="5" t="s">
        <v>22</v>
      </c>
      <c r="G4022" s="4" t="s">
        <v>23</v>
      </c>
      <c r="H4022" t="s">
        <v>13708</v>
      </c>
      <c r="I4022" t="s">
        <v>25</v>
      </c>
      <c r="J4022" s="7">
        <v>46014</v>
      </c>
      <c r="K4022" t="s">
        <v>15890</v>
      </c>
      <c r="L4022" t="s">
        <v>18</v>
      </c>
      <c r="M4022" t="s">
        <v>27</v>
      </c>
      <c r="N4022" t="s">
        <v>15891</v>
      </c>
      <c r="O4022" t="s">
        <v>18</v>
      </c>
      <c r="P4022" t="s">
        <v>15892</v>
      </c>
      <c r="Q4022" t="s">
        <v>15893</v>
      </c>
      <c r="S4022" t="s">
        <v>18</v>
      </c>
      <c r="T4022" t="s">
        <v>18</v>
      </c>
    </row>
    <row r="4023" spans="1:20">
      <c r="A4023" s="3" t="str">
        <f t="shared" si="62"/>
        <v>IFTTT-5-004022</v>
      </c>
      <c r="B4023" t="s">
        <v>18</v>
      </c>
      <c r="C4023" s="4" t="s">
        <v>19</v>
      </c>
      <c r="D4023" s="4" t="s">
        <v>20</v>
      </c>
      <c r="E4023" s="4" t="s">
        <v>21</v>
      </c>
      <c r="F4023" s="5" t="s">
        <v>22</v>
      </c>
      <c r="G4023" s="4" t="s">
        <v>23</v>
      </c>
      <c r="H4023" t="s">
        <v>14352</v>
      </c>
      <c r="I4023" t="s">
        <v>25</v>
      </c>
      <c r="J4023" s="7">
        <v>46014</v>
      </c>
      <c r="K4023" t="s">
        <v>15894</v>
      </c>
      <c r="L4023" t="s">
        <v>18</v>
      </c>
      <c r="M4023" t="s">
        <v>27</v>
      </c>
      <c r="N4023" t="s">
        <v>15895</v>
      </c>
      <c r="O4023" t="s">
        <v>18</v>
      </c>
      <c r="P4023" t="s">
        <v>15896</v>
      </c>
      <c r="Q4023" t="s">
        <v>15897</v>
      </c>
      <c r="S4023" t="s">
        <v>18</v>
      </c>
      <c r="T4023" t="s">
        <v>18</v>
      </c>
    </row>
    <row r="4024" spans="1:20">
      <c r="A4024" s="3" t="str">
        <f t="shared" si="62"/>
        <v>IFTTT-5-004023</v>
      </c>
      <c r="B4024" t="s">
        <v>18</v>
      </c>
      <c r="C4024" s="4" t="s">
        <v>19</v>
      </c>
      <c r="D4024" s="4" t="s">
        <v>20</v>
      </c>
      <c r="E4024" s="4" t="s">
        <v>21</v>
      </c>
      <c r="F4024" s="5" t="s">
        <v>22</v>
      </c>
      <c r="G4024" s="4" t="s">
        <v>23</v>
      </c>
      <c r="H4024" t="s">
        <v>6421</v>
      </c>
      <c r="I4024" t="s">
        <v>25</v>
      </c>
      <c r="J4024" s="7">
        <v>46014</v>
      </c>
      <c r="K4024" t="s">
        <v>15898</v>
      </c>
      <c r="L4024" t="s">
        <v>18</v>
      </c>
      <c r="M4024" t="s">
        <v>27</v>
      </c>
      <c r="N4024" t="s">
        <v>15899</v>
      </c>
      <c r="O4024" t="s">
        <v>18</v>
      </c>
      <c r="P4024" t="s">
        <v>6268</v>
      </c>
      <c r="Q4024" t="s">
        <v>15900</v>
      </c>
      <c r="S4024" t="s">
        <v>18</v>
      </c>
      <c r="T4024" t="s">
        <v>18</v>
      </c>
    </row>
    <row r="4025" spans="1:20">
      <c r="A4025" s="3" t="str">
        <f t="shared" si="62"/>
        <v>IFTTT-5-004024</v>
      </c>
      <c r="B4025" t="s">
        <v>18</v>
      </c>
      <c r="C4025" s="4" t="s">
        <v>19</v>
      </c>
      <c r="D4025" s="4" t="s">
        <v>20</v>
      </c>
      <c r="E4025" s="4" t="s">
        <v>21</v>
      </c>
      <c r="F4025" s="5" t="s">
        <v>22</v>
      </c>
      <c r="G4025" s="4" t="s">
        <v>23</v>
      </c>
      <c r="H4025" t="s">
        <v>15901</v>
      </c>
      <c r="I4025" t="s">
        <v>25</v>
      </c>
      <c r="J4025" s="7">
        <v>46014</v>
      </c>
      <c r="K4025" t="s">
        <v>15902</v>
      </c>
      <c r="L4025" t="s">
        <v>18</v>
      </c>
      <c r="M4025" t="s">
        <v>27</v>
      </c>
      <c r="N4025" t="s">
        <v>15903</v>
      </c>
      <c r="O4025" t="s">
        <v>18</v>
      </c>
      <c r="P4025" t="s">
        <v>6273</v>
      </c>
      <c r="Q4025" t="s">
        <v>15904</v>
      </c>
      <c r="S4025" t="s">
        <v>18</v>
      </c>
      <c r="T4025" t="s">
        <v>18</v>
      </c>
    </row>
    <row r="4026" spans="1:20">
      <c r="A4026" s="3" t="str">
        <f t="shared" si="62"/>
        <v>IFTTT-5-004025</v>
      </c>
      <c r="B4026" t="s">
        <v>18</v>
      </c>
      <c r="C4026" s="4" t="s">
        <v>19</v>
      </c>
      <c r="D4026" s="4" t="s">
        <v>20</v>
      </c>
      <c r="E4026" s="4" t="s">
        <v>21</v>
      </c>
      <c r="F4026" s="5" t="s">
        <v>22</v>
      </c>
      <c r="G4026" s="4" t="s">
        <v>23</v>
      </c>
      <c r="H4026" t="s">
        <v>12503</v>
      </c>
      <c r="I4026" t="s">
        <v>25</v>
      </c>
      <c r="J4026" s="7">
        <v>46014</v>
      </c>
      <c r="K4026" t="s">
        <v>15905</v>
      </c>
      <c r="L4026" t="s">
        <v>18</v>
      </c>
      <c r="M4026" t="s">
        <v>27</v>
      </c>
      <c r="N4026" t="s">
        <v>15906</v>
      </c>
      <c r="O4026" t="s">
        <v>18</v>
      </c>
      <c r="P4026" t="s">
        <v>5676</v>
      </c>
      <c r="Q4026" t="s">
        <v>15907</v>
      </c>
      <c r="S4026" t="s">
        <v>18</v>
      </c>
      <c r="T4026" t="s">
        <v>18</v>
      </c>
    </row>
    <row r="4027" spans="1:20">
      <c r="A4027" s="3" t="str">
        <f t="shared" si="62"/>
        <v>IFTTT-5-004026</v>
      </c>
      <c r="B4027" t="s">
        <v>18</v>
      </c>
      <c r="C4027" s="4" t="s">
        <v>19</v>
      </c>
      <c r="D4027" s="4" t="s">
        <v>20</v>
      </c>
      <c r="E4027" s="4" t="s">
        <v>21</v>
      </c>
      <c r="F4027" s="5" t="s">
        <v>22</v>
      </c>
      <c r="G4027" s="4" t="s">
        <v>23</v>
      </c>
      <c r="H4027" t="s">
        <v>15908</v>
      </c>
      <c r="I4027" t="s">
        <v>25</v>
      </c>
      <c r="J4027" s="7">
        <v>46014</v>
      </c>
      <c r="K4027" t="s">
        <v>15909</v>
      </c>
      <c r="L4027" t="s">
        <v>18</v>
      </c>
      <c r="M4027" t="s">
        <v>27</v>
      </c>
      <c r="N4027" t="s">
        <v>15910</v>
      </c>
      <c r="O4027" t="s">
        <v>18</v>
      </c>
      <c r="P4027" t="s">
        <v>15126</v>
      </c>
      <c r="Q4027" t="s">
        <v>15911</v>
      </c>
      <c r="S4027" t="s">
        <v>18</v>
      </c>
      <c r="T4027" t="s">
        <v>18</v>
      </c>
    </row>
    <row r="4028" spans="1:20">
      <c r="A4028" s="3" t="str">
        <f t="shared" si="62"/>
        <v>IFTTT-5-004027</v>
      </c>
      <c r="B4028" t="s">
        <v>18</v>
      </c>
      <c r="C4028" s="4" t="s">
        <v>19</v>
      </c>
      <c r="D4028" s="4" t="s">
        <v>20</v>
      </c>
      <c r="E4028" s="4" t="s">
        <v>21</v>
      </c>
      <c r="F4028" s="5" t="s">
        <v>22</v>
      </c>
      <c r="G4028" s="4" t="s">
        <v>23</v>
      </c>
      <c r="H4028" t="s">
        <v>3247</v>
      </c>
      <c r="I4028" t="s">
        <v>25</v>
      </c>
      <c r="J4028" s="7">
        <v>46014</v>
      </c>
      <c r="K4028" t="s">
        <v>15912</v>
      </c>
      <c r="L4028" t="s">
        <v>18</v>
      </c>
      <c r="M4028" t="s">
        <v>27</v>
      </c>
      <c r="N4028" t="s">
        <v>15913</v>
      </c>
      <c r="O4028" t="s">
        <v>18</v>
      </c>
      <c r="P4028" t="s">
        <v>15914</v>
      </c>
      <c r="Q4028" t="s">
        <v>15915</v>
      </c>
      <c r="S4028" t="s">
        <v>18</v>
      </c>
      <c r="T4028" t="s">
        <v>18</v>
      </c>
    </row>
    <row r="4029" spans="1:20">
      <c r="A4029" s="3" t="str">
        <f t="shared" si="62"/>
        <v>IFTTT-5-004028</v>
      </c>
      <c r="B4029" t="s">
        <v>18</v>
      </c>
      <c r="C4029" s="4" t="s">
        <v>19</v>
      </c>
      <c r="D4029" s="4" t="s">
        <v>20</v>
      </c>
      <c r="E4029" s="4" t="s">
        <v>21</v>
      </c>
      <c r="F4029" s="5" t="s">
        <v>22</v>
      </c>
      <c r="G4029" s="4" t="s">
        <v>23</v>
      </c>
      <c r="H4029" t="s">
        <v>15916</v>
      </c>
      <c r="I4029" t="s">
        <v>25</v>
      </c>
      <c r="J4029" s="7">
        <v>46014</v>
      </c>
      <c r="K4029" t="s">
        <v>15917</v>
      </c>
      <c r="L4029" t="s">
        <v>18</v>
      </c>
      <c r="M4029" t="s">
        <v>27</v>
      </c>
      <c r="N4029" t="s">
        <v>15918</v>
      </c>
      <c r="O4029" t="s">
        <v>18</v>
      </c>
      <c r="P4029" t="s">
        <v>8604</v>
      </c>
      <c r="Q4029" t="s">
        <v>15919</v>
      </c>
      <c r="S4029" t="s">
        <v>18</v>
      </c>
      <c r="T4029" t="s">
        <v>18</v>
      </c>
    </row>
    <row r="4030" spans="1:20">
      <c r="A4030" s="3" t="str">
        <f t="shared" si="62"/>
        <v>IFTTT-5-004029</v>
      </c>
      <c r="B4030" t="s">
        <v>18</v>
      </c>
      <c r="C4030" s="4" t="s">
        <v>19</v>
      </c>
      <c r="D4030" s="4" t="s">
        <v>20</v>
      </c>
      <c r="E4030" s="4" t="s">
        <v>21</v>
      </c>
      <c r="F4030" s="5" t="s">
        <v>22</v>
      </c>
      <c r="G4030" s="4" t="s">
        <v>23</v>
      </c>
      <c r="H4030" t="s">
        <v>13708</v>
      </c>
      <c r="I4030" t="s">
        <v>25</v>
      </c>
      <c r="J4030" s="7">
        <v>46014</v>
      </c>
      <c r="K4030" t="s">
        <v>15920</v>
      </c>
      <c r="L4030" t="s">
        <v>18</v>
      </c>
      <c r="M4030" t="s">
        <v>27</v>
      </c>
      <c r="N4030" t="s">
        <v>15921</v>
      </c>
      <c r="O4030" t="s">
        <v>18</v>
      </c>
      <c r="P4030" t="s">
        <v>10104</v>
      </c>
      <c r="Q4030" t="s">
        <v>15922</v>
      </c>
      <c r="S4030" t="s">
        <v>18</v>
      </c>
      <c r="T4030" t="s">
        <v>18</v>
      </c>
    </row>
    <row r="4031" spans="1:20">
      <c r="A4031" s="3" t="str">
        <f t="shared" si="62"/>
        <v>IFTTT-5-004030</v>
      </c>
      <c r="B4031" t="s">
        <v>18</v>
      </c>
      <c r="C4031" s="4" t="s">
        <v>19</v>
      </c>
      <c r="D4031" s="4" t="s">
        <v>20</v>
      </c>
      <c r="E4031" s="4" t="s">
        <v>21</v>
      </c>
      <c r="F4031" s="5" t="s">
        <v>22</v>
      </c>
      <c r="G4031" s="4" t="s">
        <v>23</v>
      </c>
      <c r="H4031" t="s">
        <v>8528</v>
      </c>
      <c r="I4031" t="s">
        <v>25</v>
      </c>
      <c r="J4031" s="7">
        <v>46014</v>
      </c>
      <c r="K4031" t="s">
        <v>15923</v>
      </c>
      <c r="L4031" t="s">
        <v>18</v>
      </c>
      <c r="M4031" t="s">
        <v>27</v>
      </c>
      <c r="N4031" t="s">
        <v>15924</v>
      </c>
      <c r="O4031" t="s">
        <v>18</v>
      </c>
      <c r="P4031" t="s">
        <v>3871</v>
      </c>
      <c r="Q4031" t="s">
        <v>15925</v>
      </c>
      <c r="S4031" t="s">
        <v>18</v>
      </c>
      <c r="T4031" t="s">
        <v>18</v>
      </c>
    </row>
    <row r="4032" spans="1:20">
      <c r="A4032" s="3" t="str">
        <f t="shared" si="62"/>
        <v>IFTTT-5-004031</v>
      </c>
      <c r="B4032" t="s">
        <v>18</v>
      </c>
      <c r="C4032" s="4" t="s">
        <v>19</v>
      </c>
      <c r="D4032" s="4" t="s">
        <v>20</v>
      </c>
      <c r="E4032" s="4" t="s">
        <v>21</v>
      </c>
      <c r="F4032" s="5" t="s">
        <v>22</v>
      </c>
      <c r="G4032" s="4" t="s">
        <v>23</v>
      </c>
      <c r="H4032" t="s">
        <v>13182</v>
      </c>
      <c r="I4032" t="s">
        <v>25</v>
      </c>
      <c r="J4032" s="7">
        <v>46014</v>
      </c>
      <c r="K4032" t="s">
        <v>15926</v>
      </c>
      <c r="L4032" t="s">
        <v>18</v>
      </c>
      <c r="M4032" t="s">
        <v>27</v>
      </c>
      <c r="N4032" t="s">
        <v>15927</v>
      </c>
      <c r="O4032" t="s">
        <v>18</v>
      </c>
      <c r="P4032" t="s">
        <v>8604</v>
      </c>
      <c r="Q4032" t="s">
        <v>15928</v>
      </c>
      <c r="S4032" t="s">
        <v>18</v>
      </c>
      <c r="T4032" t="s">
        <v>18</v>
      </c>
    </row>
    <row r="4033" spans="1:20">
      <c r="A4033" s="3" t="str">
        <f t="shared" si="62"/>
        <v>IFTTT-5-004032</v>
      </c>
      <c r="B4033" t="s">
        <v>18</v>
      </c>
      <c r="C4033" s="4" t="s">
        <v>19</v>
      </c>
      <c r="D4033" s="4" t="s">
        <v>20</v>
      </c>
      <c r="E4033" s="4" t="s">
        <v>21</v>
      </c>
      <c r="F4033" s="5" t="s">
        <v>22</v>
      </c>
      <c r="G4033" s="4" t="s">
        <v>23</v>
      </c>
      <c r="H4033" t="s">
        <v>13708</v>
      </c>
      <c r="I4033" t="s">
        <v>25</v>
      </c>
      <c r="J4033" s="7">
        <v>46014</v>
      </c>
      <c r="K4033" t="s">
        <v>15929</v>
      </c>
      <c r="L4033" t="s">
        <v>18</v>
      </c>
      <c r="M4033" t="s">
        <v>27</v>
      </c>
      <c r="N4033" t="s">
        <v>15930</v>
      </c>
      <c r="O4033" t="s">
        <v>18</v>
      </c>
      <c r="P4033" t="s">
        <v>15931</v>
      </c>
      <c r="Q4033" t="s">
        <v>15932</v>
      </c>
      <c r="S4033" t="s">
        <v>18</v>
      </c>
      <c r="T4033" t="s">
        <v>18</v>
      </c>
    </row>
    <row r="4034" spans="1:20">
      <c r="A4034" s="3" t="str">
        <f t="shared" ref="A4034:A4097" si="63">_xlfn.CONCAT("IFTTT-5-",TEXT(ROW()-1,"000000"))</f>
        <v>IFTTT-5-004033</v>
      </c>
      <c r="B4034" t="s">
        <v>18</v>
      </c>
      <c r="C4034" s="4" t="s">
        <v>19</v>
      </c>
      <c r="D4034" s="4" t="s">
        <v>20</v>
      </c>
      <c r="E4034" s="4" t="s">
        <v>21</v>
      </c>
      <c r="F4034" s="5" t="s">
        <v>22</v>
      </c>
      <c r="G4034" s="4" t="s">
        <v>23</v>
      </c>
      <c r="H4034" t="s">
        <v>1063</v>
      </c>
      <c r="I4034" t="s">
        <v>25</v>
      </c>
      <c r="J4034" s="7">
        <v>46014</v>
      </c>
      <c r="K4034" t="s">
        <v>15933</v>
      </c>
      <c r="L4034" t="s">
        <v>18</v>
      </c>
      <c r="M4034" t="s">
        <v>27</v>
      </c>
      <c r="N4034" t="s">
        <v>15934</v>
      </c>
      <c r="O4034" t="s">
        <v>18</v>
      </c>
      <c r="P4034" t="s">
        <v>8312</v>
      </c>
      <c r="Q4034" t="s">
        <v>15935</v>
      </c>
      <c r="S4034" t="s">
        <v>18</v>
      </c>
      <c r="T4034" t="s">
        <v>18</v>
      </c>
    </row>
    <row r="4035" spans="1:20">
      <c r="A4035" s="3" t="str">
        <f t="shared" si="63"/>
        <v>IFTTT-5-004034</v>
      </c>
      <c r="B4035" t="s">
        <v>18</v>
      </c>
      <c r="C4035" s="4" t="s">
        <v>19</v>
      </c>
      <c r="D4035" s="4" t="s">
        <v>20</v>
      </c>
      <c r="E4035" s="4" t="s">
        <v>21</v>
      </c>
      <c r="F4035" s="5" t="s">
        <v>22</v>
      </c>
      <c r="G4035" s="4" t="s">
        <v>23</v>
      </c>
      <c r="H4035" t="s">
        <v>15170</v>
      </c>
      <c r="I4035" t="s">
        <v>25</v>
      </c>
      <c r="J4035" s="7">
        <v>46014</v>
      </c>
      <c r="K4035" t="s">
        <v>15936</v>
      </c>
      <c r="L4035" t="s">
        <v>18</v>
      </c>
      <c r="M4035" t="s">
        <v>27</v>
      </c>
      <c r="N4035" t="s">
        <v>15937</v>
      </c>
      <c r="O4035" t="s">
        <v>18</v>
      </c>
      <c r="P4035" t="s">
        <v>12551</v>
      </c>
      <c r="Q4035" t="s">
        <v>15938</v>
      </c>
      <c r="S4035" t="s">
        <v>18</v>
      </c>
      <c r="T4035" t="s">
        <v>18</v>
      </c>
    </row>
    <row r="4036" spans="1:20">
      <c r="A4036" s="3" t="str">
        <f t="shared" si="63"/>
        <v>IFTTT-5-004035</v>
      </c>
      <c r="B4036" t="s">
        <v>18</v>
      </c>
      <c r="C4036" s="4" t="s">
        <v>19</v>
      </c>
      <c r="D4036" s="4" t="s">
        <v>20</v>
      </c>
      <c r="E4036" s="4" t="s">
        <v>21</v>
      </c>
      <c r="F4036" s="5" t="s">
        <v>22</v>
      </c>
      <c r="G4036" s="4" t="s">
        <v>23</v>
      </c>
      <c r="H4036" t="s">
        <v>13708</v>
      </c>
      <c r="I4036" t="s">
        <v>25</v>
      </c>
      <c r="J4036" s="7">
        <v>46014</v>
      </c>
      <c r="K4036" t="s">
        <v>15939</v>
      </c>
      <c r="L4036" t="s">
        <v>18</v>
      </c>
      <c r="M4036" t="s">
        <v>27</v>
      </c>
      <c r="N4036" t="s">
        <v>15940</v>
      </c>
      <c r="O4036" t="s">
        <v>18</v>
      </c>
      <c r="P4036" t="s">
        <v>15941</v>
      </c>
      <c r="Q4036" t="s">
        <v>15942</v>
      </c>
      <c r="S4036" t="s">
        <v>18</v>
      </c>
      <c r="T4036" t="s">
        <v>18</v>
      </c>
    </row>
    <row r="4037" spans="1:20">
      <c r="A4037" s="3" t="str">
        <f t="shared" si="63"/>
        <v>IFTTT-5-004036</v>
      </c>
      <c r="B4037" t="s">
        <v>18</v>
      </c>
      <c r="C4037" s="4" t="s">
        <v>19</v>
      </c>
      <c r="D4037" s="4" t="s">
        <v>20</v>
      </c>
      <c r="E4037" s="4" t="s">
        <v>21</v>
      </c>
      <c r="F4037" s="5" t="s">
        <v>22</v>
      </c>
      <c r="G4037" s="4" t="s">
        <v>23</v>
      </c>
      <c r="H4037" t="s">
        <v>14047</v>
      </c>
      <c r="I4037" t="s">
        <v>25</v>
      </c>
      <c r="J4037" s="7">
        <v>46014</v>
      </c>
      <c r="K4037" t="s">
        <v>15943</v>
      </c>
      <c r="L4037" t="s">
        <v>18</v>
      </c>
      <c r="M4037" t="s">
        <v>27</v>
      </c>
      <c r="N4037" t="s">
        <v>15944</v>
      </c>
      <c r="O4037" t="s">
        <v>18</v>
      </c>
      <c r="P4037" t="s">
        <v>15945</v>
      </c>
      <c r="Q4037" t="s">
        <v>15946</v>
      </c>
      <c r="S4037" t="s">
        <v>18</v>
      </c>
      <c r="T4037" t="s">
        <v>18</v>
      </c>
    </row>
    <row r="4038" spans="1:20">
      <c r="A4038" s="3" t="str">
        <f t="shared" si="63"/>
        <v>IFTTT-5-004037</v>
      </c>
      <c r="B4038" t="s">
        <v>18</v>
      </c>
      <c r="C4038" s="4" t="s">
        <v>19</v>
      </c>
      <c r="D4038" s="4" t="s">
        <v>20</v>
      </c>
      <c r="E4038" s="4" t="s">
        <v>21</v>
      </c>
      <c r="F4038" s="5" t="s">
        <v>22</v>
      </c>
      <c r="G4038" s="4" t="s">
        <v>23</v>
      </c>
      <c r="H4038" t="s">
        <v>14047</v>
      </c>
      <c r="I4038" t="s">
        <v>25</v>
      </c>
      <c r="J4038" s="7">
        <v>46014</v>
      </c>
      <c r="K4038" t="s">
        <v>15947</v>
      </c>
      <c r="L4038" t="s">
        <v>18</v>
      </c>
      <c r="M4038" t="s">
        <v>27</v>
      </c>
      <c r="N4038" t="s">
        <v>15948</v>
      </c>
      <c r="O4038" t="s">
        <v>18</v>
      </c>
      <c r="P4038" t="s">
        <v>15949</v>
      </c>
      <c r="Q4038" t="s">
        <v>15950</v>
      </c>
      <c r="S4038" t="s">
        <v>18</v>
      </c>
      <c r="T4038" t="s">
        <v>18</v>
      </c>
    </row>
    <row r="4039" spans="1:20">
      <c r="A4039" s="3" t="str">
        <f t="shared" si="63"/>
        <v>IFTTT-5-004038</v>
      </c>
      <c r="B4039" t="s">
        <v>18</v>
      </c>
      <c r="C4039" s="4" t="s">
        <v>19</v>
      </c>
      <c r="D4039" s="4" t="s">
        <v>20</v>
      </c>
      <c r="E4039" s="4" t="s">
        <v>21</v>
      </c>
      <c r="F4039" s="5" t="s">
        <v>22</v>
      </c>
      <c r="G4039" s="4" t="s">
        <v>23</v>
      </c>
      <c r="H4039" t="s">
        <v>13708</v>
      </c>
      <c r="I4039" t="s">
        <v>25</v>
      </c>
      <c r="J4039" s="7">
        <v>46014</v>
      </c>
      <c r="K4039" t="s">
        <v>15951</v>
      </c>
      <c r="L4039" t="s">
        <v>18</v>
      </c>
      <c r="M4039" t="s">
        <v>27</v>
      </c>
      <c r="N4039" t="s">
        <v>15952</v>
      </c>
      <c r="O4039" t="s">
        <v>18</v>
      </c>
      <c r="P4039" t="s">
        <v>15953</v>
      </c>
      <c r="Q4039" t="s">
        <v>15954</v>
      </c>
      <c r="S4039" t="s">
        <v>18</v>
      </c>
      <c r="T4039" t="s">
        <v>18</v>
      </c>
    </row>
    <row r="4040" spans="1:20">
      <c r="A4040" s="3" t="str">
        <f t="shared" si="63"/>
        <v>IFTTT-5-004039</v>
      </c>
      <c r="B4040" t="s">
        <v>18</v>
      </c>
      <c r="C4040" s="4" t="s">
        <v>19</v>
      </c>
      <c r="D4040" s="4" t="s">
        <v>20</v>
      </c>
      <c r="E4040" s="4" t="s">
        <v>21</v>
      </c>
      <c r="F4040" s="5" t="s">
        <v>22</v>
      </c>
      <c r="G4040" s="4" t="s">
        <v>23</v>
      </c>
      <c r="H4040" t="s">
        <v>3868</v>
      </c>
      <c r="I4040" t="s">
        <v>25</v>
      </c>
      <c r="J4040" s="7">
        <v>46014</v>
      </c>
      <c r="K4040" t="s">
        <v>15955</v>
      </c>
      <c r="L4040" t="s">
        <v>18</v>
      </c>
      <c r="M4040" t="s">
        <v>27</v>
      </c>
      <c r="N4040" t="s">
        <v>15956</v>
      </c>
      <c r="O4040" t="s">
        <v>18</v>
      </c>
      <c r="P4040" t="s">
        <v>6277</v>
      </c>
      <c r="Q4040" t="s">
        <v>15957</v>
      </c>
      <c r="S4040" t="s">
        <v>18</v>
      </c>
      <c r="T4040" t="s">
        <v>18</v>
      </c>
    </row>
    <row r="4041" spans="1:20">
      <c r="A4041" s="3" t="str">
        <f t="shared" si="63"/>
        <v>IFTTT-5-004040</v>
      </c>
      <c r="B4041" t="s">
        <v>18</v>
      </c>
      <c r="C4041" s="4" t="s">
        <v>19</v>
      </c>
      <c r="D4041" s="4" t="s">
        <v>20</v>
      </c>
      <c r="E4041" s="4" t="s">
        <v>21</v>
      </c>
      <c r="F4041" s="5" t="s">
        <v>22</v>
      </c>
      <c r="G4041" s="4" t="s">
        <v>23</v>
      </c>
      <c r="H4041" t="s">
        <v>15958</v>
      </c>
      <c r="I4041" t="s">
        <v>25</v>
      </c>
      <c r="J4041" s="7">
        <v>46014</v>
      </c>
      <c r="K4041" t="s">
        <v>15959</v>
      </c>
      <c r="L4041" t="s">
        <v>18</v>
      </c>
      <c r="M4041" t="s">
        <v>27</v>
      </c>
      <c r="N4041" t="s">
        <v>15960</v>
      </c>
      <c r="O4041" t="s">
        <v>18</v>
      </c>
      <c r="P4041" t="s">
        <v>8604</v>
      </c>
      <c r="Q4041" t="s">
        <v>15961</v>
      </c>
      <c r="S4041" t="s">
        <v>18</v>
      </c>
      <c r="T4041" t="s">
        <v>18</v>
      </c>
    </row>
    <row r="4042" spans="1:20">
      <c r="A4042" s="3" t="str">
        <f t="shared" si="63"/>
        <v>IFTTT-5-004041</v>
      </c>
      <c r="B4042" t="s">
        <v>18</v>
      </c>
      <c r="C4042" s="4" t="s">
        <v>19</v>
      </c>
      <c r="D4042" s="4" t="s">
        <v>20</v>
      </c>
      <c r="E4042" s="4" t="s">
        <v>21</v>
      </c>
      <c r="F4042" s="5" t="s">
        <v>22</v>
      </c>
      <c r="G4042" s="4" t="s">
        <v>23</v>
      </c>
      <c r="H4042" t="s">
        <v>15962</v>
      </c>
      <c r="I4042" t="s">
        <v>25</v>
      </c>
      <c r="J4042" s="7">
        <v>46014</v>
      </c>
      <c r="K4042" t="s">
        <v>15963</v>
      </c>
      <c r="L4042" t="s">
        <v>18</v>
      </c>
      <c r="M4042" t="s">
        <v>27</v>
      </c>
      <c r="N4042" t="s">
        <v>15964</v>
      </c>
      <c r="O4042" t="s">
        <v>18</v>
      </c>
      <c r="P4042" t="s">
        <v>15965</v>
      </c>
      <c r="Q4042" t="s">
        <v>15966</v>
      </c>
      <c r="S4042" t="s">
        <v>18</v>
      </c>
      <c r="T4042" t="s">
        <v>18</v>
      </c>
    </row>
    <row r="4043" spans="1:20">
      <c r="A4043" s="3" t="str">
        <f t="shared" si="63"/>
        <v>IFTTT-5-004042</v>
      </c>
      <c r="B4043" t="s">
        <v>18</v>
      </c>
      <c r="C4043" s="4" t="s">
        <v>19</v>
      </c>
      <c r="D4043" s="4" t="s">
        <v>20</v>
      </c>
      <c r="E4043" s="4" t="s">
        <v>21</v>
      </c>
      <c r="F4043" s="5" t="s">
        <v>22</v>
      </c>
      <c r="G4043" s="4" t="s">
        <v>23</v>
      </c>
      <c r="H4043" t="s">
        <v>13708</v>
      </c>
      <c r="I4043" t="s">
        <v>25</v>
      </c>
      <c r="J4043" s="7">
        <v>46014</v>
      </c>
      <c r="K4043" t="s">
        <v>15967</v>
      </c>
      <c r="L4043" t="s">
        <v>18</v>
      </c>
      <c r="M4043" t="s">
        <v>27</v>
      </c>
      <c r="N4043" t="s">
        <v>15968</v>
      </c>
      <c r="O4043" t="s">
        <v>18</v>
      </c>
      <c r="P4043" t="s">
        <v>15969</v>
      </c>
      <c r="Q4043" t="s">
        <v>15970</v>
      </c>
      <c r="S4043" t="s">
        <v>18</v>
      </c>
      <c r="T4043" t="s">
        <v>18</v>
      </c>
    </row>
    <row r="4044" spans="1:20">
      <c r="A4044" s="3" t="str">
        <f t="shared" si="63"/>
        <v>IFTTT-5-004043</v>
      </c>
      <c r="B4044" t="s">
        <v>18</v>
      </c>
      <c r="C4044" s="4" t="s">
        <v>19</v>
      </c>
      <c r="D4044" s="4" t="s">
        <v>20</v>
      </c>
      <c r="E4044" s="4" t="s">
        <v>21</v>
      </c>
      <c r="F4044" s="5" t="s">
        <v>22</v>
      </c>
      <c r="G4044" s="4" t="s">
        <v>23</v>
      </c>
      <c r="H4044" t="s">
        <v>3356</v>
      </c>
      <c r="I4044" t="s">
        <v>25</v>
      </c>
      <c r="J4044" s="7">
        <v>46014</v>
      </c>
      <c r="K4044" t="s">
        <v>15971</v>
      </c>
      <c r="L4044" t="s">
        <v>18</v>
      </c>
      <c r="M4044" t="s">
        <v>27</v>
      </c>
      <c r="N4044" t="s">
        <v>15972</v>
      </c>
      <c r="O4044" t="s">
        <v>18</v>
      </c>
      <c r="P4044" t="s">
        <v>15973</v>
      </c>
      <c r="Q4044" t="s">
        <v>15974</v>
      </c>
      <c r="S4044" t="s">
        <v>18</v>
      </c>
      <c r="T4044" t="s">
        <v>18</v>
      </c>
    </row>
    <row r="4045" spans="1:20">
      <c r="A4045" s="3" t="str">
        <f t="shared" si="63"/>
        <v>IFTTT-5-004044</v>
      </c>
      <c r="B4045" t="s">
        <v>18</v>
      </c>
      <c r="C4045" s="4" t="s">
        <v>19</v>
      </c>
      <c r="D4045" s="4" t="s">
        <v>20</v>
      </c>
      <c r="E4045" s="4" t="s">
        <v>21</v>
      </c>
      <c r="F4045" s="5" t="s">
        <v>22</v>
      </c>
      <c r="G4045" s="4" t="s">
        <v>23</v>
      </c>
      <c r="H4045" t="s">
        <v>10336</v>
      </c>
      <c r="I4045" t="s">
        <v>25</v>
      </c>
      <c r="J4045" s="7">
        <v>46014</v>
      </c>
      <c r="K4045" t="s">
        <v>15975</v>
      </c>
      <c r="L4045" t="s">
        <v>18</v>
      </c>
      <c r="M4045" t="s">
        <v>27</v>
      </c>
      <c r="N4045" t="s">
        <v>15976</v>
      </c>
      <c r="O4045" t="s">
        <v>18</v>
      </c>
      <c r="P4045" t="s">
        <v>15977</v>
      </c>
      <c r="Q4045" t="s">
        <v>15978</v>
      </c>
      <c r="S4045" t="s">
        <v>18</v>
      </c>
      <c r="T4045" t="s">
        <v>18</v>
      </c>
    </row>
    <row r="4046" spans="1:20">
      <c r="A4046" s="3" t="str">
        <f t="shared" si="63"/>
        <v>IFTTT-5-004045</v>
      </c>
      <c r="B4046" t="s">
        <v>18</v>
      </c>
      <c r="C4046" s="4" t="s">
        <v>19</v>
      </c>
      <c r="D4046" s="4" t="s">
        <v>20</v>
      </c>
      <c r="E4046" s="4" t="s">
        <v>21</v>
      </c>
      <c r="F4046" s="5" t="s">
        <v>22</v>
      </c>
      <c r="G4046" s="4" t="s">
        <v>23</v>
      </c>
      <c r="H4046" t="s">
        <v>13708</v>
      </c>
      <c r="I4046" t="s">
        <v>25</v>
      </c>
      <c r="J4046" s="7">
        <v>46014</v>
      </c>
      <c r="K4046" t="s">
        <v>15979</v>
      </c>
      <c r="L4046" t="s">
        <v>18</v>
      </c>
      <c r="M4046" t="s">
        <v>27</v>
      </c>
      <c r="N4046" t="s">
        <v>15980</v>
      </c>
      <c r="O4046" t="s">
        <v>18</v>
      </c>
      <c r="P4046" t="s">
        <v>15949</v>
      </c>
      <c r="Q4046" t="s">
        <v>15981</v>
      </c>
      <c r="S4046" t="s">
        <v>18</v>
      </c>
      <c r="T4046" t="s">
        <v>18</v>
      </c>
    </row>
    <row r="4047" spans="1:20">
      <c r="A4047" s="3" t="str">
        <f t="shared" si="63"/>
        <v>IFTTT-5-004046</v>
      </c>
      <c r="B4047" t="s">
        <v>18</v>
      </c>
      <c r="C4047" s="4" t="s">
        <v>19</v>
      </c>
      <c r="D4047" s="4" t="s">
        <v>20</v>
      </c>
      <c r="E4047" s="4" t="s">
        <v>21</v>
      </c>
      <c r="F4047" s="5" t="s">
        <v>22</v>
      </c>
      <c r="G4047" s="4" t="s">
        <v>23</v>
      </c>
      <c r="H4047" t="s">
        <v>4258</v>
      </c>
      <c r="I4047" t="s">
        <v>25</v>
      </c>
      <c r="J4047" s="7">
        <v>46014</v>
      </c>
      <c r="K4047" t="s">
        <v>15982</v>
      </c>
      <c r="L4047" t="s">
        <v>18</v>
      </c>
      <c r="M4047" t="s">
        <v>27</v>
      </c>
      <c r="N4047" t="s">
        <v>15983</v>
      </c>
      <c r="O4047" t="s">
        <v>18</v>
      </c>
      <c r="P4047" t="s">
        <v>5612</v>
      </c>
      <c r="Q4047" t="s">
        <v>15984</v>
      </c>
      <c r="S4047" t="s">
        <v>18</v>
      </c>
      <c r="T4047" t="s">
        <v>18</v>
      </c>
    </row>
    <row r="4048" spans="1:20">
      <c r="A4048" s="3" t="str">
        <f t="shared" si="63"/>
        <v>IFTTT-5-004047</v>
      </c>
      <c r="B4048" t="s">
        <v>18</v>
      </c>
      <c r="C4048" s="4" t="s">
        <v>19</v>
      </c>
      <c r="D4048" s="4" t="s">
        <v>20</v>
      </c>
      <c r="E4048" s="4" t="s">
        <v>21</v>
      </c>
      <c r="F4048" s="5" t="s">
        <v>22</v>
      </c>
      <c r="G4048" s="4" t="s">
        <v>23</v>
      </c>
      <c r="H4048" t="s">
        <v>14381</v>
      </c>
      <c r="I4048" t="s">
        <v>25</v>
      </c>
      <c r="J4048" s="7">
        <v>46014</v>
      </c>
      <c r="K4048" t="s">
        <v>15985</v>
      </c>
      <c r="L4048" t="s">
        <v>18</v>
      </c>
      <c r="M4048" t="s">
        <v>27</v>
      </c>
      <c r="N4048" t="s">
        <v>15986</v>
      </c>
      <c r="O4048" t="s">
        <v>18</v>
      </c>
      <c r="P4048" t="s">
        <v>14384</v>
      </c>
      <c r="Q4048" t="s">
        <v>15987</v>
      </c>
      <c r="S4048" t="s">
        <v>18</v>
      </c>
      <c r="T4048" t="s">
        <v>18</v>
      </c>
    </row>
    <row r="4049" spans="1:20">
      <c r="A4049" s="3" t="str">
        <f t="shared" si="63"/>
        <v>IFTTT-5-004048</v>
      </c>
      <c r="B4049" t="s">
        <v>18</v>
      </c>
      <c r="C4049" s="4" t="s">
        <v>19</v>
      </c>
      <c r="D4049" s="4" t="s">
        <v>20</v>
      </c>
      <c r="E4049" s="4" t="s">
        <v>21</v>
      </c>
      <c r="F4049" s="5" t="s">
        <v>22</v>
      </c>
      <c r="G4049" s="4" t="s">
        <v>23</v>
      </c>
      <c r="H4049" t="s">
        <v>4947</v>
      </c>
      <c r="I4049" t="s">
        <v>25</v>
      </c>
      <c r="J4049" s="7">
        <v>46014</v>
      </c>
      <c r="K4049" t="s">
        <v>15988</v>
      </c>
      <c r="L4049" t="s">
        <v>18</v>
      </c>
      <c r="M4049" t="s">
        <v>27</v>
      </c>
      <c r="N4049" t="s">
        <v>15989</v>
      </c>
      <c r="O4049" t="s">
        <v>18</v>
      </c>
      <c r="P4049" t="s">
        <v>15990</v>
      </c>
      <c r="Q4049" t="s">
        <v>15991</v>
      </c>
      <c r="S4049" t="s">
        <v>18</v>
      </c>
      <c r="T4049" t="s">
        <v>18</v>
      </c>
    </row>
    <row r="4050" spans="1:20">
      <c r="A4050" s="3" t="str">
        <f t="shared" si="63"/>
        <v>IFTTT-5-004049</v>
      </c>
      <c r="B4050" t="s">
        <v>18</v>
      </c>
      <c r="C4050" s="4" t="s">
        <v>19</v>
      </c>
      <c r="D4050" s="4" t="s">
        <v>20</v>
      </c>
      <c r="E4050" s="4" t="s">
        <v>21</v>
      </c>
      <c r="F4050" s="5" t="s">
        <v>22</v>
      </c>
      <c r="G4050" s="4" t="s">
        <v>23</v>
      </c>
      <c r="H4050" t="s">
        <v>13708</v>
      </c>
      <c r="I4050" t="s">
        <v>25</v>
      </c>
      <c r="J4050" s="7">
        <v>46014</v>
      </c>
      <c r="K4050" t="s">
        <v>15992</v>
      </c>
      <c r="L4050" t="s">
        <v>18</v>
      </c>
      <c r="M4050" t="s">
        <v>27</v>
      </c>
      <c r="N4050" t="s">
        <v>15993</v>
      </c>
      <c r="O4050" t="s">
        <v>18</v>
      </c>
      <c r="P4050" t="s">
        <v>15994</v>
      </c>
      <c r="Q4050" t="s">
        <v>15995</v>
      </c>
      <c r="S4050" t="s">
        <v>18</v>
      </c>
      <c r="T4050" t="s">
        <v>18</v>
      </c>
    </row>
    <row r="4051" spans="1:20">
      <c r="A4051" s="3" t="str">
        <f t="shared" si="63"/>
        <v>IFTTT-5-004050</v>
      </c>
      <c r="B4051" t="s">
        <v>18</v>
      </c>
      <c r="C4051" s="4" t="s">
        <v>19</v>
      </c>
      <c r="D4051" s="4" t="s">
        <v>20</v>
      </c>
      <c r="E4051" s="4" t="s">
        <v>21</v>
      </c>
      <c r="F4051" s="5" t="s">
        <v>22</v>
      </c>
      <c r="G4051" s="4" t="s">
        <v>23</v>
      </c>
      <c r="H4051" t="s">
        <v>6421</v>
      </c>
      <c r="I4051" t="s">
        <v>25</v>
      </c>
      <c r="J4051" s="7">
        <v>46014</v>
      </c>
      <c r="K4051" t="s">
        <v>15996</v>
      </c>
      <c r="L4051" t="s">
        <v>18</v>
      </c>
      <c r="M4051" t="s">
        <v>27</v>
      </c>
      <c r="N4051" t="s">
        <v>15997</v>
      </c>
      <c r="O4051" t="s">
        <v>18</v>
      </c>
      <c r="P4051" t="s">
        <v>5676</v>
      </c>
      <c r="Q4051" t="s">
        <v>15998</v>
      </c>
      <c r="S4051" t="s">
        <v>18</v>
      </c>
      <c r="T4051" t="s">
        <v>18</v>
      </c>
    </row>
    <row r="4052" spans="1:20">
      <c r="A4052" s="3" t="str">
        <f t="shared" si="63"/>
        <v>IFTTT-5-004051</v>
      </c>
      <c r="B4052" t="s">
        <v>18</v>
      </c>
      <c r="C4052" s="4" t="s">
        <v>19</v>
      </c>
      <c r="D4052" s="4" t="s">
        <v>20</v>
      </c>
      <c r="E4052" s="4" t="s">
        <v>21</v>
      </c>
      <c r="F4052" s="5" t="s">
        <v>22</v>
      </c>
      <c r="G4052" s="4" t="s">
        <v>23</v>
      </c>
      <c r="H4052" t="s">
        <v>10605</v>
      </c>
      <c r="I4052" t="s">
        <v>25</v>
      </c>
      <c r="J4052" s="7">
        <v>46014</v>
      </c>
      <c r="K4052" t="s">
        <v>15999</v>
      </c>
      <c r="L4052" t="s">
        <v>18</v>
      </c>
      <c r="M4052" t="s">
        <v>27</v>
      </c>
      <c r="N4052" t="s">
        <v>16000</v>
      </c>
      <c r="O4052" t="s">
        <v>18</v>
      </c>
      <c r="P4052" t="s">
        <v>5676</v>
      </c>
      <c r="Q4052" t="s">
        <v>16001</v>
      </c>
      <c r="S4052" t="s">
        <v>18</v>
      </c>
      <c r="T4052" t="s">
        <v>18</v>
      </c>
    </row>
    <row r="4053" spans="1:20">
      <c r="A4053" s="3" t="str">
        <f t="shared" si="63"/>
        <v>IFTTT-5-004052</v>
      </c>
      <c r="B4053" t="s">
        <v>18</v>
      </c>
      <c r="C4053" s="4" t="s">
        <v>19</v>
      </c>
      <c r="D4053" s="4" t="s">
        <v>20</v>
      </c>
      <c r="E4053" s="4" t="s">
        <v>21</v>
      </c>
      <c r="F4053" s="5" t="s">
        <v>22</v>
      </c>
      <c r="G4053" s="4" t="s">
        <v>23</v>
      </c>
      <c r="H4053" t="s">
        <v>4756</v>
      </c>
      <c r="I4053" t="s">
        <v>25</v>
      </c>
      <c r="J4053" s="7">
        <v>46014</v>
      </c>
      <c r="K4053" t="s">
        <v>16002</v>
      </c>
      <c r="L4053" t="s">
        <v>18</v>
      </c>
      <c r="M4053" t="s">
        <v>27</v>
      </c>
      <c r="N4053" t="s">
        <v>16003</v>
      </c>
      <c r="O4053" t="s">
        <v>18</v>
      </c>
      <c r="P4053" t="s">
        <v>5676</v>
      </c>
      <c r="Q4053" t="s">
        <v>16004</v>
      </c>
      <c r="S4053" t="s">
        <v>18</v>
      </c>
      <c r="T4053" t="s">
        <v>18</v>
      </c>
    </row>
    <row r="4054" spans="1:20">
      <c r="A4054" s="3" t="str">
        <f t="shared" si="63"/>
        <v>IFTTT-5-004053</v>
      </c>
      <c r="B4054" t="s">
        <v>18</v>
      </c>
      <c r="C4054" s="4" t="s">
        <v>19</v>
      </c>
      <c r="D4054" s="4" t="s">
        <v>20</v>
      </c>
      <c r="E4054" s="4" t="s">
        <v>21</v>
      </c>
      <c r="F4054" s="5" t="s">
        <v>22</v>
      </c>
      <c r="G4054" s="4" t="s">
        <v>23</v>
      </c>
      <c r="H4054" t="s">
        <v>15123</v>
      </c>
      <c r="I4054" t="s">
        <v>25</v>
      </c>
      <c r="J4054" s="7">
        <v>46014</v>
      </c>
      <c r="K4054" t="s">
        <v>16005</v>
      </c>
      <c r="L4054" t="s">
        <v>18</v>
      </c>
      <c r="M4054" t="s">
        <v>27</v>
      </c>
      <c r="N4054" t="s">
        <v>16006</v>
      </c>
      <c r="O4054" t="s">
        <v>18</v>
      </c>
      <c r="P4054" t="s">
        <v>12551</v>
      </c>
      <c r="Q4054" t="s">
        <v>16007</v>
      </c>
      <c r="S4054" t="s">
        <v>18</v>
      </c>
      <c r="T4054" t="s">
        <v>18</v>
      </c>
    </row>
    <row r="4055" spans="1:20">
      <c r="A4055" s="3" t="str">
        <f t="shared" si="63"/>
        <v>IFTTT-5-004054</v>
      </c>
      <c r="B4055" t="s">
        <v>18</v>
      </c>
      <c r="C4055" s="4" t="s">
        <v>19</v>
      </c>
      <c r="D4055" s="4" t="s">
        <v>20</v>
      </c>
      <c r="E4055" s="4" t="s">
        <v>21</v>
      </c>
      <c r="F4055" s="5" t="s">
        <v>22</v>
      </c>
      <c r="G4055" s="4" t="s">
        <v>23</v>
      </c>
      <c r="H4055" t="s">
        <v>16008</v>
      </c>
      <c r="I4055" t="s">
        <v>25</v>
      </c>
      <c r="J4055" s="7">
        <v>46014</v>
      </c>
      <c r="K4055" t="s">
        <v>16009</v>
      </c>
      <c r="L4055" t="s">
        <v>18</v>
      </c>
      <c r="M4055" t="s">
        <v>27</v>
      </c>
      <c r="N4055" t="s">
        <v>16010</v>
      </c>
      <c r="O4055" t="s">
        <v>18</v>
      </c>
      <c r="P4055" t="s">
        <v>7843</v>
      </c>
      <c r="Q4055" t="s">
        <v>16011</v>
      </c>
      <c r="S4055" t="s">
        <v>18</v>
      </c>
      <c r="T4055" t="s">
        <v>18</v>
      </c>
    </row>
    <row r="4056" spans="1:20">
      <c r="A4056" s="3" t="str">
        <f t="shared" si="63"/>
        <v>IFTTT-5-004055</v>
      </c>
      <c r="B4056" t="s">
        <v>18</v>
      </c>
      <c r="C4056" s="4" t="s">
        <v>19</v>
      </c>
      <c r="D4056" s="4" t="s">
        <v>20</v>
      </c>
      <c r="E4056" s="4" t="s">
        <v>21</v>
      </c>
      <c r="F4056" s="5" t="s">
        <v>22</v>
      </c>
      <c r="G4056" s="4" t="s">
        <v>23</v>
      </c>
      <c r="H4056" t="s">
        <v>14914</v>
      </c>
      <c r="I4056" t="s">
        <v>25</v>
      </c>
      <c r="J4056" s="7">
        <v>46014</v>
      </c>
      <c r="K4056" t="s">
        <v>16012</v>
      </c>
      <c r="L4056" t="s">
        <v>18</v>
      </c>
      <c r="M4056" t="s">
        <v>27</v>
      </c>
      <c r="N4056" t="s">
        <v>16013</v>
      </c>
      <c r="O4056" t="s">
        <v>18</v>
      </c>
      <c r="P4056" t="s">
        <v>6032</v>
      </c>
      <c r="Q4056" t="s">
        <v>16014</v>
      </c>
      <c r="S4056" t="s">
        <v>18</v>
      </c>
      <c r="T4056" t="s">
        <v>18</v>
      </c>
    </row>
    <row r="4057" spans="1:20">
      <c r="A4057" s="3" t="str">
        <f t="shared" si="63"/>
        <v>IFTTT-5-004056</v>
      </c>
      <c r="B4057" t="s">
        <v>18</v>
      </c>
      <c r="C4057" s="4" t="s">
        <v>19</v>
      </c>
      <c r="D4057" s="4" t="s">
        <v>20</v>
      </c>
      <c r="E4057" s="4" t="s">
        <v>21</v>
      </c>
      <c r="F4057" s="5" t="s">
        <v>22</v>
      </c>
      <c r="G4057" s="4" t="s">
        <v>23</v>
      </c>
      <c r="H4057" t="s">
        <v>15327</v>
      </c>
      <c r="I4057" t="s">
        <v>25</v>
      </c>
      <c r="J4057" s="7">
        <v>46014</v>
      </c>
      <c r="K4057" t="s">
        <v>16015</v>
      </c>
      <c r="L4057" t="s">
        <v>18</v>
      </c>
      <c r="M4057" t="s">
        <v>27</v>
      </c>
      <c r="N4057" t="s">
        <v>16016</v>
      </c>
      <c r="O4057" t="s">
        <v>18</v>
      </c>
      <c r="P4057" t="s">
        <v>6569</v>
      </c>
      <c r="Q4057" t="s">
        <v>16017</v>
      </c>
      <c r="S4057" t="s">
        <v>18</v>
      </c>
      <c r="T4057" t="s">
        <v>18</v>
      </c>
    </row>
    <row r="4058" spans="1:20">
      <c r="A4058" s="3" t="str">
        <f t="shared" si="63"/>
        <v>IFTTT-5-004057</v>
      </c>
      <c r="B4058" t="s">
        <v>18</v>
      </c>
      <c r="C4058" s="4" t="s">
        <v>19</v>
      </c>
      <c r="D4058" s="4" t="s">
        <v>20</v>
      </c>
      <c r="E4058" s="4" t="s">
        <v>21</v>
      </c>
      <c r="F4058" s="5" t="s">
        <v>22</v>
      </c>
      <c r="G4058" s="4" t="s">
        <v>23</v>
      </c>
      <c r="H4058" t="s">
        <v>15908</v>
      </c>
      <c r="I4058" t="s">
        <v>25</v>
      </c>
      <c r="J4058" s="7">
        <v>46014</v>
      </c>
      <c r="K4058" t="s">
        <v>16018</v>
      </c>
      <c r="L4058" t="s">
        <v>18</v>
      </c>
      <c r="M4058" t="s">
        <v>27</v>
      </c>
      <c r="N4058" t="s">
        <v>16019</v>
      </c>
      <c r="O4058" t="s">
        <v>18</v>
      </c>
      <c r="P4058" t="s">
        <v>15126</v>
      </c>
      <c r="Q4058" t="s">
        <v>16020</v>
      </c>
      <c r="S4058" t="s">
        <v>18</v>
      </c>
      <c r="T4058" t="s">
        <v>18</v>
      </c>
    </row>
    <row r="4059" spans="1:20">
      <c r="A4059" s="3" t="str">
        <f t="shared" si="63"/>
        <v>IFTTT-5-004058</v>
      </c>
      <c r="B4059" t="s">
        <v>18</v>
      </c>
      <c r="C4059" s="4" t="s">
        <v>19</v>
      </c>
      <c r="D4059" s="4" t="s">
        <v>20</v>
      </c>
      <c r="E4059" s="4" t="s">
        <v>21</v>
      </c>
      <c r="F4059" s="5" t="s">
        <v>22</v>
      </c>
      <c r="G4059" s="4" t="s">
        <v>23</v>
      </c>
      <c r="H4059" t="s">
        <v>16021</v>
      </c>
      <c r="I4059" t="s">
        <v>25</v>
      </c>
      <c r="J4059" s="7">
        <v>46014</v>
      </c>
      <c r="K4059" t="s">
        <v>16022</v>
      </c>
      <c r="L4059" t="s">
        <v>18</v>
      </c>
      <c r="M4059" t="s">
        <v>27</v>
      </c>
      <c r="N4059" t="s">
        <v>16023</v>
      </c>
      <c r="O4059" t="s">
        <v>18</v>
      </c>
      <c r="P4059" t="s">
        <v>16024</v>
      </c>
      <c r="Q4059" t="s">
        <v>16025</v>
      </c>
      <c r="S4059" t="s">
        <v>18</v>
      </c>
      <c r="T4059" t="s">
        <v>18</v>
      </c>
    </row>
    <row r="4060" spans="1:20">
      <c r="A4060" s="3" t="str">
        <f t="shared" si="63"/>
        <v>IFTTT-5-004059</v>
      </c>
      <c r="B4060" t="s">
        <v>18</v>
      </c>
      <c r="C4060" s="4" t="s">
        <v>19</v>
      </c>
      <c r="D4060" s="4" t="s">
        <v>20</v>
      </c>
      <c r="E4060" s="4" t="s">
        <v>21</v>
      </c>
      <c r="F4060" s="5" t="s">
        <v>22</v>
      </c>
      <c r="G4060" s="4" t="s">
        <v>23</v>
      </c>
      <c r="H4060" t="s">
        <v>13708</v>
      </c>
      <c r="I4060" t="s">
        <v>25</v>
      </c>
      <c r="J4060" s="7">
        <v>46014</v>
      </c>
      <c r="K4060" t="s">
        <v>16026</v>
      </c>
      <c r="L4060" t="s">
        <v>18</v>
      </c>
      <c r="M4060" t="s">
        <v>27</v>
      </c>
      <c r="N4060" t="s">
        <v>16027</v>
      </c>
      <c r="O4060" t="s">
        <v>18</v>
      </c>
      <c r="P4060" t="s">
        <v>16028</v>
      </c>
      <c r="Q4060" t="s">
        <v>16029</v>
      </c>
      <c r="S4060" t="s">
        <v>18</v>
      </c>
      <c r="T4060" t="s">
        <v>18</v>
      </c>
    </row>
    <row r="4061" spans="1:20">
      <c r="A4061" s="3" t="str">
        <f t="shared" si="63"/>
        <v>IFTTT-5-004060</v>
      </c>
      <c r="B4061" t="s">
        <v>18</v>
      </c>
      <c r="C4061" s="4" t="s">
        <v>19</v>
      </c>
      <c r="D4061" s="4" t="s">
        <v>20</v>
      </c>
      <c r="E4061" s="4" t="s">
        <v>21</v>
      </c>
      <c r="F4061" s="5" t="s">
        <v>22</v>
      </c>
      <c r="G4061" s="4" t="s">
        <v>23</v>
      </c>
      <c r="H4061" t="s">
        <v>16030</v>
      </c>
      <c r="I4061" t="s">
        <v>25</v>
      </c>
      <c r="J4061" s="7">
        <v>46014</v>
      </c>
      <c r="K4061" t="s">
        <v>16031</v>
      </c>
      <c r="L4061" t="s">
        <v>18</v>
      </c>
      <c r="M4061" t="s">
        <v>27</v>
      </c>
      <c r="N4061" t="s">
        <v>16032</v>
      </c>
      <c r="O4061" t="s">
        <v>18</v>
      </c>
      <c r="P4061" t="s">
        <v>12551</v>
      </c>
      <c r="Q4061" t="s">
        <v>16033</v>
      </c>
      <c r="S4061" t="s">
        <v>18</v>
      </c>
      <c r="T4061" t="s">
        <v>18</v>
      </c>
    </row>
    <row r="4062" spans="1:20">
      <c r="A4062" s="3" t="str">
        <f t="shared" si="63"/>
        <v>IFTTT-5-004061</v>
      </c>
      <c r="B4062" t="s">
        <v>18</v>
      </c>
      <c r="C4062" s="4" t="s">
        <v>19</v>
      </c>
      <c r="D4062" s="4" t="s">
        <v>20</v>
      </c>
      <c r="E4062" s="4" t="s">
        <v>21</v>
      </c>
      <c r="F4062" s="5" t="s">
        <v>22</v>
      </c>
      <c r="G4062" s="4" t="s">
        <v>23</v>
      </c>
      <c r="H4062" t="s">
        <v>1301</v>
      </c>
      <c r="I4062" t="s">
        <v>25</v>
      </c>
      <c r="J4062" s="7">
        <v>46014</v>
      </c>
      <c r="K4062" t="s">
        <v>16034</v>
      </c>
      <c r="L4062" t="s">
        <v>18</v>
      </c>
      <c r="M4062" t="s">
        <v>27</v>
      </c>
      <c r="N4062" t="s">
        <v>16035</v>
      </c>
      <c r="O4062" t="s">
        <v>18</v>
      </c>
      <c r="P4062" t="s">
        <v>6268</v>
      </c>
      <c r="Q4062" t="s">
        <v>16036</v>
      </c>
      <c r="S4062" t="s">
        <v>18</v>
      </c>
      <c r="T4062" t="s">
        <v>18</v>
      </c>
    </row>
    <row r="4063" spans="1:20">
      <c r="A4063" s="3" t="str">
        <f t="shared" si="63"/>
        <v>IFTTT-5-004062</v>
      </c>
      <c r="B4063" t="s">
        <v>18</v>
      </c>
      <c r="C4063" s="4" t="s">
        <v>19</v>
      </c>
      <c r="D4063" s="4" t="s">
        <v>20</v>
      </c>
      <c r="E4063" s="4" t="s">
        <v>21</v>
      </c>
      <c r="F4063" s="5" t="s">
        <v>22</v>
      </c>
      <c r="G4063" s="4" t="s">
        <v>23</v>
      </c>
      <c r="H4063" t="s">
        <v>16037</v>
      </c>
      <c r="I4063" t="s">
        <v>25</v>
      </c>
      <c r="J4063" s="7">
        <v>46014</v>
      </c>
      <c r="K4063" t="s">
        <v>16038</v>
      </c>
      <c r="L4063" t="s">
        <v>18</v>
      </c>
      <c r="M4063" t="s">
        <v>27</v>
      </c>
      <c r="N4063" t="s">
        <v>16039</v>
      </c>
      <c r="O4063" t="s">
        <v>18</v>
      </c>
      <c r="P4063" t="s">
        <v>16040</v>
      </c>
      <c r="Q4063" t="s">
        <v>16041</v>
      </c>
      <c r="S4063" t="s">
        <v>18</v>
      </c>
      <c r="T4063" t="s">
        <v>18</v>
      </c>
    </row>
    <row r="4064" spans="1:20">
      <c r="A4064" s="3" t="str">
        <f t="shared" si="63"/>
        <v>IFTTT-5-004063</v>
      </c>
      <c r="B4064" t="s">
        <v>18</v>
      </c>
      <c r="C4064" s="4" t="s">
        <v>19</v>
      </c>
      <c r="D4064" s="4" t="s">
        <v>20</v>
      </c>
      <c r="E4064" s="4" t="s">
        <v>21</v>
      </c>
      <c r="F4064" s="5" t="s">
        <v>22</v>
      </c>
      <c r="G4064" s="4" t="s">
        <v>23</v>
      </c>
      <c r="H4064" t="s">
        <v>11033</v>
      </c>
      <c r="I4064" t="s">
        <v>25</v>
      </c>
      <c r="J4064" s="7">
        <v>46014</v>
      </c>
      <c r="K4064" t="s">
        <v>16042</v>
      </c>
      <c r="L4064" t="s">
        <v>18</v>
      </c>
      <c r="M4064" t="s">
        <v>27</v>
      </c>
      <c r="N4064" t="s">
        <v>16043</v>
      </c>
      <c r="O4064" t="s">
        <v>18</v>
      </c>
      <c r="P4064" t="s">
        <v>192</v>
      </c>
      <c r="Q4064" t="s">
        <v>16044</v>
      </c>
      <c r="S4064" t="s">
        <v>18</v>
      </c>
      <c r="T4064" t="s">
        <v>18</v>
      </c>
    </row>
    <row r="4065" spans="1:20">
      <c r="A4065" s="3" t="str">
        <f t="shared" si="63"/>
        <v>IFTTT-5-004064</v>
      </c>
      <c r="B4065" t="s">
        <v>18</v>
      </c>
      <c r="C4065" s="4" t="s">
        <v>19</v>
      </c>
      <c r="D4065" s="4" t="s">
        <v>20</v>
      </c>
      <c r="E4065" s="4" t="s">
        <v>21</v>
      </c>
      <c r="F4065" s="5" t="s">
        <v>22</v>
      </c>
      <c r="G4065" s="4" t="s">
        <v>23</v>
      </c>
      <c r="H4065" t="s">
        <v>16045</v>
      </c>
      <c r="I4065" t="s">
        <v>25</v>
      </c>
      <c r="J4065" s="7">
        <v>46014</v>
      </c>
      <c r="K4065" t="s">
        <v>16046</v>
      </c>
      <c r="L4065" t="s">
        <v>18</v>
      </c>
      <c r="M4065" t="s">
        <v>27</v>
      </c>
      <c r="N4065" t="s">
        <v>16047</v>
      </c>
      <c r="O4065" t="s">
        <v>18</v>
      </c>
      <c r="P4065" t="s">
        <v>14720</v>
      </c>
      <c r="Q4065" t="s">
        <v>16048</v>
      </c>
      <c r="S4065" t="s">
        <v>18</v>
      </c>
      <c r="T4065" t="s">
        <v>18</v>
      </c>
    </row>
    <row r="4066" spans="1:20">
      <c r="A4066" s="3" t="str">
        <f t="shared" si="63"/>
        <v>IFTTT-5-004065</v>
      </c>
      <c r="B4066" t="s">
        <v>18</v>
      </c>
      <c r="C4066" s="4" t="s">
        <v>19</v>
      </c>
      <c r="D4066" s="4" t="s">
        <v>20</v>
      </c>
      <c r="E4066" s="4" t="s">
        <v>21</v>
      </c>
      <c r="F4066" s="5" t="s">
        <v>22</v>
      </c>
      <c r="G4066" s="4" t="s">
        <v>23</v>
      </c>
      <c r="H4066" t="s">
        <v>16049</v>
      </c>
      <c r="I4066" t="s">
        <v>25</v>
      </c>
      <c r="J4066" s="7">
        <v>46014</v>
      </c>
      <c r="K4066" t="s">
        <v>16050</v>
      </c>
      <c r="L4066" t="s">
        <v>18</v>
      </c>
      <c r="M4066" t="s">
        <v>27</v>
      </c>
      <c r="N4066" t="s">
        <v>16051</v>
      </c>
      <c r="O4066" t="s">
        <v>18</v>
      </c>
      <c r="P4066" t="s">
        <v>10003</v>
      </c>
      <c r="Q4066" t="s">
        <v>16052</v>
      </c>
      <c r="S4066" t="s">
        <v>18</v>
      </c>
      <c r="T4066" t="s">
        <v>18</v>
      </c>
    </row>
    <row r="4067" spans="1:20">
      <c r="A4067" s="3" t="str">
        <f t="shared" si="63"/>
        <v>IFTTT-5-004066</v>
      </c>
      <c r="B4067" t="s">
        <v>18</v>
      </c>
      <c r="C4067" s="4" t="s">
        <v>19</v>
      </c>
      <c r="D4067" s="4" t="s">
        <v>20</v>
      </c>
      <c r="E4067" s="4" t="s">
        <v>21</v>
      </c>
      <c r="F4067" s="5" t="s">
        <v>22</v>
      </c>
      <c r="G4067" s="4" t="s">
        <v>23</v>
      </c>
      <c r="H4067" t="s">
        <v>4258</v>
      </c>
      <c r="I4067" t="s">
        <v>25</v>
      </c>
      <c r="J4067" s="7">
        <v>46014</v>
      </c>
      <c r="K4067" t="s">
        <v>16053</v>
      </c>
      <c r="L4067" t="s">
        <v>18</v>
      </c>
      <c r="M4067" t="s">
        <v>27</v>
      </c>
      <c r="N4067" t="s">
        <v>16054</v>
      </c>
      <c r="O4067" t="s">
        <v>18</v>
      </c>
      <c r="P4067" t="s">
        <v>6277</v>
      </c>
      <c r="Q4067" t="s">
        <v>16055</v>
      </c>
      <c r="S4067" t="s">
        <v>18</v>
      </c>
      <c r="T4067" t="s">
        <v>18</v>
      </c>
    </row>
    <row r="4068" spans="1:20">
      <c r="A4068" s="3" t="str">
        <f t="shared" si="63"/>
        <v>IFTTT-5-004067</v>
      </c>
      <c r="B4068" t="s">
        <v>18</v>
      </c>
      <c r="C4068" s="4" t="s">
        <v>19</v>
      </c>
      <c r="D4068" s="4" t="s">
        <v>20</v>
      </c>
      <c r="E4068" s="4" t="s">
        <v>21</v>
      </c>
      <c r="F4068" s="5" t="s">
        <v>22</v>
      </c>
      <c r="G4068" s="4" t="s">
        <v>23</v>
      </c>
      <c r="H4068" t="s">
        <v>4691</v>
      </c>
      <c r="I4068" t="s">
        <v>25</v>
      </c>
      <c r="J4068" s="7">
        <v>46014</v>
      </c>
      <c r="K4068" t="s">
        <v>16056</v>
      </c>
      <c r="L4068" t="s">
        <v>18</v>
      </c>
      <c r="M4068" t="s">
        <v>27</v>
      </c>
      <c r="N4068" t="s">
        <v>16057</v>
      </c>
      <c r="O4068" t="s">
        <v>18</v>
      </c>
      <c r="P4068" t="s">
        <v>6268</v>
      </c>
      <c r="Q4068" t="s">
        <v>16058</v>
      </c>
      <c r="S4068" t="s">
        <v>18</v>
      </c>
      <c r="T4068" t="s">
        <v>18</v>
      </c>
    </row>
    <row r="4069" spans="1:20">
      <c r="A4069" s="3" t="str">
        <f t="shared" si="63"/>
        <v>IFTTT-5-004068</v>
      </c>
      <c r="B4069" t="s">
        <v>18</v>
      </c>
      <c r="C4069" s="4" t="s">
        <v>19</v>
      </c>
      <c r="D4069" s="4" t="s">
        <v>20</v>
      </c>
      <c r="E4069" s="4" t="s">
        <v>21</v>
      </c>
      <c r="F4069" s="5" t="s">
        <v>22</v>
      </c>
      <c r="G4069" s="4" t="s">
        <v>23</v>
      </c>
      <c r="H4069" t="s">
        <v>4323</v>
      </c>
      <c r="I4069" t="s">
        <v>25</v>
      </c>
      <c r="J4069" s="7">
        <v>46014</v>
      </c>
      <c r="K4069" t="s">
        <v>16059</v>
      </c>
      <c r="L4069" t="s">
        <v>18</v>
      </c>
      <c r="M4069" t="s">
        <v>27</v>
      </c>
      <c r="N4069" t="s">
        <v>16060</v>
      </c>
      <c r="O4069" t="s">
        <v>18</v>
      </c>
      <c r="P4069" t="s">
        <v>5491</v>
      </c>
      <c r="Q4069" t="s">
        <v>16061</v>
      </c>
      <c r="S4069" t="s">
        <v>18</v>
      </c>
      <c r="T4069" t="s">
        <v>18</v>
      </c>
    </row>
    <row r="4070" spans="1:20">
      <c r="A4070" s="3" t="str">
        <f t="shared" si="63"/>
        <v>IFTTT-5-004069</v>
      </c>
      <c r="B4070" t="s">
        <v>18</v>
      </c>
      <c r="C4070" s="4" t="s">
        <v>19</v>
      </c>
      <c r="D4070" s="4" t="s">
        <v>20</v>
      </c>
      <c r="E4070" s="4" t="s">
        <v>21</v>
      </c>
      <c r="F4070" s="5" t="s">
        <v>22</v>
      </c>
      <c r="G4070" s="4" t="s">
        <v>23</v>
      </c>
      <c r="H4070" t="s">
        <v>16062</v>
      </c>
      <c r="I4070" t="s">
        <v>25</v>
      </c>
      <c r="J4070" s="7">
        <v>46014</v>
      </c>
      <c r="K4070" t="s">
        <v>16063</v>
      </c>
      <c r="L4070" t="s">
        <v>18</v>
      </c>
      <c r="M4070" t="s">
        <v>27</v>
      </c>
      <c r="N4070" t="s">
        <v>16064</v>
      </c>
      <c r="O4070" t="s">
        <v>18</v>
      </c>
      <c r="P4070" t="s">
        <v>12419</v>
      </c>
      <c r="Q4070" t="s">
        <v>16065</v>
      </c>
      <c r="S4070" t="s">
        <v>18</v>
      </c>
      <c r="T4070" t="s">
        <v>18</v>
      </c>
    </row>
    <row r="4071" spans="1:20">
      <c r="A4071" s="3" t="str">
        <f t="shared" si="63"/>
        <v>IFTTT-5-004070</v>
      </c>
      <c r="B4071" t="s">
        <v>18</v>
      </c>
      <c r="C4071" s="4" t="s">
        <v>19</v>
      </c>
      <c r="D4071" s="4" t="s">
        <v>20</v>
      </c>
      <c r="E4071" s="4" t="s">
        <v>21</v>
      </c>
      <c r="F4071" s="5" t="s">
        <v>22</v>
      </c>
      <c r="G4071" s="4" t="s">
        <v>23</v>
      </c>
      <c r="H4071" t="s">
        <v>14047</v>
      </c>
      <c r="I4071" t="s">
        <v>25</v>
      </c>
      <c r="J4071" s="7">
        <v>46014</v>
      </c>
      <c r="K4071" t="s">
        <v>16066</v>
      </c>
      <c r="L4071" t="s">
        <v>18</v>
      </c>
      <c r="M4071" t="s">
        <v>27</v>
      </c>
      <c r="N4071" t="s">
        <v>16067</v>
      </c>
      <c r="O4071" t="s">
        <v>18</v>
      </c>
      <c r="P4071" t="s">
        <v>16068</v>
      </c>
      <c r="Q4071" t="s">
        <v>16069</v>
      </c>
      <c r="S4071" t="s">
        <v>18</v>
      </c>
      <c r="T4071" t="s">
        <v>18</v>
      </c>
    </row>
    <row r="4072" spans="1:20">
      <c r="A4072" s="3" t="str">
        <f t="shared" si="63"/>
        <v>IFTTT-5-004071</v>
      </c>
      <c r="B4072" t="s">
        <v>18</v>
      </c>
      <c r="C4072" s="4" t="s">
        <v>19</v>
      </c>
      <c r="D4072" s="4" t="s">
        <v>20</v>
      </c>
      <c r="E4072" s="4" t="s">
        <v>21</v>
      </c>
      <c r="F4072" s="5" t="s">
        <v>22</v>
      </c>
      <c r="G4072" s="4" t="s">
        <v>23</v>
      </c>
      <c r="H4072" t="s">
        <v>15962</v>
      </c>
      <c r="I4072" t="s">
        <v>25</v>
      </c>
      <c r="J4072" s="7">
        <v>46014</v>
      </c>
      <c r="K4072" t="s">
        <v>16070</v>
      </c>
      <c r="L4072" t="s">
        <v>18</v>
      </c>
      <c r="M4072" t="s">
        <v>27</v>
      </c>
      <c r="N4072" t="s">
        <v>16071</v>
      </c>
      <c r="O4072" t="s">
        <v>18</v>
      </c>
      <c r="P4072" t="s">
        <v>8188</v>
      </c>
      <c r="Q4072" t="s">
        <v>16072</v>
      </c>
      <c r="S4072" t="s">
        <v>18</v>
      </c>
      <c r="T4072" t="s">
        <v>18</v>
      </c>
    </row>
    <row r="4073" spans="1:20">
      <c r="A4073" s="3" t="str">
        <f t="shared" si="63"/>
        <v>IFTTT-5-004072</v>
      </c>
      <c r="B4073" t="s">
        <v>18</v>
      </c>
      <c r="C4073" s="4" t="s">
        <v>19</v>
      </c>
      <c r="D4073" s="4" t="s">
        <v>20</v>
      </c>
      <c r="E4073" s="4" t="s">
        <v>21</v>
      </c>
      <c r="F4073" s="5" t="s">
        <v>22</v>
      </c>
      <c r="G4073" s="4" t="s">
        <v>23</v>
      </c>
      <c r="H4073" t="s">
        <v>4947</v>
      </c>
      <c r="I4073" t="s">
        <v>25</v>
      </c>
      <c r="J4073" s="7">
        <v>46014</v>
      </c>
      <c r="K4073" t="s">
        <v>16073</v>
      </c>
      <c r="L4073" t="s">
        <v>18</v>
      </c>
      <c r="M4073" t="s">
        <v>27</v>
      </c>
      <c r="N4073" t="s">
        <v>16074</v>
      </c>
      <c r="O4073" t="s">
        <v>18</v>
      </c>
      <c r="P4073" t="s">
        <v>16075</v>
      </c>
      <c r="Q4073" t="s">
        <v>16076</v>
      </c>
      <c r="S4073" t="s">
        <v>18</v>
      </c>
      <c r="T4073" t="s">
        <v>18</v>
      </c>
    </row>
    <row r="4074" spans="1:20">
      <c r="A4074" s="3" t="str">
        <f t="shared" si="63"/>
        <v>IFTTT-5-004073</v>
      </c>
      <c r="B4074" t="s">
        <v>18</v>
      </c>
      <c r="C4074" s="4" t="s">
        <v>19</v>
      </c>
      <c r="D4074" s="4" t="s">
        <v>20</v>
      </c>
      <c r="E4074" s="4" t="s">
        <v>21</v>
      </c>
      <c r="F4074" s="5" t="s">
        <v>22</v>
      </c>
      <c r="G4074" s="4" t="s">
        <v>23</v>
      </c>
      <c r="H4074" t="s">
        <v>4947</v>
      </c>
      <c r="I4074" t="s">
        <v>25</v>
      </c>
      <c r="J4074" s="7">
        <v>46014</v>
      </c>
      <c r="K4074" t="s">
        <v>16077</v>
      </c>
      <c r="L4074" t="s">
        <v>18</v>
      </c>
      <c r="M4074" t="s">
        <v>27</v>
      </c>
      <c r="N4074" t="s">
        <v>16078</v>
      </c>
      <c r="O4074" t="s">
        <v>18</v>
      </c>
      <c r="P4074" t="s">
        <v>16079</v>
      </c>
      <c r="Q4074" t="s">
        <v>16080</v>
      </c>
      <c r="S4074" t="s">
        <v>18</v>
      </c>
      <c r="T4074" t="s">
        <v>18</v>
      </c>
    </row>
    <row r="4075" spans="1:20">
      <c r="A4075" s="3" t="str">
        <f t="shared" si="63"/>
        <v>IFTTT-5-004074</v>
      </c>
      <c r="B4075" t="s">
        <v>18</v>
      </c>
      <c r="C4075" s="4" t="s">
        <v>19</v>
      </c>
      <c r="D4075" s="4" t="s">
        <v>20</v>
      </c>
      <c r="E4075" s="4" t="s">
        <v>21</v>
      </c>
      <c r="F4075" s="5" t="s">
        <v>22</v>
      </c>
      <c r="G4075" s="4" t="s">
        <v>23</v>
      </c>
      <c r="H4075" t="s">
        <v>7042</v>
      </c>
      <c r="I4075" t="s">
        <v>25</v>
      </c>
      <c r="J4075" s="7">
        <v>46014</v>
      </c>
      <c r="K4075" t="s">
        <v>16081</v>
      </c>
      <c r="L4075" t="s">
        <v>18</v>
      </c>
      <c r="M4075" t="s">
        <v>27</v>
      </c>
      <c r="N4075" t="s">
        <v>16082</v>
      </c>
      <c r="O4075" t="s">
        <v>18</v>
      </c>
      <c r="P4075" t="s">
        <v>16083</v>
      </c>
      <c r="Q4075" t="s">
        <v>16084</v>
      </c>
      <c r="S4075" t="s">
        <v>18</v>
      </c>
      <c r="T4075" t="s">
        <v>18</v>
      </c>
    </row>
    <row r="4076" spans="1:20">
      <c r="A4076" s="3" t="str">
        <f t="shared" si="63"/>
        <v>IFTTT-5-004075</v>
      </c>
      <c r="B4076" t="s">
        <v>18</v>
      </c>
      <c r="C4076" s="4" t="s">
        <v>19</v>
      </c>
      <c r="D4076" s="4" t="s">
        <v>20</v>
      </c>
      <c r="E4076" s="4" t="s">
        <v>21</v>
      </c>
      <c r="F4076" s="5" t="s">
        <v>22</v>
      </c>
      <c r="G4076" s="4" t="s">
        <v>23</v>
      </c>
      <c r="H4076" t="s">
        <v>3247</v>
      </c>
      <c r="I4076" t="s">
        <v>25</v>
      </c>
      <c r="J4076" s="7">
        <v>46014</v>
      </c>
      <c r="K4076" t="s">
        <v>16085</v>
      </c>
      <c r="L4076" t="s">
        <v>18</v>
      </c>
      <c r="M4076" t="s">
        <v>27</v>
      </c>
      <c r="N4076" t="s">
        <v>16086</v>
      </c>
      <c r="O4076" t="s">
        <v>18</v>
      </c>
      <c r="P4076" t="s">
        <v>16087</v>
      </c>
      <c r="Q4076" t="s">
        <v>16088</v>
      </c>
      <c r="S4076" t="s">
        <v>18</v>
      </c>
      <c r="T4076" t="s">
        <v>18</v>
      </c>
    </row>
    <row r="4077" spans="1:20">
      <c r="A4077" s="3" t="str">
        <f t="shared" si="63"/>
        <v>IFTTT-5-004076</v>
      </c>
      <c r="B4077" t="s">
        <v>18</v>
      </c>
      <c r="C4077" s="4" t="s">
        <v>19</v>
      </c>
      <c r="D4077" s="4" t="s">
        <v>20</v>
      </c>
      <c r="E4077" s="4" t="s">
        <v>21</v>
      </c>
      <c r="F4077" s="5" t="s">
        <v>22</v>
      </c>
      <c r="G4077" s="4" t="s">
        <v>23</v>
      </c>
      <c r="H4077" t="s">
        <v>13708</v>
      </c>
      <c r="I4077" t="s">
        <v>25</v>
      </c>
      <c r="J4077" s="7">
        <v>46014</v>
      </c>
      <c r="K4077" t="s">
        <v>16089</v>
      </c>
      <c r="L4077" t="s">
        <v>18</v>
      </c>
      <c r="M4077" t="s">
        <v>27</v>
      </c>
      <c r="N4077" t="s">
        <v>16090</v>
      </c>
      <c r="O4077" t="s">
        <v>18</v>
      </c>
      <c r="P4077" t="s">
        <v>16091</v>
      </c>
      <c r="Q4077" t="s">
        <v>16092</v>
      </c>
      <c r="S4077" t="s">
        <v>18</v>
      </c>
      <c r="T4077" t="s">
        <v>18</v>
      </c>
    </row>
    <row r="4078" spans="1:20">
      <c r="A4078" s="3" t="str">
        <f t="shared" si="63"/>
        <v>IFTTT-5-004077</v>
      </c>
      <c r="B4078" t="s">
        <v>18</v>
      </c>
      <c r="C4078" s="4" t="s">
        <v>19</v>
      </c>
      <c r="D4078" s="4" t="s">
        <v>20</v>
      </c>
      <c r="E4078" s="4" t="s">
        <v>21</v>
      </c>
      <c r="F4078" s="5" t="s">
        <v>22</v>
      </c>
      <c r="G4078" s="4" t="s">
        <v>23</v>
      </c>
      <c r="H4078" t="s">
        <v>14047</v>
      </c>
      <c r="I4078" t="s">
        <v>25</v>
      </c>
      <c r="J4078" s="7">
        <v>46014</v>
      </c>
      <c r="K4078" t="s">
        <v>16093</v>
      </c>
      <c r="L4078" t="s">
        <v>18</v>
      </c>
      <c r="M4078" t="s">
        <v>27</v>
      </c>
      <c r="N4078" t="s">
        <v>16094</v>
      </c>
      <c r="O4078" t="s">
        <v>18</v>
      </c>
      <c r="P4078" t="s">
        <v>16091</v>
      </c>
      <c r="Q4078" t="s">
        <v>16095</v>
      </c>
      <c r="S4078" t="s">
        <v>18</v>
      </c>
      <c r="T4078" t="s">
        <v>18</v>
      </c>
    </row>
    <row r="4079" spans="1:20">
      <c r="A4079" s="3" t="str">
        <f t="shared" si="63"/>
        <v>IFTTT-5-004078</v>
      </c>
      <c r="B4079" t="s">
        <v>18</v>
      </c>
      <c r="C4079" s="4" t="s">
        <v>19</v>
      </c>
      <c r="D4079" s="4" t="s">
        <v>20</v>
      </c>
      <c r="E4079" s="4" t="s">
        <v>21</v>
      </c>
      <c r="F4079" s="5" t="s">
        <v>22</v>
      </c>
      <c r="G4079" s="4" t="s">
        <v>23</v>
      </c>
      <c r="H4079" t="s">
        <v>16096</v>
      </c>
      <c r="I4079" t="s">
        <v>25</v>
      </c>
      <c r="J4079" s="7">
        <v>46014</v>
      </c>
      <c r="K4079" t="s">
        <v>16097</v>
      </c>
      <c r="L4079" t="s">
        <v>18</v>
      </c>
      <c r="M4079" t="s">
        <v>27</v>
      </c>
      <c r="N4079" t="s">
        <v>16098</v>
      </c>
      <c r="O4079" t="s">
        <v>18</v>
      </c>
      <c r="P4079" t="s">
        <v>8604</v>
      </c>
      <c r="Q4079" t="s">
        <v>16099</v>
      </c>
      <c r="S4079" t="s">
        <v>18</v>
      </c>
      <c r="T4079" t="s">
        <v>18</v>
      </c>
    </row>
    <row r="4080" spans="1:20">
      <c r="A4080" s="3" t="str">
        <f t="shared" si="63"/>
        <v>IFTTT-5-004079</v>
      </c>
      <c r="B4080" t="s">
        <v>18</v>
      </c>
      <c r="C4080" s="4" t="s">
        <v>19</v>
      </c>
      <c r="D4080" s="4" t="s">
        <v>20</v>
      </c>
      <c r="E4080" s="4" t="s">
        <v>21</v>
      </c>
      <c r="F4080" s="5" t="s">
        <v>22</v>
      </c>
      <c r="G4080" s="4" t="s">
        <v>23</v>
      </c>
      <c r="H4080" t="s">
        <v>4947</v>
      </c>
      <c r="I4080" t="s">
        <v>25</v>
      </c>
      <c r="J4080" s="7">
        <v>46014</v>
      </c>
      <c r="K4080" t="s">
        <v>16100</v>
      </c>
      <c r="L4080" t="s">
        <v>18</v>
      </c>
      <c r="M4080" t="s">
        <v>27</v>
      </c>
      <c r="N4080" t="s">
        <v>16101</v>
      </c>
      <c r="O4080" t="s">
        <v>18</v>
      </c>
      <c r="P4080" t="s">
        <v>16102</v>
      </c>
      <c r="Q4080" t="s">
        <v>16103</v>
      </c>
      <c r="S4080" t="s">
        <v>18</v>
      </c>
      <c r="T4080" t="s">
        <v>18</v>
      </c>
    </row>
    <row r="4081" spans="1:20">
      <c r="A4081" s="3" t="str">
        <f t="shared" si="63"/>
        <v>IFTTT-5-004080</v>
      </c>
      <c r="B4081" t="s">
        <v>18</v>
      </c>
      <c r="C4081" s="4" t="s">
        <v>19</v>
      </c>
      <c r="D4081" s="4" t="s">
        <v>20</v>
      </c>
      <c r="E4081" s="4" t="s">
        <v>21</v>
      </c>
      <c r="F4081" s="5" t="s">
        <v>22</v>
      </c>
      <c r="G4081" s="4" t="s">
        <v>23</v>
      </c>
      <c r="H4081" t="s">
        <v>16104</v>
      </c>
      <c r="I4081" t="s">
        <v>25</v>
      </c>
      <c r="J4081" s="7">
        <v>46014</v>
      </c>
      <c r="K4081" t="s">
        <v>16105</v>
      </c>
      <c r="L4081" t="s">
        <v>18</v>
      </c>
      <c r="M4081" t="s">
        <v>27</v>
      </c>
      <c r="N4081" t="s">
        <v>16106</v>
      </c>
      <c r="O4081" t="s">
        <v>18</v>
      </c>
      <c r="P4081" t="s">
        <v>16107</v>
      </c>
      <c r="Q4081" t="s">
        <v>16108</v>
      </c>
      <c r="S4081" t="s">
        <v>18</v>
      </c>
      <c r="T4081" t="s">
        <v>18</v>
      </c>
    </row>
    <row r="4082" spans="1:20">
      <c r="A4082" s="3" t="str">
        <f t="shared" si="63"/>
        <v>IFTTT-5-004081</v>
      </c>
      <c r="B4082" t="s">
        <v>18</v>
      </c>
      <c r="C4082" s="4" t="s">
        <v>19</v>
      </c>
      <c r="D4082" s="4" t="s">
        <v>20</v>
      </c>
      <c r="E4082" s="4" t="s">
        <v>21</v>
      </c>
      <c r="F4082" s="5" t="s">
        <v>22</v>
      </c>
      <c r="G4082" s="4" t="s">
        <v>23</v>
      </c>
      <c r="H4082" t="s">
        <v>810</v>
      </c>
      <c r="I4082" t="s">
        <v>25</v>
      </c>
      <c r="J4082" s="7">
        <v>46014</v>
      </c>
      <c r="K4082" t="s">
        <v>16109</v>
      </c>
      <c r="L4082" t="s">
        <v>18</v>
      </c>
      <c r="M4082" t="s">
        <v>27</v>
      </c>
      <c r="N4082" t="s">
        <v>16110</v>
      </c>
      <c r="O4082" t="s">
        <v>18</v>
      </c>
      <c r="P4082" t="s">
        <v>13330</v>
      </c>
      <c r="Q4082" t="s">
        <v>16111</v>
      </c>
      <c r="S4082" t="s">
        <v>18</v>
      </c>
      <c r="T4082" t="s">
        <v>18</v>
      </c>
    </row>
    <row r="4083" spans="1:20">
      <c r="A4083" s="3" t="str">
        <f t="shared" si="63"/>
        <v>IFTTT-5-004082</v>
      </c>
      <c r="B4083" t="s">
        <v>18</v>
      </c>
      <c r="C4083" s="4" t="s">
        <v>19</v>
      </c>
      <c r="D4083" s="4" t="s">
        <v>20</v>
      </c>
      <c r="E4083" s="4" t="s">
        <v>21</v>
      </c>
      <c r="F4083" s="5" t="s">
        <v>22</v>
      </c>
      <c r="G4083" s="4" t="s">
        <v>23</v>
      </c>
      <c r="H4083" t="s">
        <v>16112</v>
      </c>
      <c r="I4083" t="s">
        <v>25</v>
      </c>
      <c r="J4083" s="7">
        <v>46014</v>
      </c>
      <c r="K4083" t="s">
        <v>16113</v>
      </c>
      <c r="L4083" t="s">
        <v>18</v>
      </c>
      <c r="M4083" t="s">
        <v>27</v>
      </c>
      <c r="N4083" t="s">
        <v>16114</v>
      </c>
      <c r="O4083" t="s">
        <v>18</v>
      </c>
      <c r="P4083" t="s">
        <v>728</v>
      </c>
      <c r="Q4083" t="s">
        <v>16115</v>
      </c>
      <c r="S4083" t="s">
        <v>18</v>
      </c>
      <c r="T4083" t="s">
        <v>18</v>
      </c>
    </row>
    <row r="4084" spans="1:20">
      <c r="A4084" s="3" t="str">
        <f t="shared" si="63"/>
        <v>IFTTT-5-004083</v>
      </c>
      <c r="B4084" t="s">
        <v>18</v>
      </c>
      <c r="C4084" s="4" t="s">
        <v>19</v>
      </c>
      <c r="D4084" s="4" t="s">
        <v>20</v>
      </c>
      <c r="E4084" s="4" t="s">
        <v>21</v>
      </c>
      <c r="F4084" s="5" t="s">
        <v>22</v>
      </c>
      <c r="G4084" s="4" t="s">
        <v>23</v>
      </c>
      <c r="H4084" t="s">
        <v>16116</v>
      </c>
      <c r="I4084" t="s">
        <v>25</v>
      </c>
      <c r="J4084" s="7">
        <v>46014</v>
      </c>
      <c r="K4084" t="s">
        <v>16117</v>
      </c>
      <c r="L4084" t="s">
        <v>18</v>
      </c>
      <c r="M4084" t="s">
        <v>27</v>
      </c>
      <c r="N4084" t="s">
        <v>16118</v>
      </c>
      <c r="O4084" t="s">
        <v>18</v>
      </c>
      <c r="P4084" t="s">
        <v>9040</v>
      </c>
      <c r="Q4084" t="s">
        <v>16119</v>
      </c>
      <c r="S4084" t="s">
        <v>18</v>
      </c>
      <c r="T4084" t="s">
        <v>18</v>
      </c>
    </row>
    <row r="4085" spans="1:20">
      <c r="A4085" s="3" t="str">
        <f t="shared" si="63"/>
        <v>IFTTT-5-004084</v>
      </c>
      <c r="B4085" t="s">
        <v>18</v>
      </c>
      <c r="C4085" s="4" t="s">
        <v>19</v>
      </c>
      <c r="D4085" s="4" t="s">
        <v>20</v>
      </c>
      <c r="E4085" s="4" t="s">
        <v>21</v>
      </c>
      <c r="F4085" s="5" t="s">
        <v>22</v>
      </c>
      <c r="G4085" s="4" t="s">
        <v>23</v>
      </c>
      <c r="H4085" t="s">
        <v>14047</v>
      </c>
      <c r="I4085" t="s">
        <v>25</v>
      </c>
      <c r="J4085" s="7">
        <v>46014</v>
      </c>
      <c r="K4085" t="s">
        <v>16120</v>
      </c>
      <c r="L4085" t="s">
        <v>18</v>
      </c>
      <c r="M4085" t="s">
        <v>27</v>
      </c>
      <c r="N4085" t="s">
        <v>16121</v>
      </c>
      <c r="O4085" t="s">
        <v>18</v>
      </c>
      <c r="P4085" t="s">
        <v>16122</v>
      </c>
      <c r="Q4085" t="s">
        <v>16123</v>
      </c>
      <c r="S4085" t="s">
        <v>18</v>
      </c>
      <c r="T4085" t="s">
        <v>18</v>
      </c>
    </row>
    <row r="4086" spans="1:20">
      <c r="A4086" s="3" t="str">
        <f t="shared" si="63"/>
        <v>IFTTT-5-004085</v>
      </c>
      <c r="B4086" t="s">
        <v>18</v>
      </c>
      <c r="C4086" s="4" t="s">
        <v>19</v>
      </c>
      <c r="D4086" s="4" t="s">
        <v>20</v>
      </c>
      <c r="E4086" s="4" t="s">
        <v>21</v>
      </c>
      <c r="F4086" s="5" t="s">
        <v>22</v>
      </c>
      <c r="G4086" s="4" t="s">
        <v>23</v>
      </c>
      <c r="H4086" t="s">
        <v>15962</v>
      </c>
      <c r="I4086" t="s">
        <v>25</v>
      </c>
      <c r="J4086" s="7">
        <v>46014</v>
      </c>
      <c r="K4086" t="s">
        <v>16124</v>
      </c>
      <c r="L4086" t="s">
        <v>18</v>
      </c>
      <c r="M4086" t="s">
        <v>27</v>
      </c>
      <c r="N4086" t="s">
        <v>16125</v>
      </c>
      <c r="O4086" t="s">
        <v>18</v>
      </c>
      <c r="P4086" t="s">
        <v>16126</v>
      </c>
      <c r="Q4086" t="s">
        <v>16127</v>
      </c>
      <c r="S4086" t="s">
        <v>18</v>
      </c>
      <c r="T4086" t="s">
        <v>18</v>
      </c>
    </row>
    <row r="4087" spans="1:20">
      <c r="A4087" s="3" t="str">
        <f t="shared" si="63"/>
        <v>IFTTT-5-004086</v>
      </c>
      <c r="B4087" t="s">
        <v>18</v>
      </c>
      <c r="C4087" s="4" t="s">
        <v>19</v>
      </c>
      <c r="D4087" s="4" t="s">
        <v>20</v>
      </c>
      <c r="E4087" s="4" t="s">
        <v>21</v>
      </c>
      <c r="F4087" s="5" t="s">
        <v>22</v>
      </c>
      <c r="G4087" s="4" t="s">
        <v>23</v>
      </c>
      <c r="H4087" t="s">
        <v>13708</v>
      </c>
      <c r="I4087" t="s">
        <v>25</v>
      </c>
      <c r="J4087" s="7">
        <v>46014</v>
      </c>
      <c r="K4087" t="s">
        <v>16128</v>
      </c>
      <c r="L4087" t="s">
        <v>18</v>
      </c>
      <c r="M4087" t="s">
        <v>27</v>
      </c>
      <c r="N4087" t="s">
        <v>16129</v>
      </c>
      <c r="O4087" t="s">
        <v>18</v>
      </c>
      <c r="P4087" t="s">
        <v>16130</v>
      </c>
      <c r="Q4087" t="s">
        <v>16131</v>
      </c>
      <c r="S4087" t="s">
        <v>18</v>
      </c>
      <c r="T4087" t="s">
        <v>18</v>
      </c>
    </row>
    <row r="4088" spans="1:20">
      <c r="A4088" s="3" t="str">
        <f t="shared" si="63"/>
        <v>IFTTT-5-004087</v>
      </c>
      <c r="B4088" t="s">
        <v>18</v>
      </c>
      <c r="C4088" s="4" t="s">
        <v>19</v>
      </c>
      <c r="D4088" s="4" t="s">
        <v>20</v>
      </c>
      <c r="E4088" s="4" t="s">
        <v>21</v>
      </c>
      <c r="F4088" s="5" t="s">
        <v>22</v>
      </c>
      <c r="G4088" s="4" t="s">
        <v>23</v>
      </c>
      <c r="H4088" t="s">
        <v>3247</v>
      </c>
      <c r="I4088" t="s">
        <v>25</v>
      </c>
      <c r="J4088" s="7">
        <v>46014</v>
      </c>
      <c r="K4088" t="s">
        <v>16132</v>
      </c>
      <c r="L4088" t="s">
        <v>18</v>
      </c>
      <c r="M4088" t="s">
        <v>27</v>
      </c>
      <c r="N4088" t="s">
        <v>16133</v>
      </c>
      <c r="O4088" t="s">
        <v>18</v>
      </c>
      <c r="P4088" t="s">
        <v>16134</v>
      </c>
      <c r="Q4088" t="s">
        <v>16135</v>
      </c>
      <c r="S4088" t="s">
        <v>18</v>
      </c>
      <c r="T4088" t="s">
        <v>18</v>
      </c>
    </row>
    <row r="4089" spans="1:20">
      <c r="A4089" s="3" t="str">
        <f t="shared" si="63"/>
        <v>IFTTT-5-004088</v>
      </c>
      <c r="B4089" t="s">
        <v>18</v>
      </c>
      <c r="C4089" s="4" t="s">
        <v>19</v>
      </c>
      <c r="D4089" s="4" t="s">
        <v>20</v>
      </c>
      <c r="E4089" s="4" t="s">
        <v>21</v>
      </c>
      <c r="F4089" s="5" t="s">
        <v>22</v>
      </c>
      <c r="G4089" s="4" t="s">
        <v>23</v>
      </c>
      <c r="H4089" t="s">
        <v>13708</v>
      </c>
      <c r="I4089" t="s">
        <v>25</v>
      </c>
      <c r="J4089" s="7">
        <v>46014</v>
      </c>
      <c r="K4089" t="s">
        <v>16136</v>
      </c>
      <c r="L4089" t="s">
        <v>18</v>
      </c>
      <c r="M4089" t="s">
        <v>27</v>
      </c>
      <c r="N4089" t="s">
        <v>16137</v>
      </c>
      <c r="O4089" t="s">
        <v>18</v>
      </c>
      <c r="P4089" t="s">
        <v>5631</v>
      </c>
      <c r="Q4089" t="s">
        <v>16138</v>
      </c>
      <c r="S4089" t="s">
        <v>18</v>
      </c>
      <c r="T4089" t="s">
        <v>18</v>
      </c>
    </row>
    <row r="4090" spans="1:20">
      <c r="A4090" s="3" t="str">
        <f t="shared" si="63"/>
        <v>IFTTT-5-004089</v>
      </c>
      <c r="B4090" t="s">
        <v>18</v>
      </c>
      <c r="C4090" s="4" t="s">
        <v>19</v>
      </c>
      <c r="D4090" s="4" t="s">
        <v>20</v>
      </c>
      <c r="E4090" s="4" t="s">
        <v>21</v>
      </c>
      <c r="F4090" s="5" t="s">
        <v>22</v>
      </c>
      <c r="G4090" s="4" t="s">
        <v>23</v>
      </c>
      <c r="H4090" t="s">
        <v>13708</v>
      </c>
      <c r="I4090" t="s">
        <v>25</v>
      </c>
      <c r="J4090" s="7">
        <v>46014</v>
      </c>
      <c r="K4090" t="s">
        <v>16139</v>
      </c>
      <c r="L4090" t="s">
        <v>18</v>
      </c>
      <c r="M4090" t="s">
        <v>27</v>
      </c>
      <c r="N4090" t="s">
        <v>16140</v>
      </c>
      <c r="O4090" t="s">
        <v>18</v>
      </c>
      <c r="P4090" t="s">
        <v>16141</v>
      </c>
      <c r="Q4090" t="s">
        <v>16142</v>
      </c>
      <c r="S4090" t="s">
        <v>18</v>
      </c>
      <c r="T4090" t="s">
        <v>18</v>
      </c>
    </row>
    <row r="4091" spans="1:20">
      <c r="A4091" s="3" t="str">
        <f t="shared" si="63"/>
        <v>IFTTT-5-004090</v>
      </c>
      <c r="B4091" t="s">
        <v>18</v>
      </c>
      <c r="C4091" s="4" t="s">
        <v>19</v>
      </c>
      <c r="D4091" s="4" t="s">
        <v>20</v>
      </c>
      <c r="E4091" s="4" t="s">
        <v>21</v>
      </c>
      <c r="F4091" s="5" t="s">
        <v>22</v>
      </c>
      <c r="G4091" s="4" t="s">
        <v>23</v>
      </c>
      <c r="H4091" t="s">
        <v>4323</v>
      </c>
      <c r="I4091" t="s">
        <v>25</v>
      </c>
      <c r="J4091" s="7">
        <v>46014</v>
      </c>
      <c r="K4091" t="s">
        <v>16143</v>
      </c>
      <c r="L4091" t="s">
        <v>18</v>
      </c>
      <c r="M4091" t="s">
        <v>27</v>
      </c>
      <c r="N4091" t="s">
        <v>16144</v>
      </c>
      <c r="O4091" t="s">
        <v>18</v>
      </c>
      <c r="P4091" t="s">
        <v>6277</v>
      </c>
      <c r="Q4091" t="s">
        <v>16145</v>
      </c>
      <c r="S4091" t="s">
        <v>18</v>
      </c>
      <c r="T4091" t="s">
        <v>18</v>
      </c>
    </row>
    <row r="4092" spans="1:20">
      <c r="A4092" s="3" t="str">
        <f t="shared" si="63"/>
        <v>IFTTT-5-004091</v>
      </c>
      <c r="B4092" t="s">
        <v>18</v>
      </c>
      <c r="C4092" s="4" t="s">
        <v>19</v>
      </c>
      <c r="D4092" s="4" t="s">
        <v>20</v>
      </c>
      <c r="E4092" s="4" t="s">
        <v>21</v>
      </c>
      <c r="F4092" s="5" t="s">
        <v>22</v>
      </c>
      <c r="G4092" s="4" t="s">
        <v>23</v>
      </c>
      <c r="H4092" t="s">
        <v>9126</v>
      </c>
      <c r="I4092" t="s">
        <v>25</v>
      </c>
      <c r="J4092" s="7">
        <v>46014</v>
      </c>
      <c r="K4092" t="s">
        <v>16146</v>
      </c>
      <c r="L4092" t="s">
        <v>18</v>
      </c>
      <c r="M4092" t="s">
        <v>27</v>
      </c>
      <c r="N4092" t="s">
        <v>16147</v>
      </c>
      <c r="O4092" t="s">
        <v>18</v>
      </c>
      <c r="P4092" t="s">
        <v>5676</v>
      </c>
      <c r="Q4092" t="s">
        <v>16148</v>
      </c>
      <c r="S4092" t="s">
        <v>18</v>
      </c>
      <c r="T4092" t="s">
        <v>18</v>
      </c>
    </row>
    <row r="4093" spans="1:20">
      <c r="A4093" s="3" t="str">
        <f t="shared" si="63"/>
        <v>IFTTT-5-004092</v>
      </c>
      <c r="B4093" t="s">
        <v>18</v>
      </c>
      <c r="C4093" s="4" t="s">
        <v>19</v>
      </c>
      <c r="D4093" s="4" t="s">
        <v>20</v>
      </c>
      <c r="E4093" s="4" t="s">
        <v>21</v>
      </c>
      <c r="F4093" s="5" t="s">
        <v>22</v>
      </c>
      <c r="G4093" s="4" t="s">
        <v>23</v>
      </c>
      <c r="H4093" t="s">
        <v>5825</v>
      </c>
      <c r="I4093" t="s">
        <v>25</v>
      </c>
      <c r="J4093" s="7">
        <v>46014</v>
      </c>
      <c r="K4093" t="s">
        <v>16149</v>
      </c>
      <c r="L4093" t="s">
        <v>18</v>
      </c>
      <c r="M4093" t="s">
        <v>27</v>
      </c>
      <c r="N4093" t="s">
        <v>16150</v>
      </c>
      <c r="O4093" t="s">
        <v>18</v>
      </c>
      <c r="P4093" t="s">
        <v>15892</v>
      </c>
      <c r="Q4093" t="s">
        <v>16151</v>
      </c>
      <c r="S4093" t="s">
        <v>18</v>
      </c>
      <c r="T4093" t="s">
        <v>18</v>
      </c>
    </row>
    <row r="4094" spans="1:20">
      <c r="A4094" s="3" t="str">
        <f t="shared" si="63"/>
        <v>IFTTT-5-004093</v>
      </c>
      <c r="B4094" t="s">
        <v>18</v>
      </c>
      <c r="C4094" s="4" t="s">
        <v>19</v>
      </c>
      <c r="D4094" s="4" t="s">
        <v>20</v>
      </c>
      <c r="E4094" s="4" t="s">
        <v>21</v>
      </c>
      <c r="F4094" s="5" t="s">
        <v>22</v>
      </c>
      <c r="G4094" s="4" t="s">
        <v>23</v>
      </c>
      <c r="H4094" t="s">
        <v>10336</v>
      </c>
      <c r="I4094" t="s">
        <v>25</v>
      </c>
      <c r="J4094" s="7">
        <v>46014</v>
      </c>
      <c r="K4094" t="s">
        <v>16152</v>
      </c>
      <c r="L4094" t="s">
        <v>18</v>
      </c>
      <c r="M4094" t="s">
        <v>27</v>
      </c>
      <c r="N4094" t="s">
        <v>16153</v>
      </c>
      <c r="O4094" t="s">
        <v>18</v>
      </c>
      <c r="P4094" t="s">
        <v>16154</v>
      </c>
      <c r="Q4094" t="s">
        <v>16155</v>
      </c>
      <c r="S4094" t="s">
        <v>18</v>
      </c>
      <c r="T4094" t="s">
        <v>18</v>
      </c>
    </row>
    <row r="4095" spans="1:20">
      <c r="A4095" s="3" t="str">
        <f t="shared" si="63"/>
        <v>IFTTT-5-004094</v>
      </c>
      <c r="B4095" t="s">
        <v>18</v>
      </c>
      <c r="C4095" s="4" t="s">
        <v>19</v>
      </c>
      <c r="D4095" s="4" t="s">
        <v>20</v>
      </c>
      <c r="E4095" s="4" t="s">
        <v>21</v>
      </c>
      <c r="F4095" s="5" t="s">
        <v>22</v>
      </c>
      <c r="G4095" s="4" t="s">
        <v>23</v>
      </c>
      <c r="H4095" t="s">
        <v>13708</v>
      </c>
      <c r="I4095" t="s">
        <v>25</v>
      </c>
      <c r="J4095" s="7">
        <v>46014</v>
      </c>
      <c r="K4095" t="s">
        <v>16156</v>
      </c>
      <c r="L4095" t="s">
        <v>18</v>
      </c>
      <c r="M4095" t="s">
        <v>27</v>
      </c>
      <c r="N4095" t="s">
        <v>16157</v>
      </c>
      <c r="O4095" t="s">
        <v>18</v>
      </c>
      <c r="P4095" t="s">
        <v>16158</v>
      </c>
      <c r="Q4095" t="s">
        <v>16159</v>
      </c>
      <c r="S4095" t="s">
        <v>18</v>
      </c>
      <c r="T4095" t="s">
        <v>18</v>
      </c>
    </row>
    <row r="4096" spans="1:20">
      <c r="A4096" s="3" t="str">
        <f t="shared" si="63"/>
        <v>IFTTT-5-004095</v>
      </c>
      <c r="B4096" t="s">
        <v>18</v>
      </c>
      <c r="C4096" s="4" t="s">
        <v>19</v>
      </c>
      <c r="D4096" s="4" t="s">
        <v>20</v>
      </c>
      <c r="E4096" s="4" t="s">
        <v>21</v>
      </c>
      <c r="F4096" s="5" t="s">
        <v>22</v>
      </c>
      <c r="G4096" s="4" t="s">
        <v>23</v>
      </c>
      <c r="H4096" t="s">
        <v>15867</v>
      </c>
      <c r="I4096" t="s">
        <v>25</v>
      </c>
      <c r="J4096" s="7">
        <v>46014</v>
      </c>
      <c r="K4096" t="s">
        <v>16160</v>
      </c>
      <c r="L4096" t="s">
        <v>18</v>
      </c>
      <c r="M4096" t="s">
        <v>27</v>
      </c>
      <c r="N4096" t="s">
        <v>16161</v>
      </c>
      <c r="O4096" t="s">
        <v>18</v>
      </c>
      <c r="P4096" t="s">
        <v>4370</v>
      </c>
      <c r="Q4096" t="s">
        <v>16162</v>
      </c>
      <c r="S4096" t="s">
        <v>18</v>
      </c>
      <c r="T4096" t="s">
        <v>18</v>
      </c>
    </row>
    <row r="4097" spans="1:20">
      <c r="A4097" s="3" t="str">
        <f t="shared" si="63"/>
        <v>IFTTT-5-004096</v>
      </c>
      <c r="B4097" t="s">
        <v>18</v>
      </c>
      <c r="C4097" s="4" t="s">
        <v>19</v>
      </c>
      <c r="D4097" s="4" t="s">
        <v>20</v>
      </c>
      <c r="E4097" s="4" t="s">
        <v>21</v>
      </c>
      <c r="F4097" s="5" t="s">
        <v>22</v>
      </c>
      <c r="G4097" s="4" t="s">
        <v>23</v>
      </c>
      <c r="H4097" t="s">
        <v>15867</v>
      </c>
      <c r="I4097" t="s">
        <v>25</v>
      </c>
      <c r="J4097" s="7">
        <v>46014</v>
      </c>
      <c r="K4097" t="s">
        <v>16163</v>
      </c>
      <c r="L4097" t="s">
        <v>18</v>
      </c>
      <c r="M4097" t="s">
        <v>27</v>
      </c>
      <c r="N4097" t="s">
        <v>16164</v>
      </c>
      <c r="O4097" t="s">
        <v>18</v>
      </c>
      <c r="P4097" t="s">
        <v>4370</v>
      </c>
      <c r="Q4097" t="s">
        <v>16165</v>
      </c>
      <c r="S4097" t="s">
        <v>18</v>
      </c>
      <c r="T4097" t="s">
        <v>18</v>
      </c>
    </row>
    <row r="4098" spans="1:20">
      <c r="A4098" s="3" t="str">
        <f t="shared" ref="A4098:A4161" si="64">_xlfn.CONCAT("IFTTT-5-",TEXT(ROW()-1,"000000"))</f>
        <v>IFTTT-5-004097</v>
      </c>
      <c r="B4098" t="s">
        <v>18</v>
      </c>
      <c r="C4098" s="4" t="s">
        <v>19</v>
      </c>
      <c r="D4098" s="4" t="s">
        <v>20</v>
      </c>
      <c r="E4098" s="4" t="s">
        <v>21</v>
      </c>
      <c r="F4098" s="5" t="s">
        <v>22</v>
      </c>
      <c r="G4098" s="4" t="s">
        <v>23</v>
      </c>
      <c r="H4098" t="s">
        <v>16166</v>
      </c>
      <c r="I4098" t="s">
        <v>25</v>
      </c>
      <c r="J4098" s="7">
        <v>46014</v>
      </c>
      <c r="K4098" t="s">
        <v>16167</v>
      </c>
      <c r="L4098" t="s">
        <v>18</v>
      </c>
      <c r="M4098" t="s">
        <v>27</v>
      </c>
      <c r="N4098" t="s">
        <v>16168</v>
      </c>
      <c r="O4098" t="s">
        <v>18</v>
      </c>
      <c r="P4098" t="s">
        <v>16154</v>
      </c>
      <c r="Q4098" t="s">
        <v>16169</v>
      </c>
      <c r="S4098" t="s">
        <v>18</v>
      </c>
      <c r="T4098" t="s">
        <v>18</v>
      </c>
    </row>
    <row r="4099" spans="1:20">
      <c r="A4099" s="3" t="str">
        <f t="shared" si="64"/>
        <v>IFTTT-5-004098</v>
      </c>
      <c r="B4099" t="s">
        <v>18</v>
      </c>
      <c r="C4099" s="4" t="s">
        <v>19</v>
      </c>
      <c r="D4099" s="4" t="s">
        <v>20</v>
      </c>
      <c r="E4099" s="4" t="s">
        <v>21</v>
      </c>
      <c r="F4099" s="5" t="s">
        <v>22</v>
      </c>
      <c r="G4099" s="4" t="s">
        <v>23</v>
      </c>
      <c r="H4099" t="s">
        <v>1063</v>
      </c>
      <c r="I4099" t="s">
        <v>25</v>
      </c>
      <c r="J4099" s="7">
        <v>46014</v>
      </c>
      <c r="K4099" t="s">
        <v>16170</v>
      </c>
      <c r="L4099" t="s">
        <v>18</v>
      </c>
      <c r="M4099" t="s">
        <v>27</v>
      </c>
      <c r="N4099" t="s">
        <v>16171</v>
      </c>
      <c r="O4099" t="s">
        <v>18</v>
      </c>
      <c r="P4099" t="s">
        <v>16172</v>
      </c>
      <c r="Q4099" t="s">
        <v>16173</v>
      </c>
      <c r="S4099" t="s">
        <v>18</v>
      </c>
      <c r="T4099" t="s">
        <v>18</v>
      </c>
    </row>
    <row r="4100" spans="1:20">
      <c r="A4100" s="3" t="str">
        <f t="shared" si="64"/>
        <v>IFTTT-5-004099</v>
      </c>
      <c r="B4100" t="s">
        <v>18</v>
      </c>
      <c r="C4100" s="4" t="s">
        <v>19</v>
      </c>
      <c r="D4100" s="4" t="s">
        <v>20</v>
      </c>
      <c r="E4100" s="4" t="s">
        <v>21</v>
      </c>
      <c r="F4100" s="5" t="s">
        <v>22</v>
      </c>
      <c r="G4100" s="4" t="s">
        <v>23</v>
      </c>
      <c r="H4100" t="s">
        <v>4258</v>
      </c>
      <c r="I4100" t="s">
        <v>25</v>
      </c>
      <c r="J4100" s="7">
        <v>46014</v>
      </c>
      <c r="K4100" t="s">
        <v>11441</v>
      </c>
      <c r="L4100" t="s">
        <v>18</v>
      </c>
      <c r="M4100" t="s">
        <v>27</v>
      </c>
      <c r="N4100" t="s">
        <v>16174</v>
      </c>
      <c r="O4100" t="s">
        <v>18</v>
      </c>
      <c r="P4100" t="s">
        <v>6569</v>
      </c>
      <c r="Q4100" t="s">
        <v>16175</v>
      </c>
      <c r="S4100" t="s">
        <v>18</v>
      </c>
      <c r="T4100" t="s">
        <v>18</v>
      </c>
    </row>
    <row r="4101" spans="1:20">
      <c r="A4101" s="3" t="str">
        <f t="shared" si="64"/>
        <v>IFTTT-5-004100</v>
      </c>
      <c r="B4101" t="s">
        <v>18</v>
      </c>
      <c r="C4101" s="4" t="s">
        <v>19</v>
      </c>
      <c r="D4101" s="4" t="s">
        <v>20</v>
      </c>
      <c r="E4101" s="4" t="s">
        <v>21</v>
      </c>
      <c r="F4101" s="5" t="s">
        <v>22</v>
      </c>
      <c r="G4101" s="4" t="s">
        <v>23</v>
      </c>
      <c r="H4101" t="s">
        <v>16176</v>
      </c>
      <c r="I4101" t="s">
        <v>25</v>
      </c>
      <c r="J4101" s="7">
        <v>46014</v>
      </c>
      <c r="K4101" t="s">
        <v>16177</v>
      </c>
      <c r="L4101" t="s">
        <v>18</v>
      </c>
      <c r="M4101" t="s">
        <v>27</v>
      </c>
      <c r="N4101" t="s">
        <v>16178</v>
      </c>
      <c r="O4101" t="s">
        <v>18</v>
      </c>
      <c r="P4101" t="s">
        <v>16154</v>
      </c>
      <c r="Q4101" t="s">
        <v>16179</v>
      </c>
      <c r="S4101" t="s">
        <v>18</v>
      </c>
      <c r="T4101" t="s">
        <v>18</v>
      </c>
    </row>
    <row r="4102" spans="1:20">
      <c r="A4102" s="3" t="str">
        <f t="shared" si="64"/>
        <v>IFTTT-5-004101</v>
      </c>
      <c r="B4102" t="s">
        <v>18</v>
      </c>
      <c r="C4102" s="4" t="s">
        <v>19</v>
      </c>
      <c r="D4102" s="4" t="s">
        <v>20</v>
      </c>
      <c r="E4102" s="4" t="s">
        <v>21</v>
      </c>
      <c r="F4102" s="5" t="s">
        <v>22</v>
      </c>
      <c r="G4102" s="4" t="s">
        <v>23</v>
      </c>
      <c r="H4102" t="s">
        <v>6421</v>
      </c>
      <c r="I4102" t="s">
        <v>25</v>
      </c>
      <c r="J4102" s="7">
        <v>46014</v>
      </c>
      <c r="K4102" t="s">
        <v>16180</v>
      </c>
      <c r="L4102" t="s">
        <v>18</v>
      </c>
      <c r="M4102" t="s">
        <v>27</v>
      </c>
      <c r="N4102" t="s">
        <v>16181</v>
      </c>
      <c r="O4102" t="s">
        <v>18</v>
      </c>
      <c r="P4102" t="s">
        <v>4238</v>
      </c>
      <c r="Q4102" t="s">
        <v>16182</v>
      </c>
      <c r="S4102" t="s">
        <v>18</v>
      </c>
      <c r="T4102" t="s">
        <v>18</v>
      </c>
    </row>
    <row r="4103" spans="1:20">
      <c r="A4103" s="3" t="str">
        <f t="shared" si="64"/>
        <v>IFTTT-5-004102</v>
      </c>
      <c r="B4103" t="s">
        <v>18</v>
      </c>
      <c r="C4103" s="4" t="s">
        <v>19</v>
      </c>
      <c r="D4103" s="4" t="s">
        <v>20</v>
      </c>
      <c r="E4103" s="4" t="s">
        <v>21</v>
      </c>
      <c r="F4103" s="5" t="s">
        <v>22</v>
      </c>
      <c r="G4103" s="4" t="s">
        <v>23</v>
      </c>
      <c r="H4103" t="s">
        <v>4947</v>
      </c>
      <c r="I4103" t="s">
        <v>25</v>
      </c>
      <c r="J4103" s="7">
        <v>46014</v>
      </c>
      <c r="K4103" t="s">
        <v>16183</v>
      </c>
      <c r="L4103" t="s">
        <v>18</v>
      </c>
      <c r="M4103" t="s">
        <v>27</v>
      </c>
      <c r="N4103" t="s">
        <v>16184</v>
      </c>
      <c r="O4103" t="s">
        <v>18</v>
      </c>
      <c r="P4103" t="s">
        <v>15821</v>
      </c>
      <c r="Q4103" t="s">
        <v>16185</v>
      </c>
      <c r="S4103" t="s">
        <v>18</v>
      </c>
      <c r="T4103" t="s">
        <v>18</v>
      </c>
    </row>
    <row r="4104" spans="1:20">
      <c r="A4104" s="3" t="str">
        <f t="shared" si="64"/>
        <v>IFTTT-5-004103</v>
      </c>
      <c r="B4104" t="s">
        <v>18</v>
      </c>
      <c r="C4104" s="4" t="s">
        <v>19</v>
      </c>
      <c r="D4104" s="4" t="s">
        <v>20</v>
      </c>
      <c r="E4104" s="4" t="s">
        <v>21</v>
      </c>
      <c r="F4104" s="5" t="s">
        <v>22</v>
      </c>
      <c r="G4104" s="4" t="s">
        <v>23</v>
      </c>
      <c r="H4104" t="s">
        <v>4323</v>
      </c>
      <c r="I4104" t="s">
        <v>25</v>
      </c>
      <c r="J4104" s="7">
        <v>46014</v>
      </c>
      <c r="K4104" t="s">
        <v>16186</v>
      </c>
      <c r="L4104" t="s">
        <v>18</v>
      </c>
      <c r="M4104" t="s">
        <v>27</v>
      </c>
      <c r="N4104" t="s">
        <v>16187</v>
      </c>
      <c r="O4104" t="s">
        <v>18</v>
      </c>
      <c r="P4104" t="s">
        <v>4261</v>
      </c>
      <c r="Q4104" t="s">
        <v>16188</v>
      </c>
      <c r="S4104" t="s">
        <v>18</v>
      </c>
      <c r="T4104" t="s">
        <v>18</v>
      </c>
    </row>
    <row r="4105" spans="1:20">
      <c r="A4105" s="3" t="str">
        <f t="shared" si="64"/>
        <v>IFTTT-5-004104</v>
      </c>
      <c r="B4105" t="s">
        <v>18</v>
      </c>
      <c r="C4105" s="4" t="s">
        <v>19</v>
      </c>
      <c r="D4105" s="4" t="s">
        <v>20</v>
      </c>
      <c r="E4105" s="4" t="s">
        <v>21</v>
      </c>
      <c r="F4105" s="5" t="s">
        <v>22</v>
      </c>
      <c r="G4105" s="4" t="s">
        <v>23</v>
      </c>
      <c r="H4105" t="s">
        <v>16189</v>
      </c>
      <c r="I4105" t="s">
        <v>25</v>
      </c>
      <c r="J4105" s="7">
        <v>46014</v>
      </c>
      <c r="K4105" t="s">
        <v>16190</v>
      </c>
      <c r="L4105" t="s">
        <v>18</v>
      </c>
      <c r="M4105" t="s">
        <v>27</v>
      </c>
      <c r="N4105" t="s">
        <v>16191</v>
      </c>
      <c r="O4105" t="s">
        <v>18</v>
      </c>
      <c r="P4105" t="s">
        <v>15126</v>
      </c>
      <c r="Q4105" t="s">
        <v>16192</v>
      </c>
      <c r="S4105" t="s">
        <v>18</v>
      </c>
      <c r="T4105" t="s">
        <v>18</v>
      </c>
    </row>
    <row r="4106" spans="1:20">
      <c r="A4106" s="3" t="str">
        <f t="shared" si="64"/>
        <v>IFTTT-5-004105</v>
      </c>
      <c r="B4106" t="s">
        <v>18</v>
      </c>
      <c r="C4106" s="4" t="s">
        <v>19</v>
      </c>
      <c r="D4106" s="4" t="s">
        <v>20</v>
      </c>
      <c r="E4106" s="4" t="s">
        <v>21</v>
      </c>
      <c r="F4106" s="5" t="s">
        <v>22</v>
      </c>
      <c r="G4106" s="4" t="s">
        <v>23</v>
      </c>
      <c r="H4106" t="s">
        <v>13708</v>
      </c>
      <c r="I4106" t="s">
        <v>25</v>
      </c>
      <c r="J4106" s="7">
        <v>46014</v>
      </c>
      <c r="K4106" t="s">
        <v>16193</v>
      </c>
      <c r="L4106" t="s">
        <v>18</v>
      </c>
      <c r="M4106" t="s">
        <v>27</v>
      </c>
      <c r="N4106" t="s">
        <v>16194</v>
      </c>
      <c r="O4106" t="s">
        <v>18</v>
      </c>
      <c r="P4106" t="s">
        <v>16195</v>
      </c>
      <c r="Q4106" t="s">
        <v>16196</v>
      </c>
      <c r="S4106" t="s">
        <v>18</v>
      </c>
      <c r="T4106" t="s">
        <v>18</v>
      </c>
    </row>
    <row r="4107" spans="1:20">
      <c r="A4107" s="3" t="str">
        <f t="shared" si="64"/>
        <v>IFTTT-5-004106</v>
      </c>
      <c r="B4107" t="s">
        <v>18</v>
      </c>
      <c r="C4107" s="4" t="s">
        <v>19</v>
      </c>
      <c r="D4107" s="4" t="s">
        <v>20</v>
      </c>
      <c r="E4107" s="4" t="s">
        <v>21</v>
      </c>
      <c r="F4107" s="5" t="s">
        <v>22</v>
      </c>
      <c r="G4107" s="4" t="s">
        <v>23</v>
      </c>
      <c r="H4107" t="s">
        <v>14047</v>
      </c>
      <c r="I4107" t="s">
        <v>25</v>
      </c>
      <c r="J4107" s="7">
        <v>46014</v>
      </c>
      <c r="K4107" t="s">
        <v>16197</v>
      </c>
      <c r="L4107" t="s">
        <v>18</v>
      </c>
      <c r="M4107" t="s">
        <v>27</v>
      </c>
      <c r="N4107" t="s">
        <v>16198</v>
      </c>
      <c r="O4107" t="s">
        <v>18</v>
      </c>
      <c r="P4107" t="s">
        <v>15835</v>
      </c>
      <c r="Q4107" t="s">
        <v>16199</v>
      </c>
      <c r="S4107" t="s">
        <v>18</v>
      </c>
      <c r="T4107" t="s">
        <v>18</v>
      </c>
    </row>
    <row r="4108" spans="1:20">
      <c r="A4108" s="3" t="str">
        <f t="shared" si="64"/>
        <v>IFTTT-5-004107</v>
      </c>
      <c r="B4108" t="s">
        <v>18</v>
      </c>
      <c r="C4108" s="4" t="s">
        <v>19</v>
      </c>
      <c r="D4108" s="4" t="s">
        <v>20</v>
      </c>
      <c r="E4108" s="4" t="s">
        <v>21</v>
      </c>
      <c r="F4108" s="5" t="s">
        <v>22</v>
      </c>
      <c r="G4108" s="4" t="s">
        <v>23</v>
      </c>
      <c r="H4108" t="s">
        <v>14047</v>
      </c>
      <c r="I4108" t="s">
        <v>25</v>
      </c>
      <c r="J4108" s="7">
        <v>46014</v>
      </c>
      <c r="K4108" t="s">
        <v>16200</v>
      </c>
      <c r="L4108" t="s">
        <v>18</v>
      </c>
      <c r="M4108" t="s">
        <v>27</v>
      </c>
      <c r="N4108" t="s">
        <v>16201</v>
      </c>
      <c r="O4108" t="s">
        <v>18</v>
      </c>
      <c r="P4108" t="s">
        <v>16202</v>
      </c>
      <c r="Q4108" t="s">
        <v>16203</v>
      </c>
      <c r="S4108" t="s">
        <v>18</v>
      </c>
      <c r="T4108" t="s">
        <v>18</v>
      </c>
    </row>
    <row r="4109" spans="1:20">
      <c r="A4109" s="3" t="str">
        <f t="shared" si="64"/>
        <v>IFTTT-5-004108</v>
      </c>
      <c r="B4109" t="s">
        <v>18</v>
      </c>
      <c r="C4109" s="4" t="s">
        <v>19</v>
      </c>
      <c r="D4109" s="4" t="s">
        <v>20</v>
      </c>
      <c r="E4109" s="4" t="s">
        <v>21</v>
      </c>
      <c r="F4109" s="5" t="s">
        <v>22</v>
      </c>
      <c r="G4109" s="4" t="s">
        <v>23</v>
      </c>
      <c r="H4109" t="s">
        <v>4258</v>
      </c>
      <c r="I4109" t="s">
        <v>25</v>
      </c>
      <c r="J4109" s="7">
        <v>46014</v>
      </c>
      <c r="K4109" t="s">
        <v>16204</v>
      </c>
      <c r="L4109" t="s">
        <v>18</v>
      </c>
      <c r="M4109" t="s">
        <v>27</v>
      </c>
      <c r="N4109" t="s">
        <v>16205</v>
      </c>
      <c r="O4109" t="s">
        <v>18</v>
      </c>
      <c r="P4109" t="s">
        <v>4238</v>
      </c>
      <c r="Q4109" t="s">
        <v>16206</v>
      </c>
      <c r="S4109" t="s">
        <v>18</v>
      </c>
      <c r="T4109" t="s">
        <v>18</v>
      </c>
    </row>
    <row r="4110" spans="1:20">
      <c r="A4110" s="3" t="str">
        <f t="shared" si="64"/>
        <v>IFTTT-5-004109</v>
      </c>
      <c r="B4110" t="s">
        <v>18</v>
      </c>
      <c r="C4110" s="4" t="s">
        <v>19</v>
      </c>
      <c r="D4110" s="4" t="s">
        <v>20</v>
      </c>
      <c r="E4110" s="4" t="s">
        <v>21</v>
      </c>
      <c r="F4110" s="5" t="s">
        <v>22</v>
      </c>
      <c r="G4110" s="4" t="s">
        <v>23</v>
      </c>
      <c r="H4110" t="s">
        <v>15862</v>
      </c>
      <c r="I4110" t="s">
        <v>25</v>
      </c>
      <c r="J4110" s="7">
        <v>46014</v>
      </c>
      <c r="K4110" t="s">
        <v>16207</v>
      </c>
      <c r="L4110" t="s">
        <v>18</v>
      </c>
      <c r="M4110" t="s">
        <v>27</v>
      </c>
      <c r="N4110" t="s">
        <v>16208</v>
      </c>
      <c r="O4110" t="s">
        <v>18</v>
      </c>
      <c r="P4110" t="s">
        <v>15865</v>
      </c>
      <c r="Q4110" t="s">
        <v>16209</v>
      </c>
      <c r="S4110" t="s">
        <v>18</v>
      </c>
      <c r="T4110" t="s">
        <v>18</v>
      </c>
    </row>
    <row r="4111" spans="1:20">
      <c r="A4111" s="3" t="str">
        <f t="shared" si="64"/>
        <v>IFTTT-5-004110</v>
      </c>
      <c r="B4111" t="s">
        <v>18</v>
      </c>
      <c r="C4111" s="4" t="s">
        <v>19</v>
      </c>
      <c r="D4111" s="4" t="s">
        <v>20</v>
      </c>
      <c r="E4111" s="4" t="s">
        <v>21</v>
      </c>
      <c r="F4111" s="5" t="s">
        <v>22</v>
      </c>
      <c r="G4111" s="4" t="s">
        <v>23</v>
      </c>
      <c r="H4111" t="s">
        <v>13069</v>
      </c>
      <c r="I4111" t="s">
        <v>25</v>
      </c>
      <c r="J4111" s="7">
        <v>46014</v>
      </c>
      <c r="K4111" t="s">
        <v>16210</v>
      </c>
      <c r="L4111" t="s">
        <v>18</v>
      </c>
      <c r="M4111" t="s">
        <v>27</v>
      </c>
      <c r="N4111" t="s">
        <v>16211</v>
      </c>
      <c r="O4111" t="s">
        <v>18</v>
      </c>
      <c r="P4111" t="s">
        <v>4370</v>
      </c>
      <c r="Q4111" t="s">
        <v>16212</v>
      </c>
      <c r="S4111" t="s">
        <v>18</v>
      </c>
      <c r="T4111" t="s">
        <v>18</v>
      </c>
    </row>
    <row r="4112" spans="1:20">
      <c r="A4112" s="3" t="str">
        <f t="shared" si="64"/>
        <v>IFTTT-5-004111</v>
      </c>
      <c r="B4112" t="s">
        <v>18</v>
      </c>
      <c r="C4112" s="4" t="s">
        <v>19</v>
      </c>
      <c r="D4112" s="4" t="s">
        <v>20</v>
      </c>
      <c r="E4112" s="4" t="s">
        <v>21</v>
      </c>
      <c r="F4112" s="5" t="s">
        <v>22</v>
      </c>
      <c r="G4112" s="4" t="s">
        <v>23</v>
      </c>
      <c r="H4112" t="s">
        <v>16213</v>
      </c>
      <c r="I4112" t="s">
        <v>25</v>
      </c>
      <c r="J4112" s="7">
        <v>46014</v>
      </c>
      <c r="K4112" t="s">
        <v>16214</v>
      </c>
      <c r="L4112" t="s">
        <v>18</v>
      </c>
      <c r="M4112" t="s">
        <v>27</v>
      </c>
      <c r="N4112" t="s">
        <v>16215</v>
      </c>
      <c r="O4112" t="s">
        <v>18</v>
      </c>
      <c r="P4112" t="s">
        <v>4704</v>
      </c>
      <c r="Q4112" t="s">
        <v>16216</v>
      </c>
      <c r="S4112" t="s">
        <v>18</v>
      </c>
      <c r="T4112" t="s">
        <v>18</v>
      </c>
    </row>
    <row r="4113" spans="1:20">
      <c r="A4113" s="3" t="str">
        <f t="shared" si="64"/>
        <v>IFTTT-5-004112</v>
      </c>
      <c r="B4113" t="s">
        <v>18</v>
      </c>
      <c r="C4113" s="4" t="s">
        <v>19</v>
      </c>
      <c r="D4113" s="4" t="s">
        <v>20</v>
      </c>
      <c r="E4113" s="4" t="s">
        <v>21</v>
      </c>
      <c r="F4113" s="5" t="s">
        <v>22</v>
      </c>
      <c r="G4113" s="4" t="s">
        <v>23</v>
      </c>
      <c r="H4113" t="s">
        <v>13065</v>
      </c>
      <c r="I4113" t="s">
        <v>25</v>
      </c>
      <c r="J4113" s="7">
        <v>46014</v>
      </c>
      <c r="K4113" t="s">
        <v>16217</v>
      </c>
      <c r="L4113" t="s">
        <v>18</v>
      </c>
      <c r="M4113" t="s">
        <v>27</v>
      </c>
      <c r="N4113" t="s">
        <v>16218</v>
      </c>
      <c r="O4113" t="s">
        <v>18</v>
      </c>
      <c r="P4113" t="s">
        <v>4704</v>
      </c>
      <c r="Q4113" t="s">
        <v>16219</v>
      </c>
      <c r="S4113" t="s">
        <v>18</v>
      </c>
      <c r="T4113" t="s">
        <v>18</v>
      </c>
    </row>
    <row r="4114" spans="1:20">
      <c r="A4114" s="3" t="str">
        <f t="shared" si="64"/>
        <v>IFTTT-5-004113</v>
      </c>
      <c r="B4114" t="s">
        <v>18</v>
      </c>
      <c r="C4114" s="4" t="s">
        <v>19</v>
      </c>
      <c r="D4114" s="4" t="s">
        <v>20</v>
      </c>
      <c r="E4114" s="4" t="s">
        <v>21</v>
      </c>
      <c r="F4114" s="5" t="s">
        <v>22</v>
      </c>
      <c r="G4114" s="4" t="s">
        <v>23</v>
      </c>
      <c r="H4114" t="s">
        <v>4947</v>
      </c>
      <c r="I4114" t="s">
        <v>25</v>
      </c>
      <c r="J4114" s="7">
        <v>46014</v>
      </c>
      <c r="K4114" t="s">
        <v>16220</v>
      </c>
      <c r="L4114" t="s">
        <v>18</v>
      </c>
      <c r="M4114" t="s">
        <v>27</v>
      </c>
      <c r="N4114" t="s">
        <v>16221</v>
      </c>
      <c r="O4114" t="s">
        <v>18</v>
      </c>
      <c r="P4114" t="s">
        <v>16102</v>
      </c>
      <c r="Q4114" t="s">
        <v>16222</v>
      </c>
      <c r="S4114" t="s">
        <v>18</v>
      </c>
      <c r="T4114" t="s">
        <v>18</v>
      </c>
    </row>
    <row r="4115" spans="1:20">
      <c r="A4115" s="3" t="str">
        <f t="shared" si="64"/>
        <v>IFTTT-5-004114</v>
      </c>
      <c r="B4115" t="s">
        <v>18</v>
      </c>
      <c r="C4115" s="4" t="s">
        <v>19</v>
      </c>
      <c r="D4115" s="4" t="s">
        <v>20</v>
      </c>
      <c r="E4115" s="4" t="s">
        <v>21</v>
      </c>
      <c r="F4115" s="5" t="s">
        <v>22</v>
      </c>
      <c r="G4115" s="4" t="s">
        <v>23</v>
      </c>
      <c r="H4115" t="s">
        <v>4947</v>
      </c>
      <c r="I4115" t="s">
        <v>25</v>
      </c>
      <c r="J4115" s="7">
        <v>46014</v>
      </c>
      <c r="K4115" t="s">
        <v>16223</v>
      </c>
      <c r="L4115" t="s">
        <v>18</v>
      </c>
      <c r="M4115" t="s">
        <v>27</v>
      </c>
      <c r="N4115" t="s">
        <v>16224</v>
      </c>
      <c r="O4115" t="s">
        <v>18</v>
      </c>
      <c r="P4115" t="s">
        <v>7589</v>
      </c>
      <c r="Q4115" t="s">
        <v>16225</v>
      </c>
      <c r="S4115" t="s">
        <v>18</v>
      </c>
      <c r="T4115" t="s">
        <v>18</v>
      </c>
    </row>
    <row r="4116" spans="1:20">
      <c r="A4116" s="3" t="str">
        <f t="shared" si="64"/>
        <v>IFTTT-5-004115</v>
      </c>
      <c r="B4116" t="s">
        <v>18</v>
      </c>
      <c r="C4116" s="4" t="s">
        <v>19</v>
      </c>
      <c r="D4116" s="4" t="s">
        <v>20</v>
      </c>
      <c r="E4116" s="4" t="s">
        <v>21</v>
      </c>
      <c r="F4116" s="5" t="s">
        <v>22</v>
      </c>
      <c r="G4116" s="4" t="s">
        <v>23</v>
      </c>
      <c r="H4116" t="s">
        <v>6421</v>
      </c>
      <c r="I4116" t="s">
        <v>25</v>
      </c>
      <c r="J4116" s="7">
        <v>46014</v>
      </c>
      <c r="K4116" t="s">
        <v>16226</v>
      </c>
      <c r="L4116" t="s">
        <v>18</v>
      </c>
      <c r="M4116" t="s">
        <v>27</v>
      </c>
      <c r="N4116" t="s">
        <v>16227</v>
      </c>
      <c r="O4116" t="s">
        <v>18</v>
      </c>
      <c r="P4116" t="s">
        <v>5979</v>
      </c>
      <c r="Q4116" t="s">
        <v>16228</v>
      </c>
      <c r="S4116" t="s">
        <v>18</v>
      </c>
      <c r="T4116" t="s">
        <v>18</v>
      </c>
    </row>
    <row r="4117" spans="1:20">
      <c r="A4117" s="3" t="str">
        <f t="shared" si="64"/>
        <v>IFTTT-5-004116</v>
      </c>
      <c r="B4117" t="s">
        <v>18</v>
      </c>
      <c r="C4117" s="4" t="s">
        <v>19</v>
      </c>
      <c r="D4117" s="4" t="s">
        <v>20</v>
      </c>
      <c r="E4117" s="4" t="s">
        <v>21</v>
      </c>
      <c r="F4117" s="5" t="s">
        <v>22</v>
      </c>
      <c r="G4117" s="4" t="s">
        <v>23</v>
      </c>
      <c r="H4117" t="s">
        <v>13708</v>
      </c>
      <c r="I4117" t="s">
        <v>25</v>
      </c>
      <c r="J4117" s="7">
        <v>46014</v>
      </c>
      <c r="K4117" t="s">
        <v>16229</v>
      </c>
      <c r="L4117" t="s">
        <v>18</v>
      </c>
      <c r="M4117" t="s">
        <v>27</v>
      </c>
      <c r="N4117" t="s">
        <v>16230</v>
      </c>
      <c r="O4117" t="s">
        <v>18</v>
      </c>
      <c r="P4117" t="s">
        <v>10383</v>
      </c>
      <c r="Q4117" t="s">
        <v>16231</v>
      </c>
      <c r="S4117" t="s">
        <v>18</v>
      </c>
      <c r="T4117" t="s">
        <v>18</v>
      </c>
    </row>
    <row r="4118" spans="1:20">
      <c r="A4118" s="3" t="str">
        <f t="shared" si="64"/>
        <v>IFTTT-5-004117</v>
      </c>
      <c r="B4118" t="s">
        <v>18</v>
      </c>
      <c r="C4118" s="4" t="s">
        <v>19</v>
      </c>
      <c r="D4118" s="4" t="s">
        <v>20</v>
      </c>
      <c r="E4118" s="4" t="s">
        <v>21</v>
      </c>
      <c r="F4118" s="5" t="s">
        <v>22</v>
      </c>
      <c r="G4118" s="4" t="s">
        <v>23</v>
      </c>
      <c r="H4118" t="s">
        <v>13708</v>
      </c>
      <c r="I4118" t="s">
        <v>25</v>
      </c>
      <c r="J4118" s="7">
        <v>46014</v>
      </c>
      <c r="K4118" t="s">
        <v>16232</v>
      </c>
      <c r="L4118" t="s">
        <v>18</v>
      </c>
      <c r="M4118" t="s">
        <v>27</v>
      </c>
      <c r="N4118" t="s">
        <v>16233</v>
      </c>
      <c r="O4118" t="s">
        <v>18</v>
      </c>
      <c r="P4118" t="s">
        <v>10387</v>
      </c>
      <c r="Q4118" t="s">
        <v>16234</v>
      </c>
      <c r="S4118" t="s">
        <v>18</v>
      </c>
      <c r="T4118" t="s">
        <v>18</v>
      </c>
    </row>
    <row r="4119" spans="1:20">
      <c r="A4119" s="3" t="str">
        <f t="shared" si="64"/>
        <v>IFTTT-5-004118</v>
      </c>
      <c r="B4119" t="s">
        <v>18</v>
      </c>
      <c r="C4119" s="4" t="s">
        <v>19</v>
      </c>
      <c r="D4119" s="4" t="s">
        <v>20</v>
      </c>
      <c r="E4119" s="4" t="s">
        <v>21</v>
      </c>
      <c r="F4119" s="5" t="s">
        <v>22</v>
      </c>
      <c r="G4119" s="4" t="s">
        <v>23</v>
      </c>
      <c r="H4119" t="s">
        <v>13708</v>
      </c>
      <c r="I4119" t="s">
        <v>25</v>
      </c>
      <c r="J4119" s="7">
        <v>46014</v>
      </c>
      <c r="K4119" t="s">
        <v>16235</v>
      </c>
      <c r="L4119" t="s">
        <v>18</v>
      </c>
      <c r="M4119" t="s">
        <v>27</v>
      </c>
      <c r="N4119" t="s">
        <v>16236</v>
      </c>
      <c r="O4119" t="s">
        <v>18</v>
      </c>
      <c r="P4119" t="s">
        <v>10391</v>
      </c>
      <c r="Q4119" t="s">
        <v>16237</v>
      </c>
      <c r="S4119" t="s">
        <v>18</v>
      </c>
      <c r="T4119" t="s">
        <v>18</v>
      </c>
    </row>
    <row r="4120" spans="1:20">
      <c r="A4120" s="3" t="str">
        <f t="shared" si="64"/>
        <v>IFTTT-5-004119</v>
      </c>
      <c r="B4120" t="s">
        <v>18</v>
      </c>
      <c r="C4120" s="4" t="s">
        <v>19</v>
      </c>
      <c r="D4120" s="4" t="s">
        <v>20</v>
      </c>
      <c r="E4120" s="4" t="s">
        <v>21</v>
      </c>
      <c r="F4120" s="5" t="s">
        <v>22</v>
      </c>
      <c r="G4120" s="4" t="s">
        <v>23</v>
      </c>
      <c r="H4120" t="s">
        <v>13708</v>
      </c>
      <c r="I4120" t="s">
        <v>25</v>
      </c>
      <c r="J4120" s="7">
        <v>46014</v>
      </c>
      <c r="K4120" t="s">
        <v>16238</v>
      </c>
      <c r="L4120" t="s">
        <v>18</v>
      </c>
      <c r="M4120" t="s">
        <v>27</v>
      </c>
      <c r="N4120" t="s">
        <v>16239</v>
      </c>
      <c r="O4120" t="s">
        <v>18</v>
      </c>
      <c r="P4120" t="s">
        <v>10396</v>
      </c>
      <c r="Q4120" t="s">
        <v>16240</v>
      </c>
      <c r="S4120" t="s">
        <v>18</v>
      </c>
      <c r="T4120" t="s">
        <v>18</v>
      </c>
    </row>
    <row r="4121" spans="1:20">
      <c r="A4121" s="3" t="str">
        <f t="shared" si="64"/>
        <v>IFTTT-5-004120</v>
      </c>
      <c r="B4121" t="s">
        <v>18</v>
      </c>
      <c r="C4121" s="4" t="s">
        <v>19</v>
      </c>
      <c r="D4121" s="4" t="s">
        <v>20</v>
      </c>
      <c r="E4121" s="4" t="s">
        <v>21</v>
      </c>
      <c r="F4121" s="5" t="s">
        <v>22</v>
      </c>
      <c r="G4121" s="4" t="s">
        <v>23</v>
      </c>
      <c r="H4121" t="s">
        <v>8528</v>
      </c>
      <c r="I4121" t="s">
        <v>25</v>
      </c>
      <c r="J4121" s="7">
        <v>46014</v>
      </c>
      <c r="K4121" t="s">
        <v>16241</v>
      </c>
      <c r="L4121" t="s">
        <v>18</v>
      </c>
      <c r="M4121" t="s">
        <v>27</v>
      </c>
      <c r="N4121" t="s">
        <v>16242</v>
      </c>
      <c r="O4121" t="s">
        <v>18</v>
      </c>
      <c r="P4121" t="s">
        <v>4261</v>
      </c>
      <c r="Q4121" t="s">
        <v>16243</v>
      </c>
      <c r="S4121" t="s">
        <v>18</v>
      </c>
      <c r="T4121" t="s">
        <v>18</v>
      </c>
    </row>
    <row r="4122" spans="1:20">
      <c r="A4122" s="3" t="str">
        <f t="shared" si="64"/>
        <v>IFTTT-5-004121</v>
      </c>
      <c r="B4122" t="s">
        <v>18</v>
      </c>
      <c r="C4122" s="4" t="s">
        <v>19</v>
      </c>
      <c r="D4122" s="4" t="s">
        <v>20</v>
      </c>
      <c r="E4122" s="4" t="s">
        <v>21</v>
      </c>
      <c r="F4122" s="5" t="s">
        <v>22</v>
      </c>
      <c r="G4122" s="4" t="s">
        <v>23</v>
      </c>
      <c r="H4122" t="s">
        <v>4258</v>
      </c>
      <c r="I4122" t="s">
        <v>25</v>
      </c>
      <c r="J4122" s="7">
        <v>46014</v>
      </c>
      <c r="K4122" t="s">
        <v>16244</v>
      </c>
      <c r="L4122" t="s">
        <v>18</v>
      </c>
      <c r="M4122" t="s">
        <v>27</v>
      </c>
      <c r="N4122" t="s">
        <v>16245</v>
      </c>
      <c r="O4122" t="s">
        <v>18</v>
      </c>
      <c r="P4122" t="s">
        <v>5979</v>
      </c>
      <c r="Q4122" t="s">
        <v>16246</v>
      </c>
      <c r="S4122" t="s">
        <v>18</v>
      </c>
      <c r="T4122" t="s">
        <v>18</v>
      </c>
    </row>
    <row r="4123" spans="1:20">
      <c r="A4123" s="3" t="str">
        <f t="shared" si="64"/>
        <v>IFTTT-5-004122</v>
      </c>
      <c r="B4123" t="s">
        <v>18</v>
      </c>
      <c r="C4123" s="4" t="s">
        <v>19</v>
      </c>
      <c r="D4123" s="4" t="s">
        <v>20</v>
      </c>
      <c r="E4123" s="4" t="s">
        <v>21</v>
      </c>
      <c r="F4123" s="5" t="s">
        <v>22</v>
      </c>
      <c r="G4123" s="4" t="s">
        <v>23</v>
      </c>
      <c r="H4123" t="s">
        <v>6566</v>
      </c>
      <c r="I4123" t="s">
        <v>25</v>
      </c>
      <c r="J4123" s="7">
        <v>46014</v>
      </c>
      <c r="K4123" t="s">
        <v>16247</v>
      </c>
      <c r="L4123" t="s">
        <v>18</v>
      </c>
      <c r="M4123" t="s">
        <v>27</v>
      </c>
      <c r="N4123" t="s">
        <v>16248</v>
      </c>
      <c r="O4123" t="s">
        <v>18</v>
      </c>
      <c r="P4123" t="s">
        <v>5979</v>
      </c>
      <c r="Q4123" t="s">
        <v>16249</v>
      </c>
      <c r="S4123" t="s">
        <v>18</v>
      </c>
      <c r="T4123" t="s">
        <v>18</v>
      </c>
    </row>
    <row r="4124" spans="1:20">
      <c r="A4124" s="3" t="str">
        <f t="shared" si="64"/>
        <v>IFTTT-5-004123</v>
      </c>
      <c r="B4124" t="s">
        <v>18</v>
      </c>
      <c r="C4124" s="4" t="s">
        <v>19</v>
      </c>
      <c r="D4124" s="4" t="s">
        <v>20</v>
      </c>
      <c r="E4124" s="4" t="s">
        <v>21</v>
      </c>
      <c r="F4124" s="5" t="s">
        <v>22</v>
      </c>
      <c r="G4124" s="4" t="s">
        <v>23</v>
      </c>
      <c r="H4124" t="s">
        <v>15648</v>
      </c>
      <c r="I4124" t="s">
        <v>25</v>
      </c>
      <c r="J4124" s="7">
        <v>46014</v>
      </c>
      <c r="K4124" t="s">
        <v>16250</v>
      </c>
      <c r="L4124" t="s">
        <v>18</v>
      </c>
      <c r="M4124" t="s">
        <v>27</v>
      </c>
      <c r="N4124" t="s">
        <v>16251</v>
      </c>
      <c r="O4124" t="s">
        <v>18</v>
      </c>
      <c r="P4124" t="s">
        <v>5979</v>
      </c>
      <c r="Q4124" t="s">
        <v>16252</v>
      </c>
      <c r="S4124" t="s">
        <v>18</v>
      </c>
      <c r="T4124" t="s">
        <v>18</v>
      </c>
    </row>
    <row r="4125" spans="1:20">
      <c r="A4125" s="3" t="str">
        <f t="shared" si="64"/>
        <v>IFTTT-5-004124</v>
      </c>
      <c r="B4125" t="s">
        <v>18</v>
      </c>
      <c r="C4125" s="4" t="s">
        <v>19</v>
      </c>
      <c r="D4125" s="4" t="s">
        <v>20</v>
      </c>
      <c r="E4125" s="4" t="s">
        <v>21</v>
      </c>
      <c r="F4125" s="5" t="s">
        <v>22</v>
      </c>
      <c r="G4125" s="4" t="s">
        <v>23</v>
      </c>
      <c r="H4125" t="s">
        <v>16253</v>
      </c>
      <c r="I4125" t="s">
        <v>25</v>
      </c>
      <c r="J4125" s="7">
        <v>46014</v>
      </c>
      <c r="K4125" t="s">
        <v>16254</v>
      </c>
      <c r="L4125" t="s">
        <v>18</v>
      </c>
      <c r="M4125" t="s">
        <v>27</v>
      </c>
      <c r="N4125" t="s">
        <v>16255</v>
      </c>
      <c r="O4125" t="s">
        <v>18</v>
      </c>
      <c r="P4125" t="s">
        <v>15126</v>
      </c>
      <c r="Q4125" t="s">
        <v>16256</v>
      </c>
      <c r="S4125" t="s">
        <v>18</v>
      </c>
      <c r="T4125" t="s">
        <v>18</v>
      </c>
    </row>
    <row r="4126" spans="1:20">
      <c r="A4126" s="3" t="str">
        <f t="shared" si="64"/>
        <v>IFTTT-5-004125</v>
      </c>
      <c r="B4126" t="s">
        <v>18</v>
      </c>
      <c r="C4126" s="4" t="s">
        <v>19</v>
      </c>
      <c r="D4126" s="4" t="s">
        <v>20</v>
      </c>
      <c r="E4126" s="4" t="s">
        <v>21</v>
      </c>
      <c r="F4126" s="5" t="s">
        <v>22</v>
      </c>
      <c r="G4126" s="4" t="s">
        <v>23</v>
      </c>
      <c r="H4126" t="s">
        <v>4258</v>
      </c>
      <c r="I4126" t="s">
        <v>25</v>
      </c>
      <c r="J4126" s="7">
        <v>46014</v>
      </c>
      <c r="K4126" t="s">
        <v>16257</v>
      </c>
      <c r="L4126" t="s">
        <v>18</v>
      </c>
      <c r="M4126" t="s">
        <v>27</v>
      </c>
      <c r="N4126" t="s">
        <v>16258</v>
      </c>
      <c r="O4126" t="s">
        <v>18</v>
      </c>
      <c r="P4126" t="s">
        <v>6263</v>
      </c>
      <c r="Q4126" t="s">
        <v>16259</v>
      </c>
      <c r="S4126" t="s">
        <v>18</v>
      </c>
      <c r="T4126" t="s">
        <v>18</v>
      </c>
    </row>
    <row r="4127" spans="1:20">
      <c r="A4127" s="3" t="str">
        <f t="shared" si="64"/>
        <v>IFTTT-5-004126</v>
      </c>
      <c r="B4127" t="s">
        <v>18</v>
      </c>
      <c r="C4127" s="4" t="s">
        <v>19</v>
      </c>
      <c r="D4127" s="4" t="s">
        <v>20</v>
      </c>
      <c r="E4127" s="4" t="s">
        <v>21</v>
      </c>
      <c r="F4127" s="5" t="s">
        <v>22</v>
      </c>
      <c r="G4127" s="4" t="s">
        <v>23</v>
      </c>
      <c r="H4127" t="s">
        <v>4323</v>
      </c>
      <c r="I4127" t="s">
        <v>25</v>
      </c>
      <c r="J4127" s="7">
        <v>46014</v>
      </c>
      <c r="K4127" t="s">
        <v>16260</v>
      </c>
      <c r="L4127" t="s">
        <v>18</v>
      </c>
      <c r="M4127" t="s">
        <v>27</v>
      </c>
      <c r="N4127" t="s">
        <v>16261</v>
      </c>
      <c r="O4127" t="s">
        <v>18</v>
      </c>
      <c r="P4127" t="s">
        <v>6268</v>
      </c>
      <c r="Q4127" t="s">
        <v>16262</v>
      </c>
      <c r="S4127" t="s">
        <v>18</v>
      </c>
      <c r="T4127" t="s">
        <v>18</v>
      </c>
    </row>
    <row r="4128" spans="1:20">
      <c r="A4128" s="3" t="str">
        <f t="shared" si="64"/>
        <v>IFTTT-5-004127</v>
      </c>
      <c r="B4128" t="s">
        <v>18</v>
      </c>
      <c r="C4128" s="4" t="s">
        <v>19</v>
      </c>
      <c r="D4128" s="4" t="s">
        <v>20</v>
      </c>
      <c r="E4128" s="4" t="s">
        <v>21</v>
      </c>
      <c r="F4128" s="5" t="s">
        <v>22</v>
      </c>
      <c r="G4128" s="4" t="s">
        <v>23</v>
      </c>
      <c r="H4128" t="s">
        <v>8528</v>
      </c>
      <c r="I4128" t="s">
        <v>25</v>
      </c>
      <c r="J4128" s="7">
        <v>46014</v>
      </c>
      <c r="K4128" t="s">
        <v>16263</v>
      </c>
      <c r="L4128" t="s">
        <v>18</v>
      </c>
      <c r="M4128" t="s">
        <v>27</v>
      </c>
      <c r="N4128" t="s">
        <v>16264</v>
      </c>
      <c r="O4128" t="s">
        <v>18</v>
      </c>
      <c r="P4128" t="s">
        <v>6273</v>
      </c>
      <c r="Q4128" t="s">
        <v>16265</v>
      </c>
      <c r="S4128" t="s">
        <v>18</v>
      </c>
      <c r="T4128" t="s">
        <v>18</v>
      </c>
    </row>
    <row r="4129" spans="1:20">
      <c r="A4129" s="3" t="str">
        <f t="shared" si="64"/>
        <v>IFTTT-5-004128</v>
      </c>
      <c r="B4129" t="s">
        <v>18</v>
      </c>
      <c r="C4129" s="4" t="s">
        <v>19</v>
      </c>
      <c r="D4129" s="4" t="s">
        <v>20</v>
      </c>
      <c r="E4129" s="4" t="s">
        <v>21</v>
      </c>
      <c r="F4129" s="5" t="s">
        <v>22</v>
      </c>
      <c r="G4129" s="4" t="s">
        <v>23</v>
      </c>
      <c r="H4129" t="s">
        <v>8354</v>
      </c>
      <c r="I4129" t="s">
        <v>25</v>
      </c>
      <c r="J4129" s="7">
        <v>46014</v>
      </c>
      <c r="K4129" t="s">
        <v>16266</v>
      </c>
      <c r="L4129" t="s">
        <v>18</v>
      </c>
      <c r="M4129" t="s">
        <v>27</v>
      </c>
      <c r="N4129" t="s">
        <v>16267</v>
      </c>
      <c r="O4129" t="s">
        <v>18</v>
      </c>
      <c r="P4129" t="s">
        <v>6573</v>
      </c>
      <c r="Q4129" t="s">
        <v>16268</v>
      </c>
      <c r="S4129" t="s">
        <v>18</v>
      </c>
      <c r="T4129" t="s">
        <v>18</v>
      </c>
    </row>
    <row r="4130" spans="1:20">
      <c r="A4130" s="3" t="str">
        <f t="shared" si="64"/>
        <v>IFTTT-5-004129</v>
      </c>
      <c r="B4130" t="s">
        <v>18</v>
      </c>
      <c r="C4130" s="4" t="s">
        <v>19</v>
      </c>
      <c r="D4130" s="4" t="s">
        <v>20</v>
      </c>
      <c r="E4130" s="4" t="s">
        <v>21</v>
      </c>
      <c r="F4130" s="5" t="s">
        <v>22</v>
      </c>
      <c r="G4130" s="4" t="s">
        <v>23</v>
      </c>
      <c r="H4130" t="s">
        <v>4258</v>
      </c>
      <c r="I4130" t="s">
        <v>25</v>
      </c>
      <c r="J4130" s="7">
        <v>46014</v>
      </c>
      <c r="K4130" t="s">
        <v>16269</v>
      </c>
      <c r="L4130" t="s">
        <v>18</v>
      </c>
      <c r="M4130" t="s">
        <v>27</v>
      </c>
      <c r="N4130" t="s">
        <v>16270</v>
      </c>
      <c r="O4130" t="s">
        <v>18</v>
      </c>
      <c r="P4130" t="s">
        <v>6273</v>
      </c>
      <c r="Q4130" t="s">
        <v>16271</v>
      </c>
      <c r="S4130" t="s">
        <v>18</v>
      </c>
      <c r="T4130" t="s">
        <v>18</v>
      </c>
    </row>
    <row r="4131" spans="1:20">
      <c r="A4131" s="3" t="str">
        <f t="shared" si="64"/>
        <v>IFTTT-5-004130</v>
      </c>
      <c r="B4131" t="s">
        <v>18</v>
      </c>
      <c r="C4131" s="4" t="s">
        <v>19</v>
      </c>
      <c r="D4131" s="4" t="s">
        <v>20</v>
      </c>
      <c r="E4131" s="4" t="s">
        <v>21</v>
      </c>
      <c r="F4131" s="5" t="s">
        <v>22</v>
      </c>
      <c r="G4131" s="4" t="s">
        <v>23</v>
      </c>
      <c r="H4131" t="s">
        <v>7924</v>
      </c>
      <c r="I4131" t="s">
        <v>25</v>
      </c>
      <c r="J4131" s="7">
        <v>46014</v>
      </c>
      <c r="K4131" t="s">
        <v>16272</v>
      </c>
      <c r="L4131" t="s">
        <v>18</v>
      </c>
      <c r="M4131" t="s">
        <v>27</v>
      </c>
      <c r="N4131" t="s">
        <v>16273</v>
      </c>
      <c r="O4131" t="s">
        <v>18</v>
      </c>
      <c r="P4131" t="s">
        <v>6273</v>
      </c>
      <c r="Q4131" t="s">
        <v>16274</v>
      </c>
      <c r="S4131" t="s">
        <v>18</v>
      </c>
      <c r="T4131" t="s">
        <v>18</v>
      </c>
    </row>
    <row r="4132" spans="1:20">
      <c r="A4132" s="3" t="str">
        <f t="shared" si="64"/>
        <v>IFTTT-5-004131</v>
      </c>
      <c r="B4132" t="s">
        <v>18</v>
      </c>
      <c r="C4132" s="4" t="s">
        <v>19</v>
      </c>
      <c r="D4132" s="4" t="s">
        <v>20</v>
      </c>
      <c r="E4132" s="4" t="s">
        <v>21</v>
      </c>
      <c r="F4132" s="5" t="s">
        <v>22</v>
      </c>
      <c r="G4132" s="4" t="s">
        <v>23</v>
      </c>
      <c r="H4132" t="s">
        <v>13708</v>
      </c>
      <c r="I4132" t="s">
        <v>25</v>
      </c>
      <c r="J4132" s="7">
        <v>46014</v>
      </c>
      <c r="K4132" t="s">
        <v>16275</v>
      </c>
      <c r="L4132" t="s">
        <v>18</v>
      </c>
      <c r="M4132" t="s">
        <v>27</v>
      </c>
      <c r="N4132" t="s">
        <v>16276</v>
      </c>
      <c r="O4132" t="s">
        <v>18</v>
      </c>
      <c r="P4132" t="s">
        <v>16087</v>
      </c>
      <c r="Q4132" t="s">
        <v>16277</v>
      </c>
      <c r="S4132" t="s">
        <v>18</v>
      </c>
      <c r="T4132" t="s">
        <v>18</v>
      </c>
    </row>
    <row r="4133" spans="1:20">
      <c r="A4133" s="3" t="str">
        <f t="shared" si="64"/>
        <v>IFTTT-5-004132</v>
      </c>
      <c r="B4133" t="s">
        <v>18</v>
      </c>
      <c r="C4133" s="4" t="s">
        <v>19</v>
      </c>
      <c r="D4133" s="4" t="s">
        <v>20</v>
      </c>
      <c r="E4133" s="4" t="s">
        <v>21</v>
      </c>
      <c r="F4133" s="5" t="s">
        <v>22</v>
      </c>
      <c r="G4133" s="4" t="s">
        <v>23</v>
      </c>
      <c r="H4133" t="s">
        <v>16116</v>
      </c>
      <c r="I4133" t="s">
        <v>25</v>
      </c>
      <c r="J4133" s="7">
        <v>46014</v>
      </c>
      <c r="K4133" t="s">
        <v>16278</v>
      </c>
      <c r="L4133" t="s">
        <v>18</v>
      </c>
      <c r="M4133" t="s">
        <v>27</v>
      </c>
      <c r="N4133" t="s">
        <v>16279</v>
      </c>
      <c r="O4133" t="s">
        <v>18</v>
      </c>
      <c r="P4133" t="s">
        <v>8604</v>
      </c>
      <c r="Q4133" t="s">
        <v>16280</v>
      </c>
      <c r="S4133" t="s">
        <v>18</v>
      </c>
      <c r="T4133" t="s">
        <v>18</v>
      </c>
    </row>
    <row r="4134" spans="1:20">
      <c r="A4134" s="3" t="str">
        <f t="shared" si="64"/>
        <v>IFTTT-5-004133</v>
      </c>
      <c r="B4134" t="s">
        <v>18</v>
      </c>
      <c r="C4134" s="4" t="s">
        <v>19</v>
      </c>
      <c r="D4134" s="4" t="s">
        <v>20</v>
      </c>
      <c r="E4134" s="4" t="s">
        <v>21</v>
      </c>
      <c r="F4134" s="5" t="s">
        <v>22</v>
      </c>
      <c r="G4134" s="4" t="s">
        <v>23</v>
      </c>
      <c r="H4134" t="s">
        <v>13708</v>
      </c>
      <c r="I4134" t="s">
        <v>25</v>
      </c>
      <c r="J4134" s="7">
        <v>46014</v>
      </c>
      <c r="K4134" t="s">
        <v>16281</v>
      </c>
      <c r="L4134" t="s">
        <v>18</v>
      </c>
      <c r="M4134" t="s">
        <v>27</v>
      </c>
      <c r="N4134" t="s">
        <v>16282</v>
      </c>
      <c r="O4134" t="s">
        <v>18</v>
      </c>
      <c r="P4134" t="s">
        <v>16283</v>
      </c>
      <c r="Q4134" t="s">
        <v>16284</v>
      </c>
      <c r="S4134" t="s">
        <v>18</v>
      </c>
      <c r="T4134" t="s">
        <v>18</v>
      </c>
    </row>
    <row r="4135" spans="1:20">
      <c r="A4135" s="3" t="str">
        <f t="shared" si="64"/>
        <v>IFTTT-5-004134</v>
      </c>
      <c r="B4135" t="s">
        <v>18</v>
      </c>
      <c r="C4135" s="4" t="s">
        <v>19</v>
      </c>
      <c r="D4135" s="4" t="s">
        <v>20</v>
      </c>
      <c r="E4135" s="4" t="s">
        <v>21</v>
      </c>
      <c r="F4135" s="5" t="s">
        <v>22</v>
      </c>
      <c r="G4135" s="4" t="s">
        <v>23</v>
      </c>
      <c r="H4135" t="s">
        <v>14047</v>
      </c>
      <c r="I4135" t="s">
        <v>25</v>
      </c>
      <c r="J4135" s="7">
        <v>46014</v>
      </c>
      <c r="K4135" t="s">
        <v>16285</v>
      </c>
      <c r="L4135" t="s">
        <v>18</v>
      </c>
      <c r="M4135" t="s">
        <v>27</v>
      </c>
      <c r="N4135" t="s">
        <v>16286</v>
      </c>
      <c r="O4135" t="s">
        <v>18</v>
      </c>
      <c r="P4135" t="s">
        <v>16287</v>
      </c>
      <c r="Q4135" t="s">
        <v>16288</v>
      </c>
      <c r="S4135" t="s">
        <v>18</v>
      </c>
      <c r="T4135" t="s">
        <v>18</v>
      </c>
    </row>
    <row r="4136" spans="1:20">
      <c r="A4136" s="3" t="str">
        <f t="shared" si="64"/>
        <v>IFTTT-5-004135</v>
      </c>
      <c r="B4136" t="s">
        <v>18</v>
      </c>
      <c r="C4136" s="4" t="s">
        <v>19</v>
      </c>
      <c r="D4136" s="4" t="s">
        <v>20</v>
      </c>
      <c r="E4136" s="4" t="s">
        <v>21</v>
      </c>
      <c r="F4136" s="5" t="s">
        <v>22</v>
      </c>
      <c r="G4136" s="4" t="s">
        <v>23</v>
      </c>
      <c r="H4136" t="s">
        <v>13708</v>
      </c>
      <c r="I4136" t="s">
        <v>25</v>
      </c>
      <c r="J4136" s="7">
        <v>46014</v>
      </c>
      <c r="K4136" t="s">
        <v>16289</v>
      </c>
      <c r="L4136" t="s">
        <v>18</v>
      </c>
      <c r="M4136" t="s">
        <v>27</v>
      </c>
      <c r="N4136" t="s">
        <v>16290</v>
      </c>
      <c r="O4136" t="s">
        <v>18</v>
      </c>
      <c r="P4136" t="s">
        <v>16291</v>
      </c>
      <c r="Q4136" t="s">
        <v>16292</v>
      </c>
      <c r="S4136" t="s">
        <v>18</v>
      </c>
      <c r="T4136" t="s">
        <v>18</v>
      </c>
    </row>
    <row r="4137" spans="1:20">
      <c r="A4137" s="3" t="str">
        <f t="shared" si="64"/>
        <v>IFTTT-5-004136</v>
      </c>
      <c r="B4137" t="s">
        <v>18</v>
      </c>
      <c r="C4137" s="4" t="s">
        <v>19</v>
      </c>
      <c r="D4137" s="4" t="s">
        <v>20</v>
      </c>
      <c r="E4137" s="4" t="s">
        <v>21</v>
      </c>
      <c r="F4137" s="5" t="s">
        <v>22</v>
      </c>
      <c r="G4137" s="4" t="s">
        <v>23</v>
      </c>
      <c r="H4137" t="s">
        <v>13708</v>
      </c>
      <c r="I4137" t="s">
        <v>25</v>
      </c>
      <c r="J4137" s="7">
        <v>46014</v>
      </c>
      <c r="K4137" t="s">
        <v>16293</v>
      </c>
      <c r="L4137" t="s">
        <v>18</v>
      </c>
      <c r="M4137" t="s">
        <v>27</v>
      </c>
      <c r="N4137" t="s">
        <v>16294</v>
      </c>
      <c r="O4137" t="s">
        <v>18</v>
      </c>
      <c r="P4137" t="s">
        <v>16295</v>
      </c>
      <c r="Q4137" t="s">
        <v>16296</v>
      </c>
      <c r="S4137" t="s">
        <v>18</v>
      </c>
      <c r="T4137" t="s">
        <v>18</v>
      </c>
    </row>
    <row r="4138" spans="1:20">
      <c r="A4138" s="3" t="str">
        <f t="shared" si="64"/>
        <v>IFTTT-5-004137</v>
      </c>
      <c r="B4138" t="s">
        <v>18</v>
      </c>
      <c r="C4138" s="4" t="s">
        <v>19</v>
      </c>
      <c r="D4138" s="4" t="s">
        <v>20</v>
      </c>
      <c r="E4138" s="4" t="s">
        <v>21</v>
      </c>
      <c r="F4138" s="5" t="s">
        <v>22</v>
      </c>
      <c r="G4138" s="4" t="s">
        <v>23</v>
      </c>
      <c r="H4138" t="s">
        <v>4947</v>
      </c>
      <c r="I4138" t="s">
        <v>25</v>
      </c>
      <c r="J4138" s="7">
        <v>46014</v>
      </c>
      <c r="K4138" t="s">
        <v>16297</v>
      </c>
      <c r="L4138" t="s">
        <v>18</v>
      </c>
      <c r="M4138" t="s">
        <v>27</v>
      </c>
      <c r="N4138" t="s">
        <v>16298</v>
      </c>
      <c r="O4138" t="s">
        <v>18</v>
      </c>
      <c r="P4138" t="s">
        <v>16299</v>
      </c>
      <c r="Q4138" t="s">
        <v>16300</v>
      </c>
      <c r="S4138" t="s">
        <v>18</v>
      </c>
      <c r="T4138" t="s">
        <v>18</v>
      </c>
    </row>
    <row r="4139" spans="1:20">
      <c r="A4139" s="3" t="str">
        <f t="shared" si="64"/>
        <v>IFTTT-5-004138</v>
      </c>
      <c r="B4139" t="s">
        <v>18</v>
      </c>
      <c r="C4139" s="4" t="s">
        <v>19</v>
      </c>
      <c r="D4139" s="4" t="s">
        <v>20</v>
      </c>
      <c r="E4139" s="4" t="s">
        <v>21</v>
      </c>
      <c r="F4139" s="5" t="s">
        <v>22</v>
      </c>
      <c r="G4139" s="4" t="s">
        <v>23</v>
      </c>
      <c r="H4139" t="s">
        <v>1020</v>
      </c>
      <c r="I4139" t="s">
        <v>25</v>
      </c>
      <c r="J4139" s="7">
        <v>46014</v>
      </c>
      <c r="K4139" t="s">
        <v>16301</v>
      </c>
      <c r="L4139" t="s">
        <v>18</v>
      </c>
      <c r="M4139" t="s">
        <v>27</v>
      </c>
      <c r="N4139" t="s">
        <v>16302</v>
      </c>
      <c r="O4139" t="s">
        <v>18</v>
      </c>
      <c r="P4139" t="s">
        <v>5979</v>
      </c>
      <c r="Q4139" t="s">
        <v>16303</v>
      </c>
      <c r="S4139" t="s">
        <v>18</v>
      </c>
      <c r="T4139" t="s">
        <v>18</v>
      </c>
    </row>
    <row r="4140" spans="1:20">
      <c r="A4140" s="3" t="str">
        <f t="shared" si="64"/>
        <v>IFTTT-5-004139</v>
      </c>
      <c r="B4140" t="s">
        <v>18</v>
      </c>
      <c r="C4140" s="4" t="s">
        <v>19</v>
      </c>
      <c r="D4140" s="4" t="s">
        <v>20</v>
      </c>
      <c r="E4140" s="4" t="s">
        <v>21</v>
      </c>
      <c r="F4140" s="5" t="s">
        <v>22</v>
      </c>
      <c r="G4140" s="4" t="s">
        <v>23</v>
      </c>
      <c r="H4140" t="s">
        <v>15867</v>
      </c>
      <c r="I4140" t="s">
        <v>25</v>
      </c>
      <c r="J4140" s="7">
        <v>46014</v>
      </c>
      <c r="K4140" t="s">
        <v>16304</v>
      </c>
      <c r="L4140" t="s">
        <v>18</v>
      </c>
      <c r="M4140" t="s">
        <v>27</v>
      </c>
      <c r="N4140" t="s">
        <v>16305</v>
      </c>
      <c r="O4140" t="s">
        <v>18</v>
      </c>
      <c r="P4140" t="s">
        <v>4370</v>
      </c>
      <c r="Q4140" t="s">
        <v>16306</v>
      </c>
      <c r="S4140" t="s">
        <v>18</v>
      </c>
      <c r="T4140" t="s">
        <v>18</v>
      </c>
    </row>
    <row r="4141" spans="1:20">
      <c r="A4141" s="3" t="str">
        <f t="shared" si="64"/>
        <v>IFTTT-5-004140</v>
      </c>
      <c r="B4141" t="s">
        <v>18</v>
      </c>
      <c r="C4141" s="4" t="s">
        <v>19</v>
      </c>
      <c r="D4141" s="4" t="s">
        <v>20</v>
      </c>
      <c r="E4141" s="4" t="s">
        <v>21</v>
      </c>
      <c r="F4141" s="5" t="s">
        <v>22</v>
      </c>
      <c r="G4141" s="4" t="s">
        <v>23</v>
      </c>
      <c r="H4141" t="s">
        <v>16307</v>
      </c>
      <c r="I4141" t="s">
        <v>25</v>
      </c>
      <c r="J4141" s="7">
        <v>46014</v>
      </c>
      <c r="K4141" t="s">
        <v>16308</v>
      </c>
      <c r="L4141" t="s">
        <v>18</v>
      </c>
      <c r="M4141" t="s">
        <v>27</v>
      </c>
      <c r="N4141" t="s">
        <v>16309</v>
      </c>
      <c r="O4141" t="s">
        <v>18</v>
      </c>
      <c r="P4141" t="s">
        <v>4704</v>
      </c>
      <c r="Q4141" t="s">
        <v>16310</v>
      </c>
      <c r="S4141" t="s">
        <v>18</v>
      </c>
      <c r="T4141" t="s">
        <v>18</v>
      </c>
    </row>
    <row r="4142" spans="1:20">
      <c r="A4142" s="3" t="str">
        <f t="shared" si="64"/>
        <v>IFTTT-5-004141</v>
      </c>
      <c r="B4142" t="s">
        <v>18</v>
      </c>
      <c r="C4142" s="4" t="s">
        <v>19</v>
      </c>
      <c r="D4142" s="4" t="s">
        <v>20</v>
      </c>
      <c r="E4142" s="4" t="s">
        <v>21</v>
      </c>
      <c r="F4142" s="5" t="s">
        <v>22</v>
      </c>
      <c r="G4142" s="4" t="s">
        <v>23</v>
      </c>
      <c r="H4142" t="s">
        <v>15867</v>
      </c>
      <c r="I4142" t="s">
        <v>25</v>
      </c>
      <c r="J4142" s="7">
        <v>46014</v>
      </c>
      <c r="K4142" t="s">
        <v>16311</v>
      </c>
      <c r="L4142" t="s">
        <v>18</v>
      </c>
      <c r="M4142" t="s">
        <v>27</v>
      </c>
      <c r="N4142" t="s">
        <v>16312</v>
      </c>
      <c r="O4142" t="s">
        <v>18</v>
      </c>
      <c r="P4142" t="s">
        <v>10611</v>
      </c>
      <c r="Q4142" t="s">
        <v>16313</v>
      </c>
      <c r="S4142" t="s">
        <v>18</v>
      </c>
      <c r="T4142" t="s">
        <v>18</v>
      </c>
    </row>
    <row r="4143" spans="1:20">
      <c r="A4143" s="3" t="str">
        <f t="shared" si="64"/>
        <v>IFTTT-5-004142</v>
      </c>
      <c r="B4143" t="s">
        <v>18</v>
      </c>
      <c r="C4143" s="4" t="s">
        <v>19</v>
      </c>
      <c r="D4143" s="4" t="s">
        <v>20</v>
      </c>
      <c r="E4143" s="4" t="s">
        <v>21</v>
      </c>
      <c r="F4143" s="5" t="s">
        <v>22</v>
      </c>
      <c r="G4143" s="4" t="s">
        <v>23</v>
      </c>
      <c r="H4143" t="s">
        <v>15867</v>
      </c>
      <c r="I4143" t="s">
        <v>25</v>
      </c>
      <c r="J4143" s="7">
        <v>46014</v>
      </c>
      <c r="K4143" t="s">
        <v>16314</v>
      </c>
      <c r="L4143" t="s">
        <v>18</v>
      </c>
      <c r="M4143" t="s">
        <v>27</v>
      </c>
      <c r="N4143" t="s">
        <v>16315</v>
      </c>
      <c r="O4143" t="s">
        <v>18</v>
      </c>
      <c r="P4143" t="s">
        <v>4704</v>
      </c>
      <c r="Q4143" t="s">
        <v>16316</v>
      </c>
      <c r="S4143" t="s">
        <v>18</v>
      </c>
      <c r="T4143" t="s">
        <v>18</v>
      </c>
    </row>
    <row r="4144" spans="1:20">
      <c r="A4144" s="3" t="str">
        <f t="shared" si="64"/>
        <v>IFTTT-5-004143</v>
      </c>
      <c r="B4144" t="s">
        <v>18</v>
      </c>
      <c r="C4144" s="4" t="s">
        <v>19</v>
      </c>
      <c r="D4144" s="4" t="s">
        <v>20</v>
      </c>
      <c r="E4144" s="4" t="s">
        <v>21</v>
      </c>
      <c r="F4144" s="5" t="s">
        <v>22</v>
      </c>
      <c r="G4144" s="4" t="s">
        <v>23</v>
      </c>
      <c r="H4144" t="s">
        <v>15867</v>
      </c>
      <c r="I4144" t="s">
        <v>25</v>
      </c>
      <c r="J4144" s="7">
        <v>46014</v>
      </c>
      <c r="K4144" t="s">
        <v>16317</v>
      </c>
      <c r="L4144" t="s">
        <v>18</v>
      </c>
      <c r="M4144" t="s">
        <v>27</v>
      </c>
      <c r="N4144" t="s">
        <v>16318</v>
      </c>
      <c r="O4144" t="s">
        <v>18</v>
      </c>
      <c r="P4144" t="s">
        <v>10611</v>
      </c>
      <c r="Q4144" t="s">
        <v>16319</v>
      </c>
      <c r="S4144" t="s">
        <v>18</v>
      </c>
      <c r="T4144" t="s">
        <v>18</v>
      </c>
    </row>
    <row r="4145" spans="1:20">
      <c r="A4145" s="3" t="str">
        <f t="shared" si="64"/>
        <v>IFTTT-5-004144</v>
      </c>
      <c r="B4145" t="s">
        <v>18</v>
      </c>
      <c r="C4145" s="4" t="s">
        <v>19</v>
      </c>
      <c r="D4145" s="4" t="s">
        <v>20</v>
      </c>
      <c r="E4145" s="4" t="s">
        <v>21</v>
      </c>
      <c r="F4145" s="5" t="s">
        <v>22</v>
      </c>
      <c r="G4145" s="4" t="s">
        <v>23</v>
      </c>
      <c r="H4145" t="s">
        <v>16320</v>
      </c>
      <c r="I4145" t="s">
        <v>25</v>
      </c>
      <c r="J4145" s="7">
        <v>46014</v>
      </c>
      <c r="K4145" t="s">
        <v>16321</v>
      </c>
      <c r="L4145" t="s">
        <v>18</v>
      </c>
      <c r="M4145" t="s">
        <v>27</v>
      </c>
      <c r="N4145" t="s">
        <v>16322</v>
      </c>
      <c r="O4145" t="s">
        <v>18</v>
      </c>
      <c r="P4145" t="s">
        <v>4704</v>
      </c>
      <c r="Q4145" t="s">
        <v>16323</v>
      </c>
      <c r="S4145" t="s">
        <v>18</v>
      </c>
      <c r="T4145" t="s">
        <v>18</v>
      </c>
    </row>
    <row r="4146" spans="1:20">
      <c r="A4146" s="3" t="str">
        <f t="shared" si="64"/>
        <v>IFTTT-5-004145</v>
      </c>
      <c r="B4146" t="s">
        <v>18</v>
      </c>
      <c r="C4146" s="4" t="s">
        <v>19</v>
      </c>
      <c r="D4146" s="4" t="s">
        <v>20</v>
      </c>
      <c r="E4146" s="4" t="s">
        <v>21</v>
      </c>
      <c r="F4146" s="5" t="s">
        <v>22</v>
      </c>
      <c r="G4146" s="4" t="s">
        <v>23</v>
      </c>
      <c r="H4146" t="s">
        <v>4258</v>
      </c>
      <c r="I4146" t="s">
        <v>25</v>
      </c>
      <c r="J4146" s="7">
        <v>46014</v>
      </c>
      <c r="K4146" t="s">
        <v>16324</v>
      </c>
      <c r="L4146" t="s">
        <v>18</v>
      </c>
      <c r="M4146" t="s">
        <v>27</v>
      </c>
      <c r="N4146" t="s">
        <v>16325</v>
      </c>
      <c r="O4146" t="s">
        <v>18</v>
      </c>
      <c r="P4146" t="s">
        <v>6573</v>
      </c>
      <c r="Q4146" t="s">
        <v>16326</v>
      </c>
      <c r="S4146" t="s">
        <v>18</v>
      </c>
      <c r="T4146" t="s">
        <v>18</v>
      </c>
    </row>
    <row r="4147" spans="1:20">
      <c r="A4147" s="3" t="str">
        <f t="shared" si="64"/>
        <v>IFTTT-5-004146</v>
      </c>
      <c r="B4147" t="s">
        <v>18</v>
      </c>
      <c r="C4147" s="4" t="s">
        <v>19</v>
      </c>
      <c r="D4147" s="4" t="s">
        <v>20</v>
      </c>
      <c r="E4147" s="4" t="s">
        <v>21</v>
      </c>
      <c r="F4147" s="5" t="s">
        <v>22</v>
      </c>
      <c r="G4147" s="4" t="s">
        <v>23</v>
      </c>
      <c r="H4147" t="s">
        <v>4323</v>
      </c>
      <c r="I4147" t="s">
        <v>25</v>
      </c>
      <c r="J4147" s="7">
        <v>46014</v>
      </c>
      <c r="K4147" t="s">
        <v>16327</v>
      </c>
      <c r="L4147" t="s">
        <v>18</v>
      </c>
      <c r="M4147" t="s">
        <v>27</v>
      </c>
      <c r="N4147" t="s">
        <v>16328</v>
      </c>
      <c r="O4147" t="s">
        <v>18</v>
      </c>
      <c r="P4147" t="s">
        <v>3796</v>
      </c>
      <c r="Q4147" t="s">
        <v>16329</v>
      </c>
      <c r="S4147" t="s">
        <v>18</v>
      </c>
      <c r="T4147" t="s">
        <v>18</v>
      </c>
    </row>
    <row r="4148" spans="1:20">
      <c r="A4148" s="3" t="str">
        <f t="shared" si="64"/>
        <v>IFTTT-5-004147</v>
      </c>
      <c r="B4148" t="s">
        <v>18</v>
      </c>
      <c r="C4148" s="4" t="s">
        <v>19</v>
      </c>
      <c r="D4148" s="4" t="s">
        <v>20</v>
      </c>
      <c r="E4148" s="4" t="s">
        <v>21</v>
      </c>
      <c r="F4148" s="5" t="s">
        <v>22</v>
      </c>
      <c r="G4148" s="4" t="s">
        <v>23</v>
      </c>
      <c r="H4148" t="s">
        <v>4947</v>
      </c>
      <c r="I4148" t="s">
        <v>25</v>
      </c>
      <c r="J4148" s="7">
        <v>46014</v>
      </c>
      <c r="K4148" t="s">
        <v>16330</v>
      </c>
      <c r="L4148" t="s">
        <v>18</v>
      </c>
      <c r="M4148" t="s">
        <v>27</v>
      </c>
      <c r="N4148" t="s">
        <v>16331</v>
      </c>
      <c r="O4148" t="s">
        <v>18</v>
      </c>
      <c r="P4148" t="s">
        <v>15821</v>
      </c>
      <c r="Q4148" t="s">
        <v>16332</v>
      </c>
      <c r="S4148" t="s">
        <v>18</v>
      </c>
      <c r="T4148" t="s">
        <v>18</v>
      </c>
    </row>
    <row r="4149" spans="1:20">
      <c r="A4149" s="3" t="str">
        <f t="shared" si="64"/>
        <v>IFTTT-5-004148</v>
      </c>
      <c r="B4149" t="s">
        <v>18</v>
      </c>
      <c r="C4149" s="4" t="s">
        <v>19</v>
      </c>
      <c r="D4149" s="4" t="s">
        <v>20</v>
      </c>
      <c r="E4149" s="4" t="s">
        <v>21</v>
      </c>
      <c r="F4149" s="5" t="s">
        <v>22</v>
      </c>
      <c r="G4149" s="4" t="s">
        <v>23</v>
      </c>
      <c r="H4149" t="s">
        <v>16333</v>
      </c>
      <c r="I4149" t="s">
        <v>25</v>
      </c>
      <c r="J4149" s="7">
        <v>46014</v>
      </c>
      <c r="K4149" t="s">
        <v>16334</v>
      </c>
      <c r="L4149" t="s">
        <v>18</v>
      </c>
      <c r="M4149" t="s">
        <v>27</v>
      </c>
      <c r="N4149" t="s">
        <v>16335</v>
      </c>
      <c r="O4149" t="s">
        <v>18</v>
      </c>
      <c r="P4149" t="s">
        <v>7843</v>
      </c>
      <c r="Q4149" t="s">
        <v>16336</v>
      </c>
      <c r="S4149" t="s">
        <v>18</v>
      </c>
      <c r="T4149" t="s">
        <v>18</v>
      </c>
    </row>
    <row r="4150" spans="1:20">
      <c r="A4150" s="3" t="str">
        <f t="shared" si="64"/>
        <v>IFTTT-5-004149</v>
      </c>
      <c r="B4150" t="s">
        <v>18</v>
      </c>
      <c r="C4150" s="4" t="s">
        <v>19</v>
      </c>
      <c r="D4150" s="4" t="s">
        <v>20</v>
      </c>
      <c r="E4150" s="4" t="s">
        <v>21</v>
      </c>
      <c r="F4150" s="5" t="s">
        <v>22</v>
      </c>
      <c r="G4150" s="4" t="s">
        <v>23</v>
      </c>
      <c r="H4150" t="s">
        <v>15962</v>
      </c>
      <c r="I4150" t="s">
        <v>25</v>
      </c>
      <c r="J4150" s="7">
        <v>46014</v>
      </c>
      <c r="K4150" t="s">
        <v>16337</v>
      </c>
      <c r="L4150" t="s">
        <v>18</v>
      </c>
      <c r="M4150" t="s">
        <v>27</v>
      </c>
      <c r="N4150" t="s">
        <v>16338</v>
      </c>
      <c r="O4150" t="s">
        <v>18</v>
      </c>
      <c r="P4150" t="s">
        <v>16339</v>
      </c>
      <c r="Q4150" t="s">
        <v>16340</v>
      </c>
      <c r="S4150" t="s">
        <v>18</v>
      </c>
      <c r="T4150" t="s">
        <v>18</v>
      </c>
    </row>
    <row r="4151" spans="1:20">
      <c r="A4151" s="3" t="str">
        <f t="shared" si="64"/>
        <v>IFTTT-5-004150</v>
      </c>
      <c r="B4151" t="s">
        <v>18</v>
      </c>
      <c r="C4151" s="4" t="s">
        <v>19</v>
      </c>
      <c r="D4151" s="4" t="s">
        <v>20</v>
      </c>
      <c r="E4151" s="4" t="s">
        <v>21</v>
      </c>
      <c r="F4151" s="5" t="s">
        <v>22</v>
      </c>
      <c r="G4151" s="4" t="s">
        <v>23</v>
      </c>
      <c r="H4151" t="s">
        <v>15908</v>
      </c>
      <c r="I4151" t="s">
        <v>25</v>
      </c>
      <c r="J4151" s="7">
        <v>46014</v>
      </c>
      <c r="K4151" t="s">
        <v>16341</v>
      </c>
      <c r="L4151" t="s">
        <v>18</v>
      </c>
      <c r="M4151" t="s">
        <v>27</v>
      </c>
      <c r="N4151" t="s">
        <v>16342</v>
      </c>
      <c r="O4151" t="s">
        <v>18</v>
      </c>
      <c r="P4151" t="s">
        <v>12551</v>
      </c>
      <c r="Q4151" t="s">
        <v>16343</v>
      </c>
      <c r="S4151" t="s">
        <v>18</v>
      </c>
      <c r="T4151" t="s">
        <v>18</v>
      </c>
    </row>
    <row r="4152" spans="1:20">
      <c r="A4152" s="3" t="str">
        <f t="shared" si="64"/>
        <v>IFTTT-5-004151</v>
      </c>
      <c r="B4152" t="s">
        <v>18</v>
      </c>
      <c r="C4152" s="4" t="s">
        <v>19</v>
      </c>
      <c r="D4152" s="4" t="s">
        <v>20</v>
      </c>
      <c r="E4152" s="4" t="s">
        <v>21</v>
      </c>
      <c r="F4152" s="5" t="s">
        <v>22</v>
      </c>
      <c r="G4152" s="4" t="s">
        <v>23</v>
      </c>
      <c r="H4152" t="s">
        <v>15867</v>
      </c>
      <c r="I4152" t="s">
        <v>25</v>
      </c>
      <c r="J4152" s="7">
        <v>46014</v>
      </c>
      <c r="K4152" t="s">
        <v>16344</v>
      </c>
      <c r="L4152" t="s">
        <v>18</v>
      </c>
      <c r="M4152" t="s">
        <v>27</v>
      </c>
      <c r="N4152" t="s">
        <v>16345</v>
      </c>
      <c r="O4152" t="s">
        <v>18</v>
      </c>
      <c r="P4152" t="s">
        <v>4370</v>
      </c>
      <c r="Q4152" t="s">
        <v>16346</v>
      </c>
      <c r="S4152" t="s">
        <v>18</v>
      </c>
      <c r="T4152" t="s">
        <v>18</v>
      </c>
    </row>
    <row r="4153" spans="1:20">
      <c r="A4153" s="3" t="str">
        <f t="shared" si="64"/>
        <v>IFTTT-5-004152</v>
      </c>
      <c r="B4153" t="s">
        <v>18</v>
      </c>
      <c r="C4153" s="4" t="s">
        <v>19</v>
      </c>
      <c r="D4153" s="4" t="s">
        <v>20</v>
      </c>
      <c r="E4153" s="4" t="s">
        <v>21</v>
      </c>
      <c r="F4153" s="5" t="s">
        <v>22</v>
      </c>
      <c r="G4153" s="4" t="s">
        <v>23</v>
      </c>
      <c r="H4153" t="s">
        <v>16347</v>
      </c>
      <c r="I4153" t="s">
        <v>25</v>
      </c>
      <c r="J4153" s="7">
        <v>46014</v>
      </c>
      <c r="K4153" t="s">
        <v>16348</v>
      </c>
      <c r="L4153" t="s">
        <v>18</v>
      </c>
      <c r="M4153" t="s">
        <v>27</v>
      </c>
      <c r="N4153" t="s">
        <v>16349</v>
      </c>
      <c r="O4153" t="s">
        <v>18</v>
      </c>
      <c r="P4153" t="s">
        <v>7331</v>
      </c>
      <c r="Q4153" t="s">
        <v>16350</v>
      </c>
      <c r="S4153" t="s">
        <v>18</v>
      </c>
      <c r="T4153" t="s">
        <v>18</v>
      </c>
    </row>
    <row r="4154" spans="1:20">
      <c r="A4154" s="3" t="str">
        <f t="shared" si="64"/>
        <v>IFTTT-5-004153</v>
      </c>
      <c r="B4154" t="s">
        <v>18</v>
      </c>
      <c r="C4154" s="4" t="s">
        <v>19</v>
      </c>
      <c r="D4154" s="4" t="s">
        <v>20</v>
      </c>
      <c r="E4154" s="4" t="s">
        <v>21</v>
      </c>
      <c r="F4154" s="5" t="s">
        <v>22</v>
      </c>
      <c r="G4154" s="4" t="s">
        <v>23</v>
      </c>
      <c r="H4154" t="s">
        <v>4258</v>
      </c>
      <c r="I4154" t="s">
        <v>25</v>
      </c>
      <c r="J4154" s="7">
        <v>46014</v>
      </c>
      <c r="K4154" t="s">
        <v>16351</v>
      </c>
      <c r="L4154" t="s">
        <v>18</v>
      </c>
      <c r="M4154" t="s">
        <v>27</v>
      </c>
      <c r="N4154" t="s">
        <v>16352</v>
      </c>
      <c r="O4154" t="s">
        <v>18</v>
      </c>
      <c r="P4154" t="s">
        <v>4256</v>
      </c>
      <c r="Q4154" t="s">
        <v>16353</v>
      </c>
      <c r="S4154" t="s">
        <v>18</v>
      </c>
      <c r="T4154" t="s">
        <v>18</v>
      </c>
    </row>
    <row r="4155" spans="1:20">
      <c r="A4155" s="3" t="str">
        <f t="shared" si="64"/>
        <v>IFTTT-5-004154</v>
      </c>
      <c r="B4155" t="s">
        <v>18</v>
      </c>
      <c r="C4155" s="4" t="s">
        <v>19</v>
      </c>
      <c r="D4155" s="4" t="s">
        <v>20</v>
      </c>
      <c r="E4155" s="4" t="s">
        <v>21</v>
      </c>
      <c r="F4155" s="5" t="s">
        <v>22</v>
      </c>
      <c r="G4155" s="4" t="s">
        <v>23</v>
      </c>
      <c r="H4155" t="s">
        <v>7042</v>
      </c>
      <c r="I4155" t="s">
        <v>25</v>
      </c>
      <c r="J4155" s="7">
        <v>46014</v>
      </c>
      <c r="K4155" t="s">
        <v>16354</v>
      </c>
      <c r="L4155" t="s">
        <v>18</v>
      </c>
      <c r="M4155" t="s">
        <v>27</v>
      </c>
      <c r="N4155" t="s">
        <v>16355</v>
      </c>
      <c r="O4155" t="s">
        <v>18</v>
      </c>
      <c r="P4155" t="s">
        <v>16356</v>
      </c>
      <c r="Q4155" t="s">
        <v>16357</v>
      </c>
      <c r="S4155" t="s">
        <v>18</v>
      </c>
      <c r="T4155" t="s">
        <v>18</v>
      </c>
    </row>
    <row r="4156" spans="1:20">
      <c r="A4156" s="3" t="str">
        <f t="shared" si="64"/>
        <v>IFTTT-5-004155</v>
      </c>
      <c r="B4156" t="s">
        <v>18</v>
      </c>
      <c r="C4156" s="4" t="s">
        <v>19</v>
      </c>
      <c r="D4156" s="4" t="s">
        <v>20</v>
      </c>
      <c r="E4156" s="4" t="s">
        <v>21</v>
      </c>
      <c r="F4156" s="5" t="s">
        <v>22</v>
      </c>
      <c r="G4156" s="4" t="s">
        <v>23</v>
      </c>
      <c r="H4156" t="s">
        <v>4947</v>
      </c>
      <c r="I4156" t="s">
        <v>25</v>
      </c>
      <c r="J4156" s="7">
        <v>46014</v>
      </c>
      <c r="K4156" t="s">
        <v>16358</v>
      </c>
      <c r="L4156" t="s">
        <v>18</v>
      </c>
      <c r="M4156" t="s">
        <v>27</v>
      </c>
      <c r="N4156" t="s">
        <v>16359</v>
      </c>
      <c r="O4156" t="s">
        <v>18</v>
      </c>
      <c r="P4156" t="s">
        <v>16360</v>
      </c>
      <c r="Q4156" t="s">
        <v>16361</v>
      </c>
      <c r="S4156" t="s">
        <v>18</v>
      </c>
      <c r="T4156" t="s">
        <v>18</v>
      </c>
    </row>
    <row r="4157" spans="1:20">
      <c r="A4157" s="3" t="str">
        <f t="shared" si="64"/>
        <v>IFTTT-5-004156</v>
      </c>
      <c r="B4157" t="s">
        <v>18</v>
      </c>
      <c r="C4157" s="4" t="s">
        <v>19</v>
      </c>
      <c r="D4157" s="4" t="s">
        <v>20</v>
      </c>
      <c r="E4157" s="4" t="s">
        <v>21</v>
      </c>
      <c r="F4157" s="5" t="s">
        <v>22</v>
      </c>
      <c r="G4157" s="4" t="s">
        <v>23</v>
      </c>
      <c r="H4157" t="s">
        <v>1244</v>
      </c>
      <c r="I4157" t="s">
        <v>25</v>
      </c>
      <c r="J4157" s="7">
        <v>46014</v>
      </c>
      <c r="K4157" t="s">
        <v>16362</v>
      </c>
      <c r="L4157" t="s">
        <v>18</v>
      </c>
      <c r="M4157" t="s">
        <v>27</v>
      </c>
      <c r="N4157" t="s">
        <v>16363</v>
      </c>
      <c r="O4157" t="s">
        <v>18</v>
      </c>
      <c r="P4157" t="s">
        <v>16364</v>
      </c>
      <c r="Q4157" t="s">
        <v>16365</v>
      </c>
      <c r="S4157" t="s">
        <v>18</v>
      </c>
      <c r="T4157" t="s">
        <v>18</v>
      </c>
    </row>
    <row r="4158" spans="1:20">
      <c r="A4158" s="3" t="str">
        <f t="shared" si="64"/>
        <v>IFTTT-5-004157</v>
      </c>
      <c r="B4158" t="s">
        <v>18</v>
      </c>
      <c r="C4158" s="4" t="s">
        <v>19</v>
      </c>
      <c r="D4158" s="4" t="s">
        <v>20</v>
      </c>
      <c r="E4158" s="4" t="s">
        <v>21</v>
      </c>
      <c r="F4158" s="5" t="s">
        <v>22</v>
      </c>
      <c r="G4158" s="4" t="s">
        <v>23</v>
      </c>
      <c r="H4158" t="s">
        <v>6566</v>
      </c>
      <c r="I4158" t="s">
        <v>25</v>
      </c>
      <c r="J4158" s="7">
        <v>46014</v>
      </c>
      <c r="K4158" t="s">
        <v>16366</v>
      </c>
      <c r="L4158" t="s">
        <v>18</v>
      </c>
      <c r="M4158" t="s">
        <v>27</v>
      </c>
      <c r="N4158" t="s">
        <v>16367</v>
      </c>
      <c r="O4158" t="s">
        <v>18</v>
      </c>
      <c r="P4158" t="s">
        <v>6573</v>
      </c>
      <c r="Q4158" t="s">
        <v>16368</v>
      </c>
      <c r="S4158" t="s">
        <v>18</v>
      </c>
      <c r="T4158" t="s">
        <v>18</v>
      </c>
    </row>
    <row r="4159" spans="1:20">
      <c r="A4159" s="3" t="str">
        <f t="shared" si="64"/>
        <v>IFTTT-5-004158</v>
      </c>
      <c r="B4159" t="s">
        <v>18</v>
      </c>
      <c r="C4159" s="4" t="s">
        <v>19</v>
      </c>
      <c r="D4159" s="4" t="s">
        <v>20</v>
      </c>
      <c r="E4159" s="4" t="s">
        <v>21</v>
      </c>
      <c r="F4159" s="5" t="s">
        <v>22</v>
      </c>
      <c r="G4159" s="4" t="s">
        <v>23</v>
      </c>
      <c r="H4159" t="s">
        <v>4323</v>
      </c>
      <c r="I4159" t="s">
        <v>25</v>
      </c>
      <c r="J4159" s="7">
        <v>46014</v>
      </c>
      <c r="K4159" t="s">
        <v>13950</v>
      </c>
      <c r="L4159" t="s">
        <v>18</v>
      </c>
      <c r="M4159" t="s">
        <v>27</v>
      </c>
      <c r="N4159" t="s">
        <v>16369</v>
      </c>
      <c r="O4159" t="s">
        <v>18</v>
      </c>
      <c r="P4159" t="s">
        <v>5612</v>
      </c>
      <c r="Q4159" t="s">
        <v>16370</v>
      </c>
      <c r="S4159" t="s">
        <v>18</v>
      </c>
      <c r="T4159" t="s">
        <v>18</v>
      </c>
    </row>
    <row r="4160" spans="1:20">
      <c r="A4160" s="3" t="str">
        <f t="shared" si="64"/>
        <v>IFTTT-5-004159</v>
      </c>
      <c r="B4160" t="s">
        <v>18</v>
      </c>
      <c r="C4160" s="4" t="s">
        <v>19</v>
      </c>
      <c r="D4160" s="4" t="s">
        <v>20</v>
      </c>
      <c r="E4160" s="4" t="s">
        <v>21</v>
      </c>
      <c r="F4160" s="5" t="s">
        <v>22</v>
      </c>
      <c r="G4160" s="4" t="s">
        <v>23</v>
      </c>
      <c r="H4160" t="s">
        <v>4947</v>
      </c>
      <c r="I4160" t="s">
        <v>25</v>
      </c>
      <c r="J4160" s="7">
        <v>46014</v>
      </c>
      <c r="K4160" t="s">
        <v>16371</v>
      </c>
      <c r="L4160" t="s">
        <v>18</v>
      </c>
      <c r="M4160" t="s">
        <v>27</v>
      </c>
      <c r="N4160" t="s">
        <v>16372</v>
      </c>
      <c r="O4160" t="s">
        <v>18</v>
      </c>
      <c r="P4160" t="s">
        <v>16373</v>
      </c>
      <c r="Q4160" t="s">
        <v>16374</v>
      </c>
      <c r="S4160" t="s">
        <v>18</v>
      </c>
      <c r="T4160" t="s">
        <v>18</v>
      </c>
    </row>
    <row r="4161" spans="1:20">
      <c r="A4161" s="3" t="str">
        <f t="shared" si="64"/>
        <v>IFTTT-5-004160</v>
      </c>
      <c r="B4161" t="s">
        <v>18</v>
      </c>
      <c r="C4161" s="4" t="s">
        <v>19</v>
      </c>
      <c r="D4161" s="4" t="s">
        <v>20</v>
      </c>
      <c r="E4161" s="4" t="s">
        <v>21</v>
      </c>
      <c r="F4161" s="5" t="s">
        <v>22</v>
      </c>
      <c r="G4161" s="4" t="s">
        <v>23</v>
      </c>
      <c r="H4161" t="s">
        <v>15878</v>
      </c>
      <c r="I4161" t="s">
        <v>25</v>
      </c>
      <c r="J4161" s="7">
        <v>46014</v>
      </c>
      <c r="K4161" t="s">
        <v>16375</v>
      </c>
      <c r="L4161" t="s">
        <v>18</v>
      </c>
      <c r="M4161" t="s">
        <v>27</v>
      </c>
      <c r="N4161" t="s">
        <v>16376</v>
      </c>
      <c r="O4161" t="s">
        <v>18</v>
      </c>
      <c r="P4161" t="s">
        <v>13700</v>
      </c>
      <c r="Q4161" t="s">
        <v>16377</v>
      </c>
      <c r="S4161" t="s">
        <v>18</v>
      </c>
      <c r="T4161" t="s">
        <v>18</v>
      </c>
    </row>
    <row r="4162" spans="1:20">
      <c r="A4162" s="3" t="str">
        <f t="shared" ref="A4162:A4225" si="65">_xlfn.CONCAT("IFTTT-5-",TEXT(ROW()-1,"000000"))</f>
        <v>IFTTT-5-004161</v>
      </c>
      <c r="B4162" t="s">
        <v>18</v>
      </c>
      <c r="C4162" s="4" t="s">
        <v>19</v>
      </c>
      <c r="D4162" s="4" t="s">
        <v>20</v>
      </c>
      <c r="E4162" s="4" t="s">
        <v>21</v>
      </c>
      <c r="F4162" s="5" t="s">
        <v>22</v>
      </c>
      <c r="G4162" s="4" t="s">
        <v>23</v>
      </c>
      <c r="H4162" t="s">
        <v>4947</v>
      </c>
      <c r="I4162" t="s">
        <v>25</v>
      </c>
      <c r="J4162" s="7">
        <v>46014</v>
      </c>
      <c r="K4162" t="s">
        <v>16378</v>
      </c>
      <c r="L4162" t="s">
        <v>18</v>
      </c>
      <c r="M4162" t="s">
        <v>27</v>
      </c>
      <c r="N4162" t="s">
        <v>16379</v>
      </c>
      <c r="O4162" t="s">
        <v>18</v>
      </c>
      <c r="P4162" t="s">
        <v>16380</v>
      </c>
      <c r="Q4162" t="s">
        <v>16381</v>
      </c>
      <c r="S4162" t="s">
        <v>18</v>
      </c>
      <c r="T4162" t="s">
        <v>18</v>
      </c>
    </row>
    <row r="4163" spans="1:20">
      <c r="A4163" s="3" t="str">
        <f t="shared" si="65"/>
        <v>IFTTT-5-004162</v>
      </c>
      <c r="B4163" t="s">
        <v>18</v>
      </c>
      <c r="C4163" s="4" t="s">
        <v>19</v>
      </c>
      <c r="D4163" s="4" t="s">
        <v>20</v>
      </c>
      <c r="E4163" s="4" t="s">
        <v>21</v>
      </c>
      <c r="F4163" s="5" t="s">
        <v>22</v>
      </c>
      <c r="G4163" s="4" t="s">
        <v>23</v>
      </c>
      <c r="H4163" t="s">
        <v>14047</v>
      </c>
      <c r="I4163" t="s">
        <v>25</v>
      </c>
      <c r="J4163" s="7">
        <v>46014</v>
      </c>
      <c r="K4163" t="s">
        <v>16382</v>
      </c>
      <c r="L4163" t="s">
        <v>18</v>
      </c>
      <c r="M4163" t="s">
        <v>27</v>
      </c>
      <c r="N4163" t="s">
        <v>16383</v>
      </c>
      <c r="O4163" t="s">
        <v>18</v>
      </c>
      <c r="P4163" t="s">
        <v>16384</v>
      </c>
      <c r="Q4163" t="s">
        <v>16385</v>
      </c>
      <c r="S4163" t="s">
        <v>18</v>
      </c>
      <c r="T4163" t="s">
        <v>18</v>
      </c>
    </row>
    <row r="4164" spans="1:20">
      <c r="A4164" s="3" t="str">
        <f t="shared" si="65"/>
        <v>IFTTT-5-004163</v>
      </c>
      <c r="B4164" t="s">
        <v>18</v>
      </c>
      <c r="C4164" s="4" t="s">
        <v>19</v>
      </c>
      <c r="D4164" s="4" t="s">
        <v>20</v>
      </c>
      <c r="E4164" s="4" t="s">
        <v>21</v>
      </c>
      <c r="F4164" s="5" t="s">
        <v>22</v>
      </c>
      <c r="G4164" s="4" t="s">
        <v>23</v>
      </c>
      <c r="H4164" t="s">
        <v>6566</v>
      </c>
      <c r="I4164" t="s">
        <v>25</v>
      </c>
      <c r="J4164" s="7">
        <v>46014</v>
      </c>
      <c r="K4164" t="s">
        <v>16386</v>
      </c>
      <c r="L4164" t="s">
        <v>18</v>
      </c>
      <c r="M4164" t="s">
        <v>27</v>
      </c>
      <c r="N4164" t="s">
        <v>16387</v>
      </c>
      <c r="O4164" t="s">
        <v>18</v>
      </c>
      <c r="P4164" t="s">
        <v>6277</v>
      </c>
      <c r="Q4164" t="s">
        <v>16388</v>
      </c>
      <c r="S4164" t="s">
        <v>18</v>
      </c>
      <c r="T4164" t="s">
        <v>18</v>
      </c>
    </row>
    <row r="4165" spans="1:20">
      <c r="A4165" s="3" t="str">
        <f t="shared" si="65"/>
        <v>IFTTT-5-004164</v>
      </c>
      <c r="B4165" t="s">
        <v>18</v>
      </c>
      <c r="C4165" s="4" t="s">
        <v>19</v>
      </c>
      <c r="D4165" s="4" t="s">
        <v>20</v>
      </c>
      <c r="E4165" s="4" t="s">
        <v>21</v>
      </c>
      <c r="F4165" s="5" t="s">
        <v>22</v>
      </c>
      <c r="G4165" s="4" t="s">
        <v>23</v>
      </c>
      <c r="H4165" t="s">
        <v>5568</v>
      </c>
      <c r="I4165" t="s">
        <v>25</v>
      </c>
      <c r="J4165" s="7">
        <v>46014</v>
      </c>
      <c r="K4165" t="s">
        <v>16389</v>
      </c>
      <c r="L4165" t="s">
        <v>18</v>
      </c>
      <c r="M4165" t="s">
        <v>27</v>
      </c>
      <c r="N4165" t="s">
        <v>16390</v>
      </c>
      <c r="O4165" t="s">
        <v>18</v>
      </c>
      <c r="P4165" t="s">
        <v>12392</v>
      </c>
      <c r="Q4165" t="s">
        <v>16391</v>
      </c>
      <c r="S4165" t="s">
        <v>18</v>
      </c>
      <c r="T4165" t="s">
        <v>18</v>
      </c>
    </row>
    <row r="4166" spans="1:20">
      <c r="A4166" s="3" t="str">
        <f t="shared" si="65"/>
        <v>IFTTT-5-004165</v>
      </c>
      <c r="B4166" t="s">
        <v>18</v>
      </c>
      <c r="C4166" s="4" t="s">
        <v>19</v>
      </c>
      <c r="D4166" s="4" t="s">
        <v>20</v>
      </c>
      <c r="E4166" s="4" t="s">
        <v>21</v>
      </c>
      <c r="F4166" s="5" t="s">
        <v>22</v>
      </c>
      <c r="G4166" s="4" t="s">
        <v>23</v>
      </c>
      <c r="H4166" t="s">
        <v>16392</v>
      </c>
      <c r="I4166" t="s">
        <v>25</v>
      </c>
      <c r="J4166" s="7">
        <v>46014</v>
      </c>
      <c r="K4166" t="s">
        <v>16393</v>
      </c>
      <c r="L4166" t="s">
        <v>18</v>
      </c>
      <c r="M4166" t="s">
        <v>27</v>
      </c>
      <c r="N4166" t="s">
        <v>16394</v>
      </c>
      <c r="O4166" t="s">
        <v>18</v>
      </c>
      <c r="P4166" t="s">
        <v>728</v>
      </c>
      <c r="Q4166" t="s">
        <v>16395</v>
      </c>
      <c r="S4166" t="s">
        <v>18</v>
      </c>
      <c r="T4166" t="s">
        <v>18</v>
      </c>
    </row>
    <row r="4167" spans="1:20">
      <c r="A4167" s="3" t="str">
        <f t="shared" si="65"/>
        <v>IFTTT-5-004166</v>
      </c>
      <c r="B4167" t="s">
        <v>18</v>
      </c>
      <c r="C4167" s="4" t="s">
        <v>19</v>
      </c>
      <c r="D4167" s="4" t="s">
        <v>20</v>
      </c>
      <c r="E4167" s="4" t="s">
        <v>21</v>
      </c>
      <c r="F4167" s="5" t="s">
        <v>22</v>
      </c>
      <c r="G4167" s="4" t="s">
        <v>23</v>
      </c>
      <c r="H4167" t="s">
        <v>16396</v>
      </c>
      <c r="I4167" t="s">
        <v>25</v>
      </c>
      <c r="J4167" s="7">
        <v>46014</v>
      </c>
      <c r="K4167" t="s">
        <v>16397</v>
      </c>
      <c r="L4167" t="s">
        <v>18</v>
      </c>
      <c r="M4167" t="s">
        <v>27</v>
      </c>
      <c r="N4167" t="s">
        <v>16398</v>
      </c>
      <c r="O4167" t="s">
        <v>18</v>
      </c>
      <c r="P4167" t="s">
        <v>16399</v>
      </c>
      <c r="Q4167" t="s">
        <v>16400</v>
      </c>
      <c r="S4167" t="s">
        <v>18</v>
      </c>
      <c r="T4167" t="s">
        <v>18</v>
      </c>
    </row>
    <row r="4168" spans="1:20">
      <c r="A4168" s="3" t="str">
        <f t="shared" si="65"/>
        <v>IFTTT-5-004167</v>
      </c>
      <c r="B4168" t="s">
        <v>18</v>
      </c>
      <c r="C4168" s="4" t="s">
        <v>19</v>
      </c>
      <c r="D4168" s="4" t="s">
        <v>20</v>
      </c>
      <c r="E4168" s="4" t="s">
        <v>21</v>
      </c>
      <c r="F4168" s="5" t="s">
        <v>22</v>
      </c>
      <c r="G4168" s="4" t="s">
        <v>23</v>
      </c>
      <c r="H4168" t="s">
        <v>4947</v>
      </c>
      <c r="I4168" t="s">
        <v>25</v>
      </c>
      <c r="J4168" s="7">
        <v>46014</v>
      </c>
      <c r="K4168" t="s">
        <v>16401</v>
      </c>
      <c r="L4168" t="s">
        <v>18</v>
      </c>
      <c r="M4168" t="s">
        <v>27</v>
      </c>
      <c r="N4168" t="s">
        <v>16402</v>
      </c>
      <c r="O4168" t="s">
        <v>18</v>
      </c>
      <c r="P4168" t="s">
        <v>15994</v>
      </c>
      <c r="Q4168" t="s">
        <v>16403</v>
      </c>
      <c r="S4168" t="s">
        <v>18</v>
      </c>
      <c r="T4168" t="s">
        <v>18</v>
      </c>
    </row>
    <row r="4169" spans="1:20">
      <c r="A4169" s="3" t="str">
        <f t="shared" si="65"/>
        <v>IFTTT-5-004168</v>
      </c>
      <c r="B4169" t="s">
        <v>18</v>
      </c>
      <c r="C4169" s="4" t="s">
        <v>19</v>
      </c>
      <c r="D4169" s="4" t="s">
        <v>20</v>
      </c>
      <c r="E4169" s="4" t="s">
        <v>21</v>
      </c>
      <c r="F4169" s="5" t="s">
        <v>22</v>
      </c>
      <c r="G4169" s="4" t="s">
        <v>23</v>
      </c>
      <c r="H4169" t="s">
        <v>4258</v>
      </c>
      <c r="I4169" t="s">
        <v>25</v>
      </c>
      <c r="J4169" s="7">
        <v>46014</v>
      </c>
      <c r="K4169" t="s">
        <v>16404</v>
      </c>
      <c r="L4169" t="s">
        <v>18</v>
      </c>
      <c r="M4169" t="s">
        <v>27</v>
      </c>
      <c r="N4169" t="s">
        <v>16405</v>
      </c>
      <c r="O4169" t="s">
        <v>18</v>
      </c>
      <c r="P4169" t="s">
        <v>5676</v>
      </c>
      <c r="Q4169" t="s">
        <v>16406</v>
      </c>
      <c r="S4169" t="s">
        <v>18</v>
      </c>
      <c r="T4169" t="s">
        <v>18</v>
      </c>
    </row>
    <row r="4170" spans="1:20">
      <c r="A4170" s="3" t="str">
        <f t="shared" si="65"/>
        <v>IFTTT-5-004169</v>
      </c>
      <c r="B4170" t="s">
        <v>18</v>
      </c>
      <c r="C4170" s="4" t="s">
        <v>19</v>
      </c>
      <c r="D4170" s="4" t="s">
        <v>20</v>
      </c>
      <c r="E4170" s="4" t="s">
        <v>21</v>
      </c>
      <c r="F4170" s="5" t="s">
        <v>22</v>
      </c>
      <c r="G4170" s="4" t="s">
        <v>23</v>
      </c>
      <c r="H4170" t="s">
        <v>13708</v>
      </c>
      <c r="I4170" t="s">
        <v>25</v>
      </c>
      <c r="J4170" s="7">
        <v>46014</v>
      </c>
      <c r="K4170" t="s">
        <v>16407</v>
      </c>
      <c r="L4170" t="s">
        <v>18</v>
      </c>
      <c r="M4170" t="s">
        <v>27</v>
      </c>
      <c r="N4170" t="s">
        <v>16408</v>
      </c>
      <c r="O4170" t="s">
        <v>18</v>
      </c>
      <c r="P4170" t="s">
        <v>8188</v>
      </c>
      <c r="Q4170" t="s">
        <v>16409</v>
      </c>
      <c r="S4170" t="s">
        <v>18</v>
      </c>
      <c r="T4170" t="s">
        <v>18</v>
      </c>
    </row>
    <row r="4171" spans="1:20">
      <c r="A4171" s="3" t="str">
        <f t="shared" si="65"/>
        <v>IFTTT-5-004170</v>
      </c>
      <c r="B4171" t="s">
        <v>18</v>
      </c>
      <c r="C4171" s="4" t="s">
        <v>19</v>
      </c>
      <c r="D4171" s="4" t="s">
        <v>20</v>
      </c>
      <c r="E4171" s="4" t="s">
        <v>21</v>
      </c>
      <c r="F4171" s="5" t="s">
        <v>22</v>
      </c>
      <c r="G4171" s="4" t="s">
        <v>23</v>
      </c>
      <c r="H4171" t="s">
        <v>16410</v>
      </c>
      <c r="I4171" t="s">
        <v>25</v>
      </c>
      <c r="J4171" s="7">
        <v>46014</v>
      </c>
      <c r="K4171" t="s">
        <v>16411</v>
      </c>
      <c r="L4171" t="s">
        <v>18</v>
      </c>
      <c r="M4171" t="s">
        <v>27</v>
      </c>
      <c r="N4171" t="s">
        <v>16412</v>
      </c>
      <c r="O4171" t="s">
        <v>18</v>
      </c>
      <c r="P4171" t="s">
        <v>6709</v>
      </c>
      <c r="Q4171" t="s">
        <v>16413</v>
      </c>
      <c r="S4171" t="s">
        <v>18</v>
      </c>
      <c r="T4171" t="s">
        <v>18</v>
      </c>
    </row>
    <row r="4172" spans="1:20">
      <c r="A4172" s="3" t="str">
        <f t="shared" si="65"/>
        <v>IFTTT-5-004171</v>
      </c>
      <c r="B4172" t="s">
        <v>18</v>
      </c>
      <c r="C4172" s="4" t="s">
        <v>19</v>
      </c>
      <c r="D4172" s="4" t="s">
        <v>20</v>
      </c>
      <c r="E4172" s="4" t="s">
        <v>21</v>
      </c>
      <c r="F4172" s="5" t="s">
        <v>22</v>
      </c>
      <c r="G4172" s="4" t="s">
        <v>23</v>
      </c>
      <c r="H4172" t="s">
        <v>3247</v>
      </c>
      <c r="I4172" t="s">
        <v>25</v>
      </c>
      <c r="J4172" s="7">
        <v>46014</v>
      </c>
      <c r="K4172" t="s">
        <v>16414</v>
      </c>
      <c r="L4172" t="s">
        <v>18</v>
      </c>
      <c r="M4172" t="s">
        <v>27</v>
      </c>
      <c r="N4172" t="s">
        <v>16415</v>
      </c>
      <c r="O4172" t="s">
        <v>18</v>
      </c>
      <c r="P4172" t="s">
        <v>16416</v>
      </c>
      <c r="Q4172" t="s">
        <v>16417</v>
      </c>
      <c r="S4172" t="s">
        <v>18</v>
      </c>
      <c r="T4172" t="s">
        <v>18</v>
      </c>
    </row>
    <row r="4173" spans="1:20">
      <c r="A4173" s="3" t="str">
        <f t="shared" si="65"/>
        <v>IFTTT-5-004172</v>
      </c>
      <c r="B4173" t="s">
        <v>18</v>
      </c>
      <c r="C4173" s="4" t="s">
        <v>19</v>
      </c>
      <c r="D4173" s="4" t="s">
        <v>20</v>
      </c>
      <c r="E4173" s="4" t="s">
        <v>21</v>
      </c>
      <c r="F4173" s="5" t="s">
        <v>22</v>
      </c>
      <c r="G4173" s="4" t="s">
        <v>23</v>
      </c>
      <c r="H4173" t="s">
        <v>16418</v>
      </c>
      <c r="I4173" t="s">
        <v>25</v>
      </c>
      <c r="J4173" s="7">
        <v>46014</v>
      </c>
      <c r="K4173" t="s">
        <v>16419</v>
      </c>
      <c r="L4173" t="s">
        <v>18</v>
      </c>
      <c r="M4173" t="s">
        <v>27</v>
      </c>
      <c r="N4173" t="s">
        <v>16420</v>
      </c>
      <c r="O4173" t="s">
        <v>18</v>
      </c>
      <c r="P4173" t="s">
        <v>8051</v>
      </c>
      <c r="Q4173" t="s">
        <v>16421</v>
      </c>
      <c r="S4173" t="s">
        <v>18</v>
      </c>
      <c r="T4173" t="s">
        <v>18</v>
      </c>
    </row>
    <row r="4174" spans="1:20">
      <c r="A4174" s="3" t="str">
        <f t="shared" si="65"/>
        <v>IFTTT-5-004173</v>
      </c>
      <c r="B4174" t="s">
        <v>18</v>
      </c>
      <c r="C4174" s="4" t="s">
        <v>19</v>
      </c>
      <c r="D4174" s="4" t="s">
        <v>20</v>
      </c>
      <c r="E4174" s="4" t="s">
        <v>21</v>
      </c>
      <c r="F4174" s="5" t="s">
        <v>22</v>
      </c>
      <c r="G4174" s="4" t="s">
        <v>23</v>
      </c>
      <c r="H4174" t="s">
        <v>15867</v>
      </c>
      <c r="I4174" t="s">
        <v>25</v>
      </c>
      <c r="J4174" s="7">
        <v>46014</v>
      </c>
      <c r="K4174" t="s">
        <v>16422</v>
      </c>
      <c r="L4174" t="s">
        <v>18</v>
      </c>
      <c r="M4174" t="s">
        <v>27</v>
      </c>
      <c r="N4174" t="s">
        <v>16423</v>
      </c>
      <c r="O4174" t="s">
        <v>18</v>
      </c>
      <c r="P4174" t="s">
        <v>4370</v>
      </c>
      <c r="Q4174" t="s">
        <v>16424</v>
      </c>
      <c r="S4174" t="s">
        <v>18</v>
      </c>
      <c r="T4174" t="s">
        <v>18</v>
      </c>
    </row>
    <row r="4175" spans="1:20">
      <c r="A4175" s="3" t="str">
        <f t="shared" si="65"/>
        <v>IFTTT-5-004174</v>
      </c>
      <c r="B4175" t="s">
        <v>18</v>
      </c>
      <c r="C4175" s="4" t="s">
        <v>19</v>
      </c>
      <c r="D4175" s="4" t="s">
        <v>20</v>
      </c>
      <c r="E4175" s="4" t="s">
        <v>21</v>
      </c>
      <c r="F4175" s="5" t="s">
        <v>22</v>
      </c>
      <c r="G4175" s="4" t="s">
        <v>23</v>
      </c>
      <c r="H4175" t="s">
        <v>8537</v>
      </c>
      <c r="I4175" t="s">
        <v>25</v>
      </c>
      <c r="J4175" s="7">
        <v>46014</v>
      </c>
      <c r="K4175" t="s">
        <v>16425</v>
      </c>
      <c r="L4175" t="s">
        <v>18</v>
      </c>
      <c r="M4175" t="s">
        <v>27</v>
      </c>
      <c r="N4175" t="s">
        <v>16426</v>
      </c>
      <c r="O4175" t="s">
        <v>18</v>
      </c>
      <c r="P4175" t="s">
        <v>12551</v>
      </c>
      <c r="Q4175" t="s">
        <v>16427</v>
      </c>
      <c r="S4175" t="s">
        <v>18</v>
      </c>
      <c r="T4175" t="s">
        <v>18</v>
      </c>
    </row>
    <row r="4176" spans="1:20">
      <c r="A4176" s="3" t="str">
        <f t="shared" si="65"/>
        <v>IFTTT-5-004175</v>
      </c>
      <c r="B4176" t="s">
        <v>18</v>
      </c>
      <c r="C4176" s="4" t="s">
        <v>19</v>
      </c>
      <c r="D4176" s="4" t="s">
        <v>20</v>
      </c>
      <c r="E4176" s="4" t="s">
        <v>21</v>
      </c>
      <c r="F4176" s="5" t="s">
        <v>22</v>
      </c>
      <c r="G4176" s="4" t="s">
        <v>23</v>
      </c>
      <c r="H4176" t="s">
        <v>4947</v>
      </c>
      <c r="I4176" t="s">
        <v>25</v>
      </c>
      <c r="J4176" s="7">
        <v>46014</v>
      </c>
      <c r="K4176" t="s">
        <v>16428</v>
      </c>
      <c r="L4176" t="s">
        <v>18</v>
      </c>
      <c r="M4176" t="s">
        <v>27</v>
      </c>
      <c r="N4176" t="s">
        <v>16429</v>
      </c>
      <c r="O4176" t="s">
        <v>18</v>
      </c>
      <c r="P4176" t="s">
        <v>16339</v>
      </c>
      <c r="Q4176" t="s">
        <v>16430</v>
      </c>
      <c r="S4176" t="s">
        <v>18</v>
      </c>
      <c r="T4176" t="s">
        <v>18</v>
      </c>
    </row>
    <row r="4177" spans="1:20">
      <c r="A4177" s="3" t="str">
        <f t="shared" si="65"/>
        <v>IFTTT-5-004176</v>
      </c>
      <c r="B4177" t="s">
        <v>18</v>
      </c>
      <c r="C4177" s="4" t="s">
        <v>19</v>
      </c>
      <c r="D4177" s="4" t="s">
        <v>20</v>
      </c>
      <c r="E4177" s="4" t="s">
        <v>21</v>
      </c>
      <c r="F4177" s="5" t="s">
        <v>22</v>
      </c>
      <c r="G4177" s="4" t="s">
        <v>23</v>
      </c>
      <c r="H4177" t="s">
        <v>15867</v>
      </c>
      <c r="I4177" t="s">
        <v>25</v>
      </c>
      <c r="J4177" s="7">
        <v>46014</v>
      </c>
      <c r="K4177" t="s">
        <v>16431</v>
      </c>
      <c r="L4177" t="s">
        <v>18</v>
      </c>
      <c r="M4177" t="s">
        <v>27</v>
      </c>
      <c r="N4177" t="s">
        <v>16432</v>
      </c>
      <c r="O4177" t="s">
        <v>18</v>
      </c>
      <c r="P4177" t="s">
        <v>4370</v>
      </c>
      <c r="Q4177" t="s">
        <v>16433</v>
      </c>
      <c r="S4177" t="s">
        <v>18</v>
      </c>
      <c r="T4177" t="s">
        <v>18</v>
      </c>
    </row>
    <row r="4178" spans="1:20">
      <c r="A4178" s="3" t="str">
        <f t="shared" si="65"/>
        <v>IFTTT-5-004177</v>
      </c>
      <c r="B4178" t="s">
        <v>18</v>
      </c>
      <c r="C4178" s="4" t="s">
        <v>19</v>
      </c>
      <c r="D4178" s="4" t="s">
        <v>20</v>
      </c>
      <c r="E4178" s="4" t="s">
        <v>21</v>
      </c>
      <c r="F4178" s="5" t="s">
        <v>22</v>
      </c>
      <c r="G4178" s="4" t="s">
        <v>23</v>
      </c>
      <c r="H4178" t="s">
        <v>16434</v>
      </c>
      <c r="I4178" t="s">
        <v>25</v>
      </c>
      <c r="J4178" s="7">
        <v>46014</v>
      </c>
      <c r="K4178" t="s">
        <v>16435</v>
      </c>
      <c r="L4178" t="s">
        <v>18</v>
      </c>
      <c r="M4178" t="s">
        <v>27</v>
      </c>
      <c r="N4178" t="s">
        <v>16436</v>
      </c>
      <c r="O4178" t="s">
        <v>18</v>
      </c>
      <c r="P4178" t="s">
        <v>728</v>
      </c>
      <c r="Q4178" t="s">
        <v>16437</v>
      </c>
      <c r="S4178" t="s">
        <v>18</v>
      </c>
      <c r="T4178" t="s">
        <v>18</v>
      </c>
    </row>
    <row r="4179" spans="1:20">
      <c r="A4179" s="3" t="str">
        <f t="shared" si="65"/>
        <v>IFTTT-5-004178</v>
      </c>
      <c r="B4179" t="s">
        <v>18</v>
      </c>
      <c r="C4179" s="4" t="s">
        <v>19</v>
      </c>
      <c r="D4179" s="4" t="s">
        <v>20</v>
      </c>
      <c r="E4179" s="4" t="s">
        <v>21</v>
      </c>
      <c r="F4179" s="5" t="s">
        <v>22</v>
      </c>
      <c r="G4179" s="4" t="s">
        <v>23</v>
      </c>
      <c r="H4179" t="s">
        <v>4947</v>
      </c>
      <c r="I4179" t="s">
        <v>25</v>
      </c>
      <c r="J4179" s="7">
        <v>46014</v>
      </c>
      <c r="K4179" t="s">
        <v>16438</v>
      </c>
      <c r="L4179" t="s">
        <v>18</v>
      </c>
      <c r="M4179" t="s">
        <v>27</v>
      </c>
      <c r="N4179" t="s">
        <v>16439</v>
      </c>
      <c r="O4179" t="s">
        <v>18</v>
      </c>
      <c r="P4179" t="s">
        <v>15821</v>
      </c>
      <c r="Q4179" t="s">
        <v>16440</v>
      </c>
      <c r="S4179" t="s">
        <v>18</v>
      </c>
      <c r="T4179" t="s">
        <v>18</v>
      </c>
    </row>
    <row r="4180" spans="1:20">
      <c r="A4180" s="3" t="str">
        <f t="shared" si="65"/>
        <v>IFTTT-5-004179</v>
      </c>
      <c r="B4180" t="s">
        <v>18</v>
      </c>
      <c r="C4180" s="4" t="s">
        <v>19</v>
      </c>
      <c r="D4180" s="4" t="s">
        <v>20</v>
      </c>
      <c r="E4180" s="4" t="s">
        <v>21</v>
      </c>
      <c r="F4180" s="5" t="s">
        <v>22</v>
      </c>
      <c r="G4180" s="4" t="s">
        <v>23</v>
      </c>
      <c r="H4180" t="s">
        <v>8354</v>
      </c>
      <c r="I4180" t="s">
        <v>25</v>
      </c>
      <c r="J4180" s="7">
        <v>46014</v>
      </c>
      <c r="K4180" t="s">
        <v>16441</v>
      </c>
      <c r="L4180" t="s">
        <v>18</v>
      </c>
      <c r="M4180" t="s">
        <v>27</v>
      </c>
      <c r="N4180" t="s">
        <v>16442</v>
      </c>
      <c r="O4180" t="s">
        <v>18</v>
      </c>
      <c r="P4180" t="s">
        <v>5676</v>
      </c>
      <c r="Q4180" t="s">
        <v>16443</v>
      </c>
      <c r="S4180" t="s">
        <v>18</v>
      </c>
      <c r="T4180" t="s">
        <v>18</v>
      </c>
    </row>
    <row r="4181" spans="1:20">
      <c r="A4181" s="3" t="str">
        <f t="shared" si="65"/>
        <v>IFTTT-5-004180</v>
      </c>
      <c r="B4181" t="s">
        <v>18</v>
      </c>
      <c r="C4181" s="4" t="s">
        <v>19</v>
      </c>
      <c r="D4181" s="4" t="s">
        <v>20</v>
      </c>
      <c r="E4181" s="4" t="s">
        <v>21</v>
      </c>
      <c r="F4181" s="5" t="s">
        <v>22</v>
      </c>
      <c r="G4181" s="4" t="s">
        <v>23</v>
      </c>
      <c r="H4181" t="s">
        <v>4947</v>
      </c>
      <c r="I4181" t="s">
        <v>25</v>
      </c>
      <c r="J4181" s="7">
        <v>46014</v>
      </c>
      <c r="K4181" t="s">
        <v>16444</v>
      </c>
      <c r="L4181" t="s">
        <v>18</v>
      </c>
      <c r="M4181" t="s">
        <v>27</v>
      </c>
      <c r="N4181" t="s">
        <v>16445</v>
      </c>
      <c r="O4181" t="s">
        <v>18</v>
      </c>
      <c r="P4181" t="s">
        <v>16446</v>
      </c>
      <c r="Q4181" t="s">
        <v>16447</v>
      </c>
      <c r="S4181" t="s">
        <v>18</v>
      </c>
      <c r="T4181" t="s">
        <v>18</v>
      </c>
    </row>
    <row r="4182" spans="1:20">
      <c r="A4182" s="3" t="str">
        <f t="shared" si="65"/>
        <v>IFTTT-5-004181</v>
      </c>
      <c r="B4182" t="s">
        <v>18</v>
      </c>
      <c r="C4182" s="4" t="s">
        <v>19</v>
      </c>
      <c r="D4182" s="4" t="s">
        <v>20</v>
      </c>
      <c r="E4182" s="4" t="s">
        <v>21</v>
      </c>
      <c r="F4182" s="5" t="s">
        <v>22</v>
      </c>
      <c r="G4182" s="4" t="s">
        <v>23</v>
      </c>
      <c r="H4182" t="s">
        <v>13708</v>
      </c>
      <c r="I4182" t="s">
        <v>25</v>
      </c>
      <c r="J4182" s="7">
        <v>46014</v>
      </c>
      <c r="K4182" t="s">
        <v>16448</v>
      </c>
      <c r="L4182" t="s">
        <v>18</v>
      </c>
      <c r="M4182" t="s">
        <v>27</v>
      </c>
      <c r="N4182" t="s">
        <v>16449</v>
      </c>
      <c r="O4182" t="s">
        <v>18</v>
      </c>
      <c r="P4182" t="s">
        <v>16450</v>
      </c>
      <c r="Q4182" t="s">
        <v>16451</v>
      </c>
      <c r="S4182" t="s">
        <v>18</v>
      </c>
      <c r="T4182" t="s">
        <v>18</v>
      </c>
    </row>
    <row r="4183" spans="1:20">
      <c r="A4183" s="3" t="str">
        <f t="shared" si="65"/>
        <v>IFTTT-5-004182</v>
      </c>
      <c r="B4183" t="s">
        <v>18</v>
      </c>
      <c r="C4183" s="4" t="s">
        <v>19</v>
      </c>
      <c r="D4183" s="4" t="s">
        <v>20</v>
      </c>
      <c r="E4183" s="4" t="s">
        <v>21</v>
      </c>
      <c r="F4183" s="5" t="s">
        <v>22</v>
      </c>
      <c r="G4183" s="4" t="s">
        <v>23</v>
      </c>
      <c r="H4183" t="s">
        <v>16452</v>
      </c>
      <c r="I4183" t="s">
        <v>25</v>
      </c>
      <c r="J4183" s="7">
        <v>46014</v>
      </c>
      <c r="K4183" t="s">
        <v>16453</v>
      </c>
      <c r="L4183" t="s">
        <v>18</v>
      </c>
      <c r="M4183" t="s">
        <v>27</v>
      </c>
      <c r="N4183" t="s">
        <v>16454</v>
      </c>
      <c r="O4183" t="s">
        <v>18</v>
      </c>
      <c r="P4183" t="s">
        <v>5393</v>
      </c>
      <c r="Q4183" t="s">
        <v>16455</v>
      </c>
      <c r="S4183" t="s">
        <v>18</v>
      </c>
      <c r="T4183" t="s">
        <v>18</v>
      </c>
    </row>
    <row r="4184" spans="1:20">
      <c r="A4184" s="3" t="str">
        <f t="shared" si="65"/>
        <v>IFTTT-5-004183</v>
      </c>
      <c r="B4184" t="s">
        <v>18</v>
      </c>
      <c r="C4184" s="4" t="s">
        <v>19</v>
      </c>
      <c r="D4184" s="4" t="s">
        <v>20</v>
      </c>
      <c r="E4184" s="4" t="s">
        <v>21</v>
      </c>
      <c r="F4184" s="5" t="s">
        <v>22</v>
      </c>
      <c r="G4184" s="4" t="s">
        <v>23</v>
      </c>
      <c r="H4184" t="s">
        <v>1020</v>
      </c>
      <c r="I4184" t="s">
        <v>25</v>
      </c>
      <c r="J4184" s="7">
        <v>46014</v>
      </c>
      <c r="K4184" t="s">
        <v>16456</v>
      </c>
      <c r="L4184" t="s">
        <v>18</v>
      </c>
      <c r="M4184" t="s">
        <v>27</v>
      </c>
      <c r="N4184" t="s">
        <v>16457</v>
      </c>
      <c r="O4184" t="s">
        <v>18</v>
      </c>
      <c r="P4184" t="s">
        <v>4256</v>
      </c>
      <c r="Q4184" t="s">
        <v>16458</v>
      </c>
      <c r="S4184" t="s">
        <v>18</v>
      </c>
      <c r="T4184" t="s">
        <v>18</v>
      </c>
    </row>
    <row r="4185" spans="1:20">
      <c r="A4185" s="3" t="str">
        <f t="shared" si="65"/>
        <v>IFTTT-5-004184</v>
      </c>
      <c r="B4185" t="s">
        <v>18</v>
      </c>
      <c r="C4185" s="4" t="s">
        <v>19</v>
      </c>
      <c r="D4185" s="4" t="s">
        <v>20</v>
      </c>
      <c r="E4185" s="4" t="s">
        <v>21</v>
      </c>
      <c r="F4185" s="5" t="s">
        <v>22</v>
      </c>
      <c r="G4185" s="4" t="s">
        <v>23</v>
      </c>
      <c r="H4185" t="s">
        <v>4947</v>
      </c>
      <c r="I4185" t="s">
        <v>25</v>
      </c>
      <c r="J4185" s="7">
        <v>46014</v>
      </c>
      <c r="K4185" t="s">
        <v>16459</v>
      </c>
      <c r="L4185" t="s">
        <v>18</v>
      </c>
      <c r="M4185" t="s">
        <v>27</v>
      </c>
      <c r="N4185" t="s">
        <v>16460</v>
      </c>
      <c r="O4185" t="s">
        <v>18</v>
      </c>
      <c r="P4185" t="s">
        <v>8051</v>
      </c>
      <c r="Q4185" t="s">
        <v>16461</v>
      </c>
      <c r="S4185" t="s">
        <v>18</v>
      </c>
      <c r="T4185" t="s">
        <v>18</v>
      </c>
    </row>
    <row r="4186" spans="1:20">
      <c r="A4186" s="3" t="str">
        <f t="shared" si="65"/>
        <v>IFTTT-5-004185</v>
      </c>
      <c r="B4186" t="s">
        <v>18</v>
      </c>
      <c r="C4186" s="4" t="s">
        <v>19</v>
      </c>
      <c r="D4186" s="4" t="s">
        <v>20</v>
      </c>
      <c r="E4186" s="4" t="s">
        <v>21</v>
      </c>
      <c r="F4186" s="5" t="s">
        <v>22</v>
      </c>
      <c r="G4186" s="4" t="s">
        <v>23</v>
      </c>
      <c r="H4186" t="s">
        <v>13065</v>
      </c>
      <c r="I4186" t="s">
        <v>25</v>
      </c>
      <c r="J4186" s="7">
        <v>46014</v>
      </c>
      <c r="K4186" t="s">
        <v>16462</v>
      </c>
      <c r="L4186" t="s">
        <v>18</v>
      </c>
      <c r="M4186" t="s">
        <v>27</v>
      </c>
      <c r="N4186" t="s">
        <v>16463</v>
      </c>
      <c r="O4186" t="s">
        <v>18</v>
      </c>
      <c r="P4186" t="s">
        <v>4370</v>
      </c>
      <c r="Q4186" t="s">
        <v>16464</v>
      </c>
      <c r="S4186" t="s">
        <v>18</v>
      </c>
      <c r="T4186" t="s">
        <v>18</v>
      </c>
    </row>
    <row r="4187" spans="1:20">
      <c r="A4187" s="3" t="str">
        <f t="shared" si="65"/>
        <v>IFTTT-5-004186</v>
      </c>
      <c r="B4187" t="s">
        <v>18</v>
      </c>
      <c r="C4187" s="4" t="s">
        <v>19</v>
      </c>
      <c r="D4187" s="4" t="s">
        <v>20</v>
      </c>
      <c r="E4187" s="4" t="s">
        <v>21</v>
      </c>
      <c r="F4187" s="5" t="s">
        <v>22</v>
      </c>
      <c r="G4187" s="4" t="s">
        <v>23</v>
      </c>
      <c r="H4187" t="s">
        <v>10605</v>
      </c>
      <c r="I4187" t="s">
        <v>25</v>
      </c>
      <c r="J4187" s="7">
        <v>46014</v>
      </c>
      <c r="K4187" t="s">
        <v>16465</v>
      </c>
      <c r="L4187" t="s">
        <v>18</v>
      </c>
      <c r="M4187" t="s">
        <v>27</v>
      </c>
      <c r="N4187" t="s">
        <v>16466</v>
      </c>
      <c r="O4187" t="s">
        <v>18</v>
      </c>
      <c r="P4187" t="s">
        <v>5676</v>
      </c>
      <c r="Q4187" t="s">
        <v>16467</v>
      </c>
      <c r="S4187" t="s">
        <v>18</v>
      </c>
      <c r="T4187" t="s">
        <v>18</v>
      </c>
    </row>
    <row r="4188" spans="1:20">
      <c r="A4188" s="3" t="str">
        <f t="shared" si="65"/>
        <v>IFTTT-5-004187</v>
      </c>
      <c r="B4188" t="s">
        <v>18</v>
      </c>
      <c r="C4188" s="4" t="s">
        <v>19</v>
      </c>
      <c r="D4188" s="4" t="s">
        <v>20</v>
      </c>
      <c r="E4188" s="4" t="s">
        <v>21</v>
      </c>
      <c r="F4188" s="5" t="s">
        <v>22</v>
      </c>
      <c r="G4188" s="4" t="s">
        <v>23</v>
      </c>
      <c r="H4188" t="s">
        <v>16468</v>
      </c>
      <c r="I4188" t="s">
        <v>25</v>
      </c>
      <c r="J4188" s="7">
        <v>46014</v>
      </c>
      <c r="K4188" t="s">
        <v>16469</v>
      </c>
      <c r="L4188" t="s">
        <v>18</v>
      </c>
      <c r="M4188" t="s">
        <v>27</v>
      </c>
      <c r="N4188" t="s">
        <v>16470</v>
      </c>
      <c r="O4188" t="s">
        <v>18</v>
      </c>
      <c r="P4188" t="s">
        <v>13700</v>
      </c>
      <c r="Q4188" t="s">
        <v>16471</v>
      </c>
      <c r="S4188" t="s">
        <v>18</v>
      </c>
      <c r="T4188" t="s">
        <v>18</v>
      </c>
    </row>
    <row r="4189" spans="1:20">
      <c r="A4189" s="3" t="str">
        <f t="shared" si="65"/>
        <v>IFTTT-5-004188</v>
      </c>
      <c r="B4189" t="s">
        <v>18</v>
      </c>
      <c r="C4189" s="4" t="s">
        <v>19</v>
      </c>
      <c r="D4189" s="4" t="s">
        <v>20</v>
      </c>
      <c r="E4189" s="4" t="s">
        <v>21</v>
      </c>
      <c r="F4189" s="5" t="s">
        <v>22</v>
      </c>
      <c r="G4189" s="4" t="s">
        <v>23</v>
      </c>
      <c r="H4189" t="s">
        <v>16472</v>
      </c>
      <c r="I4189" t="s">
        <v>25</v>
      </c>
      <c r="J4189" s="7">
        <v>46014</v>
      </c>
      <c r="K4189" t="s">
        <v>16473</v>
      </c>
      <c r="L4189" t="s">
        <v>18</v>
      </c>
      <c r="M4189" t="s">
        <v>27</v>
      </c>
      <c r="N4189" t="s">
        <v>16474</v>
      </c>
      <c r="O4189" t="s">
        <v>18</v>
      </c>
      <c r="P4189" t="s">
        <v>728</v>
      </c>
      <c r="Q4189" t="s">
        <v>16475</v>
      </c>
      <c r="S4189" t="s">
        <v>18</v>
      </c>
      <c r="T4189" t="s">
        <v>18</v>
      </c>
    </row>
    <row r="4190" spans="1:20">
      <c r="A4190" s="3" t="str">
        <f t="shared" si="65"/>
        <v>IFTTT-5-004189</v>
      </c>
      <c r="B4190" t="s">
        <v>18</v>
      </c>
      <c r="C4190" s="4" t="s">
        <v>19</v>
      </c>
      <c r="D4190" s="4" t="s">
        <v>20</v>
      </c>
      <c r="E4190" s="4" t="s">
        <v>21</v>
      </c>
      <c r="F4190" s="5" t="s">
        <v>22</v>
      </c>
      <c r="G4190" s="4" t="s">
        <v>23</v>
      </c>
      <c r="H4190" t="s">
        <v>4408</v>
      </c>
      <c r="I4190" t="s">
        <v>25</v>
      </c>
      <c r="J4190" s="7">
        <v>46014</v>
      </c>
      <c r="K4190" t="s">
        <v>16476</v>
      </c>
      <c r="L4190" t="s">
        <v>18</v>
      </c>
      <c r="M4190" t="s">
        <v>27</v>
      </c>
      <c r="N4190" t="s">
        <v>16477</v>
      </c>
      <c r="O4190" t="s">
        <v>18</v>
      </c>
      <c r="P4190" t="s">
        <v>728</v>
      </c>
      <c r="Q4190" t="s">
        <v>16478</v>
      </c>
      <c r="S4190" t="s">
        <v>18</v>
      </c>
      <c r="T4190" t="s">
        <v>18</v>
      </c>
    </row>
    <row r="4191" spans="1:20">
      <c r="A4191" s="3" t="str">
        <f t="shared" si="65"/>
        <v>IFTTT-5-004190</v>
      </c>
      <c r="B4191" t="s">
        <v>18</v>
      </c>
      <c r="C4191" s="4" t="s">
        <v>19</v>
      </c>
      <c r="D4191" s="4" t="s">
        <v>20</v>
      </c>
      <c r="E4191" s="4" t="s">
        <v>21</v>
      </c>
      <c r="F4191" s="5" t="s">
        <v>22</v>
      </c>
      <c r="G4191" s="4" t="s">
        <v>23</v>
      </c>
      <c r="H4191" t="s">
        <v>4788</v>
      </c>
      <c r="I4191" t="s">
        <v>25</v>
      </c>
      <c r="J4191" s="7">
        <v>46014</v>
      </c>
      <c r="K4191" t="s">
        <v>16479</v>
      </c>
      <c r="L4191" t="s">
        <v>18</v>
      </c>
      <c r="M4191" t="s">
        <v>27</v>
      </c>
      <c r="N4191" t="s">
        <v>16480</v>
      </c>
      <c r="O4191" t="s">
        <v>18</v>
      </c>
      <c r="P4191" t="s">
        <v>15319</v>
      </c>
      <c r="Q4191" t="s">
        <v>16481</v>
      </c>
      <c r="S4191" t="s">
        <v>18</v>
      </c>
      <c r="T4191" t="s">
        <v>18</v>
      </c>
    </row>
    <row r="4192" spans="1:20">
      <c r="A4192" s="3" t="str">
        <f t="shared" si="65"/>
        <v>IFTTT-5-004191</v>
      </c>
      <c r="B4192" t="s">
        <v>18</v>
      </c>
      <c r="C4192" s="4" t="s">
        <v>19</v>
      </c>
      <c r="D4192" s="4" t="s">
        <v>20</v>
      </c>
      <c r="E4192" s="4" t="s">
        <v>21</v>
      </c>
      <c r="F4192" s="5" t="s">
        <v>22</v>
      </c>
      <c r="G4192" s="4" t="s">
        <v>23</v>
      </c>
      <c r="H4192" t="s">
        <v>4788</v>
      </c>
      <c r="I4192" t="s">
        <v>25</v>
      </c>
      <c r="J4192" s="7">
        <v>46014</v>
      </c>
      <c r="K4192" t="s">
        <v>16482</v>
      </c>
      <c r="L4192" t="s">
        <v>18</v>
      </c>
      <c r="M4192" t="s">
        <v>27</v>
      </c>
      <c r="N4192" t="s">
        <v>16483</v>
      </c>
      <c r="O4192" t="s">
        <v>18</v>
      </c>
      <c r="P4192" t="s">
        <v>15646</v>
      </c>
      <c r="Q4192" t="s">
        <v>16484</v>
      </c>
      <c r="S4192" t="s">
        <v>18</v>
      </c>
      <c r="T4192" t="s">
        <v>18</v>
      </c>
    </row>
    <row r="4193" spans="1:20">
      <c r="A4193" s="3" t="str">
        <f t="shared" si="65"/>
        <v>IFTTT-5-004192</v>
      </c>
      <c r="B4193" t="s">
        <v>18</v>
      </c>
      <c r="C4193" s="4" t="s">
        <v>19</v>
      </c>
      <c r="D4193" s="4" t="s">
        <v>20</v>
      </c>
      <c r="E4193" s="4" t="s">
        <v>21</v>
      </c>
      <c r="F4193" s="5" t="s">
        <v>22</v>
      </c>
      <c r="G4193" s="4" t="s">
        <v>23</v>
      </c>
      <c r="H4193" t="s">
        <v>14047</v>
      </c>
      <c r="I4193" t="s">
        <v>25</v>
      </c>
      <c r="J4193" s="7">
        <v>46014</v>
      </c>
      <c r="K4193" t="s">
        <v>16485</v>
      </c>
      <c r="L4193" t="s">
        <v>18</v>
      </c>
      <c r="M4193" t="s">
        <v>27</v>
      </c>
      <c r="N4193" t="s">
        <v>16486</v>
      </c>
      <c r="O4193" t="s">
        <v>18</v>
      </c>
      <c r="P4193" t="s">
        <v>16295</v>
      </c>
      <c r="Q4193" t="s">
        <v>16487</v>
      </c>
      <c r="S4193" t="s">
        <v>18</v>
      </c>
      <c r="T4193" t="s">
        <v>18</v>
      </c>
    </row>
    <row r="4194" spans="1:20">
      <c r="A4194" s="3" t="str">
        <f t="shared" si="65"/>
        <v>IFTTT-5-004193</v>
      </c>
      <c r="B4194" t="s">
        <v>18</v>
      </c>
      <c r="C4194" s="4" t="s">
        <v>19</v>
      </c>
      <c r="D4194" s="4" t="s">
        <v>20</v>
      </c>
      <c r="E4194" s="4" t="s">
        <v>21</v>
      </c>
      <c r="F4194" s="5" t="s">
        <v>22</v>
      </c>
      <c r="G4194" s="4" t="s">
        <v>23</v>
      </c>
      <c r="H4194" t="s">
        <v>6566</v>
      </c>
      <c r="I4194" t="s">
        <v>25</v>
      </c>
      <c r="J4194" s="7">
        <v>46014</v>
      </c>
      <c r="K4194" t="s">
        <v>16488</v>
      </c>
      <c r="L4194" t="s">
        <v>18</v>
      </c>
      <c r="M4194" t="s">
        <v>27</v>
      </c>
      <c r="N4194" t="s">
        <v>16489</v>
      </c>
      <c r="O4194" t="s">
        <v>18</v>
      </c>
      <c r="P4194" t="s">
        <v>4238</v>
      </c>
      <c r="Q4194" t="s">
        <v>16490</v>
      </c>
      <c r="S4194" t="s">
        <v>18</v>
      </c>
      <c r="T4194" t="s">
        <v>18</v>
      </c>
    </row>
    <row r="4195" spans="1:20">
      <c r="A4195" s="3" t="str">
        <f t="shared" si="65"/>
        <v>IFTTT-5-004194</v>
      </c>
      <c r="B4195" t="s">
        <v>18</v>
      </c>
      <c r="C4195" s="4" t="s">
        <v>19</v>
      </c>
      <c r="D4195" s="4" t="s">
        <v>20</v>
      </c>
      <c r="E4195" s="4" t="s">
        <v>21</v>
      </c>
      <c r="F4195" s="5" t="s">
        <v>22</v>
      </c>
      <c r="G4195" s="4" t="s">
        <v>23</v>
      </c>
      <c r="H4195" t="s">
        <v>4947</v>
      </c>
      <c r="I4195" t="s">
        <v>25</v>
      </c>
      <c r="J4195" s="7">
        <v>46014</v>
      </c>
      <c r="K4195" t="s">
        <v>16491</v>
      </c>
      <c r="L4195" t="s">
        <v>18</v>
      </c>
      <c r="M4195" t="s">
        <v>27</v>
      </c>
      <c r="N4195" t="s">
        <v>16492</v>
      </c>
      <c r="O4195" t="s">
        <v>18</v>
      </c>
      <c r="P4195" t="s">
        <v>15994</v>
      </c>
      <c r="Q4195" t="s">
        <v>16493</v>
      </c>
      <c r="S4195" t="s">
        <v>18</v>
      </c>
      <c r="T4195" t="s">
        <v>18</v>
      </c>
    </row>
    <row r="4196" spans="1:20">
      <c r="A4196" s="3" t="str">
        <f t="shared" si="65"/>
        <v>IFTTT-5-004195</v>
      </c>
      <c r="B4196" t="s">
        <v>18</v>
      </c>
      <c r="C4196" s="4" t="s">
        <v>19</v>
      </c>
      <c r="D4196" s="4" t="s">
        <v>20</v>
      </c>
      <c r="E4196" s="4" t="s">
        <v>21</v>
      </c>
      <c r="F4196" s="5" t="s">
        <v>22</v>
      </c>
      <c r="G4196" s="4" t="s">
        <v>23</v>
      </c>
      <c r="H4196" t="s">
        <v>15867</v>
      </c>
      <c r="I4196" t="s">
        <v>25</v>
      </c>
      <c r="J4196" s="7">
        <v>46014</v>
      </c>
      <c r="K4196" t="s">
        <v>16494</v>
      </c>
      <c r="L4196" t="s">
        <v>18</v>
      </c>
      <c r="M4196" t="s">
        <v>27</v>
      </c>
      <c r="N4196" t="s">
        <v>16495</v>
      </c>
      <c r="O4196" t="s">
        <v>18</v>
      </c>
      <c r="P4196" t="s">
        <v>4704</v>
      </c>
      <c r="Q4196" t="s">
        <v>16496</v>
      </c>
      <c r="S4196" t="s">
        <v>18</v>
      </c>
      <c r="T4196" t="s">
        <v>18</v>
      </c>
    </row>
    <row r="4197" spans="1:20">
      <c r="A4197" s="3" t="str">
        <f t="shared" si="65"/>
        <v>IFTTT-5-004196</v>
      </c>
      <c r="B4197" t="s">
        <v>18</v>
      </c>
      <c r="C4197" s="4" t="s">
        <v>19</v>
      </c>
      <c r="D4197" s="4" t="s">
        <v>20</v>
      </c>
      <c r="E4197" s="4" t="s">
        <v>21</v>
      </c>
      <c r="F4197" s="5" t="s">
        <v>22</v>
      </c>
      <c r="G4197" s="4" t="s">
        <v>23</v>
      </c>
      <c r="H4197" t="s">
        <v>7924</v>
      </c>
      <c r="I4197" t="s">
        <v>25</v>
      </c>
      <c r="J4197" s="7">
        <v>46014</v>
      </c>
      <c r="K4197" t="s">
        <v>16497</v>
      </c>
      <c r="L4197" t="s">
        <v>18</v>
      </c>
      <c r="M4197" t="s">
        <v>27</v>
      </c>
      <c r="N4197" t="s">
        <v>16498</v>
      </c>
      <c r="O4197" t="s">
        <v>18</v>
      </c>
      <c r="P4197" t="s">
        <v>5979</v>
      </c>
      <c r="Q4197" t="s">
        <v>16499</v>
      </c>
      <c r="S4197" t="s">
        <v>18</v>
      </c>
      <c r="T4197" t="s">
        <v>18</v>
      </c>
    </row>
    <row r="4198" spans="1:20">
      <c r="A4198" s="3" t="str">
        <f t="shared" si="65"/>
        <v>IFTTT-5-004197</v>
      </c>
      <c r="B4198" t="s">
        <v>18</v>
      </c>
      <c r="C4198" s="4" t="s">
        <v>19</v>
      </c>
      <c r="D4198" s="4" t="s">
        <v>20</v>
      </c>
      <c r="E4198" s="4" t="s">
        <v>21</v>
      </c>
      <c r="F4198" s="5" t="s">
        <v>22</v>
      </c>
      <c r="G4198" s="4" t="s">
        <v>23</v>
      </c>
      <c r="H4198" t="s">
        <v>4550</v>
      </c>
      <c r="I4198" t="s">
        <v>25</v>
      </c>
      <c r="J4198" s="7">
        <v>46014</v>
      </c>
      <c r="K4198" t="s">
        <v>16500</v>
      </c>
      <c r="L4198" t="s">
        <v>18</v>
      </c>
      <c r="M4198" t="s">
        <v>27</v>
      </c>
      <c r="N4198" t="s">
        <v>16501</v>
      </c>
      <c r="O4198" t="s">
        <v>18</v>
      </c>
      <c r="P4198" t="s">
        <v>7589</v>
      </c>
      <c r="Q4198" t="s">
        <v>16502</v>
      </c>
      <c r="S4198" t="s">
        <v>18</v>
      </c>
      <c r="T4198" t="s">
        <v>18</v>
      </c>
    </row>
    <row r="4199" spans="1:20">
      <c r="A4199" s="3" t="str">
        <f t="shared" si="65"/>
        <v>IFTTT-5-004198</v>
      </c>
      <c r="B4199" t="s">
        <v>18</v>
      </c>
      <c r="C4199" s="4" t="s">
        <v>19</v>
      </c>
      <c r="D4199" s="4" t="s">
        <v>20</v>
      </c>
      <c r="E4199" s="4" t="s">
        <v>21</v>
      </c>
      <c r="F4199" s="5" t="s">
        <v>22</v>
      </c>
      <c r="G4199" s="4" t="s">
        <v>23</v>
      </c>
      <c r="H4199" t="s">
        <v>4947</v>
      </c>
      <c r="I4199" t="s">
        <v>25</v>
      </c>
      <c r="J4199" s="7">
        <v>46014</v>
      </c>
      <c r="K4199" t="s">
        <v>16503</v>
      </c>
      <c r="L4199" t="s">
        <v>18</v>
      </c>
      <c r="M4199" t="s">
        <v>27</v>
      </c>
      <c r="N4199" t="s">
        <v>16504</v>
      </c>
      <c r="O4199" t="s">
        <v>18</v>
      </c>
      <c r="P4199" t="s">
        <v>16102</v>
      </c>
      <c r="Q4199" t="s">
        <v>16505</v>
      </c>
      <c r="S4199" t="s">
        <v>18</v>
      </c>
      <c r="T4199" t="s">
        <v>18</v>
      </c>
    </row>
    <row r="4200" spans="1:20">
      <c r="A4200" s="3" t="str">
        <f t="shared" si="65"/>
        <v>IFTTT-5-004199</v>
      </c>
      <c r="B4200" t="s">
        <v>18</v>
      </c>
      <c r="C4200" s="4" t="s">
        <v>19</v>
      </c>
      <c r="D4200" s="4" t="s">
        <v>20</v>
      </c>
      <c r="E4200" s="4" t="s">
        <v>21</v>
      </c>
      <c r="F4200" s="5" t="s">
        <v>22</v>
      </c>
      <c r="G4200" s="4" t="s">
        <v>23</v>
      </c>
      <c r="H4200" t="s">
        <v>15867</v>
      </c>
      <c r="I4200" t="s">
        <v>25</v>
      </c>
      <c r="J4200" s="7">
        <v>46014</v>
      </c>
      <c r="K4200" t="s">
        <v>16506</v>
      </c>
      <c r="L4200" t="s">
        <v>18</v>
      </c>
      <c r="M4200" t="s">
        <v>27</v>
      </c>
      <c r="N4200" t="s">
        <v>16507</v>
      </c>
      <c r="O4200" t="s">
        <v>18</v>
      </c>
      <c r="P4200" t="s">
        <v>4370</v>
      </c>
      <c r="Q4200" t="s">
        <v>16508</v>
      </c>
      <c r="S4200" t="s">
        <v>18</v>
      </c>
      <c r="T4200" t="s">
        <v>18</v>
      </c>
    </row>
    <row r="4201" spans="1:20">
      <c r="A4201" s="3" t="str">
        <f t="shared" si="65"/>
        <v>IFTTT-5-004200</v>
      </c>
      <c r="B4201" t="s">
        <v>18</v>
      </c>
      <c r="C4201" s="4" t="s">
        <v>19</v>
      </c>
      <c r="D4201" s="4" t="s">
        <v>20</v>
      </c>
      <c r="E4201" s="4" t="s">
        <v>21</v>
      </c>
      <c r="F4201" s="5" t="s">
        <v>22</v>
      </c>
      <c r="G4201" s="4" t="s">
        <v>23</v>
      </c>
      <c r="H4201" t="s">
        <v>12829</v>
      </c>
      <c r="I4201" t="s">
        <v>25</v>
      </c>
      <c r="J4201" s="7">
        <v>46014</v>
      </c>
      <c r="K4201" t="s">
        <v>16509</v>
      </c>
      <c r="L4201" t="s">
        <v>18</v>
      </c>
      <c r="M4201" t="s">
        <v>27</v>
      </c>
      <c r="N4201" t="s">
        <v>16510</v>
      </c>
      <c r="O4201" t="s">
        <v>18</v>
      </c>
      <c r="P4201" t="s">
        <v>4704</v>
      </c>
      <c r="Q4201" t="s">
        <v>16511</v>
      </c>
      <c r="S4201" t="s">
        <v>18</v>
      </c>
      <c r="T4201" t="s">
        <v>18</v>
      </c>
    </row>
    <row r="4202" spans="1:20">
      <c r="A4202" s="3" t="str">
        <f t="shared" si="65"/>
        <v>IFTTT-5-004201</v>
      </c>
      <c r="B4202" t="s">
        <v>18</v>
      </c>
      <c r="C4202" s="4" t="s">
        <v>19</v>
      </c>
      <c r="D4202" s="4" t="s">
        <v>20</v>
      </c>
      <c r="E4202" s="4" t="s">
        <v>21</v>
      </c>
      <c r="F4202" s="5" t="s">
        <v>22</v>
      </c>
      <c r="G4202" s="4" t="s">
        <v>23</v>
      </c>
      <c r="H4202" t="s">
        <v>15867</v>
      </c>
      <c r="I4202" t="s">
        <v>25</v>
      </c>
      <c r="J4202" s="7">
        <v>46014</v>
      </c>
      <c r="K4202" t="s">
        <v>16512</v>
      </c>
      <c r="L4202" t="s">
        <v>18</v>
      </c>
      <c r="M4202" t="s">
        <v>27</v>
      </c>
      <c r="N4202" t="s">
        <v>16513</v>
      </c>
      <c r="O4202" t="s">
        <v>18</v>
      </c>
      <c r="P4202" t="s">
        <v>4704</v>
      </c>
      <c r="Q4202" t="s">
        <v>16514</v>
      </c>
      <c r="S4202" t="s">
        <v>18</v>
      </c>
      <c r="T4202" t="s">
        <v>18</v>
      </c>
    </row>
    <row r="4203" spans="1:20">
      <c r="A4203" s="3" t="str">
        <f t="shared" si="65"/>
        <v>IFTTT-5-004202</v>
      </c>
      <c r="B4203" t="s">
        <v>18</v>
      </c>
      <c r="C4203" s="4" t="s">
        <v>19</v>
      </c>
      <c r="D4203" s="4" t="s">
        <v>20</v>
      </c>
      <c r="E4203" s="4" t="s">
        <v>21</v>
      </c>
      <c r="F4203" s="5" t="s">
        <v>22</v>
      </c>
      <c r="G4203" s="4" t="s">
        <v>23</v>
      </c>
      <c r="H4203" t="s">
        <v>15205</v>
      </c>
      <c r="I4203" t="s">
        <v>25</v>
      </c>
      <c r="J4203" s="7">
        <v>46014</v>
      </c>
      <c r="K4203" t="s">
        <v>16515</v>
      </c>
      <c r="L4203" t="s">
        <v>18</v>
      </c>
      <c r="M4203" t="s">
        <v>27</v>
      </c>
      <c r="N4203" t="s">
        <v>16516</v>
      </c>
      <c r="O4203" t="s">
        <v>18</v>
      </c>
      <c r="P4203" t="s">
        <v>15126</v>
      </c>
      <c r="Q4203" t="s">
        <v>16517</v>
      </c>
      <c r="S4203" t="s">
        <v>18</v>
      </c>
      <c r="T4203" t="s">
        <v>18</v>
      </c>
    </row>
    <row r="4204" spans="1:20">
      <c r="A4204" s="3" t="str">
        <f t="shared" si="65"/>
        <v>IFTTT-5-004203</v>
      </c>
      <c r="B4204" t="s">
        <v>18</v>
      </c>
      <c r="C4204" s="4" t="s">
        <v>19</v>
      </c>
      <c r="D4204" s="4" t="s">
        <v>20</v>
      </c>
      <c r="E4204" s="4" t="s">
        <v>21</v>
      </c>
      <c r="F4204" s="5" t="s">
        <v>22</v>
      </c>
      <c r="G4204" s="4" t="s">
        <v>23</v>
      </c>
      <c r="H4204" t="s">
        <v>15867</v>
      </c>
      <c r="I4204" t="s">
        <v>25</v>
      </c>
      <c r="J4204" s="7">
        <v>46014</v>
      </c>
      <c r="K4204" t="s">
        <v>16518</v>
      </c>
      <c r="L4204" t="s">
        <v>18</v>
      </c>
      <c r="M4204" t="s">
        <v>27</v>
      </c>
      <c r="N4204" t="s">
        <v>16519</v>
      </c>
      <c r="O4204" t="s">
        <v>18</v>
      </c>
      <c r="P4204" t="s">
        <v>4370</v>
      </c>
      <c r="Q4204" t="s">
        <v>16520</v>
      </c>
      <c r="S4204" t="s">
        <v>18</v>
      </c>
      <c r="T4204" t="s">
        <v>18</v>
      </c>
    </row>
    <row r="4205" spans="1:20">
      <c r="A4205" s="3" t="str">
        <f t="shared" si="65"/>
        <v>IFTTT-5-004204</v>
      </c>
      <c r="B4205" t="s">
        <v>18</v>
      </c>
      <c r="C4205" s="4" t="s">
        <v>19</v>
      </c>
      <c r="D4205" s="4" t="s">
        <v>20</v>
      </c>
      <c r="E4205" s="4" t="s">
        <v>21</v>
      </c>
      <c r="F4205" s="5" t="s">
        <v>22</v>
      </c>
      <c r="G4205" s="4" t="s">
        <v>23</v>
      </c>
      <c r="H4205" t="s">
        <v>13065</v>
      </c>
      <c r="I4205" t="s">
        <v>25</v>
      </c>
      <c r="J4205" s="7">
        <v>46014</v>
      </c>
      <c r="K4205" t="s">
        <v>16521</v>
      </c>
      <c r="L4205" t="s">
        <v>18</v>
      </c>
      <c r="M4205" t="s">
        <v>27</v>
      </c>
      <c r="N4205" t="s">
        <v>16522</v>
      </c>
      <c r="O4205" t="s">
        <v>18</v>
      </c>
      <c r="P4205" t="s">
        <v>4704</v>
      </c>
      <c r="Q4205" t="s">
        <v>16523</v>
      </c>
      <c r="S4205" t="s">
        <v>18</v>
      </c>
      <c r="T4205" t="s">
        <v>18</v>
      </c>
    </row>
    <row r="4206" spans="1:20">
      <c r="A4206" s="3" t="str">
        <f t="shared" si="65"/>
        <v>IFTTT-5-004205</v>
      </c>
      <c r="B4206" t="s">
        <v>18</v>
      </c>
      <c r="C4206" s="4" t="s">
        <v>19</v>
      </c>
      <c r="D4206" s="4" t="s">
        <v>20</v>
      </c>
      <c r="E4206" s="4" t="s">
        <v>21</v>
      </c>
      <c r="F4206" s="5" t="s">
        <v>22</v>
      </c>
      <c r="G4206" s="4" t="s">
        <v>23</v>
      </c>
      <c r="H4206" t="s">
        <v>13065</v>
      </c>
      <c r="I4206" t="s">
        <v>25</v>
      </c>
      <c r="J4206" s="7">
        <v>46014</v>
      </c>
      <c r="K4206" t="s">
        <v>16524</v>
      </c>
      <c r="L4206" t="s">
        <v>18</v>
      </c>
      <c r="M4206" t="s">
        <v>27</v>
      </c>
      <c r="N4206" t="s">
        <v>16525</v>
      </c>
      <c r="O4206" t="s">
        <v>18</v>
      </c>
      <c r="P4206" t="s">
        <v>4704</v>
      </c>
      <c r="Q4206" t="s">
        <v>16526</v>
      </c>
      <c r="S4206" t="s">
        <v>18</v>
      </c>
      <c r="T4206" t="s">
        <v>18</v>
      </c>
    </row>
    <row r="4207" spans="1:20">
      <c r="A4207" s="3" t="str">
        <f t="shared" si="65"/>
        <v>IFTTT-5-004206</v>
      </c>
      <c r="B4207" t="s">
        <v>18</v>
      </c>
      <c r="C4207" s="4" t="s">
        <v>19</v>
      </c>
      <c r="D4207" s="4" t="s">
        <v>20</v>
      </c>
      <c r="E4207" s="4" t="s">
        <v>21</v>
      </c>
      <c r="F4207" s="5" t="s">
        <v>22</v>
      </c>
      <c r="G4207" s="4" t="s">
        <v>23</v>
      </c>
      <c r="H4207" t="s">
        <v>13065</v>
      </c>
      <c r="I4207" t="s">
        <v>25</v>
      </c>
      <c r="J4207" s="7">
        <v>46014</v>
      </c>
      <c r="K4207" t="s">
        <v>16527</v>
      </c>
      <c r="L4207" t="s">
        <v>18</v>
      </c>
      <c r="M4207" t="s">
        <v>27</v>
      </c>
      <c r="N4207" t="s">
        <v>16528</v>
      </c>
      <c r="O4207" t="s">
        <v>18</v>
      </c>
      <c r="P4207" t="s">
        <v>4704</v>
      </c>
      <c r="Q4207" t="s">
        <v>16529</v>
      </c>
      <c r="S4207" t="s">
        <v>18</v>
      </c>
      <c r="T4207" t="s">
        <v>18</v>
      </c>
    </row>
    <row r="4208" spans="1:20">
      <c r="A4208" s="3" t="str">
        <f t="shared" si="65"/>
        <v>IFTTT-5-004207</v>
      </c>
      <c r="B4208" t="s">
        <v>18</v>
      </c>
      <c r="C4208" s="4" t="s">
        <v>19</v>
      </c>
      <c r="D4208" s="4" t="s">
        <v>20</v>
      </c>
      <c r="E4208" s="4" t="s">
        <v>21</v>
      </c>
      <c r="F4208" s="5" t="s">
        <v>22</v>
      </c>
      <c r="G4208" s="4" t="s">
        <v>23</v>
      </c>
      <c r="H4208" t="s">
        <v>6566</v>
      </c>
      <c r="I4208" t="s">
        <v>25</v>
      </c>
      <c r="J4208" s="7">
        <v>46014</v>
      </c>
      <c r="K4208" t="s">
        <v>16530</v>
      </c>
      <c r="L4208" t="s">
        <v>18</v>
      </c>
      <c r="M4208" t="s">
        <v>27</v>
      </c>
      <c r="N4208" t="s">
        <v>16531</v>
      </c>
      <c r="O4208" t="s">
        <v>18</v>
      </c>
      <c r="P4208" t="s">
        <v>5979</v>
      </c>
      <c r="Q4208" t="s">
        <v>16532</v>
      </c>
      <c r="S4208" t="s">
        <v>18</v>
      </c>
      <c r="T4208" t="s">
        <v>18</v>
      </c>
    </row>
    <row r="4209" spans="1:20">
      <c r="A4209" s="3" t="str">
        <f t="shared" si="65"/>
        <v>IFTTT-5-004208</v>
      </c>
      <c r="B4209" t="s">
        <v>18</v>
      </c>
      <c r="C4209" s="4" t="s">
        <v>19</v>
      </c>
      <c r="D4209" s="4" t="s">
        <v>20</v>
      </c>
      <c r="E4209" s="4" t="s">
        <v>21</v>
      </c>
      <c r="F4209" s="5" t="s">
        <v>22</v>
      </c>
      <c r="G4209" s="4" t="s">
        <v>23</v>
      </c>
      <c r="H4209" t="s">
        <v>4947</v>
      </c>
      <c r="I4209" t="s">
        <v>25</v>
      </c>
      <c r="J4209" s="7">
        <v>46014</v>
      </c>
      <c r="K4209" t="s">
        <v>16533</v>
      </c>
      <c r="L4209" t="s">
        <v>18</v>
      </c>
      <c r="M4209" t="s">
        <v>27</v>
      </c>
      <c r="N4209" t="s">
        <v>16534</v>
      </c>
      <c r="O4209" t="s">
        <v>18</v>
      </c>
      <c r="P4209" t="s">
        <v>7589</v>
      </c>
      <c r="Q4209" t="s">
        <v>16535</v>
      </c>
      <c r="S4209" t="s">
        <v>18</v>
      </c>
      <c r="T4209" t="s">
        <v>18</v>
      </c>
    </row>
    <row r="4210" spans="1:20">
      <c r="A4210" s="3" t="str">
        <f t="shared" si="65"/>
        <v>IFTTT-5-004209</v>
      </c>
      <c r="B4210" t="s">
        <v>18</v>
      </c>
      <c r="C4210" s="4" t="s">
        <v>19</v>
      </c>
      <c r="D4210" s="4" t="s">
        <v>20</v>
      </c>
      <c r="E4210" s="4" t="s">
        <v>21</v>
      </c>
      <c r="F4210" s="5" t="s">
        <v>22</v>
      </c>
      <c r="G4210" s="4" t="s">
        <v>23</v>
      </c>
      <c r="H4210" t="s">
        <v>13069</v>
      </c>
      <c r="I4210" t="s">
        <v>25</v>
      </c>
      <c r="J4210" s="7">
        <v>46014</v>
      </c>
      <c r="K4210" t="s">
        <v>16536</v>
      </c>
      <c r="L4210" t="s">
        <v>18</v>
      </c>
      <c r="M4210" t="s">
        <v>27</v>
      </c>
      <c r="N4210" t="s">
        <v>16537</v>
      </c>
      <c r="O4210" t="s">
        <v>18</v>
      </c>
      <c r="P4210" t="s">
        <v>10611</v>
      </c>
      <c r="Q4210" t="s">
        <v>16538</v>
      </c>
      <c r="S4210" t="s">
        <v>18</v>
      </c>
      <c r="T4210" t="s">
        <v>18</v>
      </c>
    </row>
    <row r="4211" spans="1:20">
      <c r="A4211" s="3" t="str">
        <f t="shared" si="65"/>
        <v>IFTTT-5-004210</v>
      </c>
      <c r="B4211" t="s">
        <v>18</v>
      </c>
      <c r="C4211" s="4" t="s">
        <v>19</v>
      </c>
      <c r="D4211" s="4" t="s">
        <v>20</v>
      </c>
      <c r="E4211" s="4" t="s">
        <v>21</v>
      </c>
      <c r="F4211" s="5" t="s">
        <v>22</v>
      </c>
      <c r="G4211" s="4" t="s">
        <v>23</v>
      </c>
      <c r="H4211" t="s">
        <v>15867</v>
      </c>
      <c r="I4211" t="s">
        <v>25</v>
      </c>
      <c r="J4211" s="7">
        <v>46014</v>
      </c>
      <c r="K4211" t="s">
        <v>16539</v>
      </c>
      <c r="L4211" t="s">
        <v>18</v>
      </c>
      <c r="M4211" t="s">
        <v>27</v>
      </c>
      <c r="N4211" t="s">
        <v>16540</v>
      </c>
      <c r="O4211" t="s">
        <v>18</v>
      </c>
      <c r="P4211" t="s">
        <v>4704</v>
      </c>
      <c r="Q4211" t="s">
        <v>16541</v>
      </c>
      <c r="S4211" t="s">
        <v>18</v>
      </c>
      <c r="T4211" t="s">
        <v>18</v>
      </c>
    </row>
    <row r="4212" spans="1:20">
      <c r="A4212" s="3" t="str">
        <f t="shared" si="65"/>
        <v>IFTTT-5-004211</v>
      </c>
      <c r="B4212" t="s">
        <v>18</v>
      </c>
      <c r="C4212" s="4" t="s">
        <v>19</v>
      </c>
      <c r="D4212" s="4" t="s">
        <v>20</v>
      </c>
      <c r="E4212" s="4" t="s">
        <v>21</v>
      </c>
      <c r="F4212" s="5" t="s">
        <v>22</v>
      </c>
      <c r="G4212" s="4" t="s">
        <v>23</v>
      </c>
      <c r="H4212" t="s">
        <v>4323</v>
      </c>
      <c r="I4212" t="s">
        <v>25</v>
      </c>
      <c r="J4212" s="7">
        <v>46014</v>
      </c>
      <c r="K4212" t="s">
        <v>16542</v>
      </c>
      <c r="L4212" t="s">
        <v>18</v>
      </c>
      <c r="M4212" t="s">
        <v>27</v>
      </c>
      <c r="N4212" t="s">
        <v>16543</v>
      </c>
      <c r="O4212" t="s">
        <v>18</v>
      </c>
      <c r="P4212" t="s">
        <v>5979</v>
      </c>
      <c r="Q4212" t="s">
        <v>16544</v>
      </c>
      <c r="S4212" t="s">
        <v>18</v>
      </c>
      <c r="T4212" t="s">
        <v>18</v>
      </c>
    </row>
    <row r="4213" spans="1:20">
      <c r="A4213" s="3" t="str">
        <f t="shared" si="65"/>
        <v>IFTTT-5-004212</v>
      </c>
      <c r="B4213" t="s">
        <v>18</v>
      </c>
      <c r="C4213" s="4" t="s">
        <v>19</v>
      </c>
      <c r="D4213" s="4" t="s">
        <v>20</v>
      </c>
      <c r="E4213" s="4" t="s">
        <v>21</v>
      </c>
      <c r="F4213" s="5" t="s">
        <v>22</v>
      </c>
      <c r="G4213" s="4" t="s">
        <v>23</v>
      </c>
      <c r="H4213" t="s">
        <v>4788</v>
      </c>
      <c r="I4213" t="s">
        <v>25</v>
      </c>
      <c r="J4213" s="7">
        <v>46014</v>
      </c>
      <c r="K4213" t="s">
        <v>16545</v>
      </c>
      <c r="L4213" t="s">
        <v>18</v>
      </c>
      <c r="M4213" t="s">
        <v>27</v>
      </c>
      <c r="N4213" t="s">
        <v>16546</v>
      </c>
      <c r="O4213" t="s">
        <v>18</v>
      </c>
      <c r="P4213" t="s">
        <v>15398</v>
      </c>
      <c r="Q4213" t="s">
        <v>16547</v>
      </c>
      <c r="S4213" t="s">
        <v>18</v>
      </c>
      <c r="T4213" t="s">
        <v>18</v>
      </c>
    </row>
    <row r="4214" spans="1:20">
      <c r="A4214" s="3" t="str">
        <f t="shared" si="65"/>
        <v>IFTTT-5-004213</v>
      </c>
      <c r="B4214" t="s">
        <v>18</v>
      </c>
      <c r="C4214" s="4" t="s">
        <v>19</v>
      </c>
      <c r="D4214" s="4" t="s">
        <v>20</v>
      </c>
      <c r="E4214" s="4" t="s">
        <v>21</v>
      </c>
      <c r="F4214" s="5" t="s">
        <v>22</v>
      </c>
      <c r="G4214" s="4" t="s">
        <v>23</v>
      </c>
      <c r="H4214" t="s">
        <v>4788</v>
      </c>
      <c r="I4214" t="s">
        <v>25</v>
      </c>
      <c r="J4214" s="7">
        <v>46014</v>
      </c>
      <c r="K4214" t="s">
        <v>16548</v>
      </c>
      <c r="L4214" t="s">
        <v>18</v>
      </c>
      <c r="M4214" t="s">
        <v>27</v>
      </c>
      <c r="N4214" t="s">
        <v>16549</v>
      </c>
      <c r="O4214" t="s">
        <v>18</v>
      </c>
      <c r="P4214" t="s">
        <v>12710</v>
      </c>
      <c r="Q4214" t="s">
        <v>16550</v>
      </c>
      <c r="S4214" t="s">
        <v>18</v>
      </c>
      <c r="T4214" t="s">
        <v>18</v>
      </c>
    </row>
    <row r="4215" spans="1:20">
      <c r="A4215" s="3" t="str">
        <f t="shared" si="65"/>
        <v>IFTTT-5-004214</v>
      </c>
      <c r="B4215" t="s">
        <v>18</v>
      </c>
      <c r="C4215" s="4" t="s">
        <v>19</v>
      </c>
      <c r="D4215" s="4" t="s">
        <v>20</v>
      </c>
      <c r="E4215" s="4" t="s">
        <v>21</v>
      </c>
      <c r="F4215" s="5" t="s">
        <v>22</v>
      </c>
      <c r="G4215" s="4" t="s">
        <v>23</v>
      </c>
      <c r="H4215" t="s">
        <v>4788</v>
      </c>
      <c r="I4215" t="s">
        <v>25</v>
      </c>
      <c r="J4215" s="7">
        <v>46014</v>
      </c>
      <c r="K4215" t="s">
        <v>16551</v>
      </c>
      <c r="L4215" t="s">
        <v>18</v>
      </c>
      <c r="M4215" t="s">
        <v>27</v>
      </c>
      <c r="N4215" t="s">
        <v>16552</v>
      </c>
      <c r="O4215" t="s">
        <v>18</v>
      </c>
      <c r="P4215" t="s">
        <v>10326</v>
      </c>
      <c r="Q4215" t="s">
        <v>16553</v>
      </c>
      <c r="S4215" t="s">
        <v>18</v>
      </c>
      <c r="T4215" t="s">
        <v>18</v>
      </c>
    </row>
    <row r="4216" spans="1:20">
      <c r="A4216" s="3" t="str">
        <f t="shared" si="65"/>
        <v>IFTTT-5-004215</v>
      </c>
      <c r="B4216" t="s">
        <v>18</v>
      </c>
      <c r="C4216" s="4" t="s">
        <v>19</v>
      </c>
      <c r="D4216" s="4" t="s">
        <v>20</v>
      </c>
      <c r="E4216" s="4" t="s">
        <v>21</v>
      </c>
      <c r="F4216" s="5" t="s">
        <v>22</v>
      </c>
      <c r="G4216" s="4" t="s">
        <v>23</v>
      </c>
      <c r="H4216" t="s">
        <v>4788</v>
      </c>
      <c r="I4216" t="s">
        <v>25</v>
      </c>
      <c r="J4216" s="7">
        <v>46014</v>
      </c>
      <c r="K4216" t="s">
        <v>16554</v>
      </c>
      <c r="L4216" t="s">
        <v>18</v>
      </c>
      <c r="M4216" t="s">
        <v>27</v>
      </c>
      <c r="N4216" t="s">
        <v>16555</v>
      </c>
      <c r="O4216" t="s">
        <v>18</v>
      </c>
      <c r="P4216" t="s">
        <v>12718</v>
      </c>
      <c r="Q4216" t="s">
        <v>16556</v>
      </c>
      <c r="S4216" t="s">
        <v>18</v>
      </c>
      <c r="T4216" t="s">
        <v>18</v>
      </c>
    </row>
    <row r="4217" spans="1:20">
      <c r="A4217" s="3" t="str">
        <f t="shared" si="65"/>
        <v>IFTTT-5-004216</v>
      </c>
      <c r="B4217" t="s">
        <v>18</v>
      </c>
      <c r="C4217" s="4" t="s">
        <v>19</v>
      </c>
      <c r="D4217" s="4" t="s">
        <v>20</v>
      </c>
      <c r="E4217" s="4" t="s">
        <v>21</v>
      </c>
      <c r="F4217" s="5" t="s">
        <v>22</v>
      </c>
      <c r="G4217" s="4" t="s">
        <v>23</v>
      </c>
      <c r="H4217" t="s">
        <v>6421</v>
      </c>
      <c r="I4217" t="s">
        <v>25</v>
      </c>
      <c r="J4217" s="7">
        <v>46014</v>
      </c>
      <c r="K4217" t="s">
        <v>16557</v>
      </c>
      <c r="L4217" t="s">
        <v>18</v>
      </c>
      <c r="M4217" t="s">
        <v>27</v>
      </c>
      <c r="N4217" t="s">
        <v>16558</v>
      </c>
      <c r="O4217" t="s">
        <v>18</v>
      </c>
      <c r="P4217" t="s">
        <v>3796</v>
      </c>
      <c r="Q4217" t="s">
        <v>16559</v>
      </c>
      <c r="S4217" t="s">
        <v>18</v>
      </c>
      <c r="T4217" t="s">
        <v>18</v>
      </c>
    </row>
    <row r="4218" spans="1:20">
      <c r="A4218" s="3" t="str">
        <f t="shared" si="65"/>
        <v>IFTTT-5-004217</v>
      </c>
      <c r="B4218" t="s">
        <v>18</v>
      </c>
      <c r="C4218" s="4" t="s">
        <v>19</v>
      </c>
      <c r="D4218" s="4" t="s">
        <v>20</v>
      </c>
      <c r="E4218" s="4" t="s">
        <v>21</v>
      </c>
      <c r="F4218" s="5" t="s">
        <v>22</v>
      </c>
      <c r="G4218" s="4" t="s">
        <v>23</v>
      </c>
      <c r="H4218" t="s">
        <v>16560</v>
      </c>
      <c r="I4218" t="s">
        <v>25</v>
      </c>
      <c r="J4218" s="7">
        <v>46014</v>
      </c>
      <c r="K4218" t="s">
        <v>16561</v>
      </c>
      <c r="L4218" t="s">
        <v>18</v>
      </c>
      <c r="M4218" t="s">
        <v>27</v>
      </c>
      <c r="N4218" t="s">
        <v>16562</v>
      </c>
      <c r="O4218" t="s">
        <v>18</v>
      </c>
      <c r="P4218" t="s">
        <v>15821</v>
      </c>
      <c r="Q4218" t="s">
        <v>16563</v>
      </c>
      <c r="S4218" t="s">
        <v>18</v>
      </c>
      <c r="T4218" t="s">
        <v>18</v>
      </c>
    </row>
    <row r="4219" spans="1:20">
      <c r="A4219" s="3" t="str">
        <f t="shared" si="65"/>
        <v>IFTTT-5-004218</v>
      </c>
      <c r="B4219" t="s">
        <v>18</v>
      </c>
      <c r="C4219" s="4" t="s">
        <v>19</v>
      </c>
      <c r="D4219" s="4" t="s">
        <v>20</v>
      </c>
      <c r="E4219" s="4" t="s">
        <v>21</v>
      </c>
      <c r="F4219" s="5" t="s">
        <v>22</v>
      </c>
      <c r="G4219" s="4" t="s">
        <v>23</v>
      </c>
      <c r="H4219" t="s">
        <v>4103</v>
      </c>
      <c r="I4219" t="s">
        <v>25</v>
      </c>
      <c r="J4219" s="7">
        <v>46014</v>
      </c>
      <c r="K4219" t="s">
        <v>16564</v>
      </c>
      <c r="L4219" t="s">
        <v>18</v>
      </c>
      <c r="M4219" t="s">
        <v>27</v>
      </c>
      <c r="N4219" t="s">
        <v>16565</v>
      </c>
      <c r="O4219" t="s">
        <v>18</v>
      </c>
      <c r="P4219" t="s">
        <v>4049</v>
      </c>
      <c r="Q4219" t="s">
        <v>16566</v>
      </c>
      <c r="S4219" t="s">
        <v>18</v>
      </c>
      <c r="T4219" t="s">
        <v>18</v>
      </c>
    </row>
    <row r="4220" spans="1:20">
      <c r="A4220" s="3" t="str">
        <f t="shared" si="65"/>
        <v>IFTTT-5-004219</v>
      </c>
      <c r="B4220" t="s">
        <v>18</v>
      </c>
      <c r="C4220" s="4" t="s">
        <v>19</v>
      </c>
      <c r="D4220" s="4" t="s">
        <v>20</v>
      </c>
      <c r="E4220" s="4" t="s">
        <v>21</v>
      </c>
      <c r="F4220" s="5" t="s">
        <v>22</v>
      </c>
      <c r="G4220" s="4" t="s">
        <v>23</v>
      </c>
      <c r="H4220" t="s">
        <v>10336</v>
      </c>
      <c r="I4220" t="s">
        <v>25</v>
      </c>
      <c r="J4220" s="7">
        <v>46014</v>
      </c>
      <c r="K4220" t="s">
        <v>16567</v>
      </c>
      <c r="L4220" t="s">
        <v>18</v>
      </c>
      <c r="M4220" t="s">
        <v>27</v>
      </c>
      <c r="N4220" t="s">
        <v>16568</v>
      </c>
      <c r="O4220" t="s">
        <v>18</v>
      </c>
      <c r="P4220" t="s">
        <v>16154</v>
      </c>
      <c r="Q4220" t="s">
        <v>16569</v>
      </c>
      <c r="S4220" t="s">
        <v>18</v>
      </c>
      <c r="T4220" t="s">
        <v>18</v>
      </c>
    </row>
    <row r="4221" spans="1:20">
      <c r="A4221" s="3" t="str">
        <f t="shared" si="65"/>
        <v>IFTTT-5-004220</v>
      </c>
      <c r="B4221" t="s">
        <v>18</v>
      </c>
      <c r="C4221" s="4" t="s">
        <v>19</v>
      </c>
      <c r="D4221" s="4" t="s">
        <v>20</v>
      </c>
      <c r="E4221" s="4" t="s">
        <v>21</v>
      </c>
      <c r="F4221" s="5" t="s">
        <v>22</v>
      </c>
      <c r="G4221" s="4" t="s">
        <v>23</v>
      </c>
      <c r="H4221" t="s">
        <v>13708</v>
      </c>
      <c r="I4221" t="s">
        <v>25</v>
      </c>
      <c r="J4221" s="7">
        <v>46014</v>
      </c>
      <c r="K4221" t="s">
        <v>16570</v>
      </c>
      <c r="L4221" t="s">
        <v>18</v>
      </c>
      <c r="M4221" t="s">
        <v>27</v>
      </c>
      <c r="N4221" t="s">
        <v>16571</v>
      </c>
      <c r="O4221" t="s">
        <v>18</v>
      </c>
      <c r="P4221" t="s">
        <v>16572</v>
      </c>
      <c r="Q4221" t="s">
        <v>16573</v>
      </c>
      <c r="S4221" t="s">
        <v>18</v>
      </c>
      <c r="T4221" t="s">
        <v>18</v>
      </c>
    </row>
    <row r="4222" spans="1:20">
      <c r="A4222" s="3" t="str">
        <f t="shared" si="65"/>
        <v>IFTTT-5-004221</v>
      </c>
      <c r="B4222" t="s">
        <v>18</v>
      </c>
      <c r="C4222" s="4" t="s">
        <v>19</v>
      </c>
      <c r="D4222" s="4" t="s">
        <v>20</v>
      </c>
      <c r="E4222" s="4" t="s">
        <v>21</v>
      </c>
      <c r="F4222" s="5" t="s">
        <v>22</v>
      </c>
      <c r="G4222" s="4" t="s">
        <v>23</v>
      </c>
      <c r="H4222" t="s">
        <v>1020</v>
      </c>
      <c r="I4222" t="s">
        <v>25</v>
      </c>
      <c r="J4222" s="7">
        <v>46014</v>
      </c>
      <c r="K4222" t="s">
        <v>16574</v>
      </c>
      <c r="L4222" t="s">
        <v>18</v>
      </c>
      <c r="M4222" t="s">
        <v>27</v>
      </c>
      <c r="N4222" t="s">
        <v>16575</v>
      </c>
      <c r="O4222" t="s">
        <v>18</v>
      </c>
      <c r="P4222" t="s">
        <v>8138</v>
      </c>
      <c r="Q4222" t="s">
        <v>16576</v>
      </c>
      <c r="S4222" t="s">
        <v>18</v>
      </c>
      <c r="T4222" t="s">
        <v>18</v>
      </c>
    </row>
    <row r="4223" spans="1:20">
      <c r="A4223" s="3" t="str">
        <f t="shared" si="65"/>
        <v>IFTTT-5-004222</v>
      </c>
      <c r="B4223" t="s">
        <v>18</v>
      </c>
      <c r="C4223" s="4" t="s">
        <v>19</v>
      </c>
      <c r="D4223" s="4" t="s">
        <v>20</v>
      </c>
      <c r="E4223" s="4" t="s">
        <v>21</v>
      </c>
      <c r="F4223" s="5" t="s">
        <v>22</v>
      </c>
      <c r="G4223" s="4" t="s">
        <v>23</v>
      </c>
      <c r="H4223" t="s">
        <v>4323</v>
      </c>
      <c r="I4223" t="s">
        <v>25</v>
      </c>
      <c r="J4223" s="7">
        <v>46014</v>
      </c>
      <c r="K4223" t="s">
        <v>16577</v>
      </c>
      <c r="L4223" t="s">
        <v>18</v>
      </c>
      <c r="M4223" t="s">
        <v>27</v>
      </c>
      <c r="N4223" t="s">
        <v>16578</v>
      </c>
      <c r="O4223" t="s">
        <v>18</v>
      </c>
      <c r="P4223" t="s">
        <v>6273</v>
      </c>
      <c r="Q4223" t="s">
        <v>16579</v>
      </c>
      <c r="S4223" t="s">
        <v>18</v>
      </c>
      <c r="T4223" t="s">
        <v>18</v>
      </c>
    </row>
    <row r="4224" spans="1:20">
      <c r="A4224" s="3" t="str">
        <f t="shared" si="65"/>
        <v>IFTTT-5-004223</v>
      </c>
      <c r="B4224" t="s">
        <v>18</v>
      </c>
      <c r="C4224" s="4" t="s">
        <v>19</v>
      </c>
      <c r="D4224" s="4" t="s">
        <v>20</v>
      </c>
      <c r="E4224" s="4" t="s">
        <v>21</v>
      </c>
      <c r="F4224" s="5" t="s">
        <v>22</v>
      </c>
      <c r="G4224" s="4" t="s">
        <v>23</v>
      </c>
      <c r="H4224" t="s">
        <v>16580</v>
      </c>
      <c r="I4224" t="s">
        <v>25</v>
      </c>
      <c r="J4224" s="7">
        <v>46014</v>
      </c>
      <c r="K4224" t="s">
        <v>16581</v>
      </c>
      <c r="L4224" t="s">
        <v>18</v>
      </c>
      <c r="M4224" t="s">
        <v>27</v>
      </c>
      <c r="N4224" t="s">
        <v>16582</v>
      </c>
      <c r="O4224" t="s">
        <v>18</v>
      </c>
      <c r="P4224" t="s">
        <v>16583</v>
      </c>
      <c r="Q4224" t="s">
        <v>16584</v>
      </c>
      <c r="S4224" t="s">
        <v>18</v>
      </c>
      <c r="T4224" t="s">
        <v>18</v>
      </c>
    </row>
    <row r="4225" spans="1:20">
      <c r="A4225" s="3" t="str">
        <f t="shared" si="65"/>
        <v>IFTTT-5-004224</v>
      </c>
      <c r="B4225" t="s">
        <v>18</v>
      </c>
      <c r="C4225" s="4" t="s">
        <v>19</v>
      </c>
      <c r="D4225" s="4" t="s">
        <v>20</v>
      </c>
      <c r="E4225" s="4" t="s">
        <v>21</v>
      </c>
      <c r="F4225" s="5" t="s">
        <v>22</v>
      </c>
      <c r="G4225" s="4" t="s">
        <v>23</v>
      </c>
      <c r="H4225" t="s">
        <v>16585</v>
      </c>
      <c r="I4225" t="s">
        <v>25</v>
      </c>
      <c r="J4225" s="7">
        <v>46014</v>
      </c>
      <c r="K4225" t="s">
        <v>16586</v>
      </c>
      <c r="L4225" t="s">
        <v>18</v>
      </c>
      <c r="M4225" t="s">
        <v>27</v>
      </c>
      <c r="N4225" t="s">
        <v>16587</v>
      </c>
      <c r="O4225" t="s">
        <v>18</v>
      </c>
      <c r="P4225" t="s">
        <v>6489</v>
      </c>
      <c r="Q4225" t="s">
        <v>16588</v>
      </c>
      <c r="S4225" t="s">
        <v>18</v>
      </c>
      <c r="T4225" t="s">
        <v>18</v>
      </c>
    </row>
    <row r="4226" spans="1:20">
      <c r="A4226" s="3" t="str">
        <f t="shared" ref="A4226:A4289" si="66">_xlfn.CONCAT("IFTTT-5-",TEXT(ROW()-1,"000000"))</f>
        <v>IFTTT-5-004225</v>
      </c>
      <c r="B4226" t="s">
        <v>18</v>
      </c>
      <c r="C4226" s="4" t="s">
        <v>19</v>
      </c>
      <c r="D4226" s="4" t="s">
        <v>20</v>
      </c>
      <c r="E4226" s="4" t="s">
        <v>21</v>
      </c>
      <c r="F4226" s="5" t="s">
        <v>22</v>
      </c>
      <c r="G4226" s="4" t="s">
        <v>23</v>
      </c>
      <c r="H4226" t="s">
        <v>16589</v>
      </c>
      <c r="I4226" t="s">
        <v>25</v>
      </c>
      <c r="J4226" s="7">
        <v>46014</v>
      </c>
      <c r="K4226" t="s">
        <v>16590</v>
      </c>
      <c r="L4226" t="s">
        <v>18</v>
      </c>
      <c r="M4226" t="s">
        <v>27</v>
      </c>
      <c r="N4226" t="s">
        <v>16591</v>
      </c>
      <c r="O4226" t="s">
        <v>18</v>
      </c>
      <c r="P4226" t="s">
        <v>8604</v>
      </c>
      <c r="Q4226" t="s">
        <v>16592</v>
      </c>
      <c r="S4226" t="s">
        <v>18</v>
      </c>
      <c r="T4226" t="s">
        <v>18</v>
      </c>
    </row>
    <row r="4227" spans="1:20">
      <c r="A4227" s="3" t="str">
        <f t="shared" si="66"/>
        <v>IFTTT-5-004226</v>
      </c>
      <c r="B4227" t="s">
        <v>18</v>
      </c>
      <c r="C4227" s="4" t="s">
        <v>19</v>
      </c>
      <c r="D4227" s="4" t="s">
        <v>20</v>
      </c>
      <c r="E4227" s="4" t="s">
        <v>21</v>
      </c>
      <c r="F4227" s="5" t="s">
        <v>22</v>
      </c>
      <c r="G4227" s="4" t="s">
        <v>23</v>
      </c>
      <c r="H4227" t="s">
        <v>4947</v>
      </c>
      <c r="I4227" t="s">
        <v>25</v>
      </c>
      <c r="J4227" s="7">
        <v>46014</v>
      </c>
      <c r="K4227" t="s">
        <v>16593</v>
      </c>
      <c r="L4227" t="s">
        <v>18</v>
      </c>
      <c r="M4227" t="s">
        <v>27</v>
      </c>
      <c r="N4227" t="s">
        <v>16594</v>
      </c>
      <c r="O4227" t="s">
        <v>18</v>
      </c>
      <c r="P4227" t="s">
        <v>8051</v>
      </c>
      <c r="Q4227" t="s">
        <v>16595</v>
      </c>
      <c r="S4227" t="s">
        <v>18</v>
      </c>
      <c r="T4227" t="s">
        <v>18</v>
      </c>
    </row>
    <row r="4228" spans="1:20">
      <c r="A4228" s="3" t="str">
        <f t="shared" si="66"/>
        <v>IFTTT-5-004227</v>
      </c>
      <c r="B4228" t="s">
        <v>18</v>
      </c>
      <c r="C4228" s="4" t="s">
        <v>19</v>
      </c>
      <c r="D4228" s="4" t="s">
        <v>20</v>
      </c>
      <c r="E4228" s="4" t="s">
        <v>21</v>
      </c>
      <c r="F4228" s="5" t="s">
        <v>22</v>
      </c>
      <c r="G4228" s="4" t="s">
        <v>23</v>
      </c>
      <c r="H4228" t="s">
        <v>4323</v>
      </c>
      <c r="I4228" t="s">
        <v>25</v>
      </c>
      <c r="J4228" s="7">
        <v>46014</v>
      </c>
      <c r="K4228" t="s">
        <v>16596</v>
      </c>
      <c r="L4228" t="s">
        <v>18</v>
      </c>
      <c r="M4228" t="s">
        <v>27</v>
      </c>
      <c r="N4228" t="s">
        <v>16597</v>
      </c>
      <c r="O4228" t="s">
        <v>18</v>
      </c>
      <c r="P4228" t="s">
        <v>5676</v>
      </c>
      <c r="Q4228" t="s">
        <v>16598</v>
      </c>
      <c r="S4228" t="s">
        <v>18</v>
      </c>
      <c r="T4228" t="s">
        <v>18</v>
      </c>
    </row>
    <row r="4229" spans="1:20">
      <c r="A4229" s="3" t="str">
        <f t="shared" si="66"/>
        <v>IFTTT-5-004228</v>
      </c>
      <c r="B4229" t="s">
        <v>18</v>
      </c>
      <c r="C4229" s="4" t="s">
        <v>19</v>
      </c>
      <c r="D4229" s="4" t="s">
        <v>20</v>
      </c>
      <c r="E4229" s="4" t="s">
        <v>21</v>
      </c>
      <c r="F4229" s="5" t="s">
        <v>22</v>
      </c>
      <c r="G4229" s="4" t="s">
        <v>23</v>
      </c>
      <c r="H4229" t="s">
        <v>12578</v>
      </c>
      <c r="I4229" t="s">
        <v>25</v>
      </c>
      <c r="J4229" s="7">
        <v>46014</v>
      </c>
      <c r="K4229" t="s">
        <v>16599</v>
      </c>
      <c r="L4229" t="s">
        <v>18</v>
      </c>
      <c r="M4229" t="s">
        <v>27</v>
      </c>
      <c r="N4229" t="s">
        <v>16600</v>
      </c>
      <c r="O4229" t="s">
        <v>18</v>
      </c>
      <c r="P4229" t="s">
        <v>11513</v>
      </c>
      <c r="Q4229" t="s">
        <v>16601</v>
      </c>
      <c r="S4229" t="s">
        <v>18</v>
      </c>
      <c r="T4229" t="s">
        <v>18</v>
      </c>
    </row>
    <row r="4230" spans="1:20">
      <c r="A4230" s="3" t="str">
        <f t="shared" si="66"/>
        <v>IFTTT-5-004229</v>
      </c>
      <c r="B4230" t="s">
        <v>18</v>
      </c>
      <c r="C4230" s="4" t="s">
        <v>19</v>
      </c>
      <c r="D4230" s="4" t="s">
        <v>20</v>
      </c>
      <c r="E4230" s="4" t="s">
        <v>21</v>
      </c>
      <c r="F4230" s="5" t="s">
        <v>22</v>
      </c>
      <c r="G4230" s="4" t="s">
        <v>23</v>
      </c>
      <c r="H4230" t="s">
        <v>12854</v>
      </c>
      <c r="I4230" t="s">
        <v>25</v>
      </c>
      <c r="J4230" s="7">
        <v>46014</v>
      </c>
      <c r="K4230" t="s">
        <v>16602</v>
      </c>
      <c r="L4230" t="s">
        <v>18</v>
      </c>
      <c r="M4230" t="s">
        <v>27</v>
      </c>
      <c r="N4230" t="s">
        <v>16603</v>
      </c>
      <c r="O4230" t="s">
        <v>18</v>
      </c>
      <c r="P4230" t="s">
        <v>16604</v>
      </c>
      <c r="Q4230" t="s">
        <v>16605</v>
      </c>
      <c r="S4230" t="s">
        <v>18</v>
      </c>
      <c r="T4230" t="s">
        <v>18</v>
      </c>
    </row>
    <row r="4231" spans="1:20">
      <c r="A4231" s="3" t="str">
        <f t="shared" si="66"/>
        <v>IFTTT-5-004230</v>
      </c>
      <c r="B4231" t="s">
        <v>18</v>
      </c>
      <c r="C4231" s="4" t="s">
        <v>19</v>
      </c>
      <c r="D4231" s="4" t="s">
        <v>20</v>
      </c>
      <c r="E4231" s="4" t="s">
        <v>21</v>
      </c>
      <c r="F4231" s="5" t="s">
        <v>22</v>
      </c>
      <c r="G4231" s="4" t="s">
        <v>23</v>
      </c>
      <c r="H4231" t="s">
        <v>13708</v>
      </c>
      <c r="I4231" t="s">
        <v>25</v>
      </c>
      <c r="J4231" s="7">
        <v>46014</v>
      </c>
      <c r="K4231" t="s">
        <v>16606</v>
      </c>
      <c r="L4231" t="s">
        <v>18</v>
      </c>
      <c r="M4231" t="s">
        <v>27</v>
      </c>
      <c r="N4231" t="s">
        <v>16607</v>
      </c>
      <c r="O4231" t="s">
        <v>18</v>
      </c>
      <c r="P4231" t="s">
        <v>16608</v>
      </c>
      <c r="Q4231" t="s">
        <v>16609</v>
      </c>
      <c r="S4231" t="s">
        <v>18</v>
      </c>
      <c r="T4231" t="s">
        <v>18</v>
      </c>
    </row>
    <row r="4232" spans="1:20">
      <c r="A4232" s="3" t="str">
        <f t="shared" si="66"/>
        <v>IFTTT-5-004231</v>
      </c>
      <c r="B4232" t="s">
        <v>18</v>
      </c>
      <c r="C4232" s="4" t="s">
        <v>19</v>
      </c>
      <c r="D4232" s="4" t="s">
        <v>20</v>
      </c>
      <c r="E4232" s="4" t="s">
        <v>21</v>
      </c>
      <c r="F4232" s="5" t="s">
        <v>22</v>
      </c>
      <c r="G4232" s="4" t="s">
        <v>23</v>
      </c>
      <c r="H4232" t="s">
        <v>16610</v>
      </c>
      <c r="I4232" t="s">
        <v>25</v>
      </c>
      <c r="J4232" s="7">
        <v>46014</v>
      </c>
      <c r="K4232" t="s">
        <v>16611</v>
      </c>
      <c r="L4232" t="s">
        <v>18</v>
      </c>
      <c r="M4232" t="s">
        <v>27</v>
      </c>
      <c r="N4232" t="s">
        <v>16612</v>
      </c>
      <c r="O4232" t="s">
        <v>18</v>
      </c>
      <c r="P4232" t="s">
        <v>15821</v>
      </c>
      <c r="Q4232" t="s">
        <v>16613</v>
      </c>
      <c r="S4232" t="s">
        <v>18</v>
      </c>
      <c r="T4232" t="s">
        <v>18</v>
      </c>
    </row>
    <row r="4233" spans="1:20">
      <c r="A4233" s="3" t="str">
        <f t="shared" si="66"/>
        <v>IFTTT-5-004232</v>
      </c>
      <c r="B4233" t="s">
        <v>18</v>
      </c>
      <c r="C4233" s="4" t="s">
        <v>19</v>
      </c>
      <c r="D4233" s="4" t="s">
        <v>20</v>
      </c>
      <c r="E4233" s="4" t="s">
        <v>21</v>
      </c>
      <c r="F4233" s="5" t="s">
        <v>22</v>
      </c>
      <c r="G4233" s="4" t="s">
        <v>23</v>
      </c>
      <c r="H4233" t="s">
        <v>4947</v>
      </c>
      <c r="I4233" t="s">
        <v>25</v>
      </c>
      <c r="J4233" s="7">
        <v>46014</v>
      </c>
      <c r="K4233" t="s">
        <v>16614</v>
      </c>
      <c r="L4233" t="s">
        <v>18</v>
      </c>
      <c r="M4233" t="s">
        <v>27</v>
      </c>
      <c r="N4233" t="s">
        <v>16615</v>
      </c>
      <c r="O4233" t="s">
        <v>18</v>
      </c>
      <c r="P4233" t="s">
        <v>16616</v>
      </c>
      <c r="Q4233" t="s">
        <v>16617</v>
      </c>
      <c r="S4233" t="s">
        <v>18</v>
      </c>
      <c r="T4233" t="s">
        <v>18</v>
      </c>
    </row>
    <row r="4234" spans="1:20">
      <c r="A4234" s="3" t="str">
        <f t="shared" si="66"/>
        <v>IFTTT-5-004233</v>
      </c>
      <c r="B4234" t="s">
        <v>18</v>
      </c>
      <c r="C4234" s="4" t="s">
        <v>19</v>
      </c>
      <c r="D4234" s="4" t="s">
        <v>20</v>
      </c>
      <c r="E4234" s="4" t="s">
        <v>21</v>
      </c>
      <c r="F4234" s="5" t="s">
        <v>22</v>
      </c>
      <c r="G4234" s="4" t="s">
        <v>23</v>
      </c>
      <c r="H4234" t="s">
        <v>4947</v>
      </c>
      <c r="I4234" t="s">
        <v>25</v>
      </c>
      <c r="J4234" s="7">
        <v>46014</v>
      </c>
      <c r="K4234" t="s">
        <v>16618</v>
      </c>
      <c r="L4234" t="s">
        <v>18</v>
      </c>
      <c r="M4234" t="s">
        <v>27</v>
      </c>
      <c r="N4234" t="s">
        <v>16619</v>
      </c>
      <c r="O4234" t="s">
        <v>18</v>
      </c>
      <c r="P4234" t="s">
        <v>16102</v>
      </c>
      <c r="Q4234" t="s">
        <v>16620</v>
      </c>
      <c r="S4234" t="s">
        <v>18</v>
      </c>
      <c r="T4234" t="s">
        <v>18</v>
      </c>
    </row>
    <row r="4235" spans="1:20">
      <c r="A4235" s="3" t="str">
        <f t="shared" si="66"/>
        <v>IFTTT-5-004234</v>
      </c>
      <c r="B4235" t="s">
        <v>18</v>
      </c>
      <c r="C4235" s="4" t="s">
        <v>19</v>
      </c>
      <c r="D4235" s="4" t="s">
        <v>20</v>
      </c>
      <c r="E4235" s="4" t="s">
        <v>21</v>
      </c>
      <c r="F4235" s="5" t="s">
        <v>22</v>
      </c>
      <c r="G4235" s="4" t="s">
        <v>23</v>
      </c>
      <c r="H4235" t="s">
        <v>16621</v>
      </c>
      <c r="I4235" t="s">
        <v>25</v>
      </c>
      <c r="J4235" s="7">
        <v>46014</v>
      </c>
      <c r="K4235" t="s">
        <v>16622</v>
      </c>
      <c r="L4235" t="s">
        <v>18</v>
      </c>
      <c r="M4235" t="s">
        <v>27</v>
      </c>
      <c r="N4235" t="s">
        <v>16623</v>
      </c>
      <c r="O4235" t="s">
        <v>18</v>
      </c>
      <c r="P4235" t="s">
        <v>15126</v>
      </c>
      <c r="Q4235" t="s">
        <v>16624</v>
      </c>
      <c r="S4235" t="s">
        <v>18</v>
      </c>
      <c r="T4235" t="s">
        <v>18</v>
      </c>
    </row>
    <row r="4236" spans="1:20">
      <c r="A4236" s="3" t="str">
        <f t="shared" si="66"/>
        <v>IFTTT-5-004235</v>
      </c>
      <c r="B4236" t="s">
        <v>18</v>
      </c>
      <c r="C4236" s="4" t="s">
        <v>19</v>
      </c>
      <c r="D4236" s="4" t="s">
        <v>20</v>
      </c>
      <c r="E4236" s="4" t="s">
        <v>21</v>
      </c>
      <c r="F4236" s="5" t="s">
        <v>22</v>
      </c>
      <c r="G4236" s="4" t="s">
        <v>23</v>
      </c>
      <c r="H4236" t="s">
        <v>16625</v>
      </c>
      <c r="I4236" t="s">
        <v>25</v>
      </c>
      <c r="J4236" s="7">
        <v>46014</v>
      </c>
      <c r="K4236" t="s">
        <v>16626</v>
      </c>
      <c r="L4236" t="s">
        <v>18</v>
      </c>
      <c r="M4236" t="s">
        <v>27</v>
      </c>
      <c r="N4236" t="s">
        <v>16627</v>
      </c>
      <c r="O4236" t="s">
        <v>18</v>
      </c>
      <c r="P4236" t="s">
        <v>16628</v>
      </c>
      <c r="Q4236" t="s">
        <v>16629</v>
      </c>
      <c r="S4236" t="s">
        <v>18</v>
      </c>
      <c r="T4236" t="s">
        <v>18</v>
      </c>
    </row>
    <row r="4237" spans="1:20">
      <c r="A4237" s="3" t="str">
        <f t="shared" si="66"/>
        <v>IFTTT-5-004236</v>
      </c>
      <c r="B4237" t="s">
        <v>18</v>
      </c>
      <c r="C4237" s="4" t="s">
        <v>19</v>
      </c>
      <c r="D4237" s="4" t="s">
        <v>20</v>
      </c>
      <c r="E4237" s="4" t="s">
        <v>21</v>
      </c>
      <c r="F4237" s="5" t="s">
        <v>22</v>
      </c>
      <c r="G4237" s="4" t="s">
        <v>23</v>
      </c>
      <c r="H4237" t="s">
        <v>14047</v>
      </c>
      <c r="I4237" t="s">
        <v>25</v>
      </c>
      <c r="J4237" s="7">
        <v>46014</v>
      </c>
      <c r="K4237" t="s">
        <v>16630</v>
      </c>
      <c r="L4237" t="s">
        <v>18</v>
      </c>
      <c r="M4237" t="s">
        <v>27</v>
      </c>
      <c r="N4237" t="s">
        <v>16631</v>
      </c>
      <c r="O4237" t="s">
        <v>18</v>
      </c>
      <c r="P4237" t="s">
        <v>15520</v>
      </c>
      <c r="Q4237" t="s">
        <v>16632</v>
      </c>
      <c r="S4237" t="s">
        <v>18</v>
      </c>
      <c r="T4237" t="s">
        <v>18</v>
      </c>
    </row>
    <row r="4238" spans="1:20">
      <c r="A4238" s="3" t="str">
        <f t="shared" si="66"/>
        <v>IFTTT-5-004237</v>
      </c>
      <c r="B4238" t="s">
        <v>18</v>
      </c>
      <c r="C4238" s="4" t="s">
        <v>19</v>
      </c>
      <c r="D4238" s="4" t="s">
        <v>20</v>
      </c>
      <c r="E4238" s="4" t="s">
        <v>21</v>
      </c>
      <c r="F4238" s="5" t="s">
        <v>22</v>
      </c>
      <c r="G4238" s="4" t="s">
        <v>23</v>
      </c>
      <c r="H4238" t="s">
        <v>4408</v>
      </c>
      <c r="I4238" t="s">
        <v>25</v>
      </c>
      <c r="J4238" s="7">
        <v>46014</v>
      </c>
      <c r="K4238" t="s">
        <v>16633</v>
      </c>
      <c r="L4238" t="s">
        <v>18</v>
      </c>
      <c r="M4238" t="s">
        <v>27</v>
      </c>
      <c r="N4238" t="s">
        <v>16634</v>
      </c>
      <c r="O4238" t="s">
        <v>18</v>
      </c>
      <c r="P4238" t="s">
        <v>728</v>
      </c>
      <c r="Q4238" t="s">
        <v>16635</v>
      </c>
      <c r="S4238" t="s">
        <v>18</v>
      </c>
      <c r="T4238" t="s">
        <v>18</v>
      </c>
    </row>
    <row r="4239" spans="1:20">
      <c r="A4239" s="3" t="str">
        <f t="shared" si="66"/>
        <v>IFTTT-5-004238</v>
      </c>
      <c r="B4239" t="s">
        <v>18</v>
      </c>
      <c r="C4239" s="4" t="s">
        <v>19</v>
      </c>
      <c r="D4239" s="4" t="s">
        <v>20</v>
      </c>
      <c r="E4239" s="4" t="s">
        <v>21</v>
      </c>
      <c r="F4239" s="5" t="s">
        <v>22</v>
      </c>
      <c r="G4239" s="4" t="s">
        <v>23</v>
      </c>
      <c r="H4239" t="s">
        <v>16636</v>
      </c>
      <c r="I4239" t="s">
        <v>25</v>
      </c>
      <c r="J4239" s="7">
        <v>46014</v>
      </c>
      <c r="K4239" t="s">
        <v>16637</v>
      </c>
      <c r="L4239" t="s">
        <v>18</v>
      </c>
      <c r="M4239" t="s">
        <v>27</v>
      </c>
      <c r="N4239" t="s">
        <v>16638</v>
      </c>
      <c r="O4239" t="s">
        <v>18</v>
      </c>
      <c r="P4239" t="s">
        <v>728</v>
      </c>
      <c r="Q4239" t="s">
        <v>16639</v>
      </c>
      <c r="S4239" t="s">
        <v>18</v>
      </c>
      <c r="T4239" t="s">
        <v>18</v>
      </c>
    </row>
    <row r="4240" spans="1:20">
      <c r="A4240" s="3" t="str">
        <f t="shared" si="66"/>
        <v>IFTTT-5-004239</v>
      </c>
      <c r="B4240" t="s">
        <v>18</v>
      </c>
      <c r="C4240" s="4" t="s">
        <v>19</v>
      </c>
      <c r="D4240" s="4" t="s">
        <v>20</v>
      </c>
      <c r="E4240" s="4" t="s">
        <v>21</v>
      </c>
      <c r="F4240" s="5" t="s">
        <v>22</v>
      </c>
      <c r="G4240" s="4" t="s">
        <v>23</v>
      </c>
      <c r="H4240" t="s">
        <v>4323</v>
      </c>
      <c r="I4240" t="s">
        <v>25</v>
      </c>
      <c r="J4240" s="7">
        <v>46014</v>
      </c>
      <c r="K4240" t="s">
        <v>16640</v>
      </c>
      <c r="L4240" t="s">
        <v>18</v>
      </c>
      <c r="M4240" t="s">
        <v>27</v>
      </c>
      <c r="N4240" t="s">
        <v>16641</v>
      </c>
      <c r="O4240" t="s">
        <v>18</v>
      </c>
      <c r="P4240" t="s">
        <v>5676</v>
      </c>
      <c r="Q4240" t="s">
        <v>16642</v>
      </c>
      <c r="S4240" t="s">
        <v>18</v>
      </c>
      <c r="T4240" t="s">
        <v>18</v>
      </c>
    </row>
    <row r="4241" spans="1:20">
      <c r="A4241" s="3" t="str">
        <f t="shared" si="66"/>
        <v>IFTTT-5-004240</v>
      </c>
      <c r="B4241" t="s">
        <v>18</v>
      </c>
      <c r="C4241" s="4" t="s">
        <v>19</v>
      </c>
      <c r="D4241" s="4" t="s">
        <v>20</v>
      </c>
      <c r="E4241" s="4" t="s">
        <v>21</v>
      </c>
      <c r="F4241" s="5" t="s">
        <v>22</v>
      </c>
      <c r="G4241" s="4" t="s">
        <v>23</v>
      </c>
      <c r="H4241" t="s">
        <v>4323</v>
      </c>
      <c r="I4241" t="s">
        <v>25</v>
      </c>
      <c r="J4241" s="7">
        <v>46014</v>
      </c>
      <c r="K4241" t="s">
        <v>16643</v>
      </c>
      <c r="L4241" t="s">
        <v>18</v>
      </c>
      <c r="M4241" t="s">
        <v>27</v>
      </c>
      <c r="N4241" t="s">
        <v>16644</v>
      </c>
      <c r="O4241" t="s">
        <v>18</v>
      </c>
      <c r="P4241" t="s">
        <v>6268</v>
      </c>
      <c r="Q4241" t="s">
        <v>16645</v>
      </c>
      <c r="S4241" t="s">
        <v>18</v>
      </c>
      <c r="T4241" t="s">
        <v>18</v>
      </c>
    </row>
    <row r="4242" spans="1:20">
      <c r="A4242" s="3" t="str">
        <f t="shared" si="66"/>
        <v>IFTTT-5-004241</v>
      </c>
      <c r="B4242" t="s">
        <v>18</v>
      </c>
      <c r="C4242" s="4" t="s">
        <v>19</v>
      </c>
      <c r="D4242" s="4" t="s">
        <v>20</v>
      </c>
      <c r="E4242" s="4" t="s">
        <v>21</v>
      </c>
      <c r="F4242" s="5" t="s">
        <v>22</v>
      </c>
      <c r="G4242" s="4" t="s">
        <v>23</v>
      </c>
      <c r="H4242" t="s">
        <v>4323</v>
      </c>
      <c r="I4242" t="s">
        <v>25</v>
      </c>
      <c r="J4242" s="7">
        <v>46014</v>
      </c>
      <c r="K4242" t="s">
        <v>16646</v>
      </c>
      <c r="L4242" t="s">
        <v>18</v>
      </c>
      <c r="M4242" t="s">
        <v>27</v>
      </c>
      <c r="N4242" t="s">
        <v>16647</v>
      </c>
      <c r="O4242" t="s">
        <v>18</v>
      </c>
      <c r="P4242" t="s">
        <v>6277</v>
      </c>
      <c r="Q4242" t="s">
        <v>16648</v>
      </c>
      <c r="S4242" t="s">
        <v>18</v>
      </c>
      <c r="T4242" t="s">
        <v>18</v>
      </c>
    </row>
    <row r="4243" spans="1:20">
      <c r="A4243" s="3" t="str">
        <f t="shared" si="66"/>
        <v>IFTTT-5-004242</v>
      </c>
      <c r="B4243" t="s">
        <v>18</v>
      </c>
      <c r="C4243" s="4" t="s">
        <v>19</v>
      </c>
      <c r="D4243" s="4" t="s">
        <v>20</v>
      </c>
      <c r="E4243" s="4" t="s">
        <v>21</v>
      </c>
      <c r="F4243" s="5" t="s">
        <v>22</v>
      </c>
      <c r="G4243" s="4" t="s">
        <v>23</v>
      </c>
      <c r="H4243" t="s">
        <v>16649</v>
      </c>
      <c r="I4243" t="s">
        <v>25</v>
      </c>
      <c r="J4243" s="7">
        <v>46014</v>
      </c>
      <c r="K4243" t="s">
        <v>16650</v>
      </c>
      <c r="L4243" t="s">
        <v>18</v>
      </c>
      <c r="M4243" t="s">
        <v>27</v>
      </c>
      <c r="N4243" t="s">
        <v>16651</v>
      </c>
      <c r="O4243" t="s">
        <v>18</v>
      </c>
      <c r="P4243" t="s">
        <v>728</v>
      </c>
      <c r="Q4243" t="s">
        <v>16652</v>
      </c>
      <c r="S4243" t="s">
        <v>18</v>
      </c>
      <c r="T4243" t="s">
        <v>18</v>
      </c>
    </row>
    <row r="4244" spans="1:20">
      <c r="A4244" s="3" t="str">
        <f t="shared" si="66"/>
        <v>IFTTT-5-004243</v>
      </c>
      <c r="B4244" t="s">
        <v>18</v>
      </c>
      <c r="C4244" s="4" t="s">
        <v>19</v>
      </c>
      <c r="D4244" s="4" t="s">
        <v>20</v>
      </c>
      <c r="E4244" s="4" t="s">
        <v>21</v>
      </c>
      <c r="F4244" s="5" t="s">
        <v>22</v>
      </c>
      <c r="G4244" s="4" t="s">
        <v>23</v>
      </c>
      <c r="H4244" t="s">
        <v>15867</v>
      </c>
      <c r="I4244" t="s">
        <v>25</v>
      </c>
      <c r="J4244" s="7">
        <v>46014</v>
      </c>
      <c r="K4244" t="s">
        <v>16653</v>
      </c>
      <c r="L4244" t="s">
        <v>18</v>
      </c>
      <c r="M4244" t="s">
        <v>27</v>
      </c>
      <c r="N4244" t="s">
        <v>16654</v>
      </c>
      <c r="O4244" t="s">
        <v>18</v>
      </c>
      <c r="P4244" t="s">
        <v>4370</v>
      </c>
      <c r="Q4244" t="s">
        <v>16655</v>
      </c>
      <c r="S4244" t="s">
        <v>18</v>
      </c>
      <c r="T4244" t="s">
        <v>18</v>
      </c>
    </row>
    <row r="4245" spans="1:20">
      <c r="A4245" s="3" t="str">
        <f t="shared" si="66"/>
        <v>IFTTT-5-004244</v>
      </c>
      <c r="B4245" t="s">
        <v>18</v>
      </c>
      <c r="C4245" s="4" t="s">
        <v>19</v>
      </c>
      <c r="D4245" s="4" t="s">
        <v>20</v>
      </c>
      <c r="E4245" s="4" t="s">
        <v>21</v>
      </c>
      <c r="F4245" s="5" t="s">
        <v>22</v>
      </c>
      <c r="G4245" s="4" t="s">
        <v>23</v>
      </c>
      <c r="H4245" t="s">
        <v>16656</v>
      </c>
      <c r="I4245" t="s">
        <v>25</v>
      </c>
      <c r="J4245" s="7">
        <v>46014</v>
      </c>
      <c r="K4245" t="s">
        <v>16657</v>
      </c>
      <c r="L4245" t="s">
        <v>18</v>
      </c>
      <c r="M4245" t="s">
        <v>27</v>
      </c>
      <c r="N4245" t="s">
        <v>16658</v>
      </c>
      <c r="O4245" t="s">
        <v>18</v>
      </c>
      <c r="P4245" t="s">
        <v>7843</v>
      </c>
      <c r="Q4245" t="s">
        <v>16659</v>
      </c>
      <c r="S4245" t="s">
        <v>18</v>
      </c>
      <c r="T4245" t="s">
        <v>18</v>
      </c>
    </row>
    <row r="4246" spans="1:20">
      <c r="A4246" s="3" t="str">
        <f t="shared" si="66"/>
        <v>IFTTT-5-004245</v>
      </c>
      <c r="B4246" t="s">
        <v>18</v>
      </c>
      <c r="C4246" s="4" t="s">
        <v>19</v>
      </c>
      <c r="D4246" s="4" t="s">
        <v>20</v>
      </c>
      <c r="E4246" s="4" t="s">
        <v>21</v>
      </c>
      <c r="F4246" s="5" t="s">
        <v>22</v>
      </c>
      <c r="G4246" s="4" t="s">
        <v>23</v>
      </c>
      <c r="H4246" t="s">
        <v>13708</v>
      </c>
      <c r="I4246" t="s">
        <v>25</v>
      </c>
      <c r="J4246" s="7">
        <v>46014</v>
      </c>
      <c r="K4246" t="s">
        <v>16660</v>
      </c>
      <c r="L4246" t="s">
        <v>18</v>
      </c>
      <c r="M4246" t="s">
        <v>27</v>
      </c>
      <c r="N4246" t="s">
        <v>16661</v>
      </c>
      <c r="O4246" t="s">
        <v>18</v>
      </c>
      <c r="P4246" t="s">
        <v>16662</v>
      </c>
      <c r="Q4246" t="s">
        <v>16663</v>
      </c>
      <c r="S4246" t="s">
        <v>18</v>
      </c>
      <c r="T4246" t="s">
        <v>18</v>
      </c>
    </row>
    <row r="4247" spans="1:20">
      <c r="A4247" s="3" t="str">
        <f t="shared" si="66"/>
        <v>IFTTT-5-004246</v>
      </c>
      <c r="B4247" t="s">
        <v>18</v>
      </c>
      <c r="C4247" s="4" t="s">
        <v>19</v>
      </c>
      <c r="D4247" s="4" t="s">
        <v>20</v>
      </c>
      <c r="E4247" s="4" t="s">
        <v>21</v>
      </c>
      <c r="F4247" s="5" t="s">
        <v>22</v>
      </c>
      <c r="G4247" s="4" t="s">
        <v>23</v>
      </c>
      <c r="H4247" t="s">
        <v>16664</v>
      </c>
      <c r="I4247" t="s">
        <v>25</v>
      </c>
      <c r="J4247" s="7">
        <v>46014</v>
      </c>
      <c r="K4247" t="s">
        <v>16665</v>
      </c>
      <c r="L4247" t="s">
        <v>18</v>
      </c>
      <c r="M4247" t="s">
        <v>27</v>
      </c>
      <c r="N4247" t="s">
        <v>16666</v>
      </c>
      <c r="O4247" t="s">
        <v>18</v>
      </c>
      <c r="P4247" t="s">
        <v>15821</v>
      </c>
      <c r="Q4247" t="s">
        <v>16667</v>
      </c>
      <c r="S4247" t="s">
        <v>18</v>
      </c>
      <c r="T4247" t="s">
        <v>18</v>
      </c>
    </row>
    <row r="4248" spans="1:20">
      <c r="A4248" s="3" t="str">
        <f t="shared" si="66"/>
        <v>IFTTT-5-004247</v>
      </c>
      <c r="B4248" t="s">
        <v>18</v>
      </c>
      <c r="C4248" s="4" t="s">
        <v>19</v>
      </c>
      <c r="D4248" s="4" t="s">
        <v>20</v>
      </c>
      <c r="E4248" s="4" t="s">
        <v>21</v>
      </c>
      <c r="F4248" s="5" t="s">
        <v>22</v>
      </c>
      <c r="G4248" s="4" t="s">
        <v>23</v>
      </c>
      <c r="H4248" t="s">
        <v>13708</v>
      </c>
      <c r="I4248" t="s">
        <v>25</v>
      </c>
      <c r="J4248" s="7">
        <v>46014</v>
      </c>
      <c r="K4248" t="s">
        <v>16668</v>
      </c>
      <c r="L4248" t="s">
        <v>18</v>
      </c>
      <c r="M4248" t="s">
        <v>27</v>
      </c>
      <c r="N4248" t="s">
        <v>16669</v>
      </c>
      <c r="O4248" t="s">
        <v>18</v>
      </c>
      <c r="P4248" t="s">
        <v>16670</v>
      </c>
      <c r="Q4248" t="s">
        <v>16671</v>
      </c>
      <c r="S4248" t="s">
        <v>18</v>
      </c>
      <c r="T4248" t="s">
        <v>18</v>
      </c>
    </row>
    <row r="4249" spans="1:20">
      <c r="A4249" s="3" t="str">
        <f t="shared" si="66"/>
        <v>IFTTT-5-004248</v>
      </c>
      <c r="B4249" t="s">
        <v>18</v>
      </c>
      <c r="C4249" s="4" t="s">
        <v>19</v>
      </c>
      <c r="D4249" s="4" t="s">
        <v>20</v>
      </c>
      <c r="E4249" s="4" t="s">
        <v>21</v>
      </c>
      <c r="F4249" s="5" t="s">
        <v>22</v>
      </c>
      <c r="G4249" s="4" t="s">
        <v>23</v>
      </c>
      <c r="H4249" t="s">
        <v>8354</v>
      </c>
      <c r="I4249" t="s">
        <v>25</v>
      </c>
      <c r="J4249" s="7">
        <v>46014</v>
      </c>
      <c r="K4249" t="s">
        <v>16672</v>
      </c>
      <c r="L4249" t="s">
        <v>18</v>
      </c>
      <c r="M4249" t="s">
        <v>27</v>
      </c>
      <c r="N4249" t="s">
        <v>16673</v>
      </c>
      <c r="O4249" t="s">
        <v>18</v>
      </c>
      <c r="P4249" t="s">
        <v>5491</v>
      </c>
      <c r="Q4249" t="s">
        <v>16674</v>
      </c>
      <c r="S4249" t="s">
        <v>18</v>
      </c>
      <c r="T4249" t="s">
        <v>18</v>
      </c>
    </row>
    <row r="4250" spans="1:20">
      <c r="A4250" s="3" t="str">
        <f t="shared" si="66"/>
        <v>IFTTT-5-004249</v>
      </c>
      <c r="B4250" t="s">
        <v>18</v>
      </c>
      <c r="C4250" s="4" t="s">
        <v>19</v>
      </c>
      <c r="D4250" s="4" t="s">
        <v>20</v>
      </c>
      <c r="E4250" s="4" t="s">
        <v>21</v>
      </c>
      <c r="F4250" s="5" t="s">
        <v>22</v>
      </c>
      <c r="G4250" s="4" t="s">
        <v>23</v>
      </c>
      <c r="H4250" t="s">
        <v>5825</v>
      </c>
      <c r="I4250" t="s">
        <v>25</v>
      </c>
      <c r="J4250" s="7">
        <v>46014</v>
      </c>
      <c r="K4250" t="s">
        <v>16675</v>
      </c>
      <c r="L4250" t="s">
        <v>18</v>
      </c>
      <c r="M4250" t="s">
        <v>27</v>
      </c>
      <c r="N4250" t="s">
        <v>16676</v>
      </c>
      <c r="O4250" t="s">
        <v>18</v>
      </c>
      <c r="P4250" t="s">
        <v>16677</v>
      </c>
      <c r="Q4250" t="s">
        <v>16678</v>
      </c>
      <c r="S4250" t="s">
        <v>18</v>
      </c>
      <c r="T4250" t="s">
        <v>18</v>
      </c>
    </row>
    <row r="4251" spans="1:20">
      <c r="A4251" s="3" t="str">
        <f t="shared" si="66"/>
        <v>IFTTT-5-004250</v>
      </c>
      <c r="B4251" t="s">
        <v>18</v>
      </c>
      <c r="C4251" s="4" t="s">
        <v>19</v>
      </c>
      <c r="D4251" s="4" t="s">
        <v>20</v>
      </c>
      <c r="E4251" s="4" t="s">
        <v>21</v>
      </c>
      <c r="F4251" s="5" t="s">
        <v>22</v>
      </c>
      <c r="G4251" s="4" t="s">
        <v>23</v>
      </c>
      <c r="H4251" t="s">
        <v>4947</v>
      </c>
      <c r="I4251" t="s">
        <v>25</v>
      </c>
      <c r="J4251" s="7">
        <v>46014</v>
      </c>
      <c r="K4251" t="s">
        <v>16679</v>
      </c>
      <c r="L4251" t="s">
        <v>18</v>
      </c>
      <c r="M4251" t="s">
        <v>27</v>
      </c>
      <c r="N4251" t="s">
        <v>16680</v>
      </c>
      <c r="O4251" t="s">
        <v>18</v>
      </c>
      <c r="P4251" t="s">
        <v>16681</v>
      </c>
      <c r="Q4251" t="s">
        <v>16682</v>
      </c>
      <c r="S4251" t="s">
        <v>18</v>
      </c>
      <c r="T4251" t="s">
        <v>18</v>
      </c>
    </row>
    <row r="4252" spans="1:20">
      <c r="A4252" s="3" t="str">
        <f t="shared" si="66"/>
        <v>IFTTT-5-004251</v>
      </c>
      <c r="B4252" t="s">
        <v>18</v>
      </c>
      <c r="C4252" s="4" t="s">
        <v>19</v>
      </c>
      <c r="D4252" s="4" t="s">
        <v>20</v>
      </c>
      <c r="E4252" s="4" t="s">
        <v>21</v>
      </c>
      <c r="F4252" s="5" t="s">
        <v>22</v>
      </c>
      <c r="G4252" s="4" t="s">
        <v>23</v>
      </c>
      <c r="H4252" t="s">
        <v>13708</v>
      </c>
      <c r="I4252" t="s">
        <v>25</v>
      </c>
      <c r="J4252" s="7">
        <v>46014</v>
      </c>
      <c r="K4252" t="s">
        <v>16683</v>
      </c>
      <c r="L4252" t="s">
        <v>18</v>
      </c>
      <c r="M4252" t="s">
        <v>27</v>
      </c>
      <c r="N4252" t="s">
        <v>16684</v>
      </c>
      <c r="O4252" t="s">
        <v>18</v>
      </c>
      <c r="P4252" t="s">
        <v>16685</v>
      </c>
      <c r="Q4252" t="s">
        <v>16686</v>
      </c>
      <c r="S4252" t="s">
        <v>18</v>
      </c>
      <c r="T4252" t="s">
        <v>18</v>
      </c>
    </row>
    <row r="4253" spans="1:20">
      <c r="A4253" s="3" t="str">
        <f t="shared" si="66"/>
        <v>IFTTT-5-004252</v>
      </c>
      <c r="B4253" t="s">
        <v>18</v>
      </c>
      <c r="C4253" s="4" t="s">
        <v>19</v>
      </c>
      <c r="D4253" s="4" t="s">
        <v>20</v>
      </c>
      <c r="E4253" s="4" t="s">
        <v>21</v>
      </c>
      <c r="F4253" s="5" t="s">
        <v>22</v>
      </c>
      <c r="G4253" s="4" t="s">
        <v>23</v>
      </c>
      <c r="H4253" t="s">
        <v>4258</v>
      </c>
      <c r="I4253" t="s">
        <v>25</v>
      </c>
      <c r="J4253" s="7">
        <v>46014</v>
      </c>
      <c r="K4253" t="s">
        <v>16687</v>
      </c>
      <c r="L4253" t="s">
        <v>18</v>
      </c>
      <c r="M4253" t="s">
        <v>27</v>
      </c>
      <c r="N4253" t="s">
        <v>16688</v>
      </c>
      <c r="O4253" t="s">
        <v>18</v>
      </c>
      <c r="P4253" t="s">
        <v>5676</v>
      </c>
      <c r="Q4253" t="s">
        <v>16689</v>
      </c>
      <c r="S4253" t="s">
        <v>18</v>
      </c>
      <c r="T4253" t="s">
        <v>18</v>
      </c>
    </row>
    <row r="4254" spans="1:20">
      <c r="A4254" s="3" t="str">
        <f t="shared" si="66"/>
        <v>IFTTT-5-004253</v>
      </c>
      <c r="B4254" t="s">
        <v>18</v>
      </c>
      <c r="C4254" s="4" t="s">
        <v>19</v>
      </c>
      <c r="D4254" s="4" t="s">
        <v>20</v>
      </c>
      <c r="E4254" s="4" t="s">
        <v>21</v>
      </c>
      <c r="F4254" s="5" t="s">
        <v>22</v>
      </c>
      <c r="G4254" s="4" t="s">
        <v>23</v>
      </c>
      <c r="H4254" t="s">
        <v>16690</v>
      </c>
      <c r="I4254" t="s">
        <v>25</v>
      </c>
      <c r="J4254" s="7">
        <v>46014</v>
      </c>
      <c r="K4254" t="s">
        <v>16691</v>
      </c>
      <c r="L4254" t="s">
        <v>18</v>
      </c>
      <c r="M4254" t="s">
        <v>27</v>
      </c>
      <c r="N4254" t="s">
        <v>16692</v>
      </c>
      <c r="O4254" t="s">
        <v>18</v>
      </c>
      <c r="P4254" t="s">
        <v>11513</v>
      </c>
      <c r="Q4254" t="s">
        <v>16693</v>
      </c>
      <c r="S4254" t="s">
        <v>18</v>
      </c>
      <c r="T4254" t="s">
        <v>18</v>
      </c>
    </row>
    <row r="4255" spans="1:20">
      <c r="A4255" s="3" t="str">
        <f t="shared" si="66"/>
        <v>IFTTT-5-004254</v>
      </c>
      <c r="B4255" t="s">
        <v>18</v>
      </c>
      <c r="C4255" s="4" t="s">
        <v>19</v>
      </c>
      <c r="D4255" s="4" t="s">
        <v>20</v>
      </c>
      <c r="E4255" s="4" t="s">
        <v>21</v>
      </c>
      <c r="F4255" s="5" t="s">
        <v>22</v>
      </c>
      <c r="G4255" s="4" t="s">
        <v>23</v>
      </c>
      <c r="H4255" t="s">
        <v>4947</v>
      </c>
      <c r="I4255" t="s">
        <v>25</v>
      </c>
      <c r="J4255" s="7">
        <v>46014</v>
      </c>
      <c r="K4255" t="s">
        <v>16694</v>
      </c>
      <c r="L4255" t="s">
        <v>18</v>
      </c>
      <c r="M4255" t="s">
        <v>27</v>
      </c>
      <c r="N4255" t="s">
        <v>16695</v>
      </c>
      <c r="O4255" t="s">
        <v>18</v>
      </c>
      <c r="P4255" t="s">
        <v>8051</v>
      </c>
      <c r="Q4255" t="s">
        <v>16696</v>
      </c>
      <c r="S4255" t="s">
        <v>18</v>
      </c>
      <c r="T4255" t="s">
        <v>18</v>
      </c>
    </row>
    <row r="4256" spans="1:20">
      <c r="A4256" s="3" t="str">
        <f t="shared" si="66"/>
        <v>IFTTT-5-004255</v>
      </c>
      <c r="B4256" t="s">
        <v>18</v>
      </c>
      <c r="C4256" s="4" t="s">
        <v>19</v>
      </c>
      <c r="D4256" s="4" t="s">
        <v>20</v>
      </c>
      <c r="E4256" s="4" t="s">
        <v>21</v>
      </c>
      <c r="F4256" s="5" t="s">
        <v>22</v>
      </c>
      <c r="G4256" s="4" t="s">
        <v>23</v>
      </c>
      <c r="H4256" t="s">
        <v>8324</v>
      </c>
      <c r="I4256" t="s">
        <v>25</v>
      </c>
      <c r="J4256" s="7">
        <v>46014</v>
      </c>
      <c r="K4256" t="s">
        <v>16697</v>
      </c>
      <c r="L4256" t="s">
        <v>18</v>
      </c>
      <c r="M4256" t="s">
        <v>27</v>
      </c>
      <c r="N4256" t="s">
        <v>16698</v>
      </c>
      <c r="O4256" t="s">
        <v>18</v>
      </c>
      <c r="P4256" t="s">
        <v>8051</v>
      </c>
      <c r="Q4256" t="s">
        <v>16699</v>
      </c>
      <c r="S4256" t="s">
        <v>18</v>
      </c>
      <c r="T4256" t="s">
        <v>18</v>
      </c>
    </row>
    <row r="4257" spans="1:20">
      <c r="A4257" s="3" t="str">
        <f t="shared" si="66"/>
        <v>IFTTT-5-004256</v>
      </c>
      <c r="B4257" t="s">
        <v>18</v>
      </c>
      <c r="C4257" s="4" t="s">
        <v>19</v>
      </c>
      <c r="D4257" s="4" t="s">
        <v>20</v>
      </c>
      <c r="E4257" s="4" t="s">
        <v>21</v>
      </c>
      <c r="F4257" s="5" t="s">
        <v>22</v>
      </c>
      <c r="G4257" s="4" t="s">
        <v>23</v>
      </c>
      <c r="H4257" t="s">
        <v>8961</v>
      </c>
      <c r="I4257" t="s">
        <v>25</v>
      </c>
      <c r="J4257" s="7">
        <v>46014</v>
      </c>
      <c r="K4257" t="s">
        <v>16700</v>
      </c>
      <c r="L4257" t="s">
        <v>18</v>
      </c>
      <c r="M4257" t="s">
        <v>27</v>
      </c>
      <c r="N4257" t="s">
        <v>16701</v>
      </c>
      <c r="O4257" t="s">
        <v>18</v>
      </c>
      <c r="P4257" t="s">
        <v>8051</v>
      </c>
      <c r="Q4257" t="s">
        <v>16702</v>
      </c>
      <c r="S4257" t="s">
        <v>18</v>
      </c>
      <c r="T4257" t="s">
        <v>18</v>
      </c>
    </row>
    <row r="4258" spans="1:20">
      <c r="A4258" s="3" t="str">
        <f t="shared" si="66"/>
        <v>IFTTT-5-004257</v>
      </c>
      <c r="B4258" t="s">
        <v>18</v>
      </c>
      <c r="C4258" s="4" t="s">
        <v>19</v>
      </c>
      <c r="D4258" s="4" t="s">
        <v>20</v>
      </c>
      <c r="E4258" s="4" t="s">
        <v>21</v>
      </c>
      <c r="F4258" s="5" t="s">
        <v>22</v>
      </c>
      <c r="G4258" s="4" t="s">
        <v>23</v>
      </c>
      <c r="H4258" t="s">
        <v>13708</v>
      </c>
      <c r="I4258" t="s">
        <v>25</v>
      </c>
      <c r="J4258" s="7">
        <v>46014</v>
      </c>
      <c r="K4258" t="s">
        <v>16703</v>
      </c>
      <c r="L4258" t="s">
        <v>18</v>
      </c>
      <c r="M4258" t="s">
        <v>27</v>
      </c>
      <c r="N4258" t="s">
        <v>16704</v>
      </c>
      <c r="O4258" t="s">
        <v>18</v>
      </c>
      <c r="P4258" t="s">
        <v>16339</v>
      </c>
      <c r="Q4258" t="s">
        <v>16705</v>
      </c>
      <c r="S4258" t="s">
        <v>18</v>
      </c>
      <c r="T4258" t="s">
        <v>18</v>
      </c>
    </row>
    <row r="4259" spans="1:20">
      <c r="A4259" s="3" t="str">
        <f t="shared" si="66"/>
        <v>IFTTT-5-004258</v>
      </c>
      <c r="B4259" t="s">
        <v>18</v>
      </c>
      <c r="C4259" s="4" t="s">
        <v>19</v>
      </c>
      <c r="D4259" s="4" t="s">
        <v>20</v>
      </c>
      <c r="E4259" s="4" t="s">
        <v>21</v>
      </c>
      <c r="F4259" s="5" t="s">
        <v>22</v>
      </c>
      <c r="G4259" s="4" t="s">
        <v>23</v>
      </c>
      <c r="H4259" t="s">
        <v>16706</v>
      </c>
      <c r="I4259" t="s">
        <v>25</v>
      </c>
      <c r="J4259" s="7">
        <v>46014</v>
      </c>
      <c r="K4259" t="s">
        <v>16707</v>
      </c>
      <c r="L4259" t="s">
        <v>18</v>
      </c>
      <c r="M4259" t="s">
        <v>27</v>
      </c>
      <c r="N4259" t="s">
        <v>16708</v>
      </c>
      <c r="O4259" t="s">
        <v>18</v>
      </c>
      <c r="P4259" t="s">
        <v>14470</v>
      </c>
      <c r="Q4259" t="s">
        <v>16709</v>
      </c>
      <c r="S4259" t="s">
        <v>18</v>
      </c>
      <c r="T4259" t="s">
        <v>18</v>
      </c>
    </row>
    <row r="4260" spans="1:20">
      <c r="A4260" s="3" t="str">
        <f t="shared" si="66"/>
        <v>IFTTT-5-004259</v>
      </c>
      <c r="B4260" t="s">
        <v>18</v>
      </c>
      <c r="C4260" s="4" t="s">
        <v>19</v>
      </c>
      <c r="D4260" s="4" t="s">
        <v>20</v>
      </c>
      <c r="E4260" s="4" t="s">
        <v>21</v>
      </c>
      <c r="F4260" s="5" t="s">
        <v>22</v>
      </c>
      <c r="G4260" s="4" t="s">
        <v>23</v>
      </c>
      <c r="H4260" t="s">
        <v>4947</v>
      </c>
      <c r="I4260" t="s">
        <v>25</v>
      </c>
      <c r="J4260" s="7">
        <v>46014</v>
      </c>
      <c r="K4260" t="s">
        <v>16710</v>
      </c>
      <c r="L4260" t="s">
        <v>18</v>
      </c>
      <c r="M4260" t="s">
        <v>27</v>
      </c>
      <c r="N4260" t="s">
        <v>16711</v>
      </c>
      <c r="O4260" t="s">
        <v>18</v>
      </c>
      <c r="P4260" t="s">
        <v>15821</v>
      </c>
      <c r="Q4260" t="s">
        <v>16712</v>
      </c>
      <c r="S4260" t="s">
        <v>18</v>
      </c>
      <c r="T4260" t="s">
        <v>18</v>
      </c>
    </row>
    <row r="4261" spans="1:20">
      <c r="A4261" s="3" t="str">
        <f t="shared" si="66"/>
        <v>IFTTT-5-004260</v>
      </c>
      <c r="B4261" t="s">
        <v>18</v>
      </c>
      <c r="C4261" s="4" t="s">
        <v>19</v>
      </c>
      <c r="D4261" s="4" t="s">
        <v>20</v>
      </c>
      <c r="E4261" s="4" t="s">
        <v>21</v>
      </c>
      <c r="F4261" s="5" t="s">
        <v>22</v>
      </c>
      <c r="G4261" s="4" t="s">
        <v>23</v>
      </c>
      <c r="H4261" t="s">
        <v>9447</v>
      </c>
      <c r="I4261" t="s">
        <v>25</v>
      </c>
      <c r="J4261" s="7">
        <v>46014</v>
      </c>
      <c r="K4261" t="s">
        <v>16713</v>
      </c>
      <c r="L4261" t="s">
        <v>18</v>
      </c>
      <c r="M4261" t="s">
        <v>27</v>
      </c>
      <c r="N4261" t="s">
        <v>16714</v>
      </c>
      <c r="O4261" t="s">
        <v>18</v>
      </c>
      <c r="P4261" t="s">
        <v>15821</v>
      </c>
      <c r="Q4261" t="s">
        <v>16715</v>
      </c>
      <c r="S4261" t="s">
        <v>18</v>
      </c>
      <c r="T4261" t="s">
        <v>18</v>
      </c>
    </row>
    <row r="4262" spans="1:20">
      <c r="A4262" s="3" t="str">
        <f t="shared" si="66"/>
        <v>IFTTT-5-004261</v>
      </c>
      <c r="B4262" t="s">
        <v>18</v>
      </c>
      <c r="C4262" s="4" t="s">
        <v>19</v>
      </c>
      <c r="D4262" s="4" t="s">
        <v>20</v>
      </c>
      <c r="E4262" s="4" t="s">
        <v>21</v>
      </c>
      <c r="F4262" s="5" t="s">
        <v>22</v>
      </c>
      <c r="G4262" s="4" t="s">
        <v>23</v>
      </c>
      <c r="H4262" t="s">
        <v>16716</v>
      </c>
      <c r="I4262" t="s">
        <v>25</v>
      </c>
      <c r="J4262" s="7">
        <v>46014</v>
      </c>
      <c r="K4262" t="s">
        <v>16717</v>
      </c>
      <c r="L4262" t="s">
        <v>18</v>
      </c>
      <c r="M4262" t="s">
        <v>27</v>
      </c>
      <c r="N4262" t="s">
        <v>16718</v>
      </c>
      <c r="O4262" t="s">
        <v>18</v>
      </c>
      <c r="P4262" t="s">
        <v>15821</v>
      </c>
      <c r="Q4262" t="s">
        <v>16719</v>
      </c>
      <c r="S4262" t="s">
        <v>18</v>
      </c>
      <c r="T4262" t="s">
        <v>18</v>
      </c>
    </row>
    <row r="4263" spans="1:20">
      <c r="A4263" s="3" t="str">
        <f t="shared" si="66"/>
        <v>IFTTT-5-004262</v>
      </c>
      <c r="B4263" t="s">
        <v>18</v>
      </c>
      <c r="C4263" s="4" t="s">
        <v>19</v>
      </c>
      <c r="D4263" s="4" t="s">
        <v>20</v>
      </c>
      <c r="E4263" s="4" t="s">
        <v>21</v>
      </c>
      <c r="F4263" s="5" t="s">
        <v>22</v>
      </c>
      <c r="G4263" s="4" t="s">
        <v>23</v>
      </c>
      <c r="H4263" t="s">
        <v>16418</v>
      </c>
      <c r="I4263" t="s">
        <v>25</v>
      </c>
      <c r="J4263" s="7">
        <v>46014</v>
      </c>
      <c r="K4263" t="s">
        <v>16720</v>
      </c>
      <c r="L4263" t="s">
        <v>18</v>
      </c>
      <c r="M4263" t="s">
        <v>27</v>
      </c>
      <c r="N4263" t="s">
        <v>16721</v>
      </c>
      <c r="O4263" t="s">
        <v>18</v>
      </c>
      <c r="P4263" t="s">
        <v>8051</v>
      </c>
      <c r="Q4263" t="s">
        <v>16722</v>
      </c>
      <c r="S4263" t="s">
        <v>18</v>
      </c>
      <c r="T4263" t="s">
        <v>18</v>
      </c>
    </row>
    <row r="4264" spans="1:20">
      <c r="A4264" s="3" t="str">
        <f t="shared" si="66"/>
        <v>IFTTT-5-004263</v>
      </c>
      <c r="B4264" t="s">
        <v>18</v>
      </c>
      <c r="C4264" s="4" t="s">
        <v>19</v>
      </c>
      <c r="D4264" s="4" t="s">
        <v>20</v>
      </c>
      <c r="E4264" s="4" t="s">
        <v>21</v>
      </c>
      <c r="F4264" s="5" t="s">
        <v>22</v>
      </c>
      <c r="G4264" s="4" t="s">
        <v>23</v>
      </c>
      <c r="H4264" t="s">
        <v>13708</v>
      </c>
      <c r="I4264" t="s">
        <v>25</v>
      </c>
      <c r="J4264" s="7">
        <v>46014</v>
      </c>
      <c r="K4264" t="s">
        <v>16723</v>
      </c>
      <c r="L4264" t="s">
        <v>18</v>
      </c>
      <c r="M4264" t="s">
        <v>27</v>
      </c>
      <c r="N4264" t="s">
        <v>16724</v>
      </c>
      <c r="O4264" t="s">
        <v>18</v>
      </c>
      <c r="P4264" t="s">
        <v>16725</v>
      </c>
      <c r="Q4264" t="s">
        <v>16726</v>
      </c>
      <c r="S4264" t="s">
        <v>18</v>
      </c>
      <c r="T4264" t="s">
        <v>18</v>
      </c>
    </row>
    <row r="4265" spans="1:20">
      <c r="A4265" s="3" t="str">
        <f t="shared" si="66"/>
        <v>IFTTT-5-004264</v>
      </c>
      <c r="B4265" t="s">
        <v>18</v>
      </c>
      <c r="C4265" s="4" t="s">
        <v>19</v>
      </c>
      <c r="D4265" s="4" t="s">
        <v>20</v>
      </c>
      <c r="E4265" s="4" t="s">
        <v>21</v>
      </c>
      <c r="F4265" s="5" t="s">
        <v>22</v>
      </c>
      <c r="G4265" s="4" t="s">
        <v>23</v>
      </c>
      <c r="H4265" t="s">
        <v>15867</v>
      </c>
      <c r="I4265" t="s">
        <v>25</v>
      </c>
      <c r="J4265" s="7">
        <v>46014</v>
      </c>
      <c r="K4265" t="s">
        <v>16727</v>
      </c>
      <c r="L4265" t="s">
        <v>18</v>
      </c>
      <c r="M4265" t="s">
        <v>27</v>
      </c>
      <c r="N4265" t="s">
        <v>16728</v>
      </c>
      <c r="O4265" t="s">
        <v>18</v>
      </c>
      <c r="P4265" t="s">
        <v>4370</v>
      </c>
      <c r="Q4265" t="s">
        <v>16729</v>
      </c>
      <c r="S4265" t="s">
        <v>18</v>
      </c>
      <c r="T4265" t="s">
        <v>18</v>
      </c>
    </row>
    <row r="4266" spans="1:20">
      <c r="A4266" s="3" t="str">
        <f t="shared" si="66"/>
        <v>IFTTT-5-004265</v>
      </c>
      <c r="B4266" t="s">
        <v>18</v>
      </c>
      <c r="C4266" s="4" t="s">
        <v>19</v>
      </c>
      <c r="D4266" s="4" t="s">
        <v>20</v>
      </c>
      <c r="E4266" s="4" t="s">
        <v>21</v>
      </c>
      <c r="F4266" s="5" t="s">
        <v>22</v>
      </c>
      <c r="G4266" s="4" t="s">
        <v>23</v>
      </c>
      <c r="H4266" t="s">
        <v>7481</v>
      </c>
      <c r="I4266" t="s">
        <v>25</v>
      </c>
      <c r="J4266" s="7">
        <v>46014</v>
      </c>
      <c r="K4266" t="s">
        <v>16730</v>
      </c>
      <c r="L4266" t="s">
        <v>18</v>
      </c>
      <c r="M4266" t="s">
        <v>27</v>
      </c>
      <c r="N4266" t="s">
        <v>16731</v>
      </c>
      <c r="O4266" t="s">
        <v>18</v>
      </c>
      <c r="P4266" t="s">
        <v>5676</v>
      </c>
      <c r="Q4266" t="s">
        <v>16732</v>
      </c>
      <c r="S4266" t="s">
        <v>18</v>
      </c>
      <c r="T4266" t="s">
        <v>18</v>
      </c>
    </row>
    <row r="4267" spans="1:20">
      <c r="A4267" s="3" t="str">
        <f t="shared" si="66"/>
        <v>IFTTT-5-004266</v>
      </c>
      <c r="B4267" t="s">
        <v>18</v>
      </c>
      <c r="C4267" s="4" t="s">
        <v>19</v>
      </c>
      <c r="D4267" s="4" t="s">
        <v>20</v>
      </c>
      <c r="E4267" s="4" t="s">
        <v>21</v>
      </c>
      <c r="F4267" s="5" t="s">
        <v>22</v>
      </c>
      <c r="G4267" s="4" t="s">
        <v>23</v>
      </c>
      <c r="H4267" t="s">
        <v>5825</v>
      </c>
      <c r="I4267" t="s">
        <v>25</v>
      </c>
      <c r="J4267" s="7">
        <v>46014</v>
      </c>
      <c r="K4267" t="s">
        <v>16733</v>
      </c>
      <c r="L4267" t="s">
        <v>18</v>
      </c>
      <c r="M4267" t="s">
        <v>27</v>
      </c>
      <c r="N4267" t="s">
        <v>16734</v>
      </c>
      <c r="O4267" t="s">
        <v>18</v>
      </c>
      <c r="P4267" t="s">
        <v>16735</v>
      </c>
      <c r="Q4267" t="s">
        <v>16736</v>
      </c>
      <c r="S4267" t="s">
        <v>18</v>
      </c>
      <c r="T4267" t="s">
        <v>18</v>
      </c>
    </row>
    <row r="4268" spans="1:20">
      <c r="A4268" s="3" t="str">
        <f t="shared" si="66"/>
        <v>IFTTT-5-004267</v>
      </c>
      <c r="B4268" t="s">
        <v>18</v>
      </c>
      <c r="C4268" s="4" t="s">
        <v>19</v>
      </c>
      <c r="D4268" s="4" t="s">
        <v>20</v>
      </c>
      <c r="E4268" s="4" t="s">
        <v>21</v>
      </c>
      <c r="F4268" s="5" t="s">
        <v>22</v>
      </c>
      <c r="G4268" s="4" t="s">
        <v>23</v>
      </c>
      <c r="H4268" t="s">
        <v>11465</v>
      </c>
      <c r="I4268" t="s">
        <v>25</v>
      </c>
      <c r="J4268" s="7">
        <v>46014</v>
      </c>
      <c r="K4268" t="s">
        <v>16737</v>
      </c>
      <c r="L4268" t="s">
        <v>18</v>
      </c>
      <c r="M4268" t="s">
        <v>27</v>
      </c>
      <c r="N4268" t="s">
        <v>16738</v>
      </c>
      <c r="O4268" t="s">
        <v>18</v>
      </c>
      <c r="P4268" t="s">
        <v>15319</v>
      </c>
      <c r="Q4268" t="s">
        <v>16739</v>
      </c>
      <c r="S4268" t="s">
        <v>18</v>
      </c>
      <c r="T4268" t="s">
        <v>18</v>
      </c>
    </row>
    <row r="4269" spans="1:20">
      <c r="A4269" s="3" t="str">
        <f t="shared" si="66"/>
        <v>IFTTT-5-004268</v>
      </c>
      <c r="B4269" t="s">
        <v>18</v>
      </c>
      <c r="C4269" s="4" t="s">
        <v>19</v>
      </c>
      <c r="D4269" s="4" t="s">
        <v>20</v>
      </c>
      <c r="E4269" s="4" t="s">
        <v>21</v>
      </c>
      <c r="F4269" s="5" t="s">
        <v>22</v>
      </c>
      <c r="G4269" s="4" t="s">
        <v>23</v>
      </c>
      <c r="H4269" t="s">
        <v>4788</v>
      </c>
      <c r="I4269" t="s">
        <v>25</v>
      </c>
      <c r="J4269" s="7">
        <v>46014</v>
      </c>
      <c r="K4269" t="s">
        <v>16740</v>
      </c>
      <c r="L4269" t="s">
        <v>18</v>
      </c>
      <c r="M4269" t="s">
        <v>27</v>
      </c>
      <c r="N4269" t="s">
        <v>16741</v>
      </c>
      <c r="O4269" t="s">
        <v>18</v>
      </c>
      <c r="P4269" t="s">
        <v>15319</v>
      </c>
      <c r="Q4269" t="s">
        <v>16742</v>
      </c>
      <c r="S4269" t="s">
        <v>18</v>
      </c>
      <c r="T4269" t="s">
        <v>18</v>
      </c>
    </row>
    <row r="4270" spans="1:20">
      <c r="A4270" s="3" t="str">
        <f t="shared" si="66"/>
        <v>IFTTT-5-004269</v>
      </c>
      <c r="B4270" t="s">
        <v>18</v>
      </c>
      <c r="C4270" s="4" t="s">
        <v>19</v>
      </c>
      <c r="D4270" s="4" t="s">
        <v>20</v>
      </c>
      <c r="E4270" s="4" t="s">
        <v>21</v>
      </c>
      <c r="F4270" s="5" t="s">
        <v>22</v>
      </c>
      <c r="G4270" s="4" t="s">
        <v>23</v>
      </c>
      <c r="H4270" t="s">
        <v>4788</v>
      </c>
      <c r="I4270" t="s">
        <v>25</v>
      </c>
      <c r="J4270" s="7">
        <v>46014</v>
      </c>
      <c r="K4270" t="s">
        <v>16743</v>
      </c>
      <c r="L4270" t="s">
        <v>18</v>
      </c>
      <c r="M4270" t="s">
        <v>27</v>
      </c>
      <c r="N4270" t="s">
        <v>16744</v>
      </c>
      <c r="O4270" t="s">
        <v>18</v>
      </c>
      <c r="P4270" t="s">
        <v>15646</v>
      </c>
      <c r="Q4270" t="s">
        <v>16745</v>
      </c>
      <c r="S4270" t="s">
        <v>18</v>
      </c>
      <c r="T4270" t="s">
        <v>18</v>
      </c>
    </row>
    <row r="4271" spans="1:20">
      <c r="A4271" s="3" t="str">
        <f t="shared" si="66"/>
        <v>IFTTT-5-004270</v>
      </c>
      <c r="B4271" t="s">
        <v>18</v>
      </c>
      <c r="C4271" s="4" t="s">
        <v>19</v>
      </c>
      <c r="D4271" s="4" t="s">
        <v>20</v>
      </c>
      <c r="E4271" s="4" t="s">
        <v>21</v>
      </c>
      <c r="F4271" s="5" t="s">
        <v>22</v>
      </c>
      <c r="G4271" s="4" t="s">
        <v>23</v>
      </c>
      <c r="H4271" t="s">
        <v>16746</v>
      </c>
      <c r="I4271" t="s">
        <v>25</v>
      </c>
      <c r="J4271" s="7">
        <v>46014</v>
      </c>
      <c r="K4271" t="s">
        <v>16747</v>
      </c>
      <c r="L4271" t="s">
        <v>18</v>
      </c>
      <c r="M4271" t="s">
        <v>27</v>
      </c>
      <c r="N4271" t="s">
        <v>16748</v>
      </c>
      <c r="O4271" t="s">
        <v>18</v>
      </c>
      <c r="P4271" t="s">
        <v>16749</v>
      </c>
      <c r="Q4271" t="s">
        <v>16750</v>
      </c>
      <c r="S4271" t="s">
        <v>18</v>
      </c>
      <c r="T4271" t="s">
        <v>18</v>
      </c>
    </row>
    <row r="4272" spans="1:20">
      <c r="A4272" s="3" t="str">
        <f t="shared" si="66"/>
        <v>IFTTT-5-004271</v>
      </c>
      <c r="B4272" t="s">
        <v>18</v>
      </c>
      <c r="C4272" s="4" t="s">
        <v>19</v>
      </c>
      <c r="D4272" s="4" t="s">
        <v>20</v>
      </c>
      <c r="E4272" s="4" t="s">
        <v>21</v>
      </c>
      <c r="F4272" s="5" t="s">
        <v>22</v>
      </c>
      <c r="G4272" s="4" t="s">
        <v>23</v>
      </c>
      <c r="H4272" t="s">
        <v>4258</v>
      </c>
      <c r="I4272" t="s">
        <v>25</v>
      </c>
      <c r="J4272" s="7">
        <v>46014</v>
      </c>
      <c r="K4272" t="s">
        <v>16751</v>
      </c>
      <c r="L4272" t="s">
        <v>18</v>
      </c>
      <c r="M4272" t="s">
        <v>27</v>
      </c>
      <c r="N4272" t="s">
        <v>16752</v>
      </c>
      <c r="O4272" t="s">
        <v>18</v>
      </c>
      <c r="P4272" t="s">
        <v>4238</v>
      </c>
      <c r="Q4272" t="s">
        <v>16753</v>
      </c>
      <c r="S4272" t="s">
        <v>18</v>
      </c>
      <c r="T4272" t="s">
        <v>18</v>
      </c>
    </row>
    <row r="4273" spans="1:20">
      <c r="A4273" s="3" t="str">
        <f t="shared" si="66"/>
        <v>IFTTT-5-004272</v>
      </c>
      <c r="B4273" t="s">
        <v>18</v>
      </c>
      <c r="C4273" s="4" t="s">
        <v>19</v>
      </c>
      <c r="D4273" s="4" t="s">
        <v>20</v>
      </c>
      <c r="E4273" s="4" t="s">
        <v>21</v>
      </c>
      <c r="F4273" s="5" t="s">
        <v>22</v>
      </c>
      <c r="G4273" s="4" t="s">
        <v>23</v>
      </c>
      <c r="H4273" t="s">
        <v>11832</v>
      </c>
      <c r="I4273" t="s">
        <v>25</v>
      </c>
      <c r="J4273" s="7">
        <v>46014</v>
      </c>
      <c r="K4273" t="s">
        <v>16754</v>
      </c>
      <c r="L4273" t="s">
        <v>18</v>
      </c>
      <c r="M4273" t="s">
        <v>27</v>
      </c>
      <c r="N4273" t="s">
        <v>16755</v>
      </c>
      <c r="O4273" t="s">
        <v>18</v>
      </c>
      <c r="P4273" t="s">
        <v>8083</v>
      </c>
      <c r="Q4273" t="s">
        <v>16756</v>
      </c>
      <c r="S4273" t="s">
        <v>18</v>
      </c>
      <c r="T4273" t="s">
        <v>18</v>
      </c>
    </row>
    <row r="4274" spans="1:20">
      <c r="A4274" s="3" t="str">
        <f t="shared" si="66"/>
        <v>IFTTT-5-004273</v>
      </c>
      <c r="B4274" t="s">
        <v>18</v>
      </c>
      <c r="C4274" s="4" t="s">
        <v>19</v>
      </c>
      <c r="D4274" s="4" t="s">
        <v>20</v>
      </c>
      <c r="E4274" s="4" t="s">
        <v>21</v>
      </c>
      <c r="F4274" s="5" t="s">
        <v>22</v>
      </c>
      <c r="G4274" s="4" t="s">
        <v>23</v>
      </c>
      <c r="H4274" t="s">
        <v>4323</v>
      </c>
      <c r="I4274" t="s">
        <v>25</v>
      </c>
      <c r="J4274" s="7">
        <v>46014</v>
      </c>
      <c r="K4274" t="s">
        <v>14493</v>
      </c>
      <c r="L4274" t="s">
        <v>18</v>
      </c>
      <c r="M4274" t="s">
        <v>27</v>
      </c>
      <c r="N4274" t="s">
        <v>16757</v>
      </c>
      <c r="O4274" t="s">
        <v>18</v>
      </c>
      <c r="P4274" t="s">
        <v>5979</v>
      </c>
      <c r="Q4274" t="s">
        <v>16758</v>
      </c>
      <c r="S4274" t="s">
        <v>18</v>
      </c>
      <c r="T4274" t="s">
        <v>18</v>
      </c>
    </row>
    <row r="4275" spans="1:20">
      <c r="A4275" s="3" t="str">
        <f t="shared" si="66"/>
        <v>IFTTT-5-004274</v>
      </c>
      <c r="B4275" t="s">
        <v>18</v>
      </c>
      <c r="C4275" s="4" t="s">
        <v>19</v>
      </c>
      <c r="D4275" s="4" t="s">
        <v>20</v>
      </c>
      <c r="E4275" s="4" t="s">
        <v>21</v>
      </c>
      <c r="F4275" s="5" t="s">
        <v>22</v>
      </c>
      <c r="G4275" s="4" t="s">
        <v>23</v>
      </c>
      <c r="H4275" t="s">
        <v>12854</v>
      </c>
      <c r="I4275" t="s">
        <v>25</v>
      </c>
      <c r="J4275" s="7">
        <v>46014</v>
      </c>
      <c r="K4275" t="s">
        <v>16759</v>
      </c>
      <c r="L4275" t="s">
        <v>18</v>
      </c>
      <c r="M4275" t="s">
        <v>27</v>
      </c>
      <c r="N4275" t="s">
        <v>16760</v>
      </c>
      <c r="O4275" t="s">
        <v>18</v>
      </c>
      <c r="P4275" t="s">
        <v>16761</v>
      </c>
      <c r="Q4275" t="s">
        <v>16762</v>
      </c>
      <c r="S4275" t="s">
        <v>18</v>
      </c>
      <c r="T4275" t="s">
        <v>18</v>
      </c>
    </row>
    <row r="4276" spans="1:20">
      <c r="A4276" s="3" t="str">
        <f t="shared" si="66"/>
        <v>IFTTT-5-004275</v>
      </c>
      <c r="B4276" t="s">
        <v>18</v>
      </c>
      <c r="C4276" s="4" t="s">
        <v>19</v>
      </c>
      <c r="D4276" s="4" t="s">
        <v>20</v>
      </c>
      <c r="E4276" s="4" t="s">
        <v>21</v>
      </c>
      <c r="F4276" s="5" t="s">
        <v>22</v>
      </c>
      <c r="G4276" s="4" t="s">
        <v>23</v>
      </c>
      <c r="H4276" t="s">
        <v>12854</v>
      </c>
      <c r="I4276" t="s">
        <v>25</v>
      </c>
      <c r="J4276" s="7">
        <v>46014</v>
      </c>
      <c r="K4276" t="s">
        <v>16763</v>
      </c>
      <c r="L4276" t="s">
        <v>18</v>
      </c>
      <c r="M4276" t="s">
        <v>27</v>
      </c>
      <c r="N4276" t="s">
        <v>16764</v>
      </c>
      <c r="O4276" t="s">
        <v>18</v>
      </c>
      <c r="P4276" t="s">
        <v>16765</v>
      </c>
      <c r="Q4276" t="s">
        <v>16766</v>
      </c>
      <c r="S4276" t="s">
        <v>18</v>
      </c>
      <c r="T4276" t="s">
        <v>18</v>
      </c>
    </row>
    <row r="4277" spans="1:20">
      <c r="A4277" s="3" t="str">
        <f t="shared" si="66"/>
        <v>IFTTT-5-004276</v>
      </c>
      <c r="B4277" t="s">
        <v>18</v>
      </c>
      <c r="C4277" s="4" t="s">
        <v>19</v>
      </c>
      <c r="D4277" s="4" t="s">
        <v>20</v>
      </c>
      <c r="E4277" s="4" t="s">
        <v>21</v>
      </c>
      <c r="F4277" s="5" t="s">
        <v>22</v>
      </c>
      <c r="G4277" s="4" t="s">
        <v>23</v>
      </c>
      <c r="H4277" t="s">
        <v>12854</v>
      </c>
      <c r="I4277" t="s">
        <v>25</v>
      </c>
      <c r="J4277" s="7">
        <v>46014</v>
      </c>
      <c r="K4277" t="s">
        <v>16767</v>
      </c>
      <c r="L4277" t="s">
        <v>18</v>
      </c>
      <c r="M4277" t="s">
        <v>27</v>
      </c>
      <c r="N4277" t="s">
        <v>16768</v>
      </c>
      <c r="O4277" t="s">
        <v>18</v>
      </c>
      <c r="P4277" t="s">
        <v>16769</v>
      </c>
      <c r="Q4277" t="s">
        <v>16770</v>
      </c>
      <c r="S4277" t="s">
        <v>18</v>
      </c>
      <c r="T4277" t="s">
        <v>18</v>
      </c>
    </row>
    <row r="4278" spans="1:20">
      <c r="A4278" s="3" t="str">
        <f t="shared" si="66"/>
        <v>IFTTT-5-004277</v>
      </c>
      <c r="B4278" t="s">
        <v>18</v>
      </c>
      <c r="C4278" s="4" t="s">
        <v>19</v>
      </c>
      <c r="D4278" s="4" t="s">
        <v>20</v>
      </c>
      <c r="E4278" s="4" t="s">
        <v>21</v>
      </c>
      <c r="F4278" s="5" t="s">
        <v>22</v>
      </c>
      <c r="G4278" s="4" t="s">
        <v>23</v>
      </c>
      <c r="H4278" t="s">
        <v>16771</v>
      </c>
      <c r="I4278" t="s">
        <v>25</v>
      </c>
      <c r="J4278" s="7">
        <v>46014</v>
      </c>
      <c r="K4278" t="s">
        <v>16772</v>
      </c>
      <c r="L4278" t="s">
        <v>18</v>
      </c>
      <c r="M4278" t="s">
        <v>27</v>
      </c>
      <c r="N4278" t="s">
        <v>16773</v>
      </c>
      <c r="O4278" t="s">
        <v>18</v>
      </c>
      <c r="P4278" t="s">
        <v>16769</v>
      </c>
      <c r="Q4278" t="s">
        <v>16774</v>
      </c>
      <c r="S4278" t="s">
        <v>18</v>
      </c>
      <c r="T4278" t="s">
        <v>18</v>
      </c>
    </row>
    <row r="4279" spans="1:20">
      <c r="A4279" s="3" t="str">
        <f t="shared" si="66"/>
        <v>IFTTT-5-004278</v>
      </c>
      <c r="B4279" t="s">
        <v>18</v>
      </c>
      <c r="C4279" s="4" t="s">
        <v>19</v>
      </c>
      <c r="D4279" s="4" t="s">
        <v>20</v>
      </c>
      <c r="E4279" s="4" t="s">
        <v>21</v>
      </c>
      <c r="F4279" s="5" t="s">
        <v>22</v>
      </c>
      <c r="G4279" s="4" t="s">
        <v>23</v>
      </c>
      <c r="H4279" t="s">
        <v>4947</v>
      </c>
      <c r="I4279" t="s">
        <v>25</v>
      </c>
      <c r="J4279" s="7">
        <v>46014</v>
      </c>
      <c r="K4279" t="s">
        <v>16775</v>
      </c>
      <c r="L4279" t="s">
        <v>18</v>
      </c>
      <c r="M4279" t="s">
        <v>27</v>
      </c>
      <c r="N4279" t="s">
        <v>16776</v>
      </c>
      <c r="O4279" t="s">
        <v>18</v>
      </c>
      <c r="P4279" t="s">
        <v>13981</v>
      </c>
      <c r="Q4279" t="s">
        <v>16777</v>
      </c>
      <c r="S4279" t="s">
        <v>18</v>
      </c>
      <c r="T4279" t="s">
        <v>18</v>
      </c>
    </row>
    <row r="4280" spans="1:20">
      <c r="A4280" s="3" t="str">
        <f t="shared" si="66"/>
        <v>IFTTT-5-004279</v>
      </c>
      <c r="B4280" t="s">
        <v>18</v>
      </c>
      <c r="C4280" s="4" t="s">
        <v>19</v>
      </c>
      <c r="D4280" s="4" t="s">
        <v>20</v>
      </c>
      <c r="E4280" s="4" t="s">
        <v>21</v>
      </c>
      <c r="F4280" s="5" t="s">
        <v>22</v>
      </c>
      <c r="G4280" s="4" t="s">
        <v>23</v>
      </c>
      <c r="H4280" t="s">
        <v>14047</v>
      </c>
      <c r="I4280" t="s">
        <v>25</v>
      </c>
      <c r="J4280" s="7">
        <v>46014</v>
      </c>
      <c r="K4280" t="s">
        <v>16778</v>
      </c>
      <c r="L4280" t="s">
        <v>18</v>
      </c>
      <c r="M4280" t="s">
        <v>27</v>
      </c>
      <c r="N4280" t="s">
        <v>16779</v>
      </c>
      <c r="O4280" t="s">
        <v>18</v>
      </c>
      <c r="P4280" t="s">
        <v>16780</v>
      </c>
      <c r="Q4280" t="s">
        <v>16781</v>
      </c>
      <c r="S4280" t="s">
        <v>18</v>
      </c>
      <c r="T4280" t="s">
        <v>18</v>
      </c>
    </row>
    <row r="4281" spans="1:20">
      <c r="A4281" s="3" t="str">
        <f t="shared" si="66"/>
        <v>IFTTT-5-004280</v>
      </c>
      <c r="B4281" t="s">
        <v>18</v>
      </c>
      <c r="C4281" s="4" t="s">
        <v>19</v>
      </c>
      <c r="D4281" s="4" t="s">
        <v>20</v>
      </c>
      <c r="E4281" s="4" t="s">
        <v>21</v>
      </c>
      <c r="F4281" s="5" t="s">
        <v>22</v>
      </c>
      <c r="G4281" s="4" t="s">
        <v>23</v>
      </c>
      <c r="H4281" t="s">
        <v>4258</v>
      </c>
      <c r="I4281" t="s">
        <v>25</v>
      </c>
      <c r="J4281" s="7">
        <v>46014</v>
      </c>
      <c r="K4281" t="s">
        <v>16782</v>
      </c>
      <c r="L4281" t="s">
        <v>18</v>
      </c>
      <c r="M4281" t="s">
        <v>27</v>
      </c>
      <c r="N4281" t="s">
        <v>16783</v>
      </c>
      <c r="O4281" t="s">
        <v>18</v>
      </c>
      <c r="P4281" t="s">
        <v>5979</v>
      </c>
      <c r="Q4281" t="s">
        <v>16784</v>
      </c>
      <c r="S4281" t="s">
        <v>18</v>
      </c>
      <c r="T4281" t="s">
        <v>18</v>
      </c>
    </row>
    <row r="4282" spans="1:20">
      <c r="A4282" s="3" t="str">
        <f t="shared" si="66"/>
        <v>IFTTT-5-004281</v>
      </c>
      <c r="B4282" t="s">
        <v>18</v>
      </c>
      <c r="C4282" s="4" t="s">
        <v>19</v>
      </c>
      <c r="D4282" s="4" t="s">
        <v>20</v>
      </c>
      <c r="E4282" s="4" t="s">
        <v>21</v>
      </c>
      <c r="F4282" s="5" t="s">
        <v>22</v>
      </c>
      <c r="G4282" s="4" t="s">
        <v>23</v>
      </c>
      <c r="H4282" t="s">
        <v>7924</v>
      </c>
      <c r="I4282" t="s">
        <v>25</v>
      </c>
      <c r="J4282" s="7">
        <v>46014</v>
      </c>
      <c r="K4282" t="s">
        <v>16785</v>
      </c>
      <c r="L4282" t="s">
        <v>18</v>
      </c>
      <c r="M4282" t="s">
        <v>27</v>
      </c>
      <c r="N4282" t="s">
        <v>16786</v>
      </c>
      <c r="O4282" t="s">
        <v>18</v>
      </c>
      <c r="P4282" t="s">
        <v>6273</v>
      </c>
      <c r="Q4282" t="s">
        <v>16787</v>
      </c>
      <c r="S4282" t="s">
        <v>18</v>
      </c>
      <c r="T4282" t="s">
        <v>18</v>
      </c>
    </row>
    <row r="4283" spans="1:20">
      <c r="A4283" s="3" t="str">
        <f t="shared" si="66"/>
        <v>IFTTT-5-004282</v>
      </c>
      <c r="B4283" t="s">
        <v>18</v>
      </c>
      <c r="C4283" s="4" t="s">
        <v>19</v>
      </c>
      <c r="D4283" s="4" t="s">
        <v>20</v>
      </c>
      <c r="E4283" s="4" t="s">
        <v>21</v>
      </c>
      <c r="F4283" s="5" t="s">
        <v>22</v>
      </c>
      <c r="G4283" s="4" t="s">
        <v>23</v>
      </c>
      <c r="H4283" t="s">
        <v>15867</v>
      </c>
      <c r="I4283" t="s">
        <v>25</v>
      </c>
      <c r="J4283" s="7">
        <v>46014</v>
      </c>
      <c r="K4283" t="s">
        <v>16788</v>
      </c>
      <c r="L4283" t="s">
        <v>18</v>
      </c>
      <c r="M4283" t="s">
        <v>27</v>
      </c>
      <c r="N4283" t="s">
        <v>16789</v>
      </c>
      <c r="O4283" t="s">
        <v>18</v>
      </c>
      <c r="P4283" t="s">
        <v>10611</v>
      </c>
      <c r="Q4283" t="s">
        <v>16790</v>
      </c>
      <c r="S4283" t="s">
        <v>18</v>
      </c>
      <c r="T4283" t="s">
        <v>18</v>
      </c>
    </row>
    <row r="4284" spans="1:20">
      <c r="A4284" s="3" t="str">
        <f t="shared" si="66"/>
        <v>IFTTT-5-004283</v>
      </c>
      <c r="B4284" t="s">
        <v>18</v>
      </c>
      <c r="C4284" s="4" t="s">
        <v>19</v>
      </c>
      <c r="D4284" s="4" t="s">
        <v>20</v>
      </c>
      <c r="E4284" s="4" t="s">
        <v>21</v>
      </c>
      <c r="F4284" s="5" t="s">
        <v>22</v>
      </c>
      <c r="G4284" s="4" t="s">
        <v>23</v>
      </c>
      <c r="H4284" t="s">
        <v>15867</v>
      </c>
      <c r="I4284" t="s">
        <v>25</v>
      </c>
      <c r="J4284" s="7">
        <v>46014</v>
      </c>
      <c r="K4284" t="s">
        <v>16791</v>
      </c>
      <c r="L4284" t="s">
        <v>18</v>
      </c>
      <c r="M4284" t="s">
        <v>27</v>
      </c>
      <c r="N4284" t="s">
        <v>16792</v>
      </c>
      <c r="O4284" t="s">
        <v>18</v>
      </c>
      <c r="P4284" t="s">
        <v>4704</v>
      </c>
      <c r="Q4284" t="s">
        <v>16793</v>
      </c>
      <c r="S4284" t="s">
        <v>18</v>
      </c>
      <c r="T4284" t="s">
        <v>18</v>
      </c>
    </row>
    <row r="4285" spans="1:20">
      <c r="A4285" s="3" t="str">
        <f t="shared" si="66"/>
        <v>IFTTT-5-004284</v>
      </c>
      <c r="B4285" t="s">
        <v>18</v>
      </c>
      <c r="C4285" s="4" t="s">
        <v>19</v>
      </c>
      <c r="D4285" s="4" t="s">
        <v>20</v>
      </c>
      <c r="E4285" s="4" t="s">
        <v>21</v>
      </c>
      <c r="F4285" s="5" t="s">
        <v>22</v>
      </c>
      <c r="G4285" s="4" t="s">
        <v>23</v>
      </c>
      <c r="H4285" t="s">
        <v>6566</v>
      </c>
      <c r="I4285" t="s">
        <v>25</v>
      </c>
      <c r="J4285" s="7">
        <v>46014</v>
      </c>
      <c r="K4285" t="s">
        <v>16794</v>
      </c>
      <c r="L4285" t="s">
        <v>18</v>
      </c>
      <c r="M4285" t="s">
        <v>27</v>
      </c>
      <c r="N4285" t="s">
        <v>16795</v>
      </c>
      <c r="O4285" t="s">
        <v>18</v>
      </c>
      <c r="P4285" t="s">
        <v>5979</v>
      </c>
      <c r="Q4285" t="s">
        <v>16796</v>
      </c>
      <c r="S4285" t="s">
        <v>18</v>
      </c>
      <c r="T4285" t="s">
        <v>18</v>
      </c>
    </row>
    <row r="4286" spans="1:20">
      <c r="A4286" s="3" t="str">
        <f t="shared" si="66"/>
        <v>IFTTT-5-004285</v>
      </c>
      <c r="B4286" t="s">
        <v>18</v>
      </c>
      <c r="C4286" s="4" t="s">
        <v>19</v>
      </c>
      <c r="D4286" s="4" t="s">
        <v>20</v>
      </c>
      <c r="E4286" s="4" t="s">
        <v>21</v>
      </c>
      <c r="F4286" s="5" t="s">
        <v>22</v>
      </c>
      <c r="G4286" s="4" t="s">
        <v>23</v>
      </c>
      <c r="H4286" t="s">
        <v>16797</v>
      </c>
      <c r="I4286" t="s">
        <v>25</v>
      </c>
      <c r="J4286" s="7">
        <v>46014</v>
      </c>
      <c r="K4286" t="s">
        <v>16798</v>
      </c>
      <c r="L4286" t="s">
        <v>18</v>
      </c>
      <c r="M4286" t="s">
        <v>27</v>
      </c>
      <c r="N4286" t="s">
        <v>16799</v>
      </c>
      <c r="O4286" t="s">
        <v>18</v>
      </c>
      <c r="P4286" t="s">
        <v>7589</v>
      </c>
      <c r="Q4286" t="s">
        <v>16800</v>
      </c>
      <c r="S4286" t="s">
        <v>18</v>
      </c>
      <c r="T4286" t="s">
        <v>18</v>
      </c>
    </row>
    <row r="4287" spans="1:20">
      <c r="A4287" s="3" t="str">
        <f t="shared" si="66"/>
        <v>IFTTT-5-004286</v>
      </c>
      <c r="B4287" t="s">
        <v>18</v>
      </c>
      <c r="C4287" s="4" t="s">
        <v>19</v>
      </c>
      <c r="D4287" s="4" t="s">
        <v>20</v>
      </c>
      <c r="E4287" s="4" t="s">
        <v>21</v>
      </c>
      <c r="F4287" s="5" t="s">
        <v>22</v>
      </c>
      <c r="G4287" s="4" t="s">
        <v>23</v>
      </c>
      <c r="H4287" t="s">
        <v>4947</v>
      </c>
      <c r="I4287" t="s">
        <v>25</v>
      </c>
      <c r="J4287" s="7">
        <v>46014</v>
      </c>
      <c r="K4287" t="s">
        <v>16801</v>
      </c>
      <c r="L4287" t="s">
        <v>18</v>
      </c>
      <c r="M4287" t="s">
        <v>27</v>
      </c>
      <c r="N4287" t="s">
        <v>16802</v>
      </c>
      <c r="O4287" t="s">
        <v>18</v>
      </c>
      <c r="P4287" t="s">
        <v>16102</v>
      </c>
      <c r="Q4287" t="s">
        <v>16803</v>
      </c>
      <c r="S4287" t="s">
        <v>18</v>
      </c>
      <c r="T4287" t="s">
        <v>18</v>
      </c>
    </row>
    <row r="4288" spans="1:20">
      <c r="A4288" s="3" t="str">
        <f t="shared" si="66"/>
        <v>IFTTT-5-004287</v>
      </c>
      <c r="B4288" t="s">
        <v>18</v>
      </c>
      <c r="C4288" s="4" t="s">
        <v>19</v>
      </c>
      <c r="D4288" s="4" t="s">
        <v>20</v>
      </c>
      <c r="E4288" s="4" t="s">
        <v>21</v>
      </c>
      <c r="F4288" s="5" t="s">
        <v>22</v>
      </c>
      <c r="G4288" s="4" t="s">
        <v>23</v>
      </c>
      <c r="H4288" t="s">
        <v>16804</v>
      </c>
      <c r="I4288" t="s">
        <v>25</v>
      </c>
      <c r="J4288" s="7">
        <v>46014</v>
      </c>
      <c r="K4288" t="s">
        <v>16805</v>
      </c>
      <c r="L4288" t="s">
        <v>18</v>
      </c>
      <c r="M4288" t="s">
        <v>27</v>
      </c>
      <c r="N4288" t="s">
        <v>16806</v>
      </c>
      <c r="O4288" t="s">
        <v>18</v>
      </c>
      <c r="P4288" t="s">
        <v>7589</v>
      </c>
      <c r="Q4288" t="s">
        <v>16807</v>
      </c>
      <c r="S4288" t="s">
        <v>18</v>
      </c>
      <c r="T4288" t="s">
        <v>18</v>
      </c>
    </row>
    <row r="4289" spans="1:20">
      <c r="A4289" s="3" t="str">
        <f t="shared" si="66"/>
        <v>IFTTT-5-004288</v>
      </c>
      <c r="B4289" t="s">
        <v>18</v>
      </c>
      <c r="C4289" s="4" t="s">
        <v>19</v>
      </c>
      <c r="D4289" s="4" t="s">
        <v>20</v>
      </c>
      <c r="E4289" s="4" t="s">
        <v>21</v>
      </c>
      <c r="F4289" s="5" t="s">
        <v>22</v>
      </c>
      <c r="G4289" s="4" t="s">
        <v>23</v>
      </c>
      <c r="H4289" t="s">
        <v>4550</v>
      </c>
      <c r="I4289" t="s">
        <v>25</v>
      </c>
      <c r="J4289" s="7">
        <v>46014</v>
      </c>
      <c r="K4289" t="s">
        <v>16808</v>
      </c>
      <c r="L4289" t="s">
        <v>18</v>
      </c>
      <c r="M4289" t="s">
        <v>27</v>
      </c>
      <c r="N4289" t="s">
        <v>16809</v>
      </c>
      <c r="O4289" t="s">
        <v>18</v>
      </c>
      <c r="P4289" t="s">
        <v>7589</v>
      </c>
      <c r="Q4289" t="s">
        <v>16810</v>
      </c>
      <c r="S4289" t="s">
        <v>18</v>
      </c>
      <c r="T4289" t="s">
        <v>18</v>
      </c>
    </row>
    <row r="4290" spans="1:20">
      <c r="A4290" s="3" t="str">
        <f t="shared" ref="A4290:A4353" si="67">_xlfn.CONCAT("IFTTT-5-",TEXT(ROW()-1,"000000"))</f>
        <v>IFTTT-5-004289</v>
      </c>
      <c r="B4290" t="s">
        <v>18</v>
      </c>
      <c r="C4290" s="4" t="s">
        <v>19</v>
      </c>
      <c r="D4290" s="4" t="s">
        <v>20</v>
      </c>
      <c r="E4290" s="4" t="s">
        <v>21</v>
      </c>
      <c r="F4290" s="5" t="s">
        <v>22</v>
      </c>
      <c r="G4290" s="4" t="s">
        <v>23</v>
      </c>
      <c r="H4290" t="s">
        <v>4947</v>
      </c>
      <c r="I4290" t="s">
        <v>25</v>
      </c>
      <c r="J4290" s="7">
        <v>46014</v>
      </c>
      <c r="K4290" t="s">
        <v>16811</v>
      </c>
      <c r="L4290" t="s">
        <v>18</v>
      </c>
      <c r="M4290" t="s">
        <v>27</v>
      </c>
      <c r="N4290" t="s">
        <v>16812</v>
      </c>
      <c r="O4290" t="s">
        <v>18</v>
      </c>
      <c r="P4290" t="s">
        <v>16685</v>
      </c>
      <c r="Q4290" t="s">
        <v>16813</v>
      </c>
      <c r="S4290" t="s">
        <v>18</v>
      </c>
      <c r="T4290" t="s">
        <v>18</v>
      </c>
    </row>
    <row r="4291" spans="1:20">
      <c r="A4291" s="3" t="str">
        <f t="shared" si="67"/>
        <v>IFTTT-5-004290</v>
      </c>
      <c r="B4291" t="s">
        <v>18</v>
      </c>
      <c r="C4291" s="4" t="s">
        <v>19</v>
      </c>
      <c r="D4291" s="4" t="s">
        <v>20</v>
      </c>
      <c r="E4291" s="4" t="s">
        <v>21</v>
      </c>
      <c r="F4291" s="5" t="s">
        <v>22</v>
      </c>
      <c r="G4291" s="4" t="s">
        <v>23</v>
      </c>
      <c r="H4291" t="s">
        <v>4947</v>
      </c>
      <c r="I4291" t="s">
        <v>25</v>
      </c>
      <c r="J4291" s="7">
        <v>46014</v>
      </c>
      <c r="K4291" t="s">
        <v>16814</v>
      </c>
      <c r="L4291" t="s">
        <v>18</v>
      </c>
      <c r="M4291" t="s">
        <v>27</v>
      </c>
      <c r="N4291" t="s">
        <v>16815</v>
      </c>
      <c r="O4291" t="s">
        <v>18</v>
      </c>
      <c r="P4291" t="s">
        <v>16816</v>
      </c>
      <c r="Q4291" t="s">
        <v>16817</v>
      </c>
      <c r="S4291" t="s">
        <v>18</v>
      </c>
      <c r="T4291" t="s">
        <v>18</v>
      </c>
    </row>
    <row r="4292" spans="1:20">
      <c r="A4292" s="3" t="str">
        <f t="shared" si="67"/>
        <v>IFTTT-5-004291</v>
      </c>
      <c r="B4292" t="s">
        <v>18</v>
      </c>
      <c r="C4292" s="4" t="s">
        <v>19</v>
      </c>
      <c r="D4292" s="4" t="s">
        <v>20</v>
      </c>
      <c r="E4292" s="4" t="s">
        <v>21</v>
      </c>
      <c r="F4292" s="5" t="s">
        <v>22</v>
      </c>
      <c r="G4292" s="4" t="s">
        <v>23</v>
      </c>
      <c r="H4292" t="s">
        <v>13708</v>
      </c>
      <c r="I4292" t="s">
        <v>25</v>
      </c>
      <c r="J4292" s="7">
        <v>46014</v>
      </c>
      <c r="K4292" t="s">
        <v>16818</v>
      </c>
      <c r="L4292" t="s">
        <v>18</v>
      </c>
      <c r="M4292" t="s">
        <v>27</v>
      </c>
      <c r="N4292" t="s">
        <v>16819</v>
      </c>
      <c r="O4292" t="s">
        <v>18</v>
      </c>
      <c r="P4292" t="s">
        <v>16820</v>
      </c>
      <c r="Q4292" t="s">
        <v>16821</v>
      </c>
      <c r="S4292" t="s">
        <v>18</v>
      </c>
      <c r="T4292" t="s">
        <v>18</v>
      </c>
    </row>
    <row r="4293" spans="1:20">
      <c r="A4293" s="3" t="str">
        <f t="shared" si="67"/>
        <v>IFTTT-5-004292</v>
      </c>
      <c r="B4293" t="s">
        <v>18</v>
      </c>
      <c r="C4293" s="4" t="s">
        <v>19</v>
      </c>
      <c r="D4293" s="4" t="s">
        <v>20</v>
      </c>
      <c r="E4293" s="4" t="s">
        <v>21</v>
      </c>
      <c r="F4293" s="5" t="s">
        <v>22</v>
      </c>
      <c r="G4293" s="4" t="s">
        <v>23</v>
      </c>
      <c r="H4293" t="s">
        <v>13708</v>
      </c>
      <c r="I4293" t="s">
        <v>25</v>
      </c>
      <c r="J4293" s="7">
        <v>46014</v>
      </c>
      <c r="K4293" t="s">
        <v>16822</v>
      </c>
      <c r="L4293" t="s">
        <v>18</v>
      </c>
      <c r="M4293" t="s">
        <v>27</v>
      </c>
      <c r="N4293" t="s">
        <v>16823</v>
      </c>
      <c r="O4293" t="s">
        <v>18</v>
      </c>
      <c r="P4293" t="s">
        <v>15994</v>
      </c>
      <c r="Q4293" t="s">
        <v>16824</v>
      </c>
      <c r="S4293" t="s">
        <v>18</v>
      </c>
      <c r="T4293" t="s">
        <v>18</v>
      </c>
    </row>
    <row r="4294" spans="1:20">
      <c r="A4294" s="3" t="str">
        <f t="shared" si="67"/>
        <v>IFTTT-5-004293</v>
      </c>
      <c r="B4294" t="s">
        <v>18</v>
      </c>
      <c r="C4294" s="4" t="s">
        <v>19</v>
      </c>
      <c r="D4294" s="4" t="s">
        <v>20</v>
      </c>
      <c r="E4294" s="4" t="s">
        <v>21</v>
      </c>
      <c r="F4294" s="5" t="s">
        <v>22</v>
      </c>
      <c r="G4294" s="4" t="s">
        <v>23</v>
      </c>
      <c r="H4294" t="s">
        <v>16418</v>
      </c>
      <c r="I4294" t="s">
        <v>25</v>
      </c>
      <c r="J4294" s="7">
        <v>46014</v>
      </c>
      <c r="K4294" t="s">
        <v>16825</v>
      </c>
      <c r="L4294" t="s">
        <v>18</v>
      </c>
      <c r="M4294" t="s">
        <v>27</v>
      </c>
      <c r="N4294" t="s">
        <v>16826</v>
      </c>
      <c r="O4294" t="s">
        <v>18</v>
      </c>
      <c r="P4294" t="s">
        <v>7589</v>
      </c>
      <c r="Q4294" t="s">
        <v>16827</v>
      </c>
      <c r="S4294" t="s">
        <v>18</v>
      </c>
      <c r="T4294" t="s">
        <v>18</v>
      </c>
    </row>
    <row r="4295" spans="1:20">
      <c r="A4295" s="3" t="str">
        <f t="shared" si="67"/>
        <v>IFTTT-5-004294</v>
      </c>
      <c r="B4295" t="s">
        <v>18</v>
      </c>
      <c r="C4295" s="4" t="s">
        <v>19</v>
      </c>
      <c r="D4295" s="4" t="s">
        <v>20</v>
      </c>
      <c r="E4295" s="4" t="s">
        <v>21</v>
      </c>
      <c r="F4295" s="5" t="s">
        <v>22</v>
      </c>
      <c r="G4295" s="4" t="s">
        <v>23</v>
      </c>
      <c r="H4295" t="s">
        <v>15867</v>
      </c>
      <c r="I4295" t="s">
        <v>25</v>
      </c>
      <c r="J4295" s="7">
        <v>46014</v>
      </c>
      <c r="K4295" t="s">
        <v>16828</v>
      </c>
      <c r="L4295" t="s">
        <v>18</v>
      </c>
      <c r="M4295" t="s">
        <v>27</v>
      </c>
      <c r="N4295" t="s">
        <v>16829</v>
      </c>
      <c r="O4295" t="s">
        <v>18</v>
      </c>
      <c r="P4295" t="s">
        <v>4370</v>
      </c>
      <c r="Q4295" t="s">
        <v>16830</v>
      </c>
      <c r="S4295" t="s">
        <v>18</v>
      </c>
      <c r="T4295" t="s">
        <v>18</v>
      </c>
    </row>
    <row r="4296" spans="1:20">
      <c r="A4296" s="3" t="str">
        <f t="shared" si="67"/>
        <v>IFTTT-5-004295</v>
      </c>
      <c r="B4296" t="s">
        <v>18</v>
      </c>
      <c r="C4296" s="4" t="s">
        <v>19</v>
      </c>
      <c r="D4296" s="4" t="s">
        <v>20</v>
      </c>
      <c r="E4296" s="4" t="s">
        <v>21</v>
      </c>
      <c r="F4296" s="5" t="s">
        <v>22</v>
      </c>
      <c r="G4296" s="4" t="s">
        <v>23</v>
      </c>
      <c r="H4296" t="s">
        <v>13065</v>
      </c>
      <c r="I4296" t="s">
        <v>25</v>
      </c>
      <c r="J4296" s="7">
        <v>46014</v>
      </c>
      <c r="K4296" t="s">
        <v>16831</v>
      </c>
      <c r="L4296" t="s">
        <v>18</v>
      </c>
      <c r="M4296" t="s">
        <v>27</v>
      </c>
      <c r="N4296" t="s">
        <v>16832</v>
      </c>
      <c r="O4296" t="s">
        <v>18</v>
      </c>
      <c r="P4296" t="s">
        <v>4704</v>
      </c>
      <c r="Q4296" t="s">
        <v>16833</v>
      </c>
      <c r="S4296" t="s">
        <v>18</v>
      </c>
      <c r="T4296" t="s">
        <v>18</v>
      </c>
    </row>
    <row r="4297" spans="1:20">
      <c r="A4297" s="3" t="str">
        <f t="shared" si="67"/>
        <v>IFTTT-5-004296</v>
      </c>
      <c r="B4297" t="s">
        <v>18</v>
      </c>
      <c r="C4297" s="4" t="s">
        <v>19</v>
      </c>
      <c r="D4297" s="4" t="s">
        <v>20</v>
      </c>
      <c r="E4297" s="4" t="s">
        <v>21</v>
      </c>
      <c r="F4297" s="5" t="s">
        <v>22</v>
      </c>
      <c r="G4297" s="4" t="s">
        <v>23</v>
      </c>
      <c r="H4297" t="s">
        <v>12829</v>
      </c>
      <c r="I4297" t="s">
        <v>25</v>
      </c>
      <c r="J4297" s="7">
        <v>46014</v>
      </c>
      <c r="K4297" t="s">
        <v>16834</v>
      </c>
      <c r="L4297" t="s">
        <v>18</v>
      </c>
      <c r="M4297" t="s">
        <v>27</v>
      </c>
      <c r="N4297" t="s">
        <v>16835</v>
      </c>
      <c r="O4297" t="s">
        <v>18</v>
      </c>
      <c r="P4297" t="s">
        <v>4704</v>
      </c>
      <c r="Q4297" t="s">
        <v>16836</v>
      </c>
      <c r="S4297" t="s">
        <v>18</v>
      </c>
      <c r="T4297" t="s">
        <v>18</v>
      </c>
    </row>
    <row r="4298" spans="1:20">
      <c r="A4298" s="3" t="str">
        <f t="shared" si="67"/>
        <v>IFTTT-5-004297</v>
      </c>
      <c r="B4298" t="s">
        <v>18</v>
      </c>
      <c r="C4298" s="4" t="s">
        <v>19</v>
      </c>
      <c r="D4298" s="4" t="s">
        <v>20</v>
      </c>
      <c r="E4298" s="4" t="s">
        <v>21</v>
      </c>
      <c r="F4298" s="5" t="s">
        <v>22</v>
      </c>
      <c r="G4298" s="4" t="s">
        <v>23</v>
      </c>
      <c r="H4298" t="s">
        <v>13069</v>
      </c>
      <c r="I4298" t="s">
        <v>25</v>
      </c>
      <c r="J4298" s="7">
        <v>46014</v>
      </c>
      <c r="K4298" t="s">
        <v>16837</v>
      </c>
      <c r="L4298" t="s">
        <v>18</v>
      </c>
      <c r="M4298" t="s">
        <v>27</v>
      </c>
      <c r="N4298" t="s">
        <v>16838</v>
      </c>
      <c r="O4298" t="s">
        <v>18</v>
      </c>
      <c r="P4298" t="s">
        <v>10611</v>
      </c>
      <c r="Q4298" t="s">
        <v>16839</v>
      </c>
      <c r="S4298" t="s">
        <v>18</v>
      </c>
      <c r="T4298" t="s">
        <v>18</v>
      </c>
    </row>
    <row r="4299" spans="1:20">
      <c r="A4299" s="3" t="str">
        <f t="shared" si="67"/>
        <v>IFTTT-5-004298</v>
      </c>
      <c r="B4299" t="s">
        <v>18</v>
      </c>
      <c r="C4299" s="4" t="s">
        <v>19</v>
      </c>
      <c r="D4299" s="4" t="s">
        <v>20</v>
      </c>
      <c r="E4299" s="4" t="s">
        <v>21</v>
      </c>
      <c r="F4299" s="5" t="s">
        <v>22</v>
      </c>
      <c r="G4299" s="4" t="s">
        <v>23</v>
      </c>
      <c r="H4299" t="s">
        <v>6566</v>
      </c>
      <c r="I4299" t="s">
        <v>25</v>
      </c>
      <c r="J4299" s="7">
        <v>46014</v>
      </c>
      <c r="K4299" t="s">
        <v>16840</v>
      </c>
      <c r="L4299" t="s">
        <v>18</v>
      </c>
      <c r="M4299" t="s">
        <v>27</v>
      </c>
      <c r="N4299" t="s">
        <v>16841</v>
      </c>
      <c r="O4299" t="s">
        <v>18</v>
      </c>
      <c r="P4299" t="s">
        <v>5979</v>
      </c>
      <c r="Q4299" t="s">
        <v>16842</v>
      </c>
      <c r="S4299" t="s">
        <v>18</v>
      </c>
      <c r="T4299" t="s">
        <v>18</v>
      </c>
    </row>
    <row r="4300" spans="1:20">
      <c r="A4300" s="3" t="str">
        <f t="shared" si="67"/>
        <v>IFTTT-5-004299</v>
      </c>
      <c r="B4300" t="s">
        <v>18</v>
      </c>
      <c r="C4300" s="4" t="s">
        <v>19</v>
      </c>
      <c r="D4300" s="4" t="s">
        <v>20</v>
      </c>
      <c r="E4300" s="4" t="s">
        <v>21</v>
      </c>
      <c r="F4300" s="5" t="s">
        <v>22</v>
      </c>
      <c r="G4300" s="4" t="s">
        <v>23</v>
      </c>
      <c r="H4300" t="s">
        <v>4788</v>
      </c>
      <c r="I4300" t="s">
        <v>25</v>
      </c>
      <c r="J4300" s="7">
        <v>46014</v>
      </c>
      <c r="K4300" t="s">
        <v>16843</v>
      </c>
      <c r="L4300" t="s">
        <v>18</v>
      </c>
      <c r="M4300" t="s">
        <v>27</v>
      </c>
      <c r="N4300" t="s">
        <v>16844</v>
      </c>
      <c r="O4300" t="s">
        <v>18</v>
      </c>
      <c r="P4300" t="s">
        <v>15398</v>
      </c>
      <c r="Q4300" t="s">
        <v>16845</v>
      </c>
      <c r="S4300" t="s">
        <v>18</v>
      </c>
      <c r="T4300" t="s">
        <v>18</v>
      </c>
    </row>
    <row r="4301" spans="1:20">
      <c r="A4301" s="3" t="str">
        <f t="shared" si="67"/>
        <v>IFTTT-5-004300</v>
      </c>
      <c r="B4301" t="s">
        <v>18</v>
      </c>
      <c r="C4301" s="4" t="s">
        <v>19</v>
      </c>
      <c r="D4301" s="4" t="s">
        <v>20</v>
      </c>
      <c r="E4301" s="4" t="s">
        <v>21</v>
      </c>
      <c r="F4301" s="5" t="s">
        <v>22</v>
      </c>
      <c r="G4301" s="4" t="s">
        <v>23</v>
      </c>
      <c r="H4301" t="s">
        <v>4788</v>
      </c>
      <c r="I4301" t="s">
        <v>25</v>
      </c>
      <c r="J4301" s="7">
        <v>46014</v>
      </c>
      <c r="K4301" t="s">
        <v>16846</v>
      </c>
      <c r="L4301" t="s">
        <v>18</v>
      </c>
      <c r="M4301" t="s">
        <v>27</v>
      </c>
      <c r="N4301" t="s">
        <v>16847</v>
      </c>
      <c r="O4301" t="s">
        <v>18</v>
      </c>
      <c r="P4301" t="s">
        <v>15398</v>
      </c>
      <c r="Q4301" t="s">
        <v>16848</v>
      </c>
      <c r="S4301" t="s">
        <v>18</v>
      </c>
      <c r="T4301" t="s">
        <v>18</v>
      </c>
    </row>
    <row r="4302" spans="1:20">
      <c r="A4302" s="3" t="str">
        <f t="shared" si="67"/>
        <v>IFTTT-5-004301</v>
      </c>
      <c r="B4302" t="s">
        <v>18</v>
      </c>
      <c r="C4302" s="4" t="s">
        <v>19</v>
      </c>
      <c r="D4302" s="4" t="s">
        <v>20</v>
      </c>
      <c r="E4302" s="4" t="s">
        <v>21</v>
      </c>
      <c r="F4302" s="5" t="s">
        <v>22</v>
      </c>
      <c r="G4302" s="4" t="s">
        <v>23</v>
      </c>
      <c r="H4302" t="s">
        <v>4788</v>
      </c>
      <c r="I4302" t="s">
        <v>25</v>
      </c>
      <c r="J4302" s="7">
        <v>46014</v>
      </c>
      <c r="K4302" t="s">
        <v>16849</v>
      </c>
      <c r="L4302" t="s">
        <v>18</v>
      </c>
      <c r="M4302" t="s">
        <v>27</v>
      </c>
      <c r="N4302" t="s">
        <v>16850</v>
      </c>
      <c r="O4302" t="s">
        <v>18</v>
      </c>
      <c r="P4302" t="s">
        <v>12710</v>
      </c>
      <c r="Q4302" t="s">
        <v>16851</v>
      </c>
      <c r="S4302" t="s">
        <v>18</v>
      </c>
      <c r="T4302" t="s">
        <v>18</v>
      </c>
    </row>
    <row r="4303" spans="1:20">
      <c r="A4303" s="3" t="str">
        <f t="shared" si="67"/>
        <v>IFTTT-5-004302</v>
      </c>
      <c r="B4303" t="s">
        <v>18</v>
      </c>
      <c r="C4303" s="4" t="s">
        <v>19</v>
      </c>
      <c r="D4303" s="4" t="s">
        <v>20</v>
      </c>
      <c r="E4303" s="4" t="s">
        <v>21</v>
      </c>
      <c r="F4303" s="5" t="s">
        <v>22</v>
      </c>
      <c r="G4303" s="4" t="s">
        <v>23</v>
      </c>
      <c r="H4303" t="s">
        <v>4788</v>
      </c>
      <c r="I4303" t="s">
        <v>25</v>
      </c>
      <c r="J4303" s="7">
        <v>46014</v>
      </c>
      <c r="K4303" t="s">
        <v>16852</v>
      </c>
      <c r="L4303" t="s">
        <v>18</v>
      </c>
      <c r="M4303" t="s">
        <v>27</v>
      </c>
      <c r="N4303" t="s">
        <v>16853</v>
      </c>
      <c r="O4303" t="s">
        <v>18</v>
      </c>
      <c r="P4303" t="s">
        <v>10326</v>
      </c>
      <c r="Q4303" t="s">
        <v>16854</v>
      </c>
      <c r="S4303" t="s">
        <v>18</v>
      </c>
      <c r="T4303" t="s">
        <v>18</v>
      </c>
    </row>
    <row r="4304" spans="1:20">
      <c r="A4304" s="3" t="str">
        <f t="shared" si="67"/>
        <v>IFTTT-5-004303</v>
      </c>
      <c r="B4304" t="s">
        <v>18</v>
      </c>
      <c r="C4304" s="4" t="s">
        <v>19</v>
      </c>
      <c r="D4304" s="4" t="s">
        <v>20</v>
      </c>
      <c r="E4304" s="4" t="s">
        <v>21</v>
      </c>
      <c r="F4304" s="5" t="s">
        <v>22</v>
      </c>
      <c r="G4304" s="4" t="s">
        <v>23</v>
      </c>
      <c r="H4304" t="s">
        <v>4788</v>
      </c>
      <c r="I4304" t="s">
        <v>25</v>
      </c>
      <c r="J4304" s="7">
        <v>46014</v>
      </c>
      <c r="K4304" t="s">
        <v>16855</v>
      </c>
      <c r="L4304" t="s">
        <v>18</v>
      </c>
      <c r="M4304" t="s">
        <v>27</v>
      </c>
      <c r="N4304" t="s">
        <v>16856</v>
      </c>
      <c r="O4304" t="s">
        <v>18</v>
      </c>
      <c r="P4304" t="s">
        <v>12718</v>
      </c>
      <c r="Q4304" t="s">
        <v>16857</v>
      </c>
      <c r="S4304" t="s">
        <v>18</v>
      </c>
      <c r="T4304" t="s">
        <v>18</v>
      </c>
    </row>
    <row r="4305" spans="1:20">
      <c r="A4305" s="3" t="str">
        <f t="shared" si="67"/>
        <v>IFTTT-5-004304</v>
      </c>
      <c r="B4305" t="s">
        <v>18</v>
      </c>
      <c r="C4305" s="4" t="s">
        <v>19</v>
      </c>
      <c r="D4305" s="4" t="s">
        <v>20</v>
      </c>
      <c r="E4305" s="4" t="s">
        <v>21</v>
      </c>
      <c r="F4305" s="5" t="s">
        <v>22</v>
      </c>
      <c r="G4305" s="4" t="s">
        <v>23</v>
      </c>
      <c r="H4305" t="s">
        <v>16418</v>
      </c>
      <c r="I4305" t="s">
        <v>25</v>
      </c>
      <c r="J4305" s="7">
        <v>46014</v>
      </c>
      <c r="K4305" t="s">
        <v>16858</v>
      </c>
      <c r="L4305" t="s">
        <v>18</v>
      </c>
      <c r="M4305" t="s">
        <v>27</v>
      </c>
      <c r="N4305" t="s">
        <v>16859</v>
      </c>
      <c r="O4305" t="s">
        <v>18</v>
      </c>
      <c r="P4305" t="s">
        <v>15821</v>
      </c>
      <c r="Q4305" t="s">
        <v>16860</v>
      </c>
      <c r="S4305" t="s">
        <v>18</v>
      </c>
      <c r="T4305" t="s">
        <v>18</v>
      </c>
    </row>
    <row r="4306" spans="1:20">
      <c r="A4306" s="3" t="str">
        <f t="shared" si="67"/>
        <v>IFTTT-5-004305</v>
      </c>
      <c r="B4306" t="s">
        <v>18</v>
      </c>
      <c r="C4306" s="4" t="s">
        <v>19</v>
      </c>
      <c r="D4306" s="4" t="s">
        <v>20</v>
      </c>
      <c r="E4306" s="4" t="s">
        <v>21</v>
      </c>
      <c r="F4306" s="5" t="s">
        <v>22</v>
      </c>
      <c r="G4306" s="4" t="s">
        <v>23</v>
      </c>
      <c r="H4306" t="s">
        <v>15867</v>
      </c>
      <c r="I4306" t="s">
        <v>25</v>
      </c>
      <c r="J4306" s="7">
        <v>46014</v>
      </c>
      <c r="K4306" t="s">
        <v>16861</v>
      </c>
      <c r="L4306" t="s">
        <v>18</v>
      </c>
      <c r="M4306" t="s">
        <v>27</v>
      </c>
      <c r="N4306" t="s">
        <v>16862</v>
      </c>
      <c r="O4306" t="s">
        <v>18</v>
      </c>
      <c r="P4306" t="s">
        <v>4370</v>
      </c>
      <c r="Q4306" t="s">
        <v>16863</v>
      </c>
      <c r="S4306" t="s">
        <v>18</v>
      </c>
      <c r="T4306" t="s">
        <v>18</v>
      </c>
    </row>
    <row r="4307" spans="1:20">
      <c r="A4307" s="3" t="str">
        <f t="shared" si="67"/>
        <v>IFTTT-5-004306</v>
      </c>
      <c r="B4307" t="s">
        <v>18</v>
      </c>
      <c r="C4307" s="4" t="s">
        <v>19</v>
      </c>
      <c r="D4307" s="4" t="s">
        <v>20</v>
      </c>
      <c r="E4307" s="4" t="s">
        <v>21</v>
      </c>
      <c r="F4307" s="5" t="s">
        <v>22</v>
      </c>
      <c r="G4307" s="4" t="s">
        <v>23</v>
      </c>
      <c r="H4307" t="s">
        <v>16864</v>
      </c>
      <c r="I4307" t="s">
        <v>25</v>
      </c>
      <c r="J4307" s="7">
        <v>46014</v>
      </c>
      <c r="K4307" t="s">
        <v>16865</v>
      </c>
      <c r="L4307" t="s">
        <v>18</v>
      </c>
      <c r="M4307" t="s">
        <v>27</v>
      </c>
      <c r="N4307" t="s">
        <v>16866</v>
      </c>
      <c r="O4307" t="s">
        <v>18</v>
      </c>
      <c r="P4307" t="s">
        <v>6268</v>
      </c>
      <c r="Q4307" t="s">
        <v>16867</v>
      </c>
      <c r="S4307" t="s">
        <v>18</v>
      </c>
      <c r="T4307" t="s">
        <v>18</v>
      </c>
    </row>
    <row r="4308" spans="1:20">
      <c r="A4308" s="3" t="str">
        <f t="shared" si="67"/>
        <v>IFTTT-5-004307</v>
      </c>
      <c r="B4308" t="s">
        <v>18</v>
      </c>
      <c r="C4308" s="4" t="s">
        <v>19</v>
      </c>
      <c r="D4308" s="4" t="s">
        <v>20</v>
      </c>
      <c r="E4308" s="4" t="s">
        <v>21</v>
      </c>
      <c r="F4308" s="5" t="s">
        <v>22</v>
      </c>
      <c r="G4308" s="4" t="s">
        <v>23</v>
      </c>
      <c r="H4308" t="s">
        <v>6566</v>
      </c>
      <c r="I4308" t="s">
        <v>25</v>
      </c>
      <c r="J4308" s="7">
        <v>46014</v>
      </c>
      <c r="K4308" t="s">
        <v>16868</v>
      </c>
      <c r="L4308" t="s">
        <v>18</v>
      </c>
      <c r="M4308" t="s">
        <v>27</v>
      </c>
      <c r="N4308" t="s">
        <v>16869</v>
      </c>
      <c r="O4308" t="s">
        <v>18</v>
      </c>
      <c r="P4308" t="s">
        <v>5199</v>
      </c>
      <c r="Q4308" t="s">
        <v>16870</v>
      </c>
      <c r="S4308" t="s">
        <v>18</v>
      </c>
      <c r="T4308" t="s">
        <v>18</v>
      </c>
    </row>
    <row r="4309" spans="1:20">
      <c r="A4309" s="3" t="str">
        <f t="shared" si="67"/>
        <v>IFTTT-5-004308</v>
      </c>
      <c r="B4309" t="s">
        <v>18</v>
      </c>
      <c r="C4309" s="4" t="s">
        <v>19</v>
      </c>
      <c r="D4309" s="4" t="s">
        <v>20</v>
      </c>
      <c r="E4309" s="4" t="s">
        <v>21</v>
      </c>
      <c r="F4309" s="5" t="s">
        <v>22</v>
      </c>
      <c r="G4309" s="4" t="s">
        <v>23</v>
      </c>
      <c r="H4309" t="s">
        <v>16871</v>
      </c>
      <c r="I4309" t="s">
        <v>25</v>
      </c>
      <c r="J4309" s="7">
        <v>46014</v>
      </c>
      <c r="K4309" t="s">
        <v>16872</v>
      </c>
      <c r="L4309" t="s">
        <v>18</v>
      </c>
      <c r="M4309" t="s">
        <v>27</v>
      </c>
      <c r="N4309" t="s">
        <v>16873</v>
      </c>
      <c r="O4309" t="s">
        <v>18</v>
      </c>
      <c r="P4309" t="s">
        <v>7843</v>
      </c>
      <c r="Q4309" t="s">
        <v>16874</v>
      </c>
      <c r="S4309" t="s">
        <v>18</v>
      </c>
      <c r="T4309" t="s">
        <v>18</v>
      </c>
    </row>
    <row r="4310" spans="1:20">
      <c r="A4310" s="3" t="str">
        <f t="shared" si="67"/>
        <v>IFTTT-5-004309</v>
      </c>
      <c r="B4310" t="s">
        <v>18</v>
      </c>
      <c r="C4310" s="4" t="s">
        <v>19</v>
      </c>
      <c r="D4310" s="4" t="s">
        <v>20</v>
      </c>
      <c r="E4310" s="4" t="s">
        <v>21</v>
      </c>
      <c r="F4310" s="5" t="s">
        <v>22</v>
      </c>
      <c r="G4310" s="4" t="s">
        <v>23</v>
      </c>
      <c r="H4310" t="s">
        <v>14047</v>
      </c>
      <c r="I4310" t="s">
        <v>25</v>
      </c>
      <c r="J4310" s="7">
        <v>46014</v>
      </c>
      <c r="K4310" t="s">
        <v>16875</v>
      </c>
      <c r="L4310" t="s">
        <v>18</v>
      </c>
      <c r="M4310" t="s">
        <v>27</v>
      </c>
      <c r="N4310" t="s">
        <v>16876</v>
      </c>
      <c r="O4310" t="s">
        <v>18</v>
      </c>
      <c r="P4310" t="s">
        <v>16877</v>
      </c>
      <c r="Q4310" t="s">
        <v>16878</v>
      </c>
      <c r="S4310" t="s">
        <v>18</v>
      </c>
      <c r="T4310" t="s">
        <v>18</v>
      </c>
    </row>
    <row r="4311" spans="1:20">
      <c r="A4311" s="3" t="str">
        <f t="shared" si="67"/>
        <v>IFTTT-5-004310</v>
      </c>
      <c r="B4311" t="s">
        <v>18</v>
      </c>
      <c r="C4311" s="4" t="s">
        <v>19</v>
      </c>
      <c r="D4311" s="4" t="s">
        <v>20</v>
      </c>
      <c r="E4311" s="4" t="s">
        <v>21</v>
      </c>
      <c r="F4311" s="5" t="s">
        <v>22</v>
      </c>
      <c r="G4311" s="4" t="s">
        <v>23</v>
      </c>
      <c r="H4311" t="s">
        <v>4258</v>
      </c>
      <c r="I4311" t="s">
        <v>25</v>
      </c>
      <c r="J4311" s="7">
        <v>46014</v>
      </c>
      <c r="K4311" t="s">
        <v>16879</v>
      </c>
      <c r="L4311" t="s">
        <v>18</v>
      </c>
      <c r="M4311" t="s">
        <v>27</v>
      </c>
      <c r="N4311" t="s">
        <v>16880</v>
      </c>
      <c r="O4311" t="s">
        <v>18</v>
      </c>
      <c r="P4311" t="s">
        <v>5612</v>
      </c>
      <c r="Q4311" t="s">
        <v>16881</v>
      </c>
      <c r="S4311" t="s">
        <v>18</v>
      </c>
      <c r="T4311" t="s">
        <v>18</v>
      </c>
    </row>
    <row r="4312" spans="1:20">
      <c r="A4312" s="3" t="str">
        <f t="shared" si="67"/>
        <v>IFTTT-5-004311</v>
      </c>
      <c r="B4312" t="s">
        <v>18</v>
      </c>
      <c r="C4312" s="4" t="s">
        <v>19</v>
      </c>
      <c r="D4312" s="4" t="s">
        <v>20</v>
      </c>
      <c r="E4312" s="4" t="s">
        <v>21</v>
      </c>
      <c r="F4312" s="5" t="s">
        <v>22</v>
      </c>
      <c r="G4312" s="4" t="s">
        <v>23</v>
      </c>
      <c r="H4312" t="s">
        <v>4550</v>
      </c>
      <c r="I4312" t="s">
        <v>25</v>
      </c>
      <c r="J4312" s="7">
        <v>46014</v>
      </c>
      <c r="K4312" t="s">
        <v>16882</v>
      </c>
      <c r="L4312" t="s">
        <v>18</v>
      </c>
      <c r="M4312" t="s">
        <v>27</v>
      </c>
      <c r="N4312" t="s">
        <v>16883</v>
      </c>
      <c r="O4312" t="s">
        <v>18</v>
      </c>
      <c r="P4312" t="s">
        <v>15821</v>
      </c>
      <c r="Q4312" t="s">
        <v>16884</v>
      </c>
      <c r="S4312" t="s">
        <v>18</v>
      </c>
      <c r="T4312" t="s">
        <v>18</v>
      </c>
    </row>
    <row r="4313" spans="1:20">
      <c r="A4313" s="3" t="str">
        <f t="shared" si="67"/>
        <v>IFTTT-5-004312</v>
      </c>
      <c r="B4313" t="s">
        <v>18</v>
      </c>
      <c r="C4313" s="4" t="s">
        <v>19</v>
      </c>
      <c r="D4313" s="4" t="s">
        <v>20</v>
      </c>
      <c r="E4313" s="4" t="s">
        <v>21</v>
      </c>
      <c r="F4313" s="5" t="s">
        <v>22</v>
      </c>
      <c r="G4313" s="4" t="s">
        <v>23</v>
      </c>
      <c r="H4313" t="s">
        <v>4947</v>
      </c>
      <c r="I4313" t="s">
        <v>25</v>
      </c>
      <c r="J4313" s="7">
        <v>46014</v>
      </c>
      <c r="K4313" t="s">
        <v>16885</v>
      </c>
      <c r="L4313" t="s">
        <v>18</v>
      </c>
      <c r="M4313" t="s">
        <v>27</v>
      </c>
      <c r="N4313" t="s">
        <v>16886</v>
      </c>
      <c r="O4313" t="s">
        <v>18</v>
      </c>
      <c r="P4313" t="s">
        <v>8051</v>
      </c>
      <c r="Q4313" t="s">
        <v>16887</v>
      </c>
      <c r="S4313" t="s">
        <v>18</v>
      </c>
      <c r="T4313" t="s">
        <v>18</v>
      </c>
    </row>
    <row r="4314" spans="1:20">
      <c r="A4314" s="3" t="str">
        <f t="shared" si="67"/>
        <v>IFTTT-5-004313</v>
      </c>
      <c r="B4314" t="s">
        <v>18</v>
      </c>
      <c r="C4314" s="4" t="s">
        <v>19</v>
      </c>
      <c r="D4314" s="4" t="s">
        <v>20</v>
      </c>
      <c r="E4314" s="4" t="s">
        <v>21</v>
      </c>
      <c r="F4314" s="5" t="s">
        <v>22</v>
      </c>
      <c r="G4314" s="4" t="s">
        <v>23</v>
      </c>
      <c r="H4314" t="s">
        <v>4788</v>
      </c>
      <c r="I4314" t="s">
        <v>25</v>
      </c>
      <c r="J4314" s="7">
        <v>46014</v>
      </c>
      <c r="K4314" t="s">
        <v>16888</v>
      </c>
      <c r="L4314" t="s">
        <v>18</v>
      </c>
      <c r="M4314" t="s">
        <v>27</v>
      </c>
      <c r="N4314" t="s">
        <v>16889</v>
      </c>
      <c r="O4314" t="s">
        <v>18</v>
      </c>
      <c r="P4314" t="s">
        <v>15319</v>
      </c>
      <c r="Q4314" t="s">
        <v>16890</v>
      </c>
      <c r="S4314" t="s">
        <v>18</v>
      </c>
      <c r="T4314" t="s">
        <v>18</v>
      </c>
    </row>
    <row r="4315" spans="1:20">
      <c r="A4315" s="3" t="str">
        <f t="shared" si="67"/>
        <v>IFTTT-5-004314</v>
      </c>
      <c r="B4315" t="s">
        <v>18</v>
      </c>
      <c r="C4315" s="4" t="s">
        <v>19</v>
      </c>
      <c r="D4315" s="4" t="s">
        <v>20</v>
      </c>
      <c r="E4315" s="4" t="s">
        <v>21</v>
      </c>
      <c r="F4315" s="5" t="s">
        <v>22</v>
      </c>
      <c r="G4315" s="4" t="s">
        <v>23</v>
      </c>
      <c r="H4315" t="s">
        <v>13065</v>
      </c>
      <c r="I4315" t="s">
        <v>25</v>
      </c>
      <c r="J4315" s="7">
        <v>46014</v>
      </c>
      <c r="K4315" t="s">
        <v>16891</v>
      </c>
      <c r="L4315" t="s">
        <v>18</v>
      </c>
      <c r="M4315" t="s">
        <v>27</v>
      </c>
      <c r="N4315" t="s">
        <v>16892</v>
      </c>
      <c r="O4315" t="s">
        <v>18</v>
      </c>
      <c r="P4315" t="s">
        <v>4704</v>
      </c>
      <c r="Q4315" t="s">
        <v>16893</v>
      </c>
      <c r="S4315" t="s">
        <v>18</v>
      </c>
      <c r="T4315" t="s">
        <v>18</v>
      </c>
    </row>
    <row r="4316" spans="1:20">
      <c r="A4316" s="3" t="str">
        <f t="shared" si="67"/>
        <v>IFTTT-5-004315</v>
      </c>
      <c r="B4316" t="s">
        <v>18</v>
      </c>
      <c r="C4316" s="4" t="s">
        <v>19</v>
      </c>
      <c r="D4316" s="4" t="s">
        <v>20</v>
      </c>
      <c r="E4316" s="4" t="s">
        <v>21</v>
      </c>
      <c r="F4316" s="5" t="s">
        <v>22</v>
      </c>
      <c r="G4316" s="4" t="s">
        <v>23</v>
      </c>
      <c r="H4316" t="s">
        <v>1020</v>
      </c>
      <c r="I4316" t="s">
        <v>25</v>
      </c>
      <c r="J4316" s="7">
        <v>46014</v>
      </c>
      <c r="K4316" t="s">
        <v>9127</v>
      </c>
      <c r="L4316" t="s">
        <v>18</v>
      </c>
      <c r="M4316" t="s">
        <v>27</v>
      </c>
      <c r="N4316" t="s">
        <v>16894</v>
      </c>
      <c r="O4316" t="s">
        <v>18</v>
      </c>
      <c r="P4316" t="s">
        <v>6273</v>
      </c>
      <c r="Q4316" t="s">
        <v>16895</v>
      </c>
      <c r="S4316" t="s">
        <v>18</v>
      </c>
      <c r="T4316" t="s">
        <v>18</v>
      </c>
    </row>
    <row r="4317" spans="1:20">
      <c r="A4317" s="3" t="str">
        <f t="shared" si="67"/>
        <v>IFTTT-5-004316</v>
      </c>
      <c r="B4317" t="s">
        <v>18</v>
      </c>
      <c r="C4317" s="4" t="s">
        <v>19</v>
      </c>
      <c r="D4317" s="4" t="s">
        <v>20</v>
      </c>
      <c r="E4317" s="4" t="s">
        <v>21</v>
      </c>
      <c r="F4317" s="5" t="s">
        <v>22</v>
      </c>
      <c r="G4317" s="4" t="s">
        <v>23</v>
      </c>
      <c r="H4317" t="s">
        <v>16896</v>
      </c>
      <c r="I4317" t="s">
        <v>25</v>
      </c>
      <c r="J4317" s="7">
        <v>46014</v>
      </c>
      <c r="K4317" t="s">
        <v>16897</v>
      </c>
      <c r="L4317" t="s">
        <v>18</v>
      </c>
      <c r="M4317" t="s">
        <v>27</v>
      </c>
      <c r="N4317" t="s">
        <v>16898</v>
      </c>
      <c r="O4317" t="s">
        <v>18</v>
      </c>
      <c r="P4317" t="s">
        <v>7589</v>
      </c>
      <c r="Q4317" t="s">
        <v>16899</v>
      </c>
      <c r="S4317" t="s">
        <v>18</v>
      </c>
      <c r="T4317" t="s">
        <v>18</v>
      </c>
    </row>
    <row r="4318" spans="1:20">
      <c r="A4318" s="3" t="str">
        <f t="shared" si="67"/>
        <v>IFTTT-5-004317</v>
      </c>
      <c r="B4318" t="s">
        <v>18</v>
      </c>
      <c r="C4318" s="4" t="s">
        <v>19</v>
      </c>
      <c r="D4318" s="4" t="s">
        <v>20</v>
      </c>
      <c r="E4318" s="4" t="s">
        <v>21</v>
      </c>
      <c r="F4318" s="5" t="s">
        <v>22</v>
      </c>
      <c r="G4318" s="4" t="s">
        <v>23</v>
      </c>
      <c r="H4318" t="s">
        <v>11706</v>
      </c>
      <c r="I4318" t="s">
        <v>25</v>
      </c>
      <c r="J4318" s="7">
        <v>46014</v>
      </c>
      <c r="K4318" t="s">
        <v>16900</v>
      </c>
      <c r="L4318" t="s">
        <v>18</v>
      </c>
      <c r="M4318" t="s">
        <v>27</v>
      </c>
      <c r="N4318" t="s">
        <v>16901</v>
      </c>
      <c r="O4318" t="s">
        <v>18</v>
      </c>
      <c r="P4318" t="s">
        <v>15398</v>
      </c>
      <c r="Q4318" t="s">
        <v>16902</v>
      </c>
      <c r="S4318" t="s">
        <v>18</v>
      </c>
      <c r="T4318" t="s">
        <v>18</v>
      </c>
    </row>
    <row r="4319" spans="1:20">
      <c r="A4319" s="3" t="str">
        <f t="shared" si="67"/>
        <v>IFTTT-5-004318</v>
      </c>
      <c r="B4319" t="s">
        <v>18</v>
      </c>
      <c r="C4319" s="4" t="s">
        <v>19</v>
      </c>
      <c r="D4319" s="4" t="s">
        <v>20</v>
      </c>
      <c r="E4319" s="4" t="s">
        <v>21</v>
      </c>
      <c r="F4319" s="5" t="s">
        <v>22</v>
      </c>
      <c r="G4319" s="4" t="s">
        <v>23</v>
      </c>
      <c r="H4319" t="s">
        <v>7154</v>
      </c>
      <c r="I4319" t="s">
        <v>25</v>
      </c>
      <c r="J4319" s="7">
        <v>46014</v>
      </c>
      <c r="K4319" t="s">
        <v>16903</v>
      </c>
      <c r="L4319" t="s">
        <v>18</v>
      </c>
      <c r="M4319" t="s">
        <v>27</v>
      </c>
      <c r="N4319" t="s">
        <v>16904</v>
      </c>
      <c r="O4319" t="s">
        <v>18</v>
      </c>
      <c r="P4319" t="s">
        <v>3796</v>
      </c>
      <c r="Q4319" t="s">
        <v>16905</v>
      </c>
      <c r="S4319" t="s">
        <v>18</v>
      </c>
      <c r="T4319" t="s">
        <v>18</v>
      </c>
    </row>
    <row r="4320" spans="1:20">
      <c r="A4320" s="3" t="str">
        <f t="shared" si="67"/>
        <v>IFTTT-5-004319</v>
      </c>
      <c r="B4320" t="s">
        <v>18</v>
      </c>
      <c r="C4320" s="4" t="s">
        <v>19</v>
      </c>
      <c r="D4320" s="4" t="s">
        <v>20</v>
      </c>
      <c r="E4320" s="4" t="s">
        <v>21</v>
      </c>
      <c r="F4320" s="5" t="s">
        <v>22</v>
      </c>
      <c r="G4320" s="4" t="s">
        <v>23</v>
      </c>
      <c r="H4320" t="s">
        <v>16906</v>
      </c>
      <c r="I4320" t="s">
        <v>25</v>
      </c>
      <c r="J4320" s="7">
        <v>46014</v>
      </c>
      <c r="K4320" t="s">
        <v>16907</v>
      </c>
      <c r="L4320" t="s">
        <v>18</v>
      </c>
      <c r="M4320" t="s">
        <v>27</v>
      </c>
      <c r="N4320" t="s">
        <v>16908</v>
      </c>
      <c r="O4320" t="s">
        <v>18</v>
      </c>
      <c r="P4320" t="s">
        <v>16909</v>
      </c>
      <c r="Q4320" t="s">
        <v>16910</v>
      </c>
      <c r="S4320" t="s">
        <v>18</v>
      </c>
      <c r="T4320" t="s">
        <v>18</v>
      </c>
    </row>
    <row r="4321" spans="1:20">
      <c r="A4321" s="3" t="str">
        <f t="shared" si="67"/>
        <v>IFTTT-5-004320</v>
      </c>
      <c r="B4321" t="s">
        <v>18</v>
      </c>
      <c r="C4321" s="4" t="s">
        <v>19</v>
      </c>
      <c r="D4321" s="4" t="s">
        <v>20</v>
      </c>
      <c r="E4321" s="4" t="s">
        <v>21</v>
      </c>
      <c r="F4321" s="5" t="s">
        <v>22</v>
      </c>
      <c r="G4321" s="4" t="s">
        <v>23</v>
      </c>
      <c r="H4321" t="s">
        <v>16911</v>
      </c>
      <c r="I4321" t="s">
        <v>25</v>
      </c>
      <c r="J4321" s="7">
        <v>46014</v>
      </c>
      <c r="K4321" t="s">
        <v>16912</v>
      </c>
      <c r="L4321" t="s">
        <v>18</v>
      </c>
      <c r="M4321" t="s">
        <v>27</v>
      </c>
      <c r="N4321" t="s">
        <v>16913</v>
      </c>
      <c r="O4321" t="s">
        <v>18</v>
      </c>
      <c r="P4321" t="s">
        <v>13662</v>
      </c>
      <c r="Q4321" t="s">
        <v>16914</v>
      </c>
      <c r="S4321" t="s">
        <v>18</v>
      </c>
      <c r="T4321" t="s">
        <v>18</v>
      </c>
    </row>
    <row r="4322" spans="1:20">
      <c r="A4322" s="3" t="str">
        <f t="shared" si="67"/>
        <v>IFTTT-5-004321</v>
      </c>
      <c r="B4322" t="s">
        <v>18</v>
      </c>
      <c r="C4322" s="4" t="s">
        <v>19</v>
      </c>
      <c r="D4322" s="4" t="s">
        <v>20</v>
      </c>
      <c r="E4322" s="4" t="s">
        <v>21</v>
      </c>
      <c r="F4322" s="5" t="s">
        <v>22</v>
      </c>
      <c r="G4322" s="4" t="s">
        <v>23</v>
      </c>
      <c r="H4322" t="s">
        <v>16915</v>
      </c>
      <c r="I4322" t="s">
        <v>25</v>
      </c>
      <c r="J4322" s="7">
        <v>46014</v>
      </c>
      <c r="K4322" t="s">
        <v>16916</v>
      </c>
      <c r="L4322" t="s">
        <v>18</v>
      </c>
      <c r="M4322" t="s">
        <v>27</v>
      </c>
      <c r="N4322" t="s">
        <v>16917</v>
      </c>
      <c r="O4322" t="s">
        <v>18</v>
      </c>
      <c r="P4322" t="s">
        <v>16918</v>
      </c>
      <c r="Q4322" t="s">
        <v>16919</v>
      </c>
      <c r="S4322" t="s">
        <v>18</v>
      </c>
      <c r="T4322" t="s">
        <v>18</v>
      </c>
    </row>
    <row r="4323" spans="1:20">
      <c r="A4323" s="3" t="str">
        <f t="shared" si="67"/>
        <v>IFTTT-5-004322</v>
      </c>
      <c r="B4323" t="s">
        <v>18</v>
      </c>
      <c r="C4323" s="4" t="s">
        <v>19</v>
      </c>
      <c r="D4323" s="4" t="s">
        <v>20</v>
      </c>
      <c r="E4323" s="4" t="s">
        <v>21</v>
      </c>
      <c r="F4323" s="5" t="s">
        <v>22</v>
      </c>
      <c r="G4323" s="4" t="s">
        <v>23</v>
      </c>
      <c r="H4323" t="s">
        <v>6421</v>
      </c>
      <c r="I4323" t="s">
        <v>25</v>
      </c>
      <c r="J4323" s="7">
        <v>46014</v>
      </c>
      <c r="K4323" t="s">
        <v>16920</v>
      </c>
      <c r="L4323" t="s">
        <v>18</v>
      </c>
      <c r="M4323" t="s">
        <v>27</v>
      </c>
      <c r="N4323" t="s">
        <v>16921</v>
      </c>
      <c r="O4323" t="s">
        <v>18</v>
      </c>
      <c r="P4323" t="s">
        <v>3871</v>
      </c>
      <c r="Q4323" t="s">
        <v>16922</v>
      </c>
      <c r="S4323" t="s">
        <v>18</v>
      </c>
      <c r="T4323" t="s">
        <v>18</v>
      </c>
    </row>
    <row r="4324" spans="1:20">
      <c r="A4324" s="3" t="str">
        <f t="shared" si="67"/>
        <v>IFTTT-5-004323</v>
      </c>
      <c r="B4324" t="s">
        <v>18</v>
      </c>
      <c r="C4324" s="4" t="s">
        <v>19</v>
      </c>
      <c r="D4324" s="4" t="s">
        <v>20</v>
      </c>
      <c r="E4324" s="4" t="s">
        <v>21</v>
      </c>
      <c r="F4324" s="5" t="s">
        <v>22</v>
      </c>
      <c r="G4324" s="4" t="s">
        <v>23</v>
      </c>
      <c r="H4324" t="s">
        <v>16923</v>
      </c>
      <c r="I4324" t="s">
        <v>25</v>
      </c>
      <c r="J4324" s="7">
        <v>46014</v>
      </c>
      <c r="K4324" t="s">
        <v>16924</v>
      </c>
      <c r="L4324" t="s">
        <v>18</v>
      </c>
      <c r="M4324" t="s">
        <v>27</v>
      </c>
      <c r="N4324" t="s">
        <v>16925</v>
      </c>
      <c r="O4324" t="s">
        <v>18</v>
      </c>
      <c r="P4324" t="s">
        <v>16926</v>
      </c>
      <c r="Q4324" t="s">
        <v>16927</v>
      </c>
      <c r="S4324" t="s">
        <v>18</v>
      </c>
      <c r="T4324" t="s">
        <v>18</v>
      </c>
    </row>
    <row r="4325" spans="1:20">
      <c r="A4325" s="3" t="str">
        <f t="shared" si="67"/>
        <v>IFTTT-5-004324</v>
      </c>
      <c r="B4325" t="s">
        <v>18</v>
      </c>
      <c r="C4325" s="4" t="s">
        <v>19</v>
      </c>
      <c r="D4325" s="4" t="s">
        <v>20</v>
      </c>
      <c r="E4325" s="4" t="s">
        <v>21</v>
      </c>
      <c r="F4325" s="5" t="s">
        <v>22</v>
      </c>
      <c r="G4325" s="4" t="s">
        <v>23</v>
      </c>
      <c r="H4325" t="s">
        <v>16928</v>
      </c>
      <c r="I4325" t="s">
        <v>25</v>
      </c>
      <c r="J4325" s="7">
        <v>46014</v>
      </c>
      <c r="K4325" t="s">
        <v>16929</v>
      </c>
      <c r="L4325" t="s">
        <v>18</v>
      </c>
      <c r="M4325" t="s">
        <v>27</v>
      </c>
      <c r="N4325" t="s">
        <v>16930</v>
      </c>
      <c r="O4325" t="s">
        <v>18</v>
      </c>
      <c r="P4325" t="s">
        <v>6374</v>
      </c>
      <c r="Q4325" t="s">
        <v>16931</v>
      </c>
      <c r="S4325" t="s">
        <v>18</v>
      </c>
      <c r="T4325" t="s">
        <v>18</v>
      </c>
    </row>
    <row r="4326" spans="1:20">
      <c r="A4326" s="3" t="str">
        <f t="shared" si="67"/>
        <v>IFTTT-5-004325</v>
      </c>
      <c r="B4326" t="s">
        <v>18</v>
      </c>
      <c r="C4326" s="4" t="s">
        <v>19</v>
      </c>
      <c r="D4326" s="4" t="s">
        <v>20</v>
      </c>
      <c r="E4326" s="4" t="s">
        <v>21</v>
      </c>
      <c r="F4326" s="5" t="s">
        <v>22</v>
      </c>
      <c r="G4326" s="4" t="s">
        <v>23</v>
      </c>
      <c r="H4326" t="s">
        <v>16932</v>
      </c>
      <c r="I4326" t="s">
        <v>25</v>
      </c>
      <c r="J4326" s="7">
        <v>46014</v>
      </c>
      <c r="K4326" t="s">
        <v>16933</v>
      </c>
      <c r="L4326" t="s">
        <v>18</v>
      </c>
      <c r="M4326" t="s">
        <v>27</v>
      </c>
      <c r="N4326" t="s">
        <v>16934</v>
      </c>
      <c r="O4326" t="s">
        <v>18</v>
      </c>
      <c r="P4326" t="s">
        <v>4764</v>
      </c>
      <c r="Q4326" t="s">
        <v>16935</v>
      </c>
      <c r="S4326" t="s">
        <v>18</v>
      </c>
      <c r="T4326" t="s">
        <v>18</v>
      </c>
    </row>
    <row r="4327" spans="1:20">
      <c r="A4327" s="3" t="str">
        <f t="shared" si="67"/>
        <v>IFTTT-5-004326</v>
      </c>
      <c r="B4327" t="s">
        <v>18</v>
      </c>
      <c r="C4327" s="4" t="s">
        <v>19</v>
      </c>
      <c r="D4327" s="4" t="s">
        <v>20</v>
      </c>
      <c r="E4327" s="4" t="s">
        <v>21</v>
      </c>
      <c r="F4327" s="5" t="s">
        <v>22</v>
      </c>
      <c r="G4327" s="4" t="s">
        <v>23</v>
      </c>
      <c r="H4327" t="s">
        <v>13708</v>
      </c>
      <c r="I4327" t="s">
        <v>25</v>
      </c>
      <c r="J4327" s="7">
        <v>46014</v>
      </c>
      <c r="K4327" t="s">
        <v>16936</v>
      </c>
      <c r="L4327" t="s">
        <v>18</v>
      </c>
      <c r="M4327" t="s">
        <v>27</v>
      </c>
      <c r="N4327" t="s">
        <v>16937</v>
      </c>
      <c r="O4327" t="s">
        <v>18</v>
      </c>
      <c r="P4327" t="s">
        <v>16938</v>
      </c>
      <c r="Q4327" t="s">
        <v>16939</v>
      </c>
      <c r="S4327" t="s">
        <v>18</v>
      </c>
      <c r="T4327" t="s">
        <v>18</v>
      </c>
    </row>
    <row r="4328" spans="1:20">
      <c r="A4328" s="3" t="str">
        <f t="shared" si="67"/>
        <v>IFTTT-5-004327</v>
      </c>
      <c r="B4328" t="s">
        <v>18</v>
      </c>
      <c r="C4328" s="4" t="s">
        <v>19</v>
      </c>
      <c r="D4328" s="4" t="s">
        <v>20</v>
      </c>
      <c r="E4328" s="4" t="s">
        <v>21</v>
      </c>
      <c r="F4328" s="5" t="s">
        <v>22</v>
      </c>
      <c r="G4328" s="4" t="s">
        <v>23</v>
      </c>
      <c r="H4328" t="s">
        <v>1800</v>
      </c>
      <c r="I4328" t="s">
        <v>25</v>
      </c>
      <c r="J4328" s="7">
        <v>46014</v>
      </c>
      <c r="K4328" t="s">
        <v>16940</v>
      </c>
      <c r="L4328" t="s">
        <v>18</v>
      </c>
      <c r="M4328" t="s">
        <v>27</v>
      </c>
      <c r="N4328" t="s">
        <v>16941</v>
      </c>
      <c r="O4328" t="s">
        <v>18</v>
      </c>
      <c r="P4328" t="s">
        <v>192</v>
      </c>
      <c r="Q4328" t="s">
        <v>16942</v>
      </c>
      <c r="S4328" t="s">
        <v>18</v>
      </c>
      <c r="T4328" t="s">
        <v>18</v>
      </c>
    </row>
    <row r="4329" spans="1:20">
      <c r="A4329" s="3" t="str">
        <f t="shared" si="67"/>
        <v>IFTTT-5-004328</v>
      </c>
      <c r="B4329" t="s">
        <v>18</v>
      </c>
      <c r="C4329" s="4" t="s">
        <v>19</v>
      </c>
      <c r="D4329" s="4" t="s">
        <v>20</v>
      </c>
      <c r="E4329" s="4" t="s">
        <v>21</v>
      </c>
      <c r="F4329" s="5" t="s">
        <v>22</v>
      </c>
      <c r="G4329" s="4" t="s">
        <v>23</v>
      </c>
      <c r="H4329" t="s">
        <v>4947</v>
      </c>
      <c r="I4329" t="s">
        <v>25</v>
      </c>
      <c r="J4329" s="7">
        <v>46014</v>
      </c>
      <c r="K4329" t="s">
        <v>16943</v>
      </c>
      <c r="L4329" t="s">
        <v>18</v>
      </c>
      <c r="M4329" t="s">
        <v>27</v>
      </c>
      <c r="N4329" t="s">
        <v>16944</v>
      </c>
      <c r="O4329" t="s">
        <v>18</v>
      </c>
      <c r="P4329" t="s">
        <v>16945</v>
      </c>
      <c r="Q4329" t="s">
        <v>16946</v>
      </c>
      <c r="S4329" t="s">
        <v>18</v>
      </c>
      <c r="T4329" t="s">
        <v>18</v>
      </c>
    </row>
    <row r="4330" spans="1:20">
      <c r="A4330" s="3" t="str">
        <f t="shared" si="67"/>
        <v>IFTTT-5-004329</v>
      </c>
      <c r="B4330" t="s">
        <v>18</v>
      </c>
      <c r="C4330" s="4" t="s">
        <v>19</v>
      </c>
      <c r="D4330" s="4" t="s">
        <v>20</v>
      </c>
      <c r="E4330" s="4" t="s">
        <v>21</v>
      </c>
      <c r="F4330" s="5" t="s">
        <v>22</v>
      </c>
      <c r="G4330" s="4" t="s">
        <v>23</v>
      </c>
      <c r="H4330" t="s">
        <v>16947</v>
      </c>
      <c r="I4330" t="s">
        <v>25</v>
      </c>
      <c r="J4330" s="7">
        <v>46014</v>
      </c>
      <c r="K4330" t="s">
        <v>16948</v>
      </c>
      <c r="L4330" t="s">
        <v>18</v>
      </c>
      <c r="M4330" t="s">
        <v>27</v>
      </c>
      <c r="N4330" t="s">
        <v>16949</v>
      </c>
      <c r="O4330" t="s">
        <v>18</v>
      </c>
      <c r="P4330" t="s">
        <v>12551</v>
      </c>
      <c r="Q4330" t="s">
        <v>16950</v>
      </c>
      <c r="S4330" t="s">
        <v>18</v>
      </c>
      <c r="T4330" t="s">
        <v>18</v>
      </c>
    </row>
    <row r="4331" spans="1:20">
      <c r="A4331" s="3" t="str">
        <f t="shared" si="67"/>
        <v>IFTTT-5-004330</v>
      </c>
      <c r="B4331" t="s">
        <v>18</v>
      </c>
      <c r="C4331" s="4" t="s">
        <v>19</v>
      </c>
      <c r="D4331" s="4" t="s">
        <v>20</v>
      </c>
      <c r="E4331" s="4" t="s">
        <v>21</v>
      </c>
      <c r="F4331" s="5" t="s">
        <v>22</v>
      </c>
      <c r="G4331" s="4" t="s">
        <v>23</v>
      </c>
      <c r="H4331" t="s">
        <v>15867</v>
      </c>
      <c r="I4331" t="s">
        <v>25</v>
      </c>
      <c r="J4331" s="7">
        <v>46014</v>
      </c>
      <c r="K4331" t="s">
        <v>16951</v>
      </c>
      <c r="L4331" t="s">
        <v>18</v>
      </c>
      <c r="M4331" t="s">
        <v>27</v>
      </c>
      <c r="N4331" t="s">
        <v>16952</v>
      </c>
      <c r="O4331" t="s">
        <v>18</v>
      </c>
      <c r="P4331" t="s">
        <v>4370</v>
      </c>
      <c r="Q4331" t="s">
        <v>16953</v>
      </c>
      <c r="S4331" t="s">
        <v>18</v>
      </c>
      <c r="T4331" t="s">
        <v>18</v>
      </c>
    </row>
    <row r="4332" spans="1:20">
      <c r="A4332" s="3" t="str">
        <f t="shared" si="67"/>
        <v>IFTTT-5-004331</v>
      </c>
      <c r="B4332" t="s">
        <v>18</v>
      </c>
      <c r="C4332" s="4" t="s">
        <v>19</v>
      </c>
      <c r="D4332" s="4" t="s">
        <v>20</v>
      </c>
      <c r="E4332" s="4" t="s">
        <v>21</v>
      </c>
      <c r="F4332" s="5" t="s">
        <v>22</v>
      </c>
      <c r="G4332" s="4" t="s">
        <v>23</v>
      </c>
      <c r="H4332" t="s">
        <v>16954</v>
      </c>
      <c r="I4332" t="s">
        <v>25</v>
      </c>
      <c r="J4332" s="7">
        <v>46014</v>
      </c>
      <c r="K4332" t="s">
        <v>16955</v>
      </c>
      <c r="L4332" t="s">
        <v>18</v>
      </c>
      <c r="M4332" t="s">
        <v>27</v>
      </c>
      <c r="N4332" t="s">
        <v>16956</v>
      </c>
      <c r="O4332" t="s">
        <v>18</v>
      </c>
      <c r="P4332" t="s">
        <v>728</v>
      </c>
      <c r="Q4332" t="s">
        <v>16957</v>
      </c>
      <c r="S4332" t="s">
        <v>18</v>
      </c>
      <c r="T4332" t="s">
        <v>18</v>
      </c>
    </row>
    <row r="4333" spans="1:20">
      <c r="A4333" s="3" t="str">
        <f t="shared" si="67"/>
        <v>IFTTT-5-004332</v>
      </c>
      <c r="B4333" t="s">
        <v>18</v>
      </c>
      <c r="C4333" s="4" t="s">
        <v>19</v>
      </c>
      <c r="D4333" s="4" t="s">
        <v>20</v>
      </c>
      <c r="E4333" s="4" t="s">
        <v>21</v>
      </c>
      <c r="F4333" s="5" t="s">
        <v>22</v>
      </c>
      <c r="G4333" s="4" t="s">
        <v>23</v>
      </c>
      <c r="H4333" t="s">
        <v>2729</v>
      </c>
      <c r="I4333" t="s">
        <v>25</v>
      </c>
      <c r="J4333" s="7">
        <v>46014</v>
      </c>
      <c r="K4333" t="s">
        <v>16958</v>
      </c>
      <c r="L4333" t="s">
        <v>18</v>
      </c>
      <c r="M4333" t="s">
        <v>27</v>
      </c>
      <c r="N4333" t="s">
        <v>16959</v>
      </c>
      <c r="O4333" t="s">
        <v>18</v>
      </c>
      <c r="P4333" t="s">
        <v>16960</v>
      </c>
      <c r="Q4333" t="s">
        <v>16961</v>
      </c>
      <c r="S4333" t="s">
        <v>18</v>
      </c>
      <c r="T4333" t="s">
        <v>18</v>
      </c>
    </row>
    <row r="4334" spans="1:20">
      <c r="A4334" s="3" t="str">
        <f t="shared" si="67"/>
        <v>IFTTT-5-004333</v>
      </c>
      <c r="B4334" t="s">
        <v>18</v>
      </c>
      <c r="C4334" s="4" t="s">
        <v>19</v>
      </c>
      <c r="D4334" s="4" t="s">
        <v>20</v>
      </c>
      <c r="E4334" s="4" t="s">
        <v>21</v>
      </c>
      <c r="F4334" s="5" t="s">
        <v>22</v>
      </c>
      <c r="G4334" s="4" t="s">
        <v>23</v>
      </c>
      <c r="H4334" t="s">
        <v>1205</v>
      </c>
      <c r="I4334" t="s">
        <v>25</v>
      </c>
      <c r="J4334" s="7">
        <v>46014</v>
      </c>
      <c r="K4334" t="s">
        <v>16962</v>
      </c>
      <c r="L4334" t="s">
        <v>18</v>
      </c>
      <c r="M4334" t="s">
        <v>27</v>
      </c>
      <c r="N4334" t="s">
        <v>16963</v>
      </c>
      <c r="O4334" t="s">
        <v>18</v>
      </c>
      <c r="P4334" t="s">
        <v>8604</v>
      </c>
      <c r="Q4334" t="s">
        <v>16964</v>
      </c>
      <c r="S4334" t="s">
        <v>18</v>
      </c>
      <c r="T4334" t="s">
        <v>18</v>
      </c>
    </row>
    <row r="4335" spans="1:20">
      <c r="A4335" s="3" t="str">
        <f t="shared" si="67"/>
        <v>IFTTT-5-004334</v>
      </c>
      <c r="B4335" t="s">
        <v>18</v>
      </c>
      <c r="C4335" s="4" t="s">
        <v>19</v>
      </c>
      <c r="D4335" s="4" t="s">
        <v>20</v>
      </c>
      <c r="E4335" s="4" t="s">
        <v>21</v>
      </c>
      <c r="F4335" s="5" t="s">
        <v>22</v>
      </c>
      <c r="G4335" s="4" t="s">
        <v>23</v>
      </c>
      <c r="H4335" t="s">
        <v>7042</v>
      </c>
      <c r="I4335" t="s">
        <v>25</v>
      </c>
      <c r="J4335" s="7">
        <v>46014</v>
      </c>
      <c r="K4335" t="s">
        <v>16965</v>
      </c>
      <c r="L4335" t="s">
        <v>18</v>
      </c>
      <c r="M4335" t="s">
        <v>27</v>
      </c>
      <c r="N4335" t="s">
        <v>16966</v>
      </c>
      <c r="O4335" t="s">
        <v>18</v>
      </c>
      <c r="P4335" t="s">
        <v>16967</v>
      </c>
      <c r="Q4335" t="s">
        <v>16968</v>
      </c>
      <c r="S4335" t="s">
        <v>18</v>
      </c>
      <c r="T4335" t="s">
        <v>18</v>
      </c>
    </row>
    <row r="4336" spans="1:20">
      <c r="A4336" s="3" t="str">
        <f t="shared" si="67"/>
        <v>IFTTT-5-004335</v>
      </c>
      <c r="B4336" t="s">
        <v>18</v>
      </c>
      <c r="C4336" s="4" t="s">
        <v>19</v>
      </c>
      <c r="D4336" s="4" t="s">
        <v>20</v>
      </c>
      <c r="E4336" s="4" t="s">
        <v>21</v>
      </c>
      <c r="F4336" s="5" t="s">
        <v>22</v>
      </c>
      <c r="G4336" s="4" t="s">
        <v>23</v>
      </c>
      <c r="H4336" t="s">
        <v>13708</v>
      </c>
      <c r="I4336" t="s">
        <v>25</v>
      </c>
      <c r="J4336" s="7">
        <v>46014</v>
      </c>
      <c r="K4336" t="s">
        <v>16969</v>
      </c>
      <c r="L4336" t="s">
        <v>18</v>
      </c>
      <c r="M4336" t="s">
        <v>27</v>
      </c>
      <c r="N4336" t="s">
        <v>16970</v>
      </c>
      <c r="O4336" t="s">
        <v>18</v>
      </c>
      <c r="P4336" t="s">
        <v>16971</v>
      </c>
      <c r="Q4336" t="s">
        <v>16972</v>
      </c>
      <c r="S4336" t="s">
        <v>18</v>
      </c>
      <c r="T4336" t="s">
        <v>18</v>
      </c>
    </row>
    <row r="4337" spans="1:20">
      <c r="A4337" s="3" t="str">
        <f t="shared" si="67"/>
        <v>IFTTT-5-004336</v>
      </c>
      <c r="B4337" t="s">
        <v>18</v>
      </c>
      <c r="C4337" s="4" t="s">
        <v>19</v>
      </c>
      <c r="D4337" s="4" t="s">
        <v>20</v>
      </c>
      <c r="E4337" s="4" t="s">
        <v>21</v>
      </c>
      <c r="F4337" s="5" t="s">
        <v>22</v>
      </c>
      <c r="G4337" s="4" t="s">
        <v>23</v>
      </c>
      <c r="H4337" t="s">
        <v>16973</v>
      </c>
      <c r="I4337" t="s">
        <v>25</v>
      </c>
      <c r="J4337" s="7">
        <v>46014</v>
      </c>
      <c r="K4337" t="s">
        <v>16974</v>
      </c>
      <c r="L4337" t="s">
        <v>18</v>
      </c>
      <c r="M4337" t="s">
        <v>27</v>
      </c>
      <c r="N4337" t="s">
        <v>16975</v>
      </c>
      <c r="O4337" t="s">
        <v>18</v>
      </c>
      <c r="P4337" t="s">
        <v>16976</v>
      </c>
      <c r="Q4337" t="s">
        <v>16977</v>
      </c>
      <c r="S4337" t="s">
        <v>18</v>
      </c>
      <c r="T4337" t="s">
        <v>18</v>
      </c>
    </row>
    <row r="4338" spans="1:20">
      <c r="A4338" s="3" t="str">
        <f t="shared" si="67"/>
        <v>IFTTT-5-004337</v>
      </c>
      <c r="B4338" t="s">
        <v>18</v>
      </c>
      <c r="C4338" s="4" t="s">
        <v>19</v>
      </c>
      <c r="D4338" s="4" t="s">
        <v>20</v>
      </c>
      <c r="E4338" s="4" t="s">
        <v>21</v>
      </c>
      <c r="F4338" s="5" t="s">
        <v>22</v>
      </c>
      <c r="G4338" s="4" t="s">
        <v>23</v>
      </c>
      <c r="H4338" t="s">
        <v>6566</v>
      </c>
      <c r="I4338" t="s">
        <v>25</v>
      </c>
      <c r="J4338" s="7">
        <v>46014</v>
      </c>
      <c r="K4338" t="s">
        <v>16978</v>
      </c>
      <c r="L4338" t="s">
        <v>18</v>
      </c>
      <c r="M4338" t="s">
        <v>27</v>
      </c>
      <c r="N4338" t="s">
        <v>16979</v>
      </c>
      <c r="O4338" t="s">
        <v>18</v>
      </c>
      <c r="P4338" t="s">
        <v>6573</v>
      </c>
      <c r="Q4338" t="s">
        <v>16980</v>
      </c>
      <c r="S4338" t="s">
        <v>18</v>
      </c>
      <c r="T4338" t="s">
        <v>18</v>
      </c>
    </row>
    <row r="4339" spans="1:20">
      <c r="A4339" s="3" t="str">
        <f t="shared" si="67"/>
        <v>IFTTT-5-004338</v>
      </c>
      <c r="B4339" t="s">
        <v>18</v>
      </c>
      <c r="C4339" s="4" t="s">
        <v>19</v>
      </c>
      <c r="D4339" s="4" t="s">
        <v>20</v>
      </c>
      <c r="E4339" s="4" t="s">
        <v>21</v>
      </c>
      <c r="F4339" s="5" t="s">
        <v>22</v>
      </c>
      <c r="G4339" s="4" t="s">
        <v>23</v>
      </c>
      <c r="H4339" t="s">
        <v>15736</v>
      </c>
      <c r="I4339" t="s">
        <v>25</v>
      </c>
      <c r="J4339" s="7">
        <v>46014</v>
      </c>
      <c r="K4339" t="s">
        <v>16981</v>
      </c>
      <c r="L4339" t="s">
        <v>18</v>
      </c>
      <c r="M4339" t="s">
        <v>27</v>
      </c>
      <c r="N4339" t="s">
        <v>16982</v>
      </c>
      <c r="O4339" t="s">
        <v>18</v>
      </c>
      <c r="P4339" t="s">
        <v>8091</v>
      </c>
      <c r="Q4339" t="s">
        <v>16983</v>
      </c>
      <c r="S4339" t="s">
        <v>18</v>
      </c>
      <c r="T4339" t="s">
        <v>18</v>
      </c>
    </row>
    <row r="4340" spans="1:20">
      <c r="A4340" s="3" t="str">
        <f t="shared" si="67"/>
        <v>IFTTT-5-004339</v>
      </c>
      <c r="B4340" t="s">
        <v>18</v>
      </c>
      <c r="C4340" s="4" t="s">
        <v>19</v>
      </c>
      <c r="D4340" s="4" t="s">
        <v>20</v>
      </c>
      <c r="E4340" s="4" t="s">
        <v>21</v>
      </c>
      <c r="F4340" s="5" t="s">
        <v>22</v>
      </c>
      <c r="G4340" s="4" t="s">
        <v>23</v>
      </c>
      <c r="H4340" t="s">
        <v>12854</v>
      </c>
      <c r="I4340" t="s">
        <v>25</v>
      </c>
      <c r="J4340" s="7">
        <v>46014</v>
      </c>
      <c r="K4340" t="s">
        <v>16984</v>
      </c>
      <c r="L4340" t="s">
        <v>18</v>
      </c>
      <c r="M4340" t="s">
        <v>27</v>
      </c>
      <c r="N4340" t="s">
        <v>16985</v>
      </c>
      <c r="O4340" t="s">
        <v>18</v>
      </c>
      <c r="P4340" t="s">
        <v>16986</v>
      </c>
      <c r="Q4340" t="s">
        <v>16987</v>
      </c>
      <c r="S4340" t="s">
        <v>18</v>
      </c>
      <c r="T4340" t="s">
        <v>18</v>
      </c>
    </row>
    <row r="4341" spans="1:20">
      <c r="A4341" s="3" t="str">
        <f t="shared" si="67"/>
        <v>IFTTT-5-004340</v>
      </c>
      <c r="B4341" t="s">
        <v>18</v>
      </c>
      <c r="C4341" s="4" t="s">
        <v>19</v>
      </c>
      <c r="D4341" s="4" t="s">
        <v>20</v>
      </c>
      <c r="E4341" s="4" t="s">
        <v>21</v>
      </c>
      <c r="F4341" s="5" t="s">
        <v>22</v>
      </c>
      <c r="G4341" s="4" t="s">
        <v>23</v>
      </c>
      <c r="H4341" t="s">
        <v>4947</v>
      </c>
      <c r="I4341" t="s">
        <v>25</v>
      </c>
      <c r="J4341" s="7">
        <v>46014</v>
      </c>
      <c r="K4341" t="s">
        <v>16988</v>
      </c>
      <c r="L4341" t="s">
        <v>18</v>
      </c>
      <c r="M4341" t="s">
        <v>27</v>
      </c>
      <c r="N4341" t="s">
        <v>16989</v>
      </c>
      <c r="O4341" t="s">
        <v>18</v>
      </c>
      <c r="P4341" t="s">
        <v>16990</v>
      </c>
      <c r="Q4341" t="s">
        <v>16991</v>
      </c>
      <c r="S4341" t="s">
        <v>18</v>
      </c>
      <c r="T4341" t="s">
        <v>18</v>
      </c>
    </row>
    <row r="4342" spans="1:20">
      <c r="A4342" s="3" t="str">
        <f t="shared" si="67"/>
        <v>IFTTT-5-004341</v>
      </c>
      <c r="B4342" t="s">
        <v>18</v>
      </c>
      <c r="C4342" s="4" t="s">
        <v>19</v>
      </c>
      <c r="D4342" s="4" t="s">
        <v>20</v>
      </c>
      <c r="E4342" s="4" t="s">
        <v>21</v>
      </c>
      <c r="F4342" s="5" t="s">
        <v>22</v>
      </c>
      <c r="G4342" s="4" t="s">
        <v>23</v>
      </c>
      <c r="H4342" t="s">
        <v>9162</v>
      </c>
      <c r="I4342" t="s">
        <v>25</v>
      </c>
      <c r="J4342" s="7">
        <v>46014</v>
      </c>
      <c r="K4342" t="s">
        <v>16992</v>
      </c>
      <c r="L4342" t="s">
        <v>18</v>
      </c>
      <c r="M4342" t="s">
        <v>27</v>
      </c>
      <c r="N4342" t="s">
        <v>16993</v>
      </c>
      <c r="O4342" t="s">
        <v>18</v>
      </c>
      <c r="P4342" t="s">
        <v>16994</v>
      </c>
      <c r="Q4342" t="s">
        <v>16995</v>
      </c>
      <c r="S4342" t="s">
        <v>18</v>
      </c>
      <c r="T4342" t="s">
        <v>18</v>
      </c>
    </row>
    <row r="4343" spans="1:20">
      <c r="A4343" s="3" t="str">
        <f t="shared" si="67"/>
        <v>IFTTT-5-004342</v>
      </c>
      <c r="B4343" t="s">
        <v>18</v>
      </c>
      <c r="C4343" s="4" t="s">
        <v>19</v>
      </c>
      <c r="D4343" s="4" t="s">
        <v>20</v>
      </c>
      <c r="E4343" s="4" t="s">
        <v>21</v>
      </c>
      <c r="F4343" s="5" t="s">
        <v>22</v>
      </c>
      <c r="G4343" s="4" t="s">
        <v>23</v>
      </c>
      <c r="H4343" t="s">
        <v>16610</v>
      </c>
      <c r="I4343" t="s">
        <v>25</v>
      </c>
      <c r="J4343" s="7">
        <v>46014</v>
      </c>
      <c r="K4343" t="s">
        <v>16996</v>
      </c>
      <c r="L4343" t="s">
        <v>18</v>
      </c>
      <c r="M4343" t="s">
        <v>27</v>
      </c>
      <c r="N4343" t="s">
        <v>16997</v>
      </c>
      <c r="O4343" t="s">
        <v>18</v>
      </c>
      <c r="P4343" t="s">
        <v>16998</v>
      </c>
      <c r="Q4343" t="s">
        <v>16999</v>
      </c>
      <c r="S4343" t="s">
        <v>18</v>
      </c>
      <c r="T4343" t="s">
        <v>18</v>
      </c>
    </row>
    <row r="4344" spans="1:20">
      <c r="A4344" s="3" t="str">
        <f t="shared" si="67"/>
        <v>IFTTT-5-004343</v>
      </c>
      <c r="B4344" t="s">
        <v>18</v>
      </c>
      <c r="C4344" s="4" t="s">
        <v>19</v>
      </c>
      <c r="D4344" s="4" t="s">
        <v>20</v>
      </c>
      <c r="E4344" s="4" t="s">
        <v>21</v>
      </c>
      <c r="F4344" s="5" t="s">
        <v>22</v>
      </c>
      <c r="G4344" s="4" t="s">
        <v>23</v>
      </c>
      <c r="H4344" t="s">
        <v>13708</v>
      </c>
      <c r="I4344" t="s">
        <v>25</v>
      </c>
      <c r="J4344" s="7">
        <v>46014</v>
      </c>
      <c r="K4344" t="s">
        <v>17000</v>
      </c>
      <c r="L4344" t="s">
        <v>18</v>
      </c>
      <c r="M4344" t="s">
        <v>27</v>
      </c>
      <c r="N4344" t="s">
        <v>17001</v>
      </c>
      <c r="O4344" t="s">
        <v>18</v>
      </c>
      <c r="P4344" t="s">
        <v>17002</v>
      </c>
      <c r="Q4344" t="s">
        <v>17003</v>
      </c>
      <c r="S4344" t="s">
        <v>18</v>
      </c>
      <c r="T4344" t="s">
        <v>18</v>
      </c>
    </row>
    <row r="4345" spans="1:20">
      <c r="A4345" s="3" t="str">
        <f t="shared" si="67"/>
        <v>IFTTT-5-004344</v>
      </c>
      <c r="B4345" t="s">
        <v>18</v>
      </c>
      <c r="C4345" s="4" t="s">
        <v>19</v>
      </c>
      <c r="D4345" s="4" t="s">
        <v>20</v>
      </c>
      <c r="E4345" s="4" t="s">
        <v>21</v>
      </c>
      <c r="F4345" s="5" t="s">
        <v>22</v>
      </c>
      <c r="G4345" s="4" t="s">
        <v>23</v>
      </c>
      <c r="H4345" t="s">
        <v>3093</v>
      </c>
      <c r="I4345" t="s">
        <v>25</v>
      </c>
      <c r="J4345" s="7">
        <v>46014</v>
      </c>
      <c r="K4345" t="s">
        <v>17004</v>
      </c>
      <c r="L4345" t="s">
        <v>18</v>
      </c>
      <c r="M4345" t="s">
        <v>27</v>
      </c>
      <c r="N4345" t="s">
        <v>17005</v>
      </c>
      <c r="O4345" t="s">
        <v>18</v>
      </c>
      <c r="P4345" t="s">
        <v>4256</v>
      </c>
      <c r="Q4345" t="s">
        <v>17006</v>
      </c>
      <c r="S4345" t="s">
        <v>18</v>
      </c>
      <c r="T4345" t="s">
        <v>18</v>
      </c>
    </row>
    <row r="4346" spans="1:20">
      <c r="A4346" s="3" t="str">
        <f t="shared" si="67"/>
        <v>IFTTT-5-004345</v>
      </c>
      <c r="B4346" t="s">
        <v>18</v>
      </c>
      <c r="C4346" s="4" t="s">
        <v>19</v>
      </c>
      <c r="D4346" s="4" t="s">
        <v>20</v>
      </c>
      <c r="E4346" s="4" t="s">
        <v>21</v>
      </c>
      <c r="F4346" s="5" t="s">
        <v>22</v>
      </c>
      <c r="G4346" s="4" t="s">
        <v>23</v>
      </c>
      <c r="H4346" t="s">
        <v>17007</v>
      </c>
      <c r="I4346" t="s">
        <v>25</v>
      </c>
      <c r="J4346" s="7">
        <v>46014</v>
      </c>
      <c r="K4346" t="s">
        <v>17008</v>
      </c>
      <c r="L4346" t="s">
        <v>18</v>
      </c>
      <c r="M4346" t="s">
        <v>27</v>
      </c>
      <c r="N4346" t="s">
        <v>17009</v>
      </c>
      <c r="O4346" t="s">
        <v>18</v>
      </c>
      <c r="P4346" t="s">
        <v>728</v>
      </c>
      <c r="Q4346" t="s">
        <v>17010</v>
      </c>
      <c r="S4346" t="s">
        <v>18</v>
      </c>
      <c r="T4346" t="s">
        <v>18</v>
      </c>
    </row>
    <row r="4347" spans="1:20">
      <c r="A4347" s="3" t="str">
        <f t="shared" si="67"/>
        <v>IFTTT-5-004346</v>
      </c>
      <c r="B4347" t="s">
        <v>18</v>
      </c>
      <c r="C4347" s="4" t="s">
        <v>19</v>
      </c>
      <c r="D4347" s="4" t="s">
        <v>20</v>
      </c>
      <c r="E4347" s="4" t="s">
        <v>21</v>
      </c>
      <c r="F4347" s="5" t="s">
        <v>22</v>
      </c>
      <c r="G4347" s="4" t="s">
        <v>23</v>
      </c>
      <c r="H4347" t="s">
        <v>7042</v>
      </c>
      <c r="I4347" t="s">
        <v>25</v>
      </c>
      <c r="J4347" s="7">
        <v>46014</v>
      </c>
      <c r="K4347" t="s">
        <v>17011</v>
      </c>
      <c r="L4347" t="s">
        <v>18</v>
      </c>
      <c r="M4347" t="s">
        <v>27</v>
      </c>
      <c r="N4347" t="s">
        <v>17012</v>
      </c>
      <c r="O4347" t="s">
        <v>18</v>
      </c>
      <c r="P4347" t="s">
        <v>17013</v>
      </c>
      <c r="Q4347" t="s">
        <v>17014</v>
      </c>
      <c r="S4347" t="s">
        <v>18</v>
      </c>
      <c r="T4347" t="s">
        <v>18</v>
      </c>
    </row>
    <row r="4348" spans="1:20">
      <c r="A4348" s="3" t="str">
        <f t="shared" si="67"/>
        <v>IFTTT-5-004347</v>
      </c>
      <c r="B4348" t="s">
        <v>18</v>
      </c>
      <c r="C4348" s="4" t="s">
        <v>19</v>
      </c>
      <c r="D4348" s="4" t="s">
        <v>20</v>
      </c>
      <c r="E4348" s="4" t="s">
        <v>21</v>
      </c>
      <c r="F4348" s="5" t="s">
        <v>22</v>
      </c>
      <c r="G4348" s="4" t="s">
        <v>23</v>
      </c>
      <c r="H4348" t="s">
        <v>4947</v>
      </c>
      <c r="I4348" t="s">
        <v>25</v>
      </c>
      <c r="J4348" s="7">
        <v>46014</v>
      </c>
      <c r="K4348" t="s">
        <v>17015</v>
      </c>
      <c r="L4348" t="s">
        <v>18</v>
      </c>
      <c r="M4348" t="s">
        <v>27</v>
      </c>
      <c r="N4348" t="s">
        <v>17016</v>
      </c>
      <c r="O4348" t="s">
        <v>18</v>
      </c>
      <c r="P4348" t="s">
        <v>17017</v>
      </c>
      <c r="Q4348" t="s">
        <v>17018</v>
      </c>
      <c r="S4348" t="s">
        <v>18</v>
      </c>
      <c r="T4348" t="s">
        <v>18</v>
      </c>
    </row>
    <row r="4349" spans="1:20">
      <c r="A4349" s="3" t="str">
        <f t="shared" si="67"/>
        <v>IFTTT-5-004348</v>
      </c>
      <c r="B4349" t="s">
        <v>18</v>
      </c>
      <c r="C4349" s="4" t="s">
        <v>19</v>
      </c>
      <c r="D4349" s="4" t="s">
        <v>20</v>
      </c>
      <c r="E4349" s="4" t="s">
        <v>21</v>
      </c>
      <c r="F4349" s="5" t="s">
        <v>22</v>
      </c>
      <c r="G4349" s="4" t="s">
        <v>23</v>
      </c>
      <c r="H4349" t="s">
        <v>13065</v>
      </c>
      <c r="I4349" t="s">
        <v>25</v>
      </c>
      <c r="J4349" s="7">
        <v>46014</v>
      </c>
      <c r="K4349" t="s">
        <v>17019</v>
      </c>
      <c r="L4349" t="s">
        <v>18</v>
      </c>
      <c r="M4349" t="s">
        <v>27</v>
      </c>
      <c r="N4349" t="s">
        <v>17020</v>
      </c>
      <c r="O4349" t="s">
        <v>18</v>
      </c>
      <c r="P4349" t="s">
        <v>4370</v>
      </c>
      <c r="Q4349" t="s">
        <v>17021</v>
      </c>
      <c r="S4349" t="s">
        <v>18</v>
      </c>
      <c r="T4349" t="s">
        <v>18</v>
      </c>
    </row>
    <row r="4350" spans="1:20">
      <c r="A4350" s="3" t="str">
        <f t="shared" si="67"/>
        <v>IFTTT-5-004349</v>
      </c>
      <c r="B4350" t="s">
        <v>18</v>
      </c>
      <c r="C4350" s="4" t="s">
        <v>19</v>
      </c>
      <c r="D4350" s="4" t="s">
        <v>20</v>
      </c>
      <c r="E4350" s="4" t="s">
        <v>21</v>
      </c>
      <c r="F4350" s="5" t="s">
        <v>22</v>
      </c>
      <c r="G4350" s="4" t="s">
        <v>23</v>
      </c>
      <c r="H4350" t="s">
        <v>4947</v>
      </c>
      <c r="I4350" t="s">
        <v>25</v>
      </c>
      <c r="J4350" s="7">
        <v>46014</v>
      </c>
      <c r="K4350" t="s">
        <v>17022</v>
      </c>
      <c r="L4350" t="s">
        <v>18</v>
      </c>
      <c r="M4350" t="s">
        <v>27</v>
      </c>
      <c r="N4350" t="s">
        <v>17023</v>
      </c>
      <c r="O4350" t="s">
        <v>18</v>
      </c>
      <c r="P4350" t="s">
        <v>17024</v>
      </c>
      <c r="Q4350" t="s">
        <v>17025</v>
      </c>
      <c r="S4350" t="s">
        <v>18</v>
      </c>
      <c r="T4350" t="s">
        <v>18</v>
      </c>
    </row>
    <row r="4351" spans="1:20">
      <c r="A4351" s="3" t="str">
        <f t="shared" si="67"/>
        <v>IFTTT-5-004350</v>
      </c>
      <c r="B4351" t="s">
        <v>18</v>
      </c>
      <c r="C4351" s="4" t="s">
        <v>19</v>
      </c>
      <c r="D4351" s="4" t="s">
        <v>20</v>
      </c>
      <c r="E4351" s="4" t="s">
        <v>21</v>
      </c>
      <c r="F4351" s="5" t="s">
        <v>22</v>
      </c>
      <c r="G4351" s="4" t="s">
        <v>23</v>
      </c>
      <c r="H4351" t="s">
        <v>14047</v>
      </c>
      <c r="I4351" t="s">
        <v>25</v>
      </c>
      <c r="J4351" s="7">
        <v>46014</v>
      </c>
      <c r="K4351" t="s">
        <v>17026</v>
      </c>
      <c r="L4351" t="s">
        <v>18</v>
      </c>
      <c r="M4351" t="s">
        <v>27</v>
      </c>
      <c r="N4351" t="s">
        <v>17027</v>
      </c>
      <c r="O4351" t="s">
        <v>18</v>
      </c>
      <c r="P4351" t="s">
        <v>17028</v>
      </c>
      <c r="Q4351" t="s">
        <v>17029</v>
      </c>
      <c r="S4351" t="s">
        <v>18</v>
      </c>
      <c r="T4351" t="s">
        <v>18</v>
      </c>
    </row>
    <row r="4352" spans="1:20">
      <c r="A4352" s="3" t="str">
        <f t="shared" si="67"/>
        <v>IFTTT-5-004351</v>
      </c>
      <c r="B4352" t="s">
        <v>18</v>
      </c>
      <c r="C4352" s="4" t="s">
        <v>19</v>
      </c>
      <c r="D4352" s="4" t="s">
        <v>20</v>
      </c>
      <c r="E4352" s="4" t="s">
        <v>21</v>
      </c>
      <c r="F4352" s="5" t="s">
        <v>22</v>
      </c>
      <c r="G4352" s="4" t="s">
        <v>23</v>
      </c>
      <c r="H4352" t="s">
        <v>3868</v>
      </c>
      <c r="I4352" t="s">
        <v>25</v>
      </c>
      <c r="J4352" s="7">
        <v>46014</v>
      </c>
      <c r="K4352" t="s">
        <v>17030</v>
      </c>
      <c r="L4352" t="s">
        <v>18</v>
      </c>
      <c r="M4352" t="s">
        <v>27</v>
      </c>
      <c r="N4352" t="s">
        <v>17031</v>
      </c>
      <c r="O4352" t="s">
        <v>18</v>
      </c>
      <c r="P4352" t="s">
        <v>5491</v>
      </c>
      <c r="Q4352" t="s">
        <v>17032</v>
      </c>
      <c r="S4352" t="s">
        <v>18</v>
      </c>
      <c r="T4352" t="s">
        <v>18</v>
      </c>
    </row>
    <row r="4353" spans="1:20">
      <c r="A4353" s="3" t="str">
        <f t="shared" si="67"/>
        <v>IFTTT-5-004352</v>
      </c>
      <c r="B4353" t="s">
        <v>18</v>
      </c>
      <c r="C4353" s="4" t="s">
        <v>19</v>
      </c>
      <c r="D4353" s="4" t="s">
        <v>20</v>
      </c>
      <c r="E4353" s="4" t="s">
        <v>21</v>
      </c>
      <c r="F4353" s="5" t="s">
        <v>22</v>
      </c>
      <c r="G4353" s="4" t="s">
        <v>23</v>
      </c>
      <c r="H4353" t="s">
        <v>4103</v>
      </c>
      <c r="I4353" t="s">
        <v>25</v>
      </c>
      <c r="J4353" s="7">
        <v>46014</v>
      </c>
      <c r="K4353" t="s">
        <v>17033</v>
      </c>
      <c r="L4353" t="s">
        <v>18</v>
      </c>
      <c r="M4353" t="s">
        <v>27</v>
      </c>
      <c r="N4353" t="s">
        <v>17034</v>
      </c>
      <c r="O4353" t="s">
        <v>18</v>
      </c>
      <c r="P4353" t="s">
        <v>4759</v>
      </c>
      <c r="Q4353" t="s">
        <v>17035</v>
      </c>
      <c r="S4353" t="s">
        <v>18</v>
      </c>
      <c r="T4353" t="s">
        <v>18</v>
      </c>
    </row>
    <row r="4354" spans="1:20">
      <c r="A4354" s="3" t="str">
        <f t="shared" ref="A4354:A4417" si="68">_xlfn.CONCAT("IFTTT-5-",TEXT(ROW()-1,"000000"))</f>
        <v>IFTTT-5-004353</v>
      </c>
      <c r="B4354" t="s">
        <v>18</v>
      </c>
      <c r="C4354" s="4" t="s">
        <v>19</v>
      </c>
      <c r="D4354" s="4" t="s">
        <v>20</v>
      </c>
      <c r="E4354" s="4" t="s">
        <v>21</v>
      </c>
      <c r="F4354" s="5" t="s">
        <v>22</v>
      </c>
      <c r="G4354" s="4" t="s">
        <v>23</v>
      </c>
      <c r="H4354" t="s">
        <v>17036</v>
      </c>
      <c r="I4354" t="s">
        <v>25</v>
      </c>
      <c r="J4354" s="7">
        <v>46014</v>
      </c>
      <c r="K4354" t="s">
        <v>17037</v>
      </c>
      <c r="L4354" t="s">
        <v>18</v>
      </c>
      <c r="M4354" t="s">
        <v>27</v>
      </c>
      <c r="N4354" t="s">
        <v>17038</v>
      </c>
      <c r="O4354" t="s">
        <v>18</v>
      </c>
      <c r="P4354" t="s">
        <v>3924</v>
      </c>
      <c r="Q4354" t="s">
        <v>17039</v>
      </c>
      <c r="S4354" t="s">
        <v>18</v>
      </c>
      <c r="T4354" t="s">
        <v>18</v>
      </c>
    </row>
    <row r="4355" spans="1:20">
      <c r="A4355" s="3" t="str">
        <f t="shared" si="68"/>
        <v>IFTTT-5-004354</v>
      </c>
      <c r="B4355" t="s">
        <v>18</v>
      </c>
      <c r="C4355" s="4" t="s">
        <v>19</v>
      </c>
      <c r="D4355" s="4" t="s">
        <v>20</v>
      </c>
      <c r="E4355" s="4" t="s">
        <v>21</v>
      </c>
      <c r="F4355" s="5" t="s">
        <v>22</v>
      </c>
      <c r="G4355" s="4" t="s">
        <v>23</v>
      </c>
      <c r="H4355" t="s">
        <v>4323</v>
      </c>
      <c r="I4355" t="s">
        <v>25</v>
      </c>
      <c r="J4355" s="7">
        <v>46014</v>
      </c>
      <c r="K4355" t="s">
        <v>17040</v>
      </c>
      <c r="L4355" t="s">
        <v>18</v>
      </c>
      <c r="M4355" t="s">
        <v>27</v>
      </c>
      <c r="N4355" t="s">
        <v>17041</v>
      </c>
      <c r="O4355" t="s">
        <v>18</v>
      </c>
      <c r="P4355" t="s">
        <v>6569</v>
      </c>
      <c r="Q4355" t="s">
        <v>17042</v>
      </c>
      <c r="S4355" t="s">
        <v>18</v>
      </c>
      <c r="T4355" t="s">
        <v>18</v>
      </c>
    </row>
    <row r="4356" spans="1:20">
      <c r="A4356" s="3" t="str">
        <f t="shared" si="68"/>
        <v>IFTTT-5-004355</v>
      </c>
      <c r="B4356" t="s">
        <v>18</v>
      </c>
      <c r="C4356" s="4" t="s">
        <v>19</v>
      </c>
      <c r="D4356" s="4" t="s">
        <v>20</v>
      </c>
      <c r="E4356" s="4" t="s">
        <v>21</v>
      </c>
      <c r="F4356" s="5" t="s">
        <v>22</v>
      </c>
      <c r="G4356" s="4" t="s">
        <v>23</v>
      </c>
      <c r="H4356" t="s">
        <v>17043</v>
      </c>
      <c r="I4356" t="s">
        <v>25</v>
      </c>
      <c r="J4356" s="7">
        <v>46014</v>
      </c>
      <c r="K4356" t="s">
        <v>17044</v>
      </c>
      <c r="L4356" t="s">
        <v>18</v>
      </c>
      <c r="M4356" t="s">
        <v>27</v>
      </c>
      <c r="N4356" t="s">
        <v>17045</v>
      </c>
      <c r="O4356" t="s">
        <v>18</v>
      </c>
      <c r="P4356" t="s">
        <v>7331</v>
      </c>
      <c r="Q4356" t="s">
        <v>17046</v>
      </c>
      <c r="S4356" t="s">
        <v>18</v>
      </c>
      <c r="T4356" t="s">
        <v>18</v>
      </c>
    </row>
    <row r="4357" spans="1:20">
      <c r="A4357" s="3" t="str">
        <f t="shared" si="68"/>
        <v>IFTTT-5-004356</v>
      </c>
      <c r="B4357" t="s">
        <v>18</v>
      </c>
      <c r="C4357" s="4" t="s">
        <v>19</v>
      </c>
      <c r="D4357" s="4" t="s">
        <v>20</v>
      </c>
      <c r="E4357" s="4" t="s">
        <v>21</v>
      </c>
      <c r="F4357" s="5" t="s">
        <v>22</v>
      </c>
      <c r="G4357" s="4" t="s">
        <v>23</v>
      </c>
      <c r="H4357" t="s">
        <v>17047</v>
      </c>
      <c r="I4357" t="s">
        <v>25</v>
      </c>
      <c r="J4357" s="7">
        <v>46014</v>
      </c>
      <c r="K4357" t="s">
        <v>17048</v>
      </c>
      <c r="L4357" t="s">
        <v>18</v>
      </c>
      <c r="M4357" t="s">
        <v>27</v>
      </c>
      <c r="N4357" t="s">
        <v>17049</v>
      </c>
      <c r="O4357" t="s">
        <v>18</v>
      </c>
      <c r="P4357" t="s">
        <v>728</v>
      </c>
      <c r="Q4357" t="s">
        <v>17050</v>
      </c>
      <c r="S4357" t="s">
        <v>18</v>
      </c>
      <c r="T4357" t="s">
        <v>18</v>
      </c>
    </row>
    <row r="4358" spans="1:20">
      <c r="A4358" s="3" t="str">
        <f t="shared" si="68"/>
        <v>IFTTT-5-004357</v>
      </c>
      <c r="B4358" t="s">
        <v>18</v>
      </c>
      <c r="C4358" s="4" t="s">
        <v>19</v>
      </c>
      <c r="D4358" s="4" t="s">
        <v>20</v>
      </c>
      <c r="E4358" s="4" t="s">
        <v>21</v>
      </c>
      <c r="F4358" s="5" t="s">
        <v>22</v>
      </c>
      <c r="G4358" s="4" t="s">
        <v>23</v>
      </c>
      <c r="H4358" t="s">
        <v>4947</v>
      </c>
      <c r="I4358" t="s">
        <v>25</v>
      </c>
      <c r="J4358" s="7">
        <v>46014</v>
      </c>
      <c r="K4358" t="s">
        <v>17051</v>
      </c>
      <c r="L4358" t="s">
        <v>18</v>
      </c>
      <c r="M4358" t="s">
        <v>27</v>
      </c>
      <c r="N4358" t="s">
        <v>17052</v>
      </c>
      <c r="O4358" t="s">
        <v>18</v>
      </c>
      <c r="P4358" t="s">
        <v>17053</v>
      </c>
      <c r="Q4358" t="s">
        <v>17054</v>
      </c>
      <c r="S4358" t="s">
        <v>18</v>
      </c>
      <c r="T4358" t="s">
        <v>18</v>
      </c>
    </row>
    <row r="4359" spans="1:20">
      <c r="A4359" s="3" t="str">
        <f t="shared" si="68"/>
        <v>IFTTT-5-004358</v>
      </c>
      <c r="B4359" t="s">
        <v>18</v>
      </c>
      <c r="C4359" s="4" t="s">
        <v>19</v>
      </c>
      <c r="D4359" s="4" t="s">
        <v>20</v>
      </c>
      <c r="E4359" s="4" t="s">
        <v>21</v>
      </c>
      <c r="F4359" s="5" t="s">
        <v>22</v>
      </c>
      <c r="G4359" s="4" t="s">
        <v>23</v>
      </c>
      <c r="H4359" t="s">
        <v>13708</v>
      </c>
      <c r="I4359" t="s">
        <v>25</v>
      </c>
      <c r="J4359" s="7">
        <v>46014</v>
      </c>
      <c r="K4359" t="s">
        <v>17055</v>
      </c>
      <c r="L4359" t="s">
        <v>18</v>
      </c>
      <c r="M4359" t="s">
        <v>27</v>
      </c>
      <c r="N4359" t="s">
        <v>17056</v>
      </c>
      <c r="O4359" t="s">
        <v>18</v>
      </c>
      <c r="P4359" t="s">
        <v>17057</v>
      </c>
      <c r="Q4359" t="s">
        <v>17058</v>
      </c>
      <c r="S4359" t="s">
        <v>18</v>
      </c>
      <c r="T4359" t="s">
        <v>18</v>
      </c>
    </row>
    <row r="4360" spans="1:20">
      <c r="A4360" s="3" t="str">
        <f t="shared" si="68"/>
        <v>IFTTT-5-004359</v>
      </c>
      <c r="B4360" t="s">
        <v>18</v>
      </c>
      <c r="C4360" s="4" t="s">
        <v>19</v>
      </c>
      <c r="D4360" s="4" t="s">
        <v>20</v>
      </c>
      <c r="E4360" s="4" t="s">
        <v>21</v>
      </c>
      <c r="F4360" s="5" t="s">
        <v>22</v>
      </c>
      <c r="G4360" s="4" t="s">
        <v>23</v>
      </c>
      <c r="H4360" t="s">
        <v>4947</v>
      </c>
      <c r="I4360" t="s">
        <v>25</v>
      </c>
      <c r="J4360" s="7">
        <v>46014</v>
      </c>
      <c r="K4360" t="s">
        <v>17059</v>
      </c>
      <c r="L4360" t="s">
        <v>18</v>
      </c>
      <c r="M4360" t="s">
        <v>27</v>
      </c>
      <c r="N4360" t="s">
        <v>17060</v>
      </c>
      <c r="O4360" t="s">
        <v>18</v>
      </c>
      <c r="P4360" t="s">
        <v>17061</v>
      </c>
      <c r="Q4360" t="s">
        <v>17062</v>
      </c>
      <c r="S4360" t="s">
        <v>18</v>
      </c>
      <c r="T4360" t="s">
        <v>18</v>
      </c>
    </row>
    <row r="4361" spans="1:20">
      <c r="A4361" s="3" t="str">
        <f t="shared" si="68"/>
        <v>IFTTT-5-004360</v>
      </c>
      <c r="B4361" t="s">
        <v>18</v>
      </c>
      <c r="C4361" s="4" t="s">
        <v>19</v>
      </c>
      <c r="D4361" s="4" t="s">
        <v>20</v>
      </c>
      <c r="E4361" s="4" t="s">
        <v>21</v>
      </c>
      <c r="F4361" s="5" t="s">
        <v>22</v>
      </c>
      <c r="G4361" s="4" t="s">
        <v>23</v>
      </c>
      <c r="H4361" t="s">
        <v>4947</v>
      </c>
      <c r="I4361" t="s">
        <v>25</v>
      </c>
      <c r="J4361" s="7">
        <v>46014</v>
      </c>
      <c r="K4361" t="s">
        <v>17063</v>
      </c>
      <c r="L4361" t="s">
        <v>18</v>
      </c>
      <c r="M4361" t="s">
        <v>27</v>
      </c>
      <c r="N4361" t="s">
        <v>17064</v>
      </c>
      <c r="O4361" t="s">
        <v>18</v>
      </c>
      <c r="P4361" t="s">
        <v>16339</v>
      </c>
      <c r="Q4361" t="s">
        <v>17065</v>
      </c>
      <c r="S4361" t="s">
        <v>18</v>
      </c>
      <c r="T4361" t="s">
        <v>18</v>
      </c>
    </row>
    <row r="4362" spans="1:20">
      <c r="A4362" s="3" t="str">
        <f t="shared" si="68"/>
        <v>IFTTT-5-004361</v>
      </c>
      <c r="B4362" t="s">
        <v>18</v>
      </c>
      <c r="C4362" s="4" t="s">
        <v>19</v>
      </c>
      <c r="D4362" s="4" t="s">
        <v>20</v>
      </c>
      <c r="E4362" s="4" t="s">
        <v>21</v>
      </c>
      <c r="F4362" s="5" t="s">
        <v>22</v>
      </c>
      <c r="G4362" s="4" t="s">
        <v>23</v>
      </c>
      <c r="H4362" t="s">
        <v>4947</v>
      </c>
      <c r="I4362" t="s">
        <v>25</v>
      </c>
      <c r="J4362" s="7">
        <v>46014</v>
      </c>
      <c r="K4362" t="s">
        <v>17066</v>
      </c>
      <c r="L4362" t="s">
        <v>18</v>
      </c>
      <c r="M4362" t="s">
        <v>27</v>
      </c>
      <c r="N4362" t="s">
        <v>17067</v>
      </c>
      <c r="O4362" t="s">
        <v>18</v>
      </c>
      <c r="P4362" t="s">
        <v>16339</v>
      </c>
      <c r="Q4362" t="s">
        <v>17068</v>
      </c>
      <c r="S4362" t="s">
        <v>18</v>
      </c>
      <c r="T4362" t="s">
        <v>18</v>
      </c>
    </row>
    <row r="4363" spans="1:20">
      <c r="A4363" s="3" t="str">
        <f t="shared" si="68"/>
        <v>IFTTT-5-004362</v>
      </c>
      <c r="B4363" t="s">
        <v>18</v>
      </c>
      <c r="C4363" s="4" t="s">
        <v>19</v>
      </c>
      <c r="D4363" s="4" t="s">
        <v>20</v>
      </c>
      <c r="E4363" s="4" t="s">
        <v>21</v>
      </c>
      <c r="F4363" s="5" t="s">
        <v>22</v>
      </c>
      <c r="G4363" s="4" t="s">
        <v>23</v>
      </c>
      <c r="H4363" t="s">
        <v>4947</v>
      </c>
      <c r="I4363" t="s">
        <v>25</v>
      </c>
      <c r="J4363" s="7">
        <v>46014</v>
      </c>
      <c r="K4363" t="s">
        <v>17069</v>
      </c>
      <c r="L4363" t="s">
        <v>18</v>
      </c>
      <c r="M4363" t="s">
        <v>27</v>
      </c>
      <c r="N4363" t="s">
        <v>17070</v>
      </c>
      <c r="O4363" t="s">
        <v>18</v>
      </c>
      <c r="P4363" t="s">
        <v>12013</v>
      </c>
      <c r="Q4363" t="s">
        <v>17071</v>
      </c>
      <c r="S4363" t="s">
        <v>18</v>
      </c>
      <c r="T4363" t="s">
        <v>18</v>
      </c>
    </row>
    <row r="4364" spans="1:20">
      <c r="A4364" s="3" t="str">
        <f t="shared" si="68"/>
        <v>IFTTT-5-004363</v>
      </c>
      <c r="B4364" t="s">
        <v>18</v>
      </c>
      <c r="C4364" s="4" t="s">
        <v>19</v>
      </c>
      <c r="D4364" s="4" t="s">
        <v>20</v>
      </c>
      <c r="E4364" s="4" t="s">
        <v>21</v>
      </c>
      <c r="F4364" s="5" t="s">
        <v>22</v>
      </c>
      <c r="G4364" s="4" t="s">
        <v>23</v>
      </c>
      <c r="H4364" t="s">
        <v>1292</v>
      </c>
      <c r="I4364" t="s">
        <v>25</v>
      </c>
      <c r="J4364" s="7">
        <v>46014</v>
      </c>
      <c r="K4364" t="s">
        <v>17072</v>
      </c>
      <c r="L4364" t="s">
        <v>18</v>
      </c>
      <c r="M4364" t="s">
        <v>27</v>
      </c>
      <c r="N4364" t="s">
        <v>17073</v>
      </c>
      <c r="O4364" t="s">
        <v>18</v>
      </c>
      <c r="P4364" t="s">
        <v>5218</v>
      </c>
      <c r="Q4364" t="s">
        <v>17074</v>
      </c>
      <c r="S4364" t="s">
        <v>18</v>
      </c>
      <c r="T4364" t="s">
        <v>18</v>
      </c>
    </row>
    <row r="4365" spans="1:20">
      <c r="A4365" s="3" t="str">
        <f t="shared" si="68"/>
        <v>IFTTT-5-004364</v>
      </c>
      <c r="B4365" t="s">
        <v>18</v>
      </c>
      <c r="C4365" s="4" t="s">
        <v>19</v>
      </c>
      <c r="D4365" s="4" t="s">
        <v>20</v>
      </c>
      <c r="E4365" s="4" t="s">
        <v>21</v>
      </c>
      <c r="F4365" s="5" t="s">
        <v>22</v>
      </c>
      <c r="G4365" s="4" t="s">
        <v>23</v>
      </c>
      <c r="H4365" t="s">
        <v>15962</v>
      </c>
      <c r="I4365" t="s">
        <v>25</v>
      </c>
      <c r="J4365" s="7">
        <v>46014</v>
      </c>
      <c r="K4365" t="s">
        <v>17075</v>
      </c>
      <c r="L4365" t="s">
        <v>18</v>
      </c>
      <c r="M4365" t="s">
        <v>27</v>
      </c>
      <c r="N4365" t="s">
        <v>17076</v>
      </c>
      <c r="O4365" t="s">
        <v>18</v>
      </c>
      <c r="P4365" t="s">
        <v>17077</v>
      </c>
      <c r="Q4365" t="s">
        <v>17078</v>
      </c>
      <c r="S4365" t="s">
        <v>18</v>
      </c>
      <c r="T4365" t="s">
        <v>18</v>
      </c>
    </row>
    <row r="4366" spans="1:20">
      <c r="A4366" s="3" t="str">
        <f t="shared" si="68"/>
        <v>IFTTT-5-004365</v>
      </c>
      <c r="B4366" t="s">
        <v>18</v>
      </c>
      <c r="C4366" s="4" t="s">
        <v>19</v>
      </c>
      <c r="D4366" s="4" t="s">
        <v>20</v>
      </c>
      <c r="E4366" s="4" t="s">
        <v>21</v>
      </c>
      <c r="F4366" s="5" t="s">
        <v>22</v>
      </c>
      <c r="G4366" s="4" t="s">
        <v>23</v>
      </c>
      <c r="H4366" t="s">
        <v>4947</v>
      </c>
      <c r="I4366" t="s">
        <v>25</v>
      </c>
      <c r="J4366" s="7">
        <v>46014</v>
      </c>
      <c r="K4366" t="s">
        <v>17079</v>
      </c>
      <c r="L4366" t="s">
        <v>18</v>
      </c>
      <c r="M4366" t="s">
        <v>27</v>
      </c>
      <c r="N4366" t="s">
        <v>17080</v>
      </c>
      <c r="O4366" t="s">
        <v>18</v>
      </c>
      <c r="P4366" t="s">
        <v>17081</v>
      </c>
      <c r="Q4366" t="s">
        <v>17082</v>
      </c>
      <c r="S4366" t="s">
        <v>18</v>
      </c>
      <c r="T4366" t="s">
        <v>18</v>
      </c>
    </row>
    <row r="4367" spans="1:20">
      <c r="A4367" s="3" t="str">
        <f t="shared" si="68"/>
        <v>IFTTT-5-004366</v>
      </c>
      <c r="B4367" t="s">
        <v>18</v>
      </c>
      <c r="C4367" s="4" t="s">
        <v>19</v>
      </c>
      <c r="D4367" s="4" t="s">
        <v>20</v>
      </c>
      <c r="E4367" s="4" t="s">
        <v>21</v>
      </c>
      <c r="F4367" s="5" t="s">
        <v>22</v>
      </c>
      <c r="G4367" s="4" t="s">
        <v>23</v>
      </c>
      <c r="H4367" t="s">
        <v>9565</v>
      </c>
      <c r="I4367" t="s">
        <v>25</v>
      </c>
      <c r="J4367" s="7">
        <v>46014</v>
      </c>
      <c r="K4367" t="s">
        <v>17083</v>
      </c>
      <c r="L4367" t="s">
        <v>18</v>
      </c>
      <c r="M4367" t="s">
        <v>27</v>
      </c>
      <c r="N4367" t="s">
        <v>17084</v>
      </c>
      <c r="O4367" t="s">
        <v>18</v>
      </c>
      <c r="P4367" t="s">
        <v>4256</v>
      </c>
      <c r="Q4367" t="s">
        <v>17085</v>
      </c>
      <c r="S4367" t="s">
        <v>18</v>
      </c>
      <c r="T4367" t="s">
        <v>18</v>
      </c>
    </row>
    <row r="4368" spans="1:20">
      <c r="A4368" s="3" t="str">
        <f t="shared" si="68"/>
        <v>IFTTT-5-004367</v>
      </c>
      <c r="B4368" t="s">
        <v>18</v>
      </c>
      <c r="C4368" s="4" t="s">
        <v>19</v>
      </c>
      <c r="D4368" s="4" t="s">
        <v>20</v>
      </c>
      <c r="E4368" s="4" t="s">
        <v>21</v>
      </c>
      <c r="F4368" s="5" t="s">
        <v>22</v>
      </c>
      <c r="G4368" s="4" t="s">
        <v>23</v>
      </c>
      <c r="H4368" t="s">
        <v>3247</v>
      </c>
      <c r="I4368" t="s">
        <v>25</v>
      </c>
      <c r="J4368" s="7">
        <v>46014</v>
      </c>
      <c r="K4368" t="s">
        <v>17086</v>
      </c>
      <c r="L4368" t="s">
        <v>18</v>
      </c>
      <c r="M4368" t="s">
        <v>27</v>
      </c>
      <c r="N4368" t="s">
        <v>17087</v>
      </c>
      <c r="O4368" t="s">
        <v>18</v>
      </c>
      <c r="P4368" t="s">
        <v>17088</v>
      </c>
      <c r="Q4368" t="s">
        <v>17089</v>
      </c>
      <c r="S4368" t="s">
        <v>18</v>
      </c>
      <c r="T4368" t="s">
        <v>18</v>
      </c>
    </row>
    <row r="4369" spans="1:20">
      <c r="A4369" s="3" t="str">
        <f t="shared" si="68"/>
        <v>IFTTT-5-004368</v>
      </c>
      <c r="B4369" t="s">
        <v>18</v>
      </c>
      <c r="C4369" s="4" t="s">
        <v>19</v>
      </c>
      <c r="D4369" s="4" t="s">
        <v>20</v>
      </c>
      <c r="E4369" s="4" t="s">
        <v>21</v>
      </c>
      <c r="F4369" s="5" t="s">
        <v>22</v>
      </c>
      <c r="G4369" s="4" t="s">
        <v>23</v>
      </c>
      <c r="H4369" t="s">
        <v>4947</v>
      </c>
      <c r="I4369" t="s">
        <v>25</v>
      </c>
      <c r="J4369" s="7">
        <v>46014</v>
      </c>
      <c r="K4369" t="s">
        <v>17090</v>
      </c>
      <c r="L4369" t="s">
        <v>18</v>
      </c>
      <c r="M4369" t="s">
        <v>27</v>
      </c>
      <c r="N4369" t="s">
        <v>17091</v>
      </c>
      <c r="O4369" t="s">
        <v>18</v>
      </c>
      <c r="P4369" t="s">
        <v>17092</v>
      </c>
      <c r="Q4369" t="s">
        <v>17093</v>
      </c>
      <c r="S4369" t="s">
        <v>18</v>
      </c>
      <c r="T4369" t="s">
        <v>18</v>
      </c>
    </row>
    <row r="4370" spans="1:20">
      <c r="A4370" s="3" t="str">
        <f t="shared" si="68"/>
        <v>IFTTT-5-004369</v>
      </c>
      <c r="B4370" t="s">
        <v>18</v>
      </c>
      <c r="C4370" s="4" t="s">
        <v>19</v>
      </c>
      <c r="D4370" s="4" t="s">
        <v>20</v>
      </c>
      <c r="E4370" s="4" t="s">
        <v>21</v>
      </c>
      <c r="F4370" s="5" t="s">
        <v>22</v>
      </c>
      <c r="G4370" s="4" t="s">
        <v>23</v>
      </c>
      <c r="H4370" t="s">
        <v>5046</v>
      </c>
      <c r="I4370" t="s">
        <v>25</v>
      </c>
      <c r="J4370" s="7">
        <v>46014</v>
      </c>
      <c r="K4370" t="s">
        <v>17094</v>
      </c>
      <c r="L4370" t="s">
        <v>18</v>
      </c>
      <c r="M4370" t="s">
        <v>27</v>
      </c>
      <c r="N4370" t="s">
        <v>17095</v>
      </c>
      <c r="O4370" t="s">
        <v>18</v>
      </c>
      <c r="P4370" t="s">
        <v>17096</v>
      </c>
      <c r="Q4370" t="s">
        <v>17097</v>
      </c>
      <c r="S4370" t="s">
        <v>18</v>
      </c>
      <c r="T4370" t="s">
        <v>18</v>
      </c>
    </row>
    <row r="4371" spans="1:20">
      <c r="A4371" s="3" t="str">
        <f t="shared" si="68"/>
        <v>IFTTT-5-004370</v>
      </c>
      <c r="B4371" t="s">
        <v>18</v>
      </c>
      <c r="C4371" s="4" t="s">
        <v>19</v>
      </c>
      <c r="D4371" s="4" t="s">
        <v>20</v>
      </c>
      <c r="E4371" s="4" t="s">
        <v>21</v>
      </c>
      <c r="F4371" s="5" t="s">
        <v>22</v>
      </c>
      <c r="G4371" s="4" t="s">
        <v>23</v>
      </c>
      <c r="H4371" t="s">
        <v>17098</v>
      </c>
      <c r="I4371" t="s">
        <v>25</v>
      </c>
      <c r="J4371" s="7">
        <v>46014</v>
      </c>
      <c r="K4371" t="s">
        <v>17099</v>
      </c>
      <c r="L4371" t="s">
        <v>18</v>
      </c>
      <c r="M4371" t="s">
        <v>27</v>
      </c>
      <c r="N4371" t="s">
        <v>17100</v>
      </c>
      <c r="O4371" t="s">
        <v>18</v>
      </c>
      <c r="P4371" t="s">
        <v>17101</v>
      </c>
      <c r="Q4371" t="s">
        <v>17102</v>
      </c>
      <c r="S4371" t="s">
        <v>18</v>
      </c>
      <c r="T4371" t="s">
        <v>18</v>
      </c>
    </row>
    <row r="4372" spans="1:20">
      <c r="A4372" s="3" t="str">
        <f t="shared" si="68"/>
        <v>IFTTT-5-004371</v>
      </c>
      <c r="B4372" t="s">
        <v>18</v>
      </c>
      <c r="C4372" s="4" t="s">
        <v>19</v>
      </c>
      <c r="D4372" s="4" t="s">
        <v>20</v>
      </c>
      <c r="E4372" s="4" t="s">
        <v>21</v>
      </c>
      <c r="F4372" s="5" t="s">
        <v>22</v>
      </c>
      <c r="G4372" s="4" t="s">
        <v>23</v>
      </c>
      <c r="H4372" t="s">
        <v>17103</v>
      </c>
      <c r="I4372" t="s">
        <v>25</v>
      </c>
      <c r="J4372" s="7">
        <v>46014</v>
      </c>
      <c r="K4372" t="s">
        <v>17104</v>
      </c>
      <c r="L4372" t="s">
        <v>18</v>
      </c>
      <c r="M4372" t="s">
        <v>27</v>
      </c>
      <c r="N4372" t="s">
        <v>17105</v>
      </c>
      <c r="O4372" t="s">
        <v>18</v>
      </c>
      <c r="P4372" t="s">
        <v>6374</v>
      </c>
      <c r="Q4372" t="s">
        <v>17106</v>
      </c>
      <c r="S4372" t="s">
        <v>18</v>
      </c>
      <c r="T4372" t="s">
        <v>18</v>
      </c>
    </row>
    <row r="4373" spans="1:20">
      <c r="A4373" s="3" t="str">
        <f t="shared" si="68"/>
        <v>IFTTT-5-004372</v>
      </c>
      <c r="B4373" t="s">
        <v>18</v>
      </c>
      <c r="C4373" s="4" t="s">
        <v>19</v>
      </c>
      <c r="D4373" s="4" t="s">
        <v>20</v>
      </c>
      <c r="E4373" s="4" t="s">
        <v>21</v>
      </c>
      <c r="F4373" s="5" t="s">
        <v>22</v>
      </c>
      <c r="G4373" s="4" t="s">
        <v>23</v>
      </c>
      <c r="H4373" t="s">
        <v>17107</v>
      </c>
      <c r="I4373" t="s">
        <v>25</v>
      </c>
      <c r="J4373" s="7">
        <v>46014</v>
      </c>
      <c r="K4373" t="s">
        <v>17108</v>
      </c>
      <c r="L4373" t="s">
        <v>18</v>
      </c>
      <c r="M4373" t="s">
        <v>27</v>
      </c>
      <c r="N4373" t="s">
        <v>17109</v>
      </c>
      <c r="O4373" t="s">
        <v>18</v>
      </c>
      <c r="P4373" t="s">
        <v>17110</v>
      </c>
      <c r="Q4373" t="s">
        <v>17111</v>
      </c>
      <c r="S4373" t="s">
        <v>18</v>
      </c>
      <c r="T4373" t="s">
        <v>18</v>
      </c>
    </row>
    <row r="4374" spans="1:20">
      <c r="A4374" s="3" t="str">
        <f t="shared" si="68"/>
        <v>IFTTT-5-004373</v>
      </c>
      <c r="B4374" t="s">
        <v>18</v>
      </c>
      <c r="C4374" s="4" t="s">
        <v>19</v>
      </c>
      <c r="D4374" s="4" t="s">
        <v>20</v>
      </c>
      <c r="E4374" s="4" t="s">
        <v>21</v>
      </c>
      <c r="F4374" s="5" t="s">
        <v>22</v>
      </c>
      <c r="G4374" s="4" t="s">
        <v>23</v>
      </c>
      <c r="H4374" t="s">
        <v>14047</v>
      </c>
      <c r="I4374" t="s">
        <v>25</v>
      </c>
      <c r="J4374" s="7">
        <v>46014</v>
      </c>
      <c r="K4374" t="s">
        <v>17112</v>
      </c>
      <c r="L4374" t="s">
        <v>18</v>
      </c>
      <c r="M4374" t="s">
        <v>27</v>
      </c>
      <c r="N4374" t="s">
        <v>17113</v>
      </c>
      <c r="O4374" t="s">
        <v>18</v>
      </c>
      <c r="P4374" t="s">
        <v>17114</v>
      </c>
      <c r="Q4374" t="s">
        <v>17115</v>
      </c>
      <c r="S4374" t="s">
        <v>18</v>
      </c>
      <c r="T4374" t="s">
        <v>18</v>
      </c>
    </row>
    <row r="4375" spans="1:20">
      <c r="A4375" s="3" t="str">
        <f t="shared" si="68"/>
        <v>IFTTT-5-004374</v>
      </c>
      <c r="B4375" t="s">
        <v>18</v>
      </c>
      <c r="C4375" s="4" t="s">
        <v>19</v>
      </c>
      <c r="D4375" s="4" t="s">
        <v>20</v>
      </c>
      <c r="E4375" s="4" t="s">
        <v>21</v>
      </c>
      <c r="F4375" s="5" t="s">
        <v>22</v>
      </c>
      <c r="G4375" s="4" t="s">
        <v>23</v>
      </c>
      <c r="H4375" t="s">
        <v>14998</v>
      </c>
      <c r="I4375" t="s">
        <v>25</v>
      </c>
      <c r="J4375" s="7">
        <v>46014</v>
      </c>
      <c r="K4375" t="s">
        <v>17116</v>
      </c>
      <c r="L4375" t="s">
        <v>18</v>
      </c>
      <c r="M4375" t="s">
        <v>27</v>
      </c>
      <c r="N4375" t="s">
        <v>17117</v>
      </c>
      <c r="O4375" t="s">
        <v>18</v>
      </c>
      <c r="P4375" t="s">
        <v>2144</v>
      </c>
      <c r="Q4375" t="s">
        <v>17118</v>
      </c>
      <c r="S4375" t="s">
        <v>18</v>
      </c>
      <c r="T4375" t="s">
        <v>18</v>
      </c>
    </row>
    <row r="4376" spans="1:20">
      <c r="A4376" s="3" t="str">
        <f t="shared" si="68"/>
        <v>IFTTT-5-004375</v>
      </c>
      <c r="B4376" t="s">
        <v>18</v>
      </c>
      <c r="C4376" s="4" t="s">
        <v>19</v>
      </c>
      <c r="D4376" s="4" t="s">
        <v>20</v>
      </c>
      <c r="E4376" s="4" t="s">
        <v>21</v>
      </c>
      <c r="F4376" s="5" t="s">
        <v>22</v>
      </c>
      <c r="G4376" s="4" t="s">
        <v>23</v>
      </c>
      <c r="H4376" t="s">
        <v>13347</v>
      </c>
      <c r="I4376" t="s">
        <v>25</v>
      </c>
      <c r="J4376" s="7">
        <v>46014</v>
      </c>
      <c r="K4376" t="s">
        <v>17119</v>
      </c>
      <c r="L4376" t="s">
        <v>18</v>
      </c>
      <c r="M4376" t="s">
        <v>27</v>
      </c>
      <c r="N4376" t="s">
        <v>17120</v>
      </c>
      <c r="O4376" t="s">
        <v>18</v>
      </c>
      <c r="P4376" t="s">
        <v>17121</v>
      </c>
      <c r="Q4376" t="s">
        <v>17122</v>
      </c>
      <c r="S4376" t="s">
        <v>18</v>
      </c>
      <c r="T4376" t="s">
        <v>18</v>
      </c>
    </row>
    <row r="4377" spans="1:20">
      <c r="A4377" s="3" t="str">
        <f t="shared" si="68"/>
        <v>IFTTT-5-004376</v>
      </c>
      <c r="B4377" t="s">
        <v>18</v>
      </c>
      <c r="C4377" s="4" t="s">
        <v>19</v>
      </c>
      <c r="D4377" s="4" t="s">
        <v>20</v>
      </c>
      <c r="E4377" s="4" t="s">
        <v>21</v>
      </c>
      <c r="F4377" s="5" t="s">
        <v>22</v>
      </c>
      <c r="G4377" s="4" t="s">
        <v>23</v>
      </c>
      <c r="H4377" t="s">
        <v>14047</v>
      </c>
      <c r="I4377" t="s">
        <v>25</v>
      </c>
      <c r="J4377" s="7">
        <v>46014</v>
      </c>
      <c r="K4377" t="s">
        <v>17123</v>
      </c>
      <c r="L4377" t="s">
        <v>18</v>
      </c>
      <c r="M4377" t="s">
        <v>27</v>
      </c>
      <c r="N4377" t="s">
        <v>17124</v>
      </c>
      <c r="O4377" t="s">
        <v>18</v>
      </c>
      <c r="P4377" t="s">
        <v>17125</v>
      </c>
      <c r="Q4377" t="s">
        <v>17126</v>
      </c>
      <c r="S4377" t="s">
        <v>18</v>
      </c>
      <c r="T4377" t="s">
        <v>18</v>
      </c>
    </row>
    <row r="4378" spans="1:20">
      <c r="A4378" s="3" t="str">
        <f t="shared" si="68"/>
        <v>IFTTT-5-004377</v>
      </c>
      <c r="B4378" t="s">
        <v>18</v>
      </c>
      <c r="C4378" s="4" t="s">
        <v>19</v>
      </c>
      <c r="D4378" s="4" t="s">
        <v>20</v>
      </c>
      <c r="E4378" s="4" t="s">
        <v>21</v>
      </c>
      <c r="F4378" s="5" t="s">
        <v>22</v>
      </c>
      <c r="G4378" s="4" t="s">
        <v>23</v>
      </c>
      <c r="H4378" t="s">
        <v>17127</v>
      </c>
      <c r="I4378" t="s">
        <v>25</v>
      </c>
      <c r="J4378" s="7">
        <v>46014</v>
      </c>
      <c r="K4378" t="s">
        <v>17128</v>
      </c>
      <c r="L4378" t="s">
        <v>18</v>
      </c>
      <c r="M4378" t="s">
        <v>27</v>
      </c>
      <c r="N4378" t="s">
        <v>17129</v>
      </c>
      <c r="O4378" t="s">
        <v>18</v>
      </c>
      <c r="P4378" t="s">
        <v>14831</v>
      </c>
      <c r="Q4378" t="s">
        <v>17130</v>
      </c>
      <c r="S4378" t="s">
        <v>18</v>
      </c>
      <c r="T4378" t="s">
        <v>18</v>
      </c>
    </row>
    <row r="4379" spans="1:20">
      <c r="A4379" s="3" t="str">
        <f t="shared" si="68"/>
        <v>IFTTT-5-004378</v>
      </c>
      <c r="B4379" t="s">
        <v>18</v>
      </c>
      <c r="C4379" s="4" t="s">
        <v>19</v>
      </c>
      <c r="D4379" s="4" t="s">
        <v>20</v>
      </c>
      <c r="E4379" s="4" t="s">
        <v>21</v>
      </c>
      <c r="F4379" s="5" t="s">
        <v>22</v>
      </c>
      <c r="G4379" s="4" t="s">
        <v>23</v>
      </c>
      <c r="H4379" t="s">
        <v>17131</v>
      </c>
      <c r="I4379" t="s">
        <v>25</v>
      </c>
      <c r="J4379" s="7">
        <v>46014</v>
      </c>
      <c r="K4379" t="s">
        <v>17132</v>
      </c>
      <c r="L4379" t="s">
        <v>18</v>
      </c>
      <c r="M4379" t="s">
        <v>27</v>
      </c>
      <c r="N4379" t="s">
        <v>17133</v>
      </c>
      <c r="O4379" t="s">
        <v>18</v>
      </c>
      <c r="P4379" t="s">
        <v>14304</v>
      </c>
      <c r="Q4379" t="s">
        <v>17134</v>
      </c>
      <c r="S4379" t="s">
        <v>18</v>
      </c>
      <c r="T4379" t="s">
        <v>18</v>
      </c>
    </row>
    <row r="4380" spans="1:20">
      <c r="A4380" s="3" t="str">
        <f t="shared" si="68"/>
        <v>IFTTT-5-004379</v>
      </c>
      <c r="B4380" t="s">
        <v>18</v>
      </c>
      <c r="C4380" s="4" t="s">
        <v>19</v>
      </c>
      <c r="D4380" s="4" t="s">
        <v>20</v>
      </c>
      <c r="E4380" s="4" t="s">
        <v>21</v>
      </c>
      <c r="F4380" s="5" t="s">
        <v>22</v>
      </c>
      <c r="G4380" s="4" t="s">
        <v>23</v>
      </c>
      <c r="H4380" t="s">
        <v>17135</v>
      </c>
      <c r="I4380" t="s">
        <v>25</v>
      </c>
      <c r="J4380" s="7">
        <v>46014</v>
      </c>
      <c r="K4380" t="s">
        <v>17136</v>
      </c>
      <c r="L4380" t="s">
        <v>18</v>
      </c>
      <c r="M4380" t="s">
        <v>27</v>
      </c>
      <c r="N4380" t="s">
        <v>17137</v>
      </c>
      <c r="O4380" t="s">
        <v>18</v>
      </c>
      <c r="P4380" t="s">
        <v>17138</v>
      </c>
      <c r="Q4380" t="s">
        <v>17139</v>
      </c>
      <c r="S4380" t="s">
        <v>18</v>
      </c>
      <c r="T4380" t="s">
        <v>18</v>
      </c>
    </row>
    <row r="4381" spans="1:20">
      <c r="A4381" s="3" t="str">
        <f t="shared" si="68"/>
        <v>IFTTT-5-004380</v>
      </c>
      <c r="B4381" t="s">
        <v>18</v>
      </c>
      <c r="C4381" s="4" t="s">
        <v>19</v>
      </c>
      <c r="D4381" s="4" t="s">
        <v>20</v>
      </c>
      <c r="E4381" s="4" t="s">
        <v>21</v>
      </c>
      <c r="F4381" s="5" t="s">
        <v>22</v>
      </c>
      <c r="G4381" s="4" t="s">
        <v>23</v>
      </c>
      <c r="H4381" t="s">
        <v>13708</v>
      </c>
      <c r="I4381" t="s">
        <v>25</v>
      </c>
      <c r="J4381" s="7">
        <v>46014</v>
      </c>
      <c r="K4381" t="s">
        <v>17140</v>
      </c>
      <c r="L4381" t="s">
        <v>18</v>
      </c>
      <c r="M4381" t="s">
        <v>27</v>
      </c>
      <c r="N4381" t="s">
        <v>17141</v>
      </c>
      <c r="O4381" t="s">
        <v>18</v>
      </c>
      <c r="P4381" t="s">
        <v>17142</v>
      </c>
      <c r="Q4381" t="s">
        <v>17143</v>
      </c>
      <c r="S4381" t="s">
        <v>18</v>
      </c>
      <c r="T4381" t="s">
        <v>18</v>
      </c>
    </row>
    <row r="4382" spans="1:20">
      <c r="A4382" s="3" t="str">
        <f t="shared" si="68"/>
        <v>IFTTT-5-004381</v>
      </c>
      <c r="B4382" t="s">
        <v>18</v>
      </c>
      <c r="C4382" s="4" t="s">
        <v>19</v>
      </c>
      <c r="D4382" s="4" t="s">
        <v>20</v>
      </c>
      <c r="E4382" s="4" t="s">
        <v>21</v>
      </c>
      <c r="F4382" s="5" t="s">
        <v>22</v>
      </c>
      <c r="G4382" s="4" t="s">
        <v>23</v>
      </c>
      <c r="H4382" t="s">
        <v>15338</v>
      </c>
      <c r="I4382" t="s">
        <v>25</v>
      </c>
      <c r="J4382" s="7">
        <v>46014</v>
      </c>
      <c r="K4382" t="s">
        <v>17144</v>
      </c>
      <c r="L4382" t="s">
        <v>18</v>
      </c>
      <c r="M4382" t="s">
        <v>27</v>
      </c>
      <c r="N4382" t="s">
        <v>17145</v>
      </c>
      <c r="O4382" t="s">
        <v>18</v>
      </c>
      <c r="P4382" t="s">
        <v>17146</v>
      </c>
      <c r="Q4382" t="s">
        <v>17147</v>
      </c>
      <c r="S4382" t="s">
        <v>18</v>
      </c>
      <c r="T4382" t="s">
        <v>18</v>
      </c>
    </row>
    <row r="4383" spans="1:20">
      <c r="A4383" s="3" t="str">
        <f t="shared" si="68"/>
        <v>IFTTT-5-004382</v>
      </c>
      <c r="B4383" t="s">
        <v>18</v>
      </c>
      <c r="C4383" s="4" t="s">
        <v>19</v>
      </c>
      <c r="D4383" s="4" t="s">
        <v>20</v>
      </c>
      <c r="E4383" s="4" t="s">
        <v>21</v>
      </c>
      <c r="F4383" s="5" t="s">
        <v>22</v>
      </c>
      <c r="G4383" s="4" t="s">
        <v>23</v>
      </c>
      <c r="H4383" t="s">
        <v>4258</v>
      </c>
      <c r="I4383" t="s">
        <v>25</v>
      </c>
      <c r="J4383" s="7">
        <v>46014</v>
      </c>
      <c r="K4383" t="s">
        <v>17148</v>
      </c>
      <c r="L4383" t="s">
        <v>18</v>
      </c>
      <c r="M4383" t="s">
        <v>27</v>
      </c>
      <c r="N4383" t="s">
        <v>17149</v>
      </c>
      <c r="O4383" t="s">
        <v>18</v>
      </c>
      <c r="P4383" t="s">
        <v>6982</v>
      </c>
      <c r="Q4383" t="s">
        <v>17150</v>
      </c>
      <c r="S4383" t="s">
        <v>18</v>
      </c>
      <c r="T4383" t="s">
        <v>18</v>
      </c>
    </row>
    <row r="4384" spans="1:20">
      <c r="A4384" s="3" t="str">
        <f t="shared" si="68"/>
        <v>IFTTT-5-004383</v>
      </c>
      <c r="B4384" t="s">
        <v>18</v>
      </c>
      <c r="C4384" s="4" t="s">
        <v>19</v>
      </c>
      <c r="D4384" s="4" t="s">
        <v>20</v>
      </c>
      <c r="E4384" s="4" t="s">
        <v>21</v>
      </c>
      <c r="F4384" s="5" t="s">
        <v>22</v>
      </c>
      <c r="G4384" s="4" t="s">
        <v>23</v>
      </c>
      <c r="H4384" t="s">
        <v>4253</v>
      </c>
      <c r="I4384" t="s">
        <v>25</v>
      </c>
      <c r="J4384" s="7">
        <v>46014</v>
      </c>
      <c r="K4384" t="s">
        <v>17151</v>
      </c>
      <c r="L4384" t="s">
        <v>18</v>
      </c>
      <c r="M4384" t="s">
        <v>27</v>
      </c>
      <c r="N4384" t="s">
        <v>17152</v>
      </c>
      <c r="O4384" t="s">
        <v>18</v>
      </c>
      <c r="P4384" t="s">
        <v>5612</v>
      </c>
      <c r="Q4384" t="s">
        <v>17153</v>
      </c>
      <c r="S4384" t="s">
        <v>18</v>
      </c>
      <c r="T4384" t="s">
        <v>18</v>
      </c>
    </row>
    <row r="4385" spans="1:20">
      <c r="A4385" s="3" t="str">
        <f t="shared" si="68"/>
        <v>IFTTT-5-004384</v>
      </c>
      <c r="B4385" t="s">
        <v>18</v>
      </c>
      <c r="C4385" s="4" t="s">
        <v>19</v>
      </c>
      <c r="D4385" s="4" t="s">
        <v>20</v>
      </c>
      <c r="E4385" s="4" t="s">
        <v>21</v>
      </c>
      <c r="F4385" s="5" t="s">
        <v>22</v>
      </c>
      <c r="G4385" s="4" t="s">
        <v>23</v>
      </c>
      <c r="H4385" t="s">
        <v>6566</v>
      </c>
      <c r="I4385" t="s">
        <v>25</v>
      </c>
      <c r="J4385" s="7">
        <v>46014</v>
      </c>
      <c r="K4385" t="s">
        <v>17154</v>
      </c>
      <c r="L4385" t="s">
        <v>18</v>
      </c>
      <c r="M4385" t="s">
        <v>27</v>
      </c>
      <c r="N4385" t="s">
        <v>17155</v>
      </c>
      <c r="O4385" t="s">
        <v>18</v>
      </c>
      <c r="P4385" t="s">
        <v>5491</v>
      </c>
      <c r="Q4385" t="s">
        <v>17156</v>
      </c>
      <c r="S4385" t="s">
        <v>18</v>
      </c>
      <c r="T4385" t="s">
        <v>18</v>
      </c>
    </row>
    <row r="4386" spans="1:20">
      <c r="A4386" s="3" t="str">
        <f t="shared" si="68"/>
        <v>IFTTT-5-004385</v>
      </c>
      <c r="B4386" t="s">
        <v>18</v>
      </c>
      <c r="C4386" s="4" t="s">
        <v>19</v>
      </c>
      <c r="D4386" s="4" t="s">
        <v>20</v>
      </c>
      <c r="E4386" s="4" t="s">
        <v>21</v>
      </c>
      <c r="F4386" s="5" t="s">
        <v>22</v>
      </c>
      <c r="G4386" s="4" t="s">
        <v>23</v>
      </c>
      <c r="H4386" t="s">
        <v>17157</v>
      </c>
      <c r="I4386" t="s">
        <v>25</v>
      </c>
      <c r="J4386" s="7">
        <v>46014</v>
      </c>
      <c r="K4386" t="s">
        <v>17158</v>
      </c>
      <c r="L4386" t="s">
        <v>18</v>
      </c>
      <c r="M4386" t="s">
        <v>27</v>
      </c>
      <c r="N4386" t="s">
        <v>17159</v>
      </c>
      <c r="O4386" t="s">
        <v>18</v>
      </c>
      <c r="P4386" t="s">
        <v>728</v>
      </c>
      <c r="Q4386" t="s">
        <v>17160</v>
      </c>
      <c r="S4386" t="s">
        <v>18</v>
      </c>
      <c r="T4386" t="s">
        <v>18</v>
      </c>
    </row>
    <row r="4387" spans="1:20">
      <c r="A4387" s="3" t="str">
        <f t="shared" si="68"/>
        <v>IFTTT-5-004386</v>
      </c>
      <c r="B4387" t="s">
        <v>18</v>
      </c>
      <c r="C4387" s="4" t="s">
        <v>19</v>
      </c>
      <c r="D4387" s="4" t="s">
        <v>20</v>
      </c>
      <c r="E4387" s="4" t="s">
        <v>21</v>
      </c>
      <c r="F4387" s="5" t="s">
        <v>22</v>
      </c>
      <c r="G4387" s="4" t="s">
        <v>23</v>
      </c>
      <c r="H4387" t="s">
        <v>17161</v>
      </c>
      <c r="I4387" t="s">
        <v>25</v>
      </c>
      <c r="J4387" s="7">
        <v>46014</v>
      </c>
      <c r="K4387" t="s">
        <v>17162</v>
      </c>
      <c r="L4387" t="s">
        <v>18</v>
      </c>
      <c r="M4387" t="s">
        <v>27</v>
      </c>
      <c r="N4387" t="s">
        <v>17163</v>
      </c>
      <c r="O4387" t="s">
        <v>18</v>
      </c>
      <c r="P4387" t="s">
        <v>17164</v>
      </c>
      <c r="Q4387" t="s">
        <v>17165</v>
      </c>
      <c r="S4387" t="s">
        <v>18</v>
      </c>
      <c r="T4387" t="s">
        <v>18</v>
      </c>
    </row>
    <row r="4388" spans="1:20">
      <c r="A4388" s="3" t="str">
        <f t="shared" si="68"/>
        <v>IFTTT-5-004387</v>
      </c>
      <c r="B4388" t="s">
        <v>18</v>
      </c>
      <c r="C4388" s="4" t="s">
        <v>19</v>
      </c>
      <c r="D4388" s="4" t="s">
        <v>20</v>
      </c>
      <c r="E4388" s="4" t="s">
        <v>21</v>
      </c>
      <c r="F4388" s="5" t="s">
        <v>22</v>
      </c>
      <c r="G4388" s="4" t="s">
        <v>23</v>
      </c>
      <c r="H4388" t="s">
        <v>11401</v>
      </c>
      <c r="I4388" t="s">
        <v>25</v>
      </c>
      <c r="J4388" s="7">
        <v>46014</v>
      </c>
      <c r="K4388" t="s">
        <v>17166</v>
      </c>
      <c r="L4388" t="s">
        <v>18</v>
      </c>
      <c r="M4388" t="s">
        <v>27</v>
      </c>
      <c r="N4388" t="s">
        <v>17167</v>
      </c>
      <c r="O4388" t="s">
        <v>18</v>
      </c>
      <c r="P4388" t="s">
        <v>728</v>
      </c>
      <c r="Q4388" t="s">
        <v>17168</v>
      </c>
      <c r="S4388" t="s">
        <v>18</v>
      </c>
      <c r="T4388" t="s">
        <v>18</v>
      </c>
    </row>
    <row r="4389" spans="1:20">
      <c r="A4389" s="3" t="str">
        <f t="shared" si="68"/>
        <v>IFTTT-5-004388</v>
      </c>
      <c r="B4389" t="s">
        <v>18</v>
      </c>
      <c r="C4389" s="4" t="s">
        <v>19</v>
      </c>
      <c r="D4389" s="4" t="s">
        <v>20</v>
      </c>
      <c r="E4389" s="4" t="s">
        <v>21</v>
      </c>
      <c r="F4389" s="5" t="s">
        <v>22</v>
      </c>
      <c r="G4389" s="4" t="s">
        <v>23</v>
      </c>
      <c r="H4389" t="s">
        <v>8537</v>
      </c>
      <c r="I4389" t="s">
        <v>25</v>
      </c>
      <c r="J4389" s="7">
        <v>46014</v>
      </c>
      <c r="K4389" t="s">
        <v>17169</v>
      </c>
      <c r="L4389" t="s">
        <v>18</v>
      </c>
      <c r="M4389" t="s">
        <v>27</v>
      </c>
      <c r="N4389" t="s">
        <v>17170</v>
      </c>
      <c r="O4389" t="s">
        <v>18</v>
      </c>
      <c r="P4389" t="s">
        <v>17171</v>
      </c>
      <c r="Q4389" t="s">
        <v>17172</v>
      </c>
      <c r="S4389" t="s">
        <v>18</v>
      </c>
      <c r="T4389" t="s">
        <v>18</v>
      </c>
    </row>
    <row r="4390" spans="1:20">
      <c r="A4390" s="3" t="str">
        <f t="shared" si="68"/>
        <v>IFTTT-5-004389</v>
      </c>
      <c r="B4390" t="s">
        <v>18</v>
      </c>
      <c r="C4390" s="4" t="s">
        <v>19</v>
      </c>
      <c r="D4390" s="4" t="s">
        <v>20</v>
      </c>
      <c r="E4390" s="4" t="s">
        <v>21</v>
      </c>
      <c r="F4390" s="5" t="s">
        <v>22</v>
      </c>
      <c r="G4390" s="4" t="s">
        <v>23</v>
      </c>
      <c r="H4390" t="s">
        <v>17173</v>
      </c>
      <c r="I4390" t="s">
        <v>25</v>
      </c>
      <c r="J4390" s="7">
        <v>46014</v>
      </c>
      <c r="K4390" t="s">
        <v>17174</v>
      </c>
      <c r="L4390" t="s">
        <v>18</v>
      </c>
      <c r="M4390" t="s">
        <v>27</v>
      </c>
      <c r="N4390" t="s">
        <v>17175</v>
      </c>
      <c r="O4390" t="s">
        <v>18</v>
      </c>
      <c r="P4390" t="s">
        <v>7809</v>
      </c>
      <c r="Q4390" t="s">
        <v>17176</v>
      </c>
      <c r="S4390" t="s">
        <v>18</v>
      </c>
      <c r="T4390" t="s">
        <v>18</v>
      </c>
    </row>
    <row r="4391" spans="1:20">
      <c r="A4391" s="3" t="str">
        <f t="shared" si="68"/>
        <v>IFTTT-5-004390</v>
      </c>
      <c r="B4391" t="s">
        <v>18</v>
      </c>
      <c r="C4391" s="4" t="s">
        <v>19</v>
      </c>
      <c r="D4391" s="4" t="s">
        <v>20</v>
      </c>
      <c r="E4391" s="4" t="s">
        <v>21</v>
      </c>
      <c r="F4391" s="5" t="s">
        <v>22</v>
      </c>
      <c r="G4391" s="4" t="s">
        <v>23</v>
      </c>
      <c r="H4391" t="s">
        <v>7042</v>
      </c>
      <c r="I4391" t="s">
        <v>25</v>
      </c>
      <c r="J4391" s="7">
        <v>46014</v>
      </c>
      <c r="K4391" t="s">
        <v>17177</v>
      </c>
      <c r="L4391" t="s">
        <v>18</v>
      </c>
      <c r="M4391" t="s">
        <v>27</v>
      </c>
      <c r="N4391" t="s">
        <v>17178</v>
      </c>
      <c r="O4391" t="s">
        <v>18</v>
      </c>
      <c r="P4391" t="s">
        <v>16339</v>
      </c>
      <c r="Q4391" t="s">
        <v>17179</v>
      </c>
      <c r="S4391" t="s">
        <v>18</v>
      </c>
      <c r="T4391" t="s">
        <v>18</v>
      </c>
    </row>
    <row r="4392" spans="1:20">
      <c r="A4392" s="3" t="str">
        <f t="shared" si="68"/>
        <v>IFTTT-5-004391</v>
      </c>
      <c r="B4392" t="s">
        <v>18</v>
      </c>
      <c r="C4392" s="4" t="s">
        <v>19</v>
      </c>
      <c r="D4392" s="4" t="s">
        <v>20</v>
      </c>
      <c r="E4392" s="4" t="s">
        <v>21</v>
      </c>
      <c r="F4392" s="5" t="s">
        <v>22</v>
      </c>
      <c r="G4392" s="4" t="s">
        <v>23</v>
      </c>
      <c r="H4392" t="s">
        <v>17180</v>
      </c>
      <c r="I4392" t="s">
        <v>25</v>
      </c>
      <c r="J4392" s="7">
        <v>46014</v>
      </c>
      <c r="K4392" t="s">
        <v>17181</v>
      </c>
      <c r="L4392" t="s">
        <v>18</v>
      </c>
      <c r="M4392" t="s">
        <v>27</v>
      </c>
      <c r="N4392" t="s">
        <v>17182</v>
      </c>
      <c r="O4392" t="s">
        <v>18</v>
      </c>
      <c r="P4392" t="s">
        <v>17183</v>
      </c>
      <c r="Q4392" t="s">
        <v>17184</v>
      </c>
      <c r="S4392" t="s">
        <v>18</v>
      </c>
      <c r="T4392" t="s">
        <v>18</v>
      </c>
    </row>
    <row r="4393" spans="1:20">
      <c r="A4393" s="3" t="str">
        <f t="shared" si="68"/>
        <v>IFTTT-5-004392</v>
      </c>
      <c r="B4393" t="s">
        <v>18</v>
      </c>
      <c r="C4393" s="4" t="s">
        <v>19</v>
      </c>
      <c r="D4393" s="4" t="s">
        <v>20</v>
      </c>
      <c r="E4393" s="4" t="s">
        <v>21</v>
      </c>
      <c r="F4393" s="5" t="s">
        <v>22</v>
      </c>
      <c r="G4393" s="4" t="s">
        <v>23</v>
      </c>
      <c r="H4393" t="s">
        <v>6566</v>
      </c>
      <c r="I4393" t="s">
        <v>25</v>
      </c>
      <c r="J4393" s="7">
        <v>46014</v>
      </c>
      <c r="K4393" t="s">
        <v>17185</v>
      </c>
      <c r="L4393" t="s">
        <v>18</v>
      </c>
      <c r="M4393" t="s">
        <v>27</v>
      </c>
      <c r="N4393" t="s">
        <v>17186</v>
      </c>
      <c r="O4393" t="s">
        <v>18</v>
      </c>
      <c r="P4393" t="s">
        <v>8295</v>
      </c>
      <c r="Q4393" t="s">
        <v>17187</v>
      </c>
      <c r="S4393" t="s">
        <v>18</v>
      </c>
      <c r="T4393" t="s">
        <v>18</v>
      </c>
    </row>
    <row r="4394" spans="1:20">
      <c r="A4394" s="3" t="str">
        <f t="shared" si="68"/>
        <v>IFTTT-5-004393</v>
      </c>
      <c r="B4394" t="s">
        <v>18</v>
      </c>
      <c r="C4394" s="4" t="s">
        <v>19</v>
      </c>
      <c r="D4394" s="4" t="s">
        <v>20</v>
      </c>
      <c r="E4394" s="4" t="s">
        <v>21</v>
      </c>
      <c r="F4394" s="5" t="s">
        <v>22</v>
      </c>
      <c r="G4394" s="4" t="s">
        <v>23</v>
      </c>
      <c r="H4394" t="s">
        <v>4323</v>
      </c>
      <c r="I4394" t="s">
        <v>25</v>
      </c>
      <c r="J4394" s="7">
        <v>46014</v>
      </c>
      <c r="K4394" t="s">
        <v>17188</v>
      </c>
      <c r="L4394" t="s">
        <v>18</v>
      </c>
      <c r="M4394" t="s">
        <v>27</v>
      </c>
      <c r="N4394" t="s">
        <v>17189</v>
      </c>
      <c r="O4394" t="s">
        <v>18</v>
      </c>
      <c r="P4394" t="s">
        <v>5612</v>
      </c>
      <c r="Q4394" t="s">
        <v>17190</v>
      </c>
      <c r="S4394" t="s">
        <v>18</v>
      </c>
      <c r="T4394" t="s">
        <v>18</v>
      </c>
    </row>
    <row r="4395" spans="1:20">
      <c r="A4395" s="3" t="str">
        <f t="shared" si="68"/>
        <v>IFTTT-5-004394</v>
      </c>
      <c r="B4395" t="s">
        <v>18</v>
      </c>
      <c r="C4395" s="4" t="s">
        <v>19</v>
      </c>
      <c r="D4395" s="4" t="s">
        <v>20</v>
      </c>
      <c r="E4395" s="4" t="s">
        <v>21</v>
      </c>
      <c r="F4395" s="5" t="s">
        <v>22</v>
      </c>
      <c r="G4395" s="4" t="s">
        <v>23</v>
      </c>
      <c r="H4395" t="s">
        <v>17191</v>
      </c>
      <c r="I4395" t="s">
        <v>25</v>
      </c>
      <c r="J4395" s="7">
        <v>46014</v>
      </c>
      <c r="K4395" t="s">
        <v>17192</v>
      </c>
      <c r="L4395" t="s">
        <v>18</v>
      </c>
      <c r="M4395" t="s">
        <v>27</v>
      </c>
      <c r="N4395" t="s">
        <v>17193</v>
      </c>
      <c r="O4395" t="s">
        <v>18</v>
      </c>
      <c r="P4395" t="s">
        <v>9755</v>
      </c>
      <c r="Q4395" t="s">
        <v>17194</v>
      </c>
      <c r="S4395" t="s">
        <v>18</v>
      </c>
      <c r="T4395" t="s">
        <v>18</v>
      </c>
    </row>
    <row r="4396" spans="1:20">
      <c r="A4396" s="3" t="str">
        <f t="shared" si="68"/>
        <v>IFTTT-5-004395</v>
      </c>
      <c r="B4396" t="s">
        <v>18</v>
      </c>
      <c r="C4396" s="4" t="s">
        <v>19</v>
      </c>
      <c r="D4396" s="4" t="s">
        <v>20</v>
      </c>
      <c r="E4396" s="4" t="s">
        <v>21</v>
      </c>
      <c r="F4396" s="5" t="s">
        <v>22</v>
      </c>
      <c r="G4396" s="4" t="s">
        <v>23</v>
      </c>
      <c r="H4396" t="s">
        <v>4947</v>
      </c>
      <c r="I4396" t="s">
        <v>25</v>
      </c>
      <c r="J4396" s="7">
        <v>46014</v>
      </c>
      <c r="K4396" t="s">
        <v>17195</v>
      </c>
      <c r="L4396" t="s">
        <v>18</v>
      </c>
      <c r="M4396" t="s">
        <v>27</v>
      </c>
      <c r="N4396" t="s">
        <v>17196</v>
      </c>
      <c r="O4396" t="s">
        <v>18</v>
      </c>
      <c r="P4396" t="s">
        <v>5631</v>
      </c>
      <c r="Q4396" t="s">
        <v>17197</v>
      </c>
      <c r="S4396" t="s">
        <v>18</v>
      </c>
      <c r="T4396" t="s">
        <v>18</v>
      </c>
    </row>
    <row r="4397" spans="1:20">
      <c r="A4397" s="3" t="str">
        <f t="shared" si="68"/>
        <v>IFTTT-5-004396</v>
      </c>
      <c r="B4397" t="s">
        <v>18</v>
      </c>
      <c r="C4397" s="4" t="s">
        <v>19</v>
      </c>
      <c r="D4397" s="4" t="s">
        <v>20</v>
      </c>
      <c r="E4397" s="4" t="s">
        <v>21</v>
      </c>
      <c r="F4397" s="5" t="s">
        <v>22</v>
      </c>
      <c r="G4397" s="4" t="s">
        <v>23</v>
      </c>
      <c r="H4397" t="s">
        <v>17198</v>
      </c>
      <c r="I4397" t="s">
        <v>25</v>
      </c>
      <c r="J4397" s="7">
        <v>46014</v>
      </c>
      <c r="K4397" t="s">
        <v>17199</v>
      </c>
      <c r="L4397" t="s">
        <v>18</v>
      </c>
      <c r="M4397" t="s">
        <v>27</v>
      </c>
      <c r="N4397" t="s">
        <v>17200</v>
      </c>
      <c r="O4397" t="s">
        <v>18</v>
      </c>
      <c r="P4397" t="s">
        <v>15977</v>
      </c>
      <c r="Q4397" t="s">
        <v>17201</v>
      </c>
      <c r="S4397" t="s">
        <v>18</v>
      </c>
      <c r="T4397" t="s">
        <v>18</v>
      </c>
    </row>
    <row r="4398" spans="1:20">
      <c r="A4398" s="3" t="str">
        <f t="shared" si="68"/>
        <v>IFTTT-5-004397</v>
      </c>
      <c r="B4398" t="s">
        <v>18</v>
      </c>
      <c r="C4398" s="4" t="s">
        <v>19</v>
      </c>
      <c r="D4398" s="4" t="s">
        <v>20</v>
      </c>
      <c r="E4398" s="4" t="s">
        <v>21</v>
      </c>
      <c r="F4398" s="5" t="s">
        <v>22</v>
      </c>
      <c r="G4398" s="4" t="s">
        <v>23</v>
      </c>
      <c r="H4398" t="s">
        <v>6566</v>
      </c>
      <c r="I4398" t="s">
        <v>25</v>
      </c>
      <c r="J4398" s="7">
        <v>46014</v>
      </c>
      <c r="K4398" t="s">
        <v>17202</v>
      </c>
      <c r="L4398" t="s">
        <v>18</v>
      </c>
      <c r="M4398" t="s">
        <v>27</v>
      </c>
      <c r="N4398" t="s">
        <v>17203</v>
      </c>
      <c r="O4398" t="s">
        <v>18</v>
      </c>
      <c r="P4398" t="s">
        <v>8138</v>
      </c>
      <c r="Q4398" t="s">
        <v>17204</v>
      </c>
      <c r="S4398" t="s">
        <v>18</v>
      </c>
      <c r="T4398" t="s">
        <v>18</v>
      </c>
    </row>
    <row r="4399" spans="1:20">
      <c r="A4399" s="3" t="str">
        <f t="shared" si="68"/>
        <v>IFTTT-5-004398</v>
      </c>
      <c r="B4399" t="s">
        <v>18</v>
      </c>
      <c r="C4399" s="4" t="s">
        <v>19</v>
      </c>
      <c r="D4399" s="4" t="s">
        <v>20</v>
      </c>
      <c r="E4399" s="4" t="s">
        <v>21</v>
      </c>
      <c r="F4399" s="5" t="s">
        <v>22</v>
      </c>
      <c r="G4399" s="4" t="s">
        <v>23</v>
      </c>
      <c r="H4399" t="s">
        <v>17205</v>
      </c>
      <c r="I4399" t="s">
        <v>25</v>
      </c>
      <c r="J4399" s="7">
        <v>46014</v>
      </c>
      <c r="K4399" t="s">
        <v>17206</v>
      </c>
      <c r="L4399" t="s">
        <v>18</v>
      </c>
      <c r="M4399" t="s">
        <v>27</v>
      </c>
      <c r="N4399" t="s">
        <v>17207</v>
      </c>
      <c r="O4399" t="s">
        <v>18</v>
      </c>
      <c r="P4399" t="s">
        <v>728</v>
      </c>
      <c r="Q4399" t="s">
        <v>17208</v>
      </c>
      <c r="S4399" t="s">
        <v>18</v>
      </c>
      <c r="T4399" t="s">
        <v>18</v>
      </c>
    </row>
    <row r="4400" spans="1:20">
      <c r="A4400" s="3" t="str">
        <f t="shared" si="68"/>
        <v>IFTTT-5-004399</v>
      </c>
      <c r="B4400" t="s">
        <v>18</v>
      </c>
      <c r="C4400" s="4" t="s">
        <v>19</v>
      </c>
      <c r="D4400" s="4" t="s">
        <v>20</v>
      </c>
      <c r="E4400" s="4" t="s">
        <v>21</v>
      </c>
      <c r="F4400" s="5" t="s">
        <v>22</v>
      </c>
      <c r="G4400" s="4" t="s">
        <v>23</v>
      </c>
      <c r="H4400" t="s">
        <v>15170</v>
      </c>
      <c r="I4400" t="s">
        <v>25</v>
      </c>
      <c r="J4400" s="7">
        <v>46014</v>
      </c>
      <c r="K4400" t="s">
        <v>17209</v>
      </c>
      <c r="L4400" t="s">
        <v>18</v>
      </c>
      <c r="M4400" t="s">
        <v>27</v>
      </c>
      <c r="N4400" t="s">
        <v>17210</v>
      </c>
      <c r="O4400" t="s">
        <v>18</v>
      </c>
      <c r="P4400" t="s">
        <v>12551</v>
      </c>
      <c r="Q4400" t="s">
        <v>17211</v>
      </c>
      <c r="S4400" t="s">
        <v>18</v>
      </c>
      <c r="T4400" t="s">
        <v>18</v>
      </c>
    </row>
    <row r="4401" spans="1:20">
      <c r="A4401" s="3" t="str">
        <f t="shared" si="68"/>
        <v>IFTTT-5-004400</v>
      </c>
      <c r="B4401" t="s">
        <v>18</v>
      </c>
      <c r="C4401" s="4" t="s">
        <v>19</v>
      </c>
      <c r="D4401" s="4" t="s">
        <v>20</v>
      </c>
      <c r="E4401" s="4" t="s">
        <v>21</v>
      </c>
      <c r="F4401" s="5" t="s">
        <v>22</v>
      </c>
      <c r="G4401" s="4" t="s">
        <v>23</v>
      </c>
      <c r="H4401" t="s">
        <v>7042</v>
      </c>
      <c r="I4401" t="s">
        <v>25</v>
      </c>
      <c r="J4401" s="7">
        <v>46014</v>
      </c>
      <c r="K4401" t="s">
        <v>17212</v>
      </c>
      <c r="L4401" t="s">
        <v>18</v>
      </c>
      <c r="M4401" t="s">
        <v>27</v>
      </c>
      <c r="N4401" t="s">
        <v>17213</v>
      </c>
      <c r="O4401" t="s">
        <v>18</v>
      </c>
      <c r="P4401" t="s">
        <v>17214</v>
      </c>
      <c r="Q4401" t="s">
        <v>17215</v>
      </c>
      <c r="S4401" t="s">
        <v>18</v>
      </c>
      <c r="T4401" t="s">
        <v>18</v>
      </c>
    </row>
    <row r="4402" spans="1:20">
      <c r="A4402" s="3" t="str">
        <f t="shared" si="68"/>
        <v>IFTTT-5-004401</v>
      </c>
      <c r="B4402" t="s">
        <v>18</v>
      </c>
      <c r="C4402" s="4" t="s">
        <v>19</v>
      </c>
      <c r="D4402" s="4" t="s">
        <v>20</v>
      </c>
      <c r="E4402" s="4" t="s">
        <v>21</v>
      </c>
      <c r="F4402" s="5" t="s">
        <v>22</v>
      </c>
      <c r="G4402" s="4" t="s">
        <v>23</v>
      </c>
      <c r="H4402" t="s">
        <v>13354</v>
      </c>
      <c r="I4402" t="s">
        <v>25</v>
      </c>
      <c r="J4402" s="7">
        <v>46014</v>
      </c>
      <c r="K4402" t="s">
        <v>17216</v>
      </c>
      <c r="L4402" t="s">
        <v>18</v>
      </c>
      <c r="M4402" t="s">
        <v>27</v>
      </c>
      <c r="N4402" t="s">
        <v>17217</v>
      </c>
      <c r="O4402" t="s">
        <v>18</v>
      </c>
      <c r="P4402" t="s">
        <v>15126</v>
      </c>
      <c r="Q4402" t="s">
        <v>17218</v>
      </c>
      <c r="S4402" t="s">
        <v>18</v>
      </c>
      <c r="T4402" t="s">
        <v>18</v>
      </c>
    </row>
    <row r="4403" spans="1:20">
      <c r="A4403" s="3" t="str">
        <f t="shared" si="68"/>
        <v>IFTTT-5-004402</v>
      </c>
      <c r="B4403" t="s">
        <v>18</v>
      </c>
      <c r="C4403" s="4" t="s">
        <v>19</v>
      </c>
      <c r="D4403" s="4" t="s">
        <v>20</v>
      </c>
      <c r="E4403" s="4" t="s">
        <v>21</v>
      </c>
      <c r="F4403" s="5" t="s">
        <v>22</v>
      </c>
      <c r="G4403" s="4" t="s">
        <v>23</v>
      </c>
      <c r="H4403" t="s">
        <v>4947</v>
      </c>
      <c r="I4403" t="s">
        <v>25</v>
      </c>
      <c r="J4403" s="7">
        <v>46014</v>
      </c>
      <c r="K4403" t="s">
        <v>17219</v>
      </c>
      <c r="L4403" t="s">
        <v>18</v>
      </c>
      <c r="M4403" t="s">
        <v>27</v>
      </c>
      <c r="N4403" t="s">
        <v>17220</v>
      </c>
      <c r="O4403" t="s">
        <v>18</v>
      </c>
      <c r="P4403" t="s">
        <v>17221</v>
      </c>
      <c r="Q4403" t="s">
        <v>17222</v>
      </c>
      <c r="S4403" t="s">
        <v>18</v>
      </c>
      <c r="T4403" t="s">
        <v>18</v>
      </c>
    </row>
    <row r="4404" spans="1:20">
      <c r="A4404" s="3" t="str">
        <f t="shared" si="68"/>
        <v>IFTTT-5-004403</v>
      </c>
      <c r="B4404" t="s">
        <v>18</v>
      </c>
      <c r="C4404" s="4" t="s">
        <v>19</v>
      </c>
      <c r="D4404" s="4" t="s">
        <v>20</v>
      </c>
      <c r="E4404" s="4" t="s">
        <v>21</v>
      </c>
      <c r="F4404" s="5" t="s">
        <v>22</v>
      </c>
      <c r="G4404" s="4" t="s">
        <v>23</v>
      </c>
      <c r="H4404" t="s">
        <v>13708</v>
      </c>
      <c r="I4404" t="s">
        <v>25</v>
      </c>
      <c r="J4404" s="7">
        <v>46014</v>
      </c>
      <c r="K4404" t="s">
        <v>17223</v>
      </c>
      <c r="L4404" t="s">
        <v>18</v>
      </c>
      <c r="M4404" t="s">
        <v>27</v>
      </c>
      <c r="N4404" t="s">
        <v>17224</v>
      </c>
      <c r="O4404" t="s">
        <v>18</v>
      </c>
      <c r="P4404" t="s">
        <v>17225</v>
      </c>
      <c r="Q4404" t="s">
        <v>17226</v>
      </c>
      <c r="S4404" t="s">
        <v>18</v>
      </c>
      <c r="T4404" t="s">
        <v>18</v>
      </c>
    </row>
    <row r="4405" spans="1:20">
      <c r="A4405" s="3" t="str">
        <f t="shared" si="68"/>
        <v>IFTTT-5-004404</v>
      </c>
      <c r="B4405" t="s">
        <v>18</v>
      </c>
      <c r="C4405" s="4" t="s">
        <v>19</v>
      </c>
      <c r="D4405" s="4" t="s">
        <v>20</v>
      </c>
      <c r="E4405" s="4" t="s">
        <v>21</v>
      </c>
      <c r="F4405" s="5" t="s">
        <v>22</v>
      </c>
      <c r="G4405" s="4" t="s">
        <v>23</v>
      </c>
      <c r="H4405" t="s">
        <v>17227</v>
      </c>
      <c r="I4405" t="s">
        <v>25</v>
      </c>
      <c r="J4405" s="7">
        <v>46014</v>
      </c>
      <c r="K4405" t="s">
        <v>17228</v>
      </c>
      <c r="L4405" t="s">
        <v>18</v>
      </c>
      <c r="M4405" t="s">
        <v>27</v>
      </c>
      <c r="N4405" t="s">
        <v>17229</v>
      </c>
      <c r="O4405" t="s">
        <v>18</v>
      </c>
      <c r="P4405" t="s">
        <v>15977</v>
      </c>
      <c r="Q4405" t="s">
        <v>17230</v>
      </c>
      <c r="S4405" t="s">
        <v>18</v>
      </c>
      <c r="T4405" t="s">
        <v>18</v>
      </c>
    </row>
    <row r="4406" spans="1:20">
      <c r="A4406" s="3" t="str">
        <f t="shared" si="68"/>
        <v>IFTTT-5-004405</v>
      </c>
      <c r="B4406" t="s">
        <v>18</v>
      </c>
      <c r="C4406" s="4" t="s">
        <v>19</v>
      </c>
      <c r="D4406" s="4" t="s">
        <v>20</v>
      </c>
      <c r="E4406" s="4" t="s">
        <v>21</v>
      </c>
      <c r="F4406" s="5" t="s">
        <v>22</v>
      </c>
      <c r="G4406" s="4" t="s">
        <v>23</v>
      </c>
      <c r="H4406" t="s">
        <v>7042</v>
      </c>
      <c r="I4406" t="s">
        <v>25</v>
      </c>
      <c r="J4406" s="7">
        <v>46014</v>
      </c>
      <c r="K4406" t="s">
        <v>17231</v>
      </c>
      <c r="L4406" t="s">
        <v>18</v>
      </c>
      <c r="M4406" t="s">
        <v>27</v>
      </c>
      <c r="N4406" t="s">
        <v>17232</v>
      </c>
      <c r="O4406" t="s">
        <v>18</v>
      </c>
      <c r="P4406" t="s">
        <v>17233</v>
      </c>
      <c r="Q4406" t="s">
        <v>17234</v>
      </c>
      <c r="S4406" t="s">
        <v>18</v>
      </c>
      <c r="T4406" t="s">
        <v>18</v>
      </c>
    </row>
    <row r="4407" spans="1:20">
      <c r="A4407" s="3" t="str">
        <f t="shared" si="68"/>
        <v>IFTTT-5-004406</v>
      </c>
      <c r="B4407" t="s">
        <v>18</v>
      </c>
      <c r="C4407" s="4" t="s">
        <v>19</v>
      </c>
      <c r="D4407" s="4" t="s">
        <v>20</v>
      </c>
      <c r="E4407" s="4" t="s">
        <v>21</v>
      </c>
      <c r="F4407" s="5" t="s">
        <v>22</v>
      </c>
      <c r="G4407" s="4" t="s">
        <v>23</v>
      </c>
      <c r="H4407" t="s">
        <v>4947</v>
      </c>
      <c r="I4407" t="s">
        <v>25</v>
      </c>
      <c r="J4407" s="7">
        <v>46014</v>
      </c>
      <c r="K4407" t="s">
        <v>17235</v>
      </c>
      <c r="L4407" t="s">
        <v>18</v>
      </c>
      <c r="M4407" t="s">
        <v>27</v>
      </c>
      <c r="N4407" t="s">
        <v>17236</v>
      </c>
      <c r="O4407" t="s">
        <v>18</v>
      </c>
      <c r="P4407" t="s">
        <v>17237</v>
      </c>
      <c r="Q4407" t="s">
        <v>17238</v>
      </c>
      <c r="S4407" t="s">
        <v>18</v>
      </c>
      <c r="T4407" t="s">
        <v>18</v>
      </c>
    </row>
    <row r="4408" spans="1:20">
      <c r="A4408" s="3" t="str">
        <f t="shared" si="68"/>
        <v>IFTTT-5-004407</v>
      </c>
      <c r="B4408" t="s">
        <v>18</v>
      </c>
      <c r="C4408" s="4" t="s">
        <v>19</v>
      </c>
      <c r="D4408" s="4" t="s">
        <v>20</v>
      </c>
      <c r="E4408" s="4" t="s">
        <v>21</v>
      </c>
      <c r="F4408" s="5" t="s">
        <v>22</v>
      </c>
      <c r="G4408" s="4" t="s">
        <v>23</v>
      </c>
      <c r="H4408" t="s">
        <v>17239</v>
      </c>
      <c r="I4408" t="s">
        <v>25</v>
      </c>
      <c r="J4408" s="7">
        <v>46014</v>
      </c>
      <c r="K4408" t="s">
        <v>17240</v>
      </c>
      <c r="L4408" t="s">
        <v>18</v>
      </c>
      <c r="M4408" t="s">
        <v>27</v>
      </c>
      <c r="N4408" t="s">
        <v>17241</v>
      </c>
      <c r="O4408" t="s">
        <v>18</v>
      </c>
      <c r="P4408" t="s">
        <v>17242</v>
      </c>
      <c r="Q4408" t="s">
        <v>17243</v>
      </c>
      <c r="S4408" t="s">
        <v>18</v>
      </c>
      <c r="T4408" t="s">
        <v>18</v>
      </c>
    </row>
    <row r="4409" spans="1:20">
      <c r="A4409" s="3" t="str">
        <f t="shared" si="68"/>
        <v>IFTTT-5-004408</v>
      </c>
      <c r="B4409" t="s">
        <v>18</v>
      </c>
      <c r="C4409" s="4" t="s">
        <v>19</v>
      </c>
      <c r="D4409" s="4" t="s">
        <v>20</v>
      </c>
      <c r="E4409" s="4" t="s">
        <v>21</v>
      </c>
      <c r="F4409" s="5" t="s">
        <v>22</v>
      </c>
      <c r="G4409" s="4" t="s">
        <v>23</v>
      </c>
      <c r="H4409" t="s">
        <v>13708</v>
      </c>
      <c r="I4409" t="s">
        <v>25</v>
      </c>
      <c r="J4409" s="7">
        <v>46014</v>
      </c>
      <c r="K4409" t="s">
        <v>17244</v>
      </c>
      <c r="L4409" t="s">
        <v>18</v>
      </c>
      <c r="M4409" t="s">
        <v>27</v>
      </c>
      <c r="N4409" t="s">
        <v>17245</v>
      </c>
      <c r="O4409" t="s">
        <v>18</v>
      </c>
      <c r="P4409" t="s">
        <v>17246</v>
      </c>
      <c r="Q4409" t="s">
        <v>17247</v>
      </c>
      <c r="S4409" t="s">
        <v>18</v>
      </c>
      <c r="T4409" t="s">
        <v>18</v>
      </c>
    </row>
    <row r="4410" spans="1:20">
      <c r="A4410" s="3" t="str">
        <f t="shared" si="68"/>
        <v>IFTTT-5-004409</v>
      </c>
      <c r="B4410" t="s">
        <v>18</v>
      </c>
      <c r="C4410" s="4" t="s">
        <v>19</v>
      </c>
      <c r="D4410" s="4" t="s">
        <v>20</v>
      </c>
      <c r="E4410" s="4" t="s">
        <v>21</v>
      </c>
      <c r="F4410" s="5" t="s">
        <v>22</v>
      </c>
      <c r="G4410" s="4" t="s">
        <v>23</v>
      </c>
      <c r="H4410" t="s">
        <v>4947</v>
      </c>
      <c r="I4410" t="s">
        <v>25</v>
      </c>
      <c r="J4410" s="7">
        <v>46014</v>
      </c>
      <c r="K4410" t="s">
        <v>17248</v>
      </c>
      <c r="L4410" t="s">
        <v>18</v>
      </c>
      <c r="M4410" t="s">
        <v>27</v>
      </c>
      <c r="N4410" t="s">
        <v>17249</v>
      </c>
      <c r="O4410" t="s">
        <v>18</v>
      </c>
      <c r="P4410" t="s">
        <v>16380</v>
      </c>
      <c r="Q4410" t="s">
        <v>17250</v>
      </c>
      <c r="S4410" t="s">
        <v>18</v>
      </c>
      <c r="T4410" t="s">
        <v>18</v>
      </c>
    </row>
    <row r="4411" spans="1:20">
      <c r="A4411" s="3" t="str">
        <f t="shared" si="68"/>
        <v>IFTTT-5-004410</v>
      </c>
      <c r="B4411" t="s">
        <v>18</v>
      </c>
      <c r="C4411" s="4" t="s">
        <v>19</v>
      </c>
      <c r="D4411" s="4" t="s">
        <v>20</v>
      </c>
      <c r="E4411" s="4" t="s">
        <v>21</v>
      </c>
      <c r="F4411" s="5" t="s">
        <v>22</v>
      </c>
      <c r="G4411" s="4" t="s">
        <v>23</v>
      </c>
      <c r="H4411" t="s">
        <v>13065</v>
      </c>
      <c r="I4411" t="s">
        <v>25</v>
      </c>
      <c r="J4411" s="7">
        <v>46014</v>
      </c>
      <c r="K4411" t="s">
        <v>17251</v>
      </c>
      <c r="L4411" t="s">
        <v>18</v>
      </c>
      <c r="M4411" t="s">
        <v>27</v>
      </c>
      <c r="N4411" t="s">
        <v>17252</v>
      </c>
      <c r="O4411" t="s">
        <v>18</v>
      </c>
      <c r="P4411" t="s">
        <v>4370</v>
      </c>
      <c r="Q4411" t="s">
        <v>17253</v>
      </c>
      <c r="S4411" t="s">
        <v>18</v>
      </c>
      <c r="T4411" t="s">
        <v>18</v>
      </c>
    </row>
    <row r="4412" spans="1:20">
      <c r="A4412" s="3" t="str">
        <f t="shared" si="68"/>
        <v>IFTTT-5-004411</v>
      </c>
      <c r="B4412" t="s">
        <v>18</v>
      </c>
      <c r="C4412" s="4" t="s">
        <v>19</v>
      </c>
      <c r="D4412" s="4" t="s">
        <v>20</v>
      </c>
      <c r="E4412" s="4" t="s">
        <v>21</v>
      </c>
      <c r="F4412" s="5" t="s">
        <v>22</v>
      </c>
      <c r="G4412" s="4" t="s">
        <v>23</v>
      </c>
      <c r="H4412" t="s">
        <v>13069</v>
      </c>
      <c r="I4412" t="s">
        <v>25</v>
      </c>
      <c r="J4412" s="7">
        <v>46014</v>
      </c>
      <c r="K4412" t="s">
        <v>17254</v>
      </c>
      <c r="L4412" t="s">
        <v>18</v>
      </c>
      <c r="M4412" t="s">
        <v>27</v>
      </c>
      <c r="N4412" t="s">
        <v>17255</v>
      </c>
      <c r="O4412" t="s">
        <v>18</v>
      </c>
      <c r="P4412" t="s">
        <v>4370</v>
      </c>
      <c r="Q4412" t="s">
        <v>17256</v>
      </c>
      <c r="S4412" t="s">
        <v>18</v>
      </c>
      <c r="T4412" t="s">
        <v>18</v>
      </c>
    </row>
    <row r="4413" spans="1:20">
      <c r="A4413" s="3" t="str">
        <f t="shared" si="68"/>
        <v>IFTTT-5-004412</v>
      </c>
      <c r="B4413" t="s">
        <v>18</v>
      </c>
      <c r="C4413" s="4" t="s">
        <v>19</v>
      </c>
      <c r="D4413" s="4" t="s">
        <v>20</v>
      </c>
      <c r="E4413" s="4" t="s">
        <v>21</v>
      </c>
      <c r="F4413" s="5" t="s">
        <v>22</v>
      </c>
      <c r="G4413" s="4" t="s">
        <v>23</v>
      </c>
      <c r="H4413" t="s">
        <v>13708</v>
      </c>
      <c r="I4413" t="s">
        <v>25</v>
      </c>
      <c r="J4413" s="7">
        <v>46014</v>
      </c>
      <c r="K4413" t="s">
        <v>16630</v>
      </c>
      <c r="L4413" t="s">
        <v>18</v>
      </c>
      <c r="M4413" t="s">
        <v>27</v>
      </c>
      <c r="N4413" t="s">
        <v>17257</v>
      </c>
      <c r="O4413" t="s">
        <v>18</v>
      </c>
      <c r="P4413" t="s">
        <v>17258</v>
      </c>
      <c r="Q4413" t="s">
        <v>17259</v>
      </c>
      <c r="S4413" t="s">
        <v>18</v>
      </c>
      <c r="T4413" t="s">
        <v>18</v>
      </c>
    </row>
    <row r="4414" spans="1:20">
      <c r="A4414" s="3" t="str">
        <f t="shared" si="68"/>
        <v>IFTTT-5-004413</v>
      </c>
      <c r="B4414" t="s">
        <v>18</v>
      </c>
      <c r="C4414" s="4" t="s">
        <v>19</v>
      </c>
      <c r="D4414" s="4" t="s">
        <v>20</v>
      </c>
      <c r="E4414" s="4" t="s">
        <v>21</v>
      </c>
      <c r="F4414" s="5" t="s">
        <v>22</v>
      </c>
      <c r="G4414" s="4" t="s">
        <v>23</v>
      </c>
      <c r="H4414" t="s">
        <v>7042</v>
      </c>
      <c r="I4414" t="s">
        <v>25</v>
      </c>
      <c r="J4414" s="7">
        <v>46014</v>
      </c>
      <c r="K4414" t="s">
        <v>17260</v>
      </c>
      <c r="L4414" t="s">
        <v>18</v>
      </c>
      <c r="M4414" t="s">
        <v>27</v>
      </c>
      <c r="N4414" t="s">
        <v>17261</v>
      </c>
      <c r="O4414" t="s">
        <v>18</v>
      </c>
      <c r="P4414" t="s">
        <v>17262</v>
      </c>
      <c r="Q4414" t="s">
        <v>17263</v>
      </c>
      <c r="S4414" t="s">
        <v>18</v>
      </c>
      <c r="T4414" t="s">
        <v>18</v>
      </c>
    </row>
    <row r="4415" spans="1:20">
      <c r="A4415" s="3" t="str">
        <f t="shared" si="68"/>
        <v>IFTTT-5-004414</v>
      </c>
      <c r="B4415" t="s">
        <v>18</v>
      </c>
      <c r="C4415" s="4" t="s">
        <v>19</v>
      </c>
      <c r="D4415" s="4" t="s">
        <v>20</v>
      </c>
      <c r="E4415" s="4" t="s">
        <v>21</v>
      </c>
      <c r="F4415" s="5" t="s">
        <v>22</v>
      </c>
      <c r="G4415" s="4" t="s">
        <v>23</v>
      </c>
      <c r="H4415" t="s">
        <v>13708</v>
      </c>
      <c r="I4415" t="s">
        <v>25</v>
      </c>
      <c r="J4415" s="7">
        <v>46014</v>
      </c>
      <c r="K4415" t="s">
        <v>17264</v>
      </c>
      <c r="L4415" t="s">
        <v>18</v>
      </c>
      <c r="M4415" t="s">
        <v>27</v>
      </c>
      <c r="N4415" t="s">
        <v>17265</v>
      </c>
      <c r="O4415" t="s">
        <v>18</v>
      </c>
      <c r="P4415" t="s">
        <v>17266</v>
      </c>
      <c r="Q4415" t="s">
        <v>17267</v>
      </c>
      <c r="S4415" t="s">
        <v>18</v>
      </c>
      <c r="T4415" t="s">
        <v>18</v>
      </c>
    </row>
    <row r="4416" spans="1:20">
      <c r="A4416" s="3" t="str">
        <f t="shared" si="68"/>
        <v>IFTTT-5-004415</v>
      </c>
      <c r="B4416" t="s">
        <v>18</v>
      </c>
      <c r="C4416" s="4" t="s">
        <v>19</v>
      </c>
      <c r="D4416" s="4" t="s">
        <v>20</v>
      </c>
      <c r="E4416" s="4" t="s">
        <v>21</v>
      </c>
      <c r="F4416" s="5" t="s">
        <v>22</v>
      </c>
      <c r="G4416" s="4" t="s">
        <v>23</v>
      </c>
      <c r="H4416" t="s">
        <v>3247</v>
      </c>
      <c r="I4416" t="s">
        <v>25</v>
      </c>
      <c r="J4416" s="7">
        <v>46014</v>
      </c>
      <c r="K4416" t="s">
        <v>17268</v>
      </c>
      <c r="L4416" t="s">
        <v>18</v>
      </c>
      <c r="M4416" t="s">
        <v>27</v>
      </c>
      <c r="N4416" t="s">
        <v>17269</v>
      </c>
      <c r="O4416" t="s">
        <v>18</v>
      </c>
      <c r="P4416" t="s">
        <v>17270</v>
      </c>
      <c r="Q4416" t="s">
        <v>17271</v>
      </c>
      <c r="S4416" t="s">
        <v>18</v>
      </c>
      <c r="T4416" t="s">
        <v>18</v>
      </c>
    </row>
    <row r="4417" spans="1:20">
      <c r="A4417" s="3" t="str">
        <f t="shared" si="68"/>
        <v>IFTTT-5-004416</v>
      </c>
      <c r="B4417" t="s">
        <v>18</v>
      </c>
      <c r="C4417" s="4" t="s">
        <v>19</v>
      </c>
      <c r="D4417" s="4" t="s">
        <v>20</v>
      </c>
      <c r="E4417" s="4" t="s">
        <v>21</v>
      </c>
      <c r="F4417" s="5" t="s">
        <v>22</v>
      </c>
      <c r="G4417" s="4" t="s">
        <v>23</v>
      </c>
      <c r="H4417" t="s">
        <v>4947</v>
      </c>
      <c r="I4417" t="s">
        <v>25</v>
      </c>
      <c r="J4417" s="7">
        <v>46014</v>
      </c>
      <c r="K4417" t="s">
        <v>17272</v>
      </c>
      <c r="L4417" t="s">
        <v>18</v>
      </c>
      <c r="M4417" t="s">
        <v>27</v>
      </c>
      <c r="N4417" t="s">
        <v>17273</v>
      </c>
      <c r="O4417" t="s">
        <v>18</v>
      </c>
      <c r="P4417" t="s">
        <v>17274</v>
      </c>
      <c r="Q4417" t="s">
        <v>17275</v>
      </c>
      <c r="S4417" t="s">
        <v>18</v>
      </c>
      <c r="T4417" t="s">
        <v>18</v>
      </c>
    </row>
    <row r="4418" spans="1:20">
      <c r="A4418" s="3" t="str">
        <f t="shared" ref="A4418:A4481" si="69">_xlfn.CONCAT("IFTTT-5-",TEXT(ROW()-1,"000000"))</f>
        <v>IFTTT-5-004417</v>
      </c>
      <c r="B4418" t="s">
        <v>18</v>
      </c>
      <c r="C4418" s="4" t="s">
        <v>19</v>
      </c>
      <c r="D4418" s="4" t="s">
        <v>20</v>
      </c>
      <c r="E4418" s="4" t="s">
        <v>21</v>
      </c>
      <c r="F4418" s="5" t="s">
        <v>22</v>
      </c>
      <c r="G4418" s="4" t="s">
        <v>23</v>
      </c>
      <c r="H4418" t="s">
        <v>1244</v>
      </c>
      <c r="I4418" t="s">
        <v>25</v>
      </c>
      <c r="J4418" s="7">
        <v>46014</v>
      </c>
      <c r="K4418" t="s">
        <v>17276</v>
      </c>
      <c r="L4418" t="s">
        <v>18</v>
      </c>
      <c r="M4418" t="s">
        <v>27</v>
      </c>
      <c r="N4418" t="s">
        <v>17277</v>
      </c>
      <c r="O4418" t="s">
        <v>18</v>
      </c>
      <c r="P4418" t="s">
        <v>728</v>
      </c>
      <c r="Q4418" t="s">
        <v>17278</v>
      </c>
      <c r="S4418" t="s">
        <v>18</v>
      </c>
      <c r="T4418" t="s">
        <v>18</v>
      </c>
    </row>
    <row r="4419" spans="1:20">
      <c r="A4419" s="3" t="str">
        <f t="shared" si="69"/>
        <v>IFTTT-5-004418</v>
      </c>
      <c r="B4419" t="s">
        <v>18</v>
      </c>
      <c r="C4419" s="4" t="s">
        <v>19</v>
      </c>
      <c r="D4419" s="4" t="s">
        <v>20</v>
      </c>
      <c r="E4419" s="4" t="s">
        <v>21</v>
      </c>
      <c r="F4419" s="5" t="s">
        <v>22</v>
      </c>
      <c r="G4419" s="4" t="s">
        <v>23</v>
      </c>
      <c r="H4419" t="s">
        <v>7154</v>
      </c>
      <c r="I4419" t="s">
        <v>25</v>
      </c>
      <c r="J4419" s="7">
        <v>46014</v>
      </c>
      <c r="K4419" t="s">
        <v>17279</v>
      </c>
      <c r="L4419" t="s">
        <v>18</v>
      </c>
      <c r="M4419" t="s">
        <v>27</v>
      </c>
      <c r="N4419" t="s">
        <v>17280</v>
      </c>
      <c r="O4419" t="s">
        <v>18</v>
      </c>
      <c r="P4419" t="s">
        <v>4238</v>
      </c>
      <c r="Q4419" t="s">
        <v>17281</v>
      </c>
      <c r="S4419" t="s">
        <v>18</v>
      </c>
      <c r="T4419" t="s">
        <v>18</v>
      </c>
    </row>
    <row r="4420" spans="1:20">
      <c r="A4420" s="3" t="str">
        <f t="shared" si="69"/>
        <v>IFTTT-5-004419</v>
      </c>
      <c r="B4420" t="s">
        <v>18</v>
      </c>
      <c r="C4420" s="4" t="s">
        <v>19</v>
      </c>
      <c r="D4420" s="4" t="s">
        <v>20</v>
      </c>
      <c r="E4420" s="4" t="s">
        <v>21</v>
      </c>
      <c r="F4420" s="5" t="s">
        <v>22</v>
      </c>
      <c r="G4420" s="4" t="s">
        <v>23</v>
      </c>
      <c r="H4420" t="s">
        <v>16915</v>
      </c>
      <c r="I4420" t="s">
        <v>25</v>
      </c>
      <c r="J4420" s="7">
        <v>46014</v>
      </c>
      <c r="K4420" t="s">
        <v>17282</v>
      </c>
      <c r="L4420" t="s">
        <v>18</v>
      </c>
      <c r="M4420" t="s">
        <v>27</v>
      </c>
      <c r="N4420" t="s">
        <v>17283</v>
      </c>
      <c r="O4420" t="s">
        <v>18</v>
      </c>
      <c r="P4420" t="s">
        <v>17284</v>
      </c>
      <c r="Q4420" t="s">
        <v>17285</v>
      </c>
      <c r="S4420" t="s">
        <v>18</v>
      </c>
      <c r="T4420" t="s">
        <v>18</v>
      </c>
    </row>
    <row r="4421" spans="1:20">
      <c r="A4421" s="3" t="str">
        <f t="shared" si="69"/>
        <v>IFTTT-5-004420</v>
      </c>
      <c r="B4421" t="s">
        <v>18</v>
      </c>
      <c r="C4421" s="4" t="s">
        <v>19</v>
      </c>
      <c r="D4421" s="4" t="s">
        <v>20</v>
      </c>
      <c r="E4421" s="4" t="s">
        <v>21</v>
      </c>
      <c r="F4421" s="5" t="s">
        <v>22</v>
      </c>
      <c r="G4421" s="4" t="s">
        <v>23</v>
      </c>
      <c r="H4421" t="s">
        <v>1020</v>
      </c>
      <c r="I4421" t="s">
        <v>25</v>
      </c>
      <c r="J4421" s="7">
        <v>46014</v>
      </c>
      <c r="K4421" t="s">
        <v>17286</v>
      </c>
      <c r="L4421" t="s">
        <v>18</v>
      </c>
      <c r="M4421" t="s">
        <v>27</v>
      </c>
      <c r="N4421" t="s">
        <v>17287</v>
      </c>
      <c r="O4421" t="s">
        <v>18</v>
      </c>
      <c r="P4421" t="s">
        <v>4261</v>
      </c>
      <c r="Q4421" t="s">
        <v>17288</v>
      </c>
      <c r="S4421" t="s">
        <v>18</v>
      </c>
      <c r="T4421" t="s">
        <v>18</v>
      </c>
    </row>
    <row r="4422" spans="1:20">
      <c r="A4422" s="3" t="str">
        <f t="shared" si="69"/>
        <v>IFTTT-5-004421</v>
      </c>
      <c r="B4422" t="s">
        <v>18</v>
      </c>
      <c r="C4422" s="4" t="s">
        <v>19</v>
      </c>
      <c r="D4422" s="4" t="s">
        <v>20</v>
      </c>
      <c r="E4422" s="4" t="s">
        <v>21</v>
      </c>
      <c r="F4422" s="5" t="s">
        <v>22</v>
      </c>
      <c r="G4422" s="4" t="s">
        <v>23</v>
      </c>
      <c r="H4422" t="s">
        <v>13708</v>
      </c>
      <c r="I4422" t="s">
        <v>25</v>
      </c>
      <c r="J4422" s="7">
        <v>46014</v>
      </c>
      <c r="K4422" t="s">
        <v>17289</v>
      </c>
      <c r="L4422" t="s">
        <v>18</v>
      </c>
      <c r="M4422" t="s">
        <v>27</v>
      </c>
      <c r="N4422" t="s">
        <v>17290</v>
      </c>
      <c r="O4422" t="s">
        <v>18</v>
      </c>
      <c r="P4422" t="s">
        <v>17291</v>
      </c>
      <c r="Q4422" t="s">
        <v>17292</v>
      </c>
      <c r="S4422" t="s">
        <v>18</v>
      </c>
      <c r="T4422" t="s">
        <v>18</v>
      </c>
    </row>
    <row r="4423" spans="1:20">
      <c r="A4423" s="3" t="str">
        <f t="shared" si="69"/>
        <v>IFTTT-5-004422</v>
      </c>
      <c r="B4423" t="s">
        <v>18</v>
      </c>
      <c r="C4423" s="4" t="s">
        <v>19</v>
      </c>
      <c r="D4423" s="4" t="s">
        <v>20</v>
      </c>
      <c r="E4423" s="4" t="s">
        <v>21</v>
      </c>
      <c r="F4423" s="5" t="s">
        <v>22</v>
      </c>
      <c r="G4423" s="4" t="s">
        <v>23</v>
      </c>
      <c r="H4423" t="s">
        <v>4947</v>
      </c>
      <c r="I4423" t="s">
        <v>25</v>
      </c>
      <c r="J4423" s="7">
        <v>46014</v>
      </c>
      <c r="K4423" t="s">
        <v>17293</v>
      </c>
      <c r="L4423" t="s">
        <v>18</v>
      </c>
      <c r="M4423" t="s">
        <v>27</v>
      </c>
      <c r="N4423" t="s">
        <v>17294</v>
      </c>
      <c r="O4423" t="s">
        <v>18</v>
      </c>
      <c r="P4423" t="s">
        <v>17295</v>
      </c>
      <c r="Q4423" t="s">
        <v>17296</v>
      </c>
      <c r="S4423" t="s">
        <v>18</v>
      </c>
      <c r="T4423" t="s">
        <v>18</v>
      </c>
    </row>
    <row r="4424" spans="1:20">
      <c r="A4424" s="3" t="str">
        <f t="shared" si="69"/>
        <v>IFTTT-5-004423</v>
      </c>
      <c r="B4424" t="s">
        <v>18</v>
      </c>
      <c r="C4424" s="4" t="s">
        <v>19</v>
      </c>
      <c r="D4424" s="4" t="s">
        <v>20</v>
      </c>
      <c r="E4424" s="4" t="s">
        <v>21</v>
      </c>
      <c r="F4424" s="5" t="s">
        <v>22</v>
      </c>
      <c r="G4424" s="4" t="s">
        <v>23</v>
      </c>
      <c r="H4424" t="s">
        <v>15867</v>
      </c>
      <c r="I4424" t="s">
        <v>25</v>
      </c>
      <c r="J4424" s="7">
        <v>46014</v>
      </c>
      <c r="K4424" t="s">
        <v>17297</v>
      </c>
      <c r="L4424" t="s">
        <v>18</v>
      </c>
      <c r="M4424" t="s">
        <v>27</v>
      </c>
      <c r="N4424" t="s">
        <v>17298</v>
      </c>
      <c r="O4424" t="s">
        <v>18</v>
      </c>
      <c r="P4424" t="s">
        <v>4370</v>
      </c>
      <c r="Q4424" t="s">
        <v>17299</v>
      </c>
      <c r="S4424" t="s">
        <v>18</v>
      </c>
      <c r="T4424" t="s">
        <v>18</v>
      </c>
    </row>
    <row r="4425" spans="1:20">
      <c r="A4425" s="3" t="str">
        <f t="shared" si="69"/>
        <v>IFTTT-5-004424</v>
      </c>
      <c r="B4425" t="s">
        <v>18</v>
      </c>
      <c r="C4425" s="4" t="s">
        <v>19</v>
      </c>
      <c r="D4425" s="4" t="s">
        <v>20</v>
      </c>
      <c r="E4425" s="4" t="s">
        <v>21</v>
      </c>
      <c r="F4425" s="5" t="s">
        <v>22</v>
      </c>
      <c r="G4425" s="4" t="s">
        <v>23</v>
      </c>
      <c r="H4425" t="s">
        <v>15867</v>
      </c>
      <c r="I4425" t="s">
        <v>25</v>
      </c>
      <c r="J4425" s="7">
        <v>46014</v>
      </c>
      <c r="K4425" t="s">
        <v>17300</v>
      </c>
      <c r="L4425" t="s">
        <v>18</v>
      </c>
      <c r="M4425" t="s">
        <v>27</v>
      </c>
      <c r="N4425" t="s">
        <v>17301</v>
      </c>
      <c r="O4425" t="s">
        <v>18</v>
      </c>
      <c r="P4425" t="s">
        <v>4704</v>
      </c>
      <c r="Q4425" t="s">
        <v>17302</v>
      </c>
      <c r="S4425" t="s">
        <v>18</v>
      </c>
      <c r="T4425" t="s">
        <v>18</v>
      </c>
    </row>
    <row r="4426" spans="1:20">
      <c r="A4426" s="3" t="str">
        <f t="shared" si="69"/>
        <v>IFTTT-5-004425</v>
      </c>
      <c r="B4426" t="s">
        <v>18</v>
      </c>
      <c r="C4426" s="4" t="s">
        <v>19</v>
      </c>
      <c r="D4426" s="4" t="s">
        <v>20</v>
      </c>
      <c r="E4426" s="4" t="s">
        <v>21</v>
      </c>
      <c r="F4426" s="5" t="s">
        <v>22</v>
      </c>
      <c r="G4426" s="4" t="s">
        <v>23</v>
      </c>
      <c r="H4426" t="s">
        <v>15867</v>
      </c>
      <c r="I4426" t="s">
        <v>25</v>
      </c>
      <c r="J4426" s="7">
        <v>46014</v>
      </c>
      <c r="K4426" t="s">
        <v>17303</v>
      </c>
      <c r="L4426" t="s">
        <v>18</v>
      </c>
      <c r="M4426" t="s">
        <v>27</v>
      </c>
      <c r="N4426" t="s">
        <v>17304</v>
      </c>
      <c r="O4426" t="s">
        <v>18</v>
      </c>
      <c r="P4426" t="s">
        <v>4704</v>
      </c>
      <c r="Q4426" t="s">
        <v>17305</v>
      </c>
      <c r="S4426" t="s">
        <v>18</v>
      </c>
      <c r="T4426" t="s">
        <v>18</v>
      </c>
    </row>
    <row r="4427" spans="1:20">
      <c r="A4427" s="3" t="str">
        <f t="shared" si="69"/>
        <v>IFTTT-5-004426</v>
      </c>
      <c r="B4427" t="s">
        <v>18</v>
      </c>
      <c r="C4427" s="4" t="s">
        <v>19</v>
      </c>
      <c r="D4427" s="4" t="s">
        <v>20</v>
      </c>
      <c r="E4427" s="4" t="s">
        <v>21</v>
      </c>
      <c r="F4427" s="5" t="s">
        <v>22</v>
      </c>
      <c r="G4427" s="4" t="s">
        <v>23</v>
      </c>
      <c r="H4427" t="s">
        <v>15867</v>
      </c>
      <c r="I4427" t="s">
        <v>25</v>
      </c>
      <c r="J4427" s="7">
        <v>46014</v>
      </c>
      <c r="K4427" t="s">
        <v>17306</v>
      </c>
      <c r="L4427" t="s">
        <v>18</v>
      </c>
      <c r="M4427" t="s">
        <v>27</v>
      </c>
      <c r="N4427" t="s">
        <v>17307</v>
      </c>
      <c r="O4427" t="s">
        <v>18</v>
      </c>
      <c r="P4427" t="s">
        <v>4704</v>
      </c>
      <c r="Q4427" t="s">
        <v>17308</v>
      </c>
      <c r="S4427" t="s">
        <v>18</v>
      </c>
      <c r="T4427" t="s">
        <v>18</v>
      </c>
    </row>
    <row r="4428" spans="1:20">
      <c r="A4428" s="3" t="str">
        <f t="shared" si="69"/>
        <v>IFTTT-5-004427</v>
      </c>
      <c r="B4428" t="s">
        <v>18</v>
      </c>
      <c r="C4428" s="4" t="s">
        <v>19</v>
      </c>
      <c r="D4428" s="4" t="s">
        <v>20</v>
      </c>
      <c r="E4428" s="4" t="s">
        <v>21</v>
      </c>
      <c r="F4428" s="5" t="s">
        <v>22</v>
      </c>
      <c r="G4428" s="4" t="s">
        <v>23</v>
      </c>
      <c r="H4428" t="s">
        <v>15728</v>
      </c>
      <c r="I4428" t="s">
        <v>25</v>
      </c>
      <c r="J4428" s="7">
        <v>46014</v>
      </c>
      <c r="K4428" t="s">
        <v>17309</v>
      </c>
      <c r="L4428" t="s">
        <v>18</v>
      </c>
      <c r="M4428" t="s">
        <v>27</v>
      </c>
      <c r="N4428" t="s">
        <v>17310</v>
      </c>
      <c r="O4428" t="s">
        <v>18</v>
      </c>
      <c r="P4428" t="s">
        <v>8210</v>
      </c>
      <c r="Q4428" t="s">
        <v>17311</v>
      </c>
      <c r="S4428" t="s">
        <v>18</v>
      </c>
      <c r="T4428" t="s">
        <v>18</v>
      </c>
    </row>
    <row r="4429" spans="1:20">
      <c r="A4429" s="3" t="str">
        <f t="shared" si="69"/>
        <v>IFTTT-5-004428</v>
      </c>
      <c r="B4429" t="s">
        <v>18</v>
      </c>
      <c r="C4429" s="4" t="s">
        <v>19</v>
      </c>
      <c r="D4429" s="4" t="s">
        <v>20</v>
      </c>
      <c r="E4429" s="4" t="s">
        <v>21</v>
      </c>
      <c r="F4429" s="5" t="s">
        <v>22</v>
      </c>
      <c r="G4429" s="4" t="s">
        <v>23</v>
      </c>
      <c r="H4429" t="s">
        <v>7042</v>
      </c>
      <c r="I4429" t="s">
        <v>25</v>
      </c>
      <c r="J4429" s="7">
        <v>46014</v>
      </c>
      <c r="K4429" t="s">
        <v>17312</v>
      </c>
      <c r="L4429" t="s">
        <v>18</v>
      </c>
      <c r="M4429" t="s">
        <v>27</v>
      </c>
      <c r="N4429" t="s">
        <v>17313</v>
      </c>
      <c r="O4429" t="s">
        <v>18</v>
      </c>
      <c r="P4429" t="s">
        <v>17314</v>
      </c>
      <c r="Q4429" t="s">
        <v>17315</v>
      </c>
      <c r="S4429" t="s">
        <v>18</v>
      </c>
      <c r="T4429" t="s">
        <v>18</v>
      </c>
    </row>
    <row r="4430" spans="1:20">
      <c r="A4430" s="3" t="str">
        <f t="shared" si="69"/>
        <v>IFTTT-5-004429</v>
      </c>
      <c r="B4430" t="s">
        <v>18</v>
      </c>
      <c r="C4430" s="4" t="s">
        <v>19</v>
      </c>
      <c r="D4430" s="4" t="s">
        <v>20</v>
      </c>
      <c r="E4430" s="4" t="s">
        <v>21</v>
      </c>
      <c r="F4430" s="5" t="s">
        <v>22</v>
      </c>
      <c r="G4430" s="4" t="s">
        <v>23</v>
      </c>
      <c r="H4430" t="s">
        <v>7042</v>
      </c>
      <c r="I4430" t="s">
        <v>25</v>
      </c>
      <c r="J4430" s="7">
        <v>46014</v>
      </c>
      <c r="K4430" t="s">
        <v>17316</v>
      </c>
      <c r="L4430" t="s">
        <v>18</v>
      </c>
      <c r="M4430" t="s">
        <v>27</v>
      </c>
      <c r="N4430" t="s">
        <v>17317</v>
      </c>
      <c r="O4430" t="s">
        <v>18</v>
      </c>
      <c r="P4430" t="s">
        <v>17318</v>
      </c>
      <c r="Q4430" t="s">
        <v>17319</v>
      </c>
      <c r="S4430" t="s">
        <v>18</v>
      </c>
      <c r="T4430" t="s">
        <v>18</v>
      </c>
    </row>
    <row r="4431" spans="1:20">
      <c r="A4431" s="3" t="str">
        <f t="shared" si="69"/>
        <v>IFTTT-5-004430</v>
      </c>
      <c r="B4431" t="s">
        <v>18</v>
      </c>
      <c r="C4431" s="4" t="s">
        <v>19</v>
      </c>
      <c r="D4431" s="4" t="s">
        <v>20</v>
      </c>
      <c r="E4431" s="4" t="s">
        <v>21</v>
      </c>
      <c r="F4431" s="5" t="s">
        <v>22</v>
      </c>
      <c r="G4431" s="4" t="s">
        <v>23</v>
      </c>
      <c r="H4431" t="s">
        <v>7042</v>
      </c>
      <c r="I4431" t="s">
        <v>25</v>
      </c>
      <c r="J4431" s="7">
        <v>46014</v>
      </c>
      <c r="K4431" t="s">
        <v>17320</v>
      </c>
      <c r="L4431" t="s">
        <v>18</v>
      </c>
      <c r="M4431" t="s">
        <v>27</v>
      </c>
      <c r="N4431" t="s">
        <v>17321</v>
      </c>
      <c r="O4431" t="s">
        <v>18</v>
      </c>
      <c r="P4431" t="s">
        <v>17318</v>
      </c>
      <c r="Q4431" t="s">
        <v>17322</v>
      </c>
      <c r="S4431" t="s">
        <v>18</v>
      </c>
      <c r="T4431" t="s">
        <v>18</v>
      </c>
    </row>
    <row r="4432" spans="1:20">
      <c r="A4432" s="3" t="str">
        <f t="shared" si="69"/>
        <v>IFTTT-5-004431</v>
      </c>
      <c r="B4432" t="s">
        <v>18</v>
      </c>
      <c r="C4432" s="4" t="s">
        <v>19</v>
      </c>
      <c r="D4432" s="4" t="s">
        <v>20</v>
      </c>
      <c r="E4432" s="4" t="s">
        <v>21</v>
      </c>
      <c r="F4432" s="5" t="s">
        <v>22</v>
      </c>
      <c r="G4432" s="4" t="s">
        <v>23</v>
      </c>
      <c r="H4432" t="s">
        <v>7042</v>
      </c>
      <c r="I4432" t="s">
        <v>25</v>
      </c>
      <c r="J4432" s="7">
        <v>46014</v>
      </c>
      <c r="K4432" t="s">
        <v>17323</v>
      </c>
      <c r="L4432" t="s">
        <v>18</v>
      </c>
      <c r="M4432" t="s">
        <v>27</v>
      </c>
      <c r="N4432" t="s">
        <v>17324</v>
      </c>
      <c r="O4432" t="s">
        <v>18</v>
      </c>
      <c r="P4432" t="s">
        <v>17325</v>
      </c>
      <c r="Q4432" t="s">
        <v>17326</v>
      </c>
      <c r="S4432" t="s">
        <v>18</v>
      </c>
      <c r="T4432" t="s">
        <v>18</v>
      </c>
    </row>
    <row r="4433" spans="1:20">
      <c r="A4433" s="3" t="str">
        <f t="shared" si="69"/>
        <v>IFTTT-5-004432</v>
      </c>
      <c r="B4433" t="s">
        <v>18</v>
      </c>
      <c r="C4433" s="4" t="s">
        <v>19</v>
      </c>
      <c r="D4433" s="4" t="s">
        <v>20</v>
      </c>
      <c r="E4433" s="4" t="s">
        <v>21</v>
      </c>
      <c r="F4433" s="5" t="s">
        <v>22</v>
      </c>
      <c r="G4433" s="4" t="s">
        <v>23</v>
      </c>
      <c r="H4433" t="s">
        <v>7042</v>
      </c>
      <c r="I4433" t="s">
        <v>25</v>
      </c>
      <c r="J4433" s="7">
        <v>46014</v>
      </c>
      <c r="K4433" t="s">
        <v>17327</v>
      </c>
      <c r="L4433" t="s">
        <v>18</v>
      </c>
      <c r="M4433" t="s">
        <v>27</v>
      </c>
      <c r="N4433" t="s">
        <v>17328</v>
      </c>
      <c r="O4433" t="s">
        <v>18</v>
      </c>
      <c r="P4433" t="s">
        <v>17329</v>
      </c>
      <c r="Q4433" t="s">
        <v>17330</v>
      </c>
      <c r="S4433" t="s">
        <v>18</v>
      </c>
      <c r="T4433" t="s">
        <v>18</v>
      </c>
    </row>
    <row r="4434" spans="1:20">
      <c r="A4434" s="3" t="str">
        <f t="shared" si="69"/>
        <v>IFTTT-5-004433</v>
      </c>
      <c r="B4434" t="s">
        <v>18</v>
      </c>
      <c r="C4434" s="4" t="s">
        <v>19</v>
      </c>
      <c r="D4434" s="4" t="s">
        <v>20</v>
      </c>
      <c r="E4434" s="4" t="s">
        <v>21</v>
      </c>
      <c r="F4434" s="5" t="s">
        <v>22</v>
      </c>
      <c r="G4434" s="4" t="s">
        <v>23</v>
      </c>
      <c r="H4434" t="s">
        <v>5046</v>
      </c>
      <c r="I4434" t="s">
        <v>25</v>
      </c>
      <c r="J4434" s="7">
        <v>46014</v>
      </c>
      <c r="K4434" t="s">
        <v>17331</v>
      </c>
      <c r="L4434" t="s">
        <v>18</v>
      </c>
      <c r="M4434" t="s">
        <v>27</v>
      </c>
      <c r="N4434" t="s">
        <v>17332</v>
      </c>
      <c r="O4434" t="s">
        <v>18</v>
      </c>
      <c r="P4434" t="s">
        <v>17333</v>
      </c>
      <c r="Q4434" t="s">
        <v>17334</v>
      </c>
      <c r="S4434" t="s">
        <v>18</v>
      </c>
      <c r="T4434" t="s">
        <v>18</v>
      </c>
    </row>
    <row r="4435" spans="1:20">
      <c r="A4435" s="3" t="str">
        <f t="shared" si="69"/>
        <v>IFTTT-5-004434</v>
      </c>
      <c r="B4435" t="s">
        <v>18</v>
      </c>
      <c r="C4435" s="4" t="s">
        <v>19</v>
      </c>
      <c r="D4435" s="4" t="s">
        <v>20</v>
      </c>
      <c r="E4435" s="4" t="s">
        <v>21</v>
      </c>
      <c r="F4435" s="5" t="s">
        <v>22</v>
      </c>
      <c r="G4435" s="4" t="s">
        <v>23</v>
      </c>
      <c r="H4435" t="s">
        <v>15867</v>
      </c>
      <c r="I4435" t="s">
        <v>25</v>
      </c>
      <c r="J4435" s="7">
        <v>46014</v>
      </c>
      <c r="K4435" t="s">
        <v>17335</v>
      </c>
      <c r="L4435" t="s">
        <v>18</v>
      </c>
      <c r="M4435" t="s">
        <v>27</v>
      </c>
      <c r="N4435" t="s">
        <v>17336</v>
      </c>
      <c r="O4435" t="s">
        <v>18</v>
      </c>
      <c r="P4435" t="s">
        <v>4370</v>
      </c>
      <c r="Q4435" t="s">
        <v>17337</v>
      </c>
      <c r="S4435" t="s">
        <v>18</v>
      </c>
      <c r="T4435" t="s">
        <v>18</v>
      </c>
    </row>
    <row r="4436" spans="1:20">
      <c r="A4436" s="3" t="str">
        <f t="shared" si="69"/>
        <v>IFTTT-5-004435</v>
      </c>
      <c r="B4436" t="s">
        <v>18</v>
      </c>
      <c r="C4436" s="4" t="s">
        <v>19</v>
      </c>
      <c r="D4436" s="4" t="s">
        <v>20</v>
      </c>
      <c r="E4436" s="4" t="s">
        <v>21</v>
      </c>
      <c r="F4436" s="5" t="s">
        <v>22</v>
      </c>
      <c r="G4436" s="4" t="s">
        <v>23</v>
      </c>
      <c r="H4436" t="s">
        <v>13065</v>
      </c>
      <c r="I4436" t="s">
        <v>25</v>
      </c>
      <c r="J4436" s="7">
        <v>46014</v>
      </c>
      <c r="K4436" t="s">
        <v>17338</v>
      </c>
      <c r="L4436" t="s">
        <v>18</v>
      </c>
      <c r="M4436" t="s">
        <v>27</v>
      </c>
      <c r="N4436" t="s">
        <v>17339</v>
      </c>
      <c r="O4436" t="s">
        <v>18</v>
      </c>
      <c r="P4436" t="s">
        <v>4704</v>
      </c>
      <c r="Q4436" t="s">
        <v>17340</v>
      </c>
      <c r="S4436" t="s">
        <v>18</v>
      </c>
      <c r="T4436" t="s">
        <v>18</v>
      </c>
    </row>
    <row r="4437" spans="1:20">
      <c r="A4437" s="3" t="str">
        <f t="shared" si="69"/>
        <v>IFTTT-5-004436</v>
      </c>
      <c r="B4437" t="s">
        <v>18</v>
      </c>
      <c r="C4437" s="4" t="s">
        <v>19</v>
      </c>
      <c r="D4437" s="4" t="s">
        <v>20</v>
      </c>
      <c r="E4437" s="4" t="s">
        <v>21</v>
      </c>
      <c r="F4437" s="5" t="s">
        <v>22</v>
      </c>
      <c r="G4437" s="4" t="s">
        <v>23</v>
      </c>
      <c r="H4437" t="s">
        <v>15867</v>
      </c>
      <c r="I4437" t="s">
        <v>25</v>
      </c>
      <c r="J4437" s="7">
        <v>46014</v>
      </c>
      <c r="K4437" t="s">
        <v>17341</v>
      </c>
      <c r="L4437" t="s">
        <v>18</v>
      </c>
      <c r="M4437" t="s">
        <v>27</v>
      </c>
      <c r="N4437" t="s">
        <v>17342</v>
      </c>
      <c r="O4437" t="s">
        <v>18</v>
      </c>
      <c r="P4437" t="s">
        <v>4704</v>
      </c>
      <c r="Q4437" t="s">
        <v>17343</v>
      </c>
      <c r="S4437" t="s">
        <v>18</v>
      </c>
      <c r="T4437" t="s">
        <v>18</v>
      </c>
    </row>
    <row r="4438" spans="1:20">
      <c r="A4438" s="3" t="str">
        <f t="shared" si="69"/>
        <v>IFTTT-5-004437</v>
      </c>
      <c r="B4438" t="s">
        <v>18</v>
      </c>
      <c r="C4438" s="4" t="s">
        <v>19</v>
      </c>
      <c r="D4438" s="4" t="s">
        <v>20</v>
      </c>
      <c r="E4438" s="4" t="s">
        <v>21</v>
      </c>
      <c r="F4438" s="5" t="s">
        <v>22</v>
      </c>
      <c r="G4438" s="4" t="s">
        <v>23</v>
      </c>
      <c r="H4438" t="s">
        <v>13069</v>
      </c>
      <c r="I4438" t="s">
        <v>25</v>
      </c>
      <c r="J4438" s="7">
        <v>46014</v>
      </c>
      <c r="K4438" t="s">
        <v>17344</v>
      </c>
      <c r="L4438" t="s">
        <v>18</v>
      </c>
      <c r="M4438" t="s">
        <v>27</v>
      </c>
      <c r="N4438" t="s">
        <v>17345</v>
      </c>
      <c r="O4438" t="s">
        <v>18</v>
      </c>
      <c r="P4438" t="s">
        <v>4704</v>
      </c>
      <c r="Q4438" t="s">
        <v>17346</v>
      </c>
      <c r="S4438" t="s">
        <v>18</v>
      </c>
      <c r="T4438" t="s">
        <v>18</v>
      </c>
    </row>
    <row r="4439" spans="1:20">
      <c r="A4439" s="3" t="str">
        <f t="shared" si="69"/>
        <v>IFTTT-5-004438</v>
      </c>
      <c r="B4439" t="s">
        <v>18</v>
      </c>
      <c r="C4439" s="4" t="s">
        <v>19</v>
      </c>
      <c r="D4439" s="4" t="s">
        <v>20</v>
      </c>
      <c r="E4439" s="4" t="s">
        <v>21</v>
      </c>
      <c r="F4439" s="5" t="s">
        <v>22</v>
      </c>
      <c r="G4439" s="4" t="s">
        <v>23</v>
      </c>
      <c r="H4439" t="s">
        <v>14047</v>
      </c>
      <c r="I4439" t="s">
        <v>25</v>
      </c>
      <c r="J4439" s="7">
        <v>46014</v>
      </c>
      <c r="K4439" t="s">
        <v>17347</v>
      </c>
      <c r="L4439" t="s">
        <v>18</v>
      </c>
      <c r="M4439" t="s">
        <v>27</v>
      </c>
      <c r="N4439" t="s">
        <v>17348</v>
      </c>
      <c r="O4439" t="s">
        <v>18</v>
      </c>
      <c r="P4439" t="s">
        <v>17028</v>
      </c>
      <c r="Q4439" t="s">
        <v>17349</v>
      </c>
      <c r="S4439" t="s">
        <v>18</v>
      </c>
      <c r="T4439" t="s">
        <v>18</v>
      </c>
    </row>
    <row r="4440" spans="1:20">
      <c r="A4440" s="3" t="str">
        <f t="shared" si="69"/>
        <v>IFTTT-5-004439</v>
      </c>
      <c r="B4440" t="s">
        <v>18</v>
      </c>
      <c r="C4440" s="4" t="s">
        <v>19</v>
      </c>
      <c r="D4440" s="4" t="s">
        <v>20</v>
      </c>
      <c r="E4440" s="4" t="s">
        <v>21</v>
      </c>
      <c r="F4440" s="5" t="s">
        <v>22</v>
      </c>
      <c r="G4440" s="4" t="s">
        <v>23</v>
      </c>
      <c r="H4440" t="s">
        <v>14047</v>
      </c>
      <c r="I4440" t="s">
        <v>25</v>
      </c>
      <c r="J4440" s="7">
        <v>46014</v>
      </c>
      <c r="K4440" t="s">
        <v>17350</v>
      </c>
      <c r="L4440" t="s">
        <v>18</v>
      </c>
      <c r="M4440" t="s">
        <v>27</v>
      </c>
      <c r="N4440" t="s">
        <v>17351</v>
      </c>
      <c r="O4440" t="s">
        <v>18</v>
      </c>
      <c r="P4440" t="s">
        <v>17352</v>
      </c>
      <c r="Q4440" t="s">
        <v>17353</v>
      </c>
      <c r="S4440" t="s">
        <v>18</v>
      </c>
      <c r="T4440" t="s">
        <v>18</v>
      </c>
    </row>
    <row r="4441" spans="1:20">
      <c r="A4441" s="3" t="str">
        <f t="shared" si="69"/>
        <v>IFTTT-5-004440</v>
      </c>
      <c r="B4441" t="s">
        <v>18</v>
      </c>
      <c r="C4441" s="4" t="s">
        <v>19</v>
      </c>
      <c r="D4441" s="4" t="s">
        <v>20</v>
      </c>
      <c r="E4441" s="4" t="s">
        <v>21</v>
      </c>
      <c r="F4441" s="5" t="s">
        <v>22</v>
      </c>
      <c r="G4441" s="4" t="s">
        <v>23</v>
      </c>
      <c r="H4441" t="s">
        <v>13708</v>
      </c>
      <c r="I4441" t="s">
        <v>25</v>
      </c>
      <c r="J4441" s="7">
        <v>46014</v>
      </c>
      <c r="K4441" t="s">
        <v>17354</v>
      </c>
      <c r="L4441" t="s">
        <v>18</v>
      </c>
      <c r="M4441" t="s">
        <v>27</v>
      </c>
      <c r="N4441" t="s">
        <v>17355</v>
      </c>
      <c r="O4441" t="s">
        <v>18</v>
      </c>
      <c r="P4441" t="s">
        <v>17356</v>
      </c>
      <c r="Q4441" t="s">
        <v>17357</v>
      </c>
      <c r="S4441" t="s">
        <v>18</v>
      </c>
      <c r="T4441" t="s">
        <v>18</v>
      </c>
    </row>
    <row r="4442" spans="1:20">
      <c r="A4442" s="3" t="str">
        <f t="shared" si="69"/>
        <v>IFTTT-5-004441</v>
      </c>
      <c r="B4442" t="s">
        <v>18</v>
      </c>
      <c r="C4442" s="4" t="s">
        <v>19</v>
      </c>
      <c r="D4442" s="4" t="s">
        <v>20</v>
      </c>
      <c r="E4442" s="4" t="s">
        <v>21</v>
      </c>
      <c r="F4442" s="5" t="s">
        <v>22</v>
      </c>
      <c r="G4442" s="4" t="s">
        <v>23</v>
      </c>
      <c r="H4442" t="s">
        <v>14047</v>
      </c>
      <c r="I4442" t="s">
        <v>25</v>
      </c>
      <c r="J4442" s="7">
        <v>46014</v>
      </c>
      <c r="K4442" t="s">
        <v>17358</v>
      </c>
      <c r="L4442" t="s">
        <v>18</v>
      </c>
      <c r="M4442" t="s">
        <v>27</v>
      </c>
      <c r="N4442" t="s">
        <v>17359</v>
      </c>
      <c r="O4442" t="s">
        <v>18</v>
      </c>
      <c r="P4442" t="s">
        <v>17360</v>
      </c>
      <c r="Q4442" t="s">
        <v>17361</v>
      </c>
      <c r="S4442" t="s">
        <v>18</v>
      </c>
      <c r="T4442" t="s">
        <v>18</v>
      </c>
    </row>
    <row r="4443" spans="1:20">
      <c r="A4443" s="3" t="str">
        <f t="shared" si="69"/>
        <v>IFTTT-5-004442</v>
      </c>
      <c r="B4443" t="s">
        <v>18</v>
      </c>
      <c r="C4443" s="4" t="s">
        <v>19</v>
      </c>
      <c r="D4443" s="4" t="s">
        <v>20</v>
      </c>
      <c r="E4443" s="4" t="s">
        <v>21</v>
      </c>
      <c r="F4443" s="5" t="s">
        <v>22</v>
      </c>
      <c r="G4443" s="4" t="s">
        <v>23</v>
      </c>
      <c r="H4443" t="s">
        <v>13708</v>
      </c>
      <c r="I4443" t="s">
        <v>25</v>
      </c>
      <c r="J4443" s="7">
        <v>46014</v>
      </c>
      <c r="K4443" t="s">
        <v>17362</v>
      </c>
      <c r="L4443" t="s">
        <v>18</v>
      </c>
      <c r="M4443" t="s">
        <v>27</v>
      </c>
      <c r="N4443" t="s">
        <v>17363</v>
      </c>
      <c r="O4443" t="s">
        <v>18</v>
      </c>
      <c r="P4443" t="s">
        <v>17364</v>
      </c>
      <c r="Q4443" t="s">
        <v>17365</v>
      </c>
      <c r="S4443" t="s">
        <v>18</v>
      </c>
      <c r="T4443" t="s">
        <v>18</v>
      </c>
    </row>
    <row r="4444" spans="1:20">
      <c r="A4444" s="3" t="str">
        <f t="shared" si="69"/>
        <v>IFTTT-5-004443</v>
      </c>
      <c r="B4444" t="s">
        <v>18</v>
      </c>
      <c r="C4444" s="4" t="s">
        <v>19</v>
      </c>
      <c r="D4444" s="4" t="s">
        <v>20</v>
      </c>
      <c r="E4444" s="4" t="s">
        <v>21</v>
      </c>
      <c r="F4444" s="5" t="s">
        <v>22</v>
      </c>
      <c r="G4444" s="4" t="s">
        <v>23</v>
      </c>
      <c r="H4444" t="s">
        <v>13708</v>
      </c>
      <c r="I4444" t="s">
        <v>25</v>
      </c>
      <c r="J4444" s="7">
        <v>46014</v>
      </c>
      <c r="K4444" t="s">
        <v>17366</v>
      </c>
      <c r="L4444" t="s">
        <v>18</v>
      </c>
      <c r="M4444" t="s">
        <v>27</v>
      </c>
      <c r="N4444" t="s">
        <v>17367</v>
      </c>
      <c r="O4444" t="s">
        <v>18</v>
      </c>
      <c r="P4444" t="s">
        <v>17221</v>
      </c>
      <c r="Q4444" t="s">
        <v>17368</v>
      </c>
      <c r="S4444" t="s">
        <v>18</v>
      </c>
      <c r="T4444" t="s">
        <v>18</v>
      </c>
    </row>
    <row r="4445" spans="1:20">
      <c r="A4445" s="3" t="str">
        <f t="shared" si="69"/>
        <v>IFTTT-5-004444</v>
      </c>
      <c r="B4445" t="s">
        <v>18</v>
      </c>
      <c r="C4445" s="4" t="s">
        <v>19</v>
      </c>
      <c r="D4445" s="4" t="s">
        <v>20</v>
      </c>
      <c r="E4445" s="4" t="s">
        <v>21</v>
      </c>
      <c r="F4445" s="5" t="s">
        <v>22</v>
      </c>
      <c r="G4445" s="4" t="s">
        <v>23</v>
      </c>
      <c r="H4445" t="s">
        <v>4947</v>
      </c>
      <c r="I4445" t="s">
        <v>25</v>
      </c>
      <c r="J4445" s="7">
        <v>46014</v>
      </c>
      <c r="K4445" t="s">
        <v>17369</v>
      </c>
      <c r="L4445" t="s">
        <v>18</v>
      </c>
      <c r="M4445" t="s">
        <v>27</v>
      </c>
      <c r="N4445" t="s">
        <v>17370</v>
      </c>
      <c r="O4445" t="s">
        <v>18</v>
      </c>
      <c r="P4445" t="s">
        <v>17221</v>
      </c>
      <c r="Q4445" t="s">
        <v>17371</v>
      </c>
      <c r="S4445" t="s">
        <v>18</v>
      </c>
      <c r="T4445" t="s">
        <v>18</v>
      </c>
    </row>
    <row r="4446" spans="1:20">
      <c r="A4446" s="3" t="str">
        <f t="shared" si="69"/>
        <v>IFTTT-5-004445</v>
      </c>
      <c r="B4446" t="s">
        <v>18</v>
      </c>
      <c r="C4446" s="4" t="s">
        <v>19</v>
      </c>
      <c r="D4446" s="4" t="s">
        <v>20</v>
      </c>
      <c r="E4446" s="4" t="s">
        <v>21</v>
      </c>
      <c r="F4446" s="5" t="s">
        <v>22</v>
      </c>
      <c r="G4446" s="4" t="s">
        <v>23</v>
      </c>
      <c r="H4446" t="s">
        <v>7042</v>
      </c>
      <c r="I4446" t="s">
        <v>25</v>
      </c>
      <c r="J4446" s="7">
        <v>46014</v>
      </c>
      <c r="K4446" t="s">
        <v>17372</v>
      </c>
      <c r="L4446" t="s">
        <v>18</v>
      </c>
      <c r="M4446" t="s">
        <v>27</v>
      </c>
      <c r="N4446" t="s">
        <v>17373</v>
      </c>
      <c r="O4446" t="s">
        <v>18</v>
      </c>
      <c r="P4446" t="s">
        <v>17374</v>
      </c>
      <c r="Q4446" t="s">
        <v>17375</v>
      </c>
      <c r="S4446" t="s">
        <v>18</v>
      </c>
      <c r="T4446" t="s">
        <v>18</v>
      </c>
    </row>
    <row r="4447" spans="1:20">
      <c r="A4447" s="3" t="str">
        <f t="shared" si="69"/>
        <v>IFTTT-5-004446</v>
      </c>
      <c r="B4447" t="s">
        <v>18</v>
      </c>
      <c r="C4447" s="4" t="s">
        <v>19</v>
      </c>
      <c r="D4447" s="4" t="s">
        <v>20</v>
      </c>
      <c r="E4447" s="4" t="s">
        <v>21</v>
      </c>
      <c r="F4447" s="5" t="s">
        <v>22</v>
      </c>
      <c r="G4447" s="4" t="s">
        <v>23</v>
      </c>
      <c r="H4447" t="s">
        <v>3247</v>
      </c>
      <c r="I4447" t="s">
        <v>25</v>
      </c>
      <c r="J4447" s="7">
        <v>46014</v>
      </c>
      <c r="K4447" t="s">
        <v>17376</v>
      </c>
      <c r="L4447" t="s">
        <v>18</v>
      </c>
      <c r="M4447" t="s">
        <v>27</v>
      </c>
      <c r="N4447" t="s">
        <v>17377</v>
      </c>
      <c r="O4447" t="s">
        <v>18</v>
      </c>
      <c r="P4447" t="s">
        <v>17378</v>
      </c>
      <c r="Q4447" t="s">
        <v>17379</v>
      </c>
      <c r="S4447" t="s">
        <v>18</v>
      </c>
      <c r="T4447" t="s">
        <v>18</v>
      </c>
    </row>
    <row r="4448" spans="1:20">
      <c r="A4448" s="3" t="str">
        <f t="shared" si="69"/>
        <v>IFTTT-5-004447</v>
      </c>
      <c r="B4448" t="s">
        <v>18</v>
      </c>
      <c r="C4448" s="4" t="s">
        <v>19</v>
      </c>
      <c r="D4448" s="4" t="s">
        <v>20</v>
      </c>
      <c r="E4448" s="4" t="s">
        <v>21</v>
      </c>
      <c r="F4448" s="5" t="s">
        <v>22</v>
      </c>
      <c r="G4448" s="4" t="s">
        <v>23</v>
      </c>
      <c r="H4448" t="s">
        <v>7042</v>
      </c>
      <c r="I4448" t="s">
        <v>25</v>
      </c>
      <c r="J4448" s="7">
        <v>46014</v>
      </c>
      <c r="K4448" t="s">
        <v>17380</v>
      </c>
      <c r="L4448" t="s">
        <v>18</v>
      </c>
      <c r="M4448" t="s">
        <v>27</v>
      </c>
      <c r="N4448" t="s">
        <v>17381</v>
      </c>
      <c r="O4448" t="s">
        <v>18</v>
      </c>
      <c r="P4448" t="s">
        <v>17382</v>
      </c>
      <c r="Q4448" t="s">
        <v>17383</v>
      </c>
      <c r="S4448" t="s">
        <v>18</v>
      </c>
      <c r="T4448" t="s">
        <v>18</v>
      </c>
    </row>
    <row r="4449" spans="1:20">
      <c r="A4449" s="3" t="str">
        <f t="shared" si="69"/>
        <v>IFTTT-5-004448</v>
      </c>
      <c r="B4449" t="s">
        <v>18</v>
      </c>
      <c r="C4449" s="4" t="s">
        <v>19</v>
      </c>
      <c r="D4449" s="4" t="s">
        <v>20</v>
      </c>
      <c r="E4449" s="4" t="s">
        <v>21</v>
      </c>
      <c r="F4449" s="5" t="s">
        <v>22</v>
      </c>
      <c r="G4449" s="4" t="s">
        <v>23</v>
      </c>
      <c r="H4449" t="s">
        <v>4947</v>
      </c>
      <c r="I4449" t="s">
        <v>25</v>
      </c>
      <c r="J4449" s="7">
        <v>46014</v>
      </c>
      <c r="K4449" t="s">
        <v>17384</v>
      </c>
      <c r="L4449" t="s">
        <v>18</v>
      </c>
      <c r="M4449" t="s">
        <v>27</v>
      </c>
      <c r="N4449" t="s">
        <v>17385</v>
      </c>
      <c r="O4449" t="s">
        <v>18</v>
      </c>
      <c r="P4449" t="s">
        <v>17386</v>
      </c>
      <c r="Q4449" t="s">
        <v>17387</v>
      </c>
      <c r="S4449" t="s">
        <v>18</v>
      </c>
      <c r="T4449" t="s">
        <v>18</v>
      </c>
    </row>
    <row r="4450" spans="1:20">
      <c r="A4450" s="3" t="str">
        <f t="shared" si="69"/>
        <v>IFTTT-5-004449</v>
      </c>
      <c r="B4450" t="s">
        <v>18</v>
      </c>
      <c r="C4450" s="4" t="s">
        <v>19</v>
      </c>
      <c r="D4450" s="4" t="s">
        <v>20</v>
      </c>
      <c r="E4450" s="4" t="s">
        <v>21</v>
      </c>
      <c r="F4450" s="5" t="s">
        <v>22</v>
      </c>
      <c r="G4450" s="4" t="s">
        <v>23</v>
      </c>
      <c r="H4450" t="s">
        <v>14047</v>
      </c>
      <c r="I4450" t="s">
        <v>25</v>
      </c>
      <c r="J4450" s="7">
        <v>46014</v>
      </c>
      <c r="K4450" t="s">
        <v>17388</v>
      </c>
      <c r="L4450" t="s">
        <v>18</v>
      </c>
      <c r="M4450" t="s">
        <v>27</v>
      </c>
      <c r="N4450" t="s">
        <v>17389</v>
      </c>
      <c r="O4450" t="s">
        <v>18</v>
      </c>
      <c r="P4450" t="s">
        <v>17390</v>
      </c>
      <c r="Q4450" t="s">
        <v>17391</v>
      </c>
      <c r="S4450" t="s">
        <v>18</v>
      </c>
      <c r="T4450" t="s">
        <v>18</v>
      </c>
    </row>
    <row r="4451" spans="1:20">
      <c r="A4451" s="3" t="str">
        <f t="shared" si="69"/>
        <v>IFTTT-5-004450</v>
      </c>
      <c r="B4451" t="s">
        <v>18</v>
      </c>
      <c r="C4451" s="4" t="s">
        <v>19</v>
      </c>
      <c r="D4451" s="4" t="s">
        <v>20</v>
      </c>
      <c r="E4451" s="4" t="s">
        <v>21</v>
      </c>
      <c r="F4451" s="5" t="s">
        <v>22</v>
      </c>
      <c r="G4451" s="4" t="s">
        <v>23</v>
      </c>
      <c r="H4451" t="s">
        <v>13708</v>
      </c>
      <c r="I4451" t="s">
        <v>25</v>
      </c>
      <c r="J4451" s="7">
        <v>46014</v>
      </c>
      <c r="K4451" t="s">
        <v>17392</v>
      </c>
      <c r="L4451" t="s">
        <v>18</v>
      </c>
      <c r="M4451" t="s">
        <v>27</v>
      </c>
      <c r="N4451" t="s">
        <v>17393</v>
      </c>
      <c r="O4451" t="s">
        <v>18</v>
      </c>
      <c r="P4451" t="s">
        <v>17394</v>
      </c>
      <c r="Q4451" t="s">
        <v>17395</v>
      </c>
      <c r="S4451" t="s">
        <v>18</v>
      </c>
      <c r="T4451" t="s">
        <v>18</v>
      </c>
    </row>
    <row r="4452" spans="1:20">
      <c r="A4452" s="3" t="str">
        <f t="shared" si="69"/>
        <v>IFTTT-5-004451</v>
      </c>
      <c r="B4452" t="s">
        <v>18</v>
      </c>
      <c r="C4452" s="4" t="s">
        <v>19</v>
      </c>
      <c r="D4452" s="4" t="s">
        <v>20</v>
      </c>
      <c r="E4452" s="4" t="s">
        <v>21</v>
      </c>
      <c r="F4452" s="5" t="s">
        <v>22</v>
      </c>
      <c r="G4452" s="4" t="s">
        <v>23</v>
      </c>
      <c r="H4452" t="s">
        <v>13708</v>
      </c>
      <c r="I4452" t="s">
        <v>25</v>
      </c>
      <c r="J4452" s="7">
        <v>46014</v>
      </c>
      <c r="K4452" t="s">
        <v>17396</v>
      </c>
      <c r="L4452" t="s">
        <v>18</v>
      </c>
      <c r="M4452" t="s">
        <v>27</v>
      </c>
      <c r="N4452" t="s">
        <v>17397</v>
      </c>
      <c r="O4452" t="s">
        <v>18</v>
      </c>
      <c r="P4452" t="s">
        <v>17398</v>
      </c>
      <c r="Q4452" t="s">
        <v>17399</v>
      </c>
      <c r="S4452" t="s">
        <v>18</v>
      </c>
      <c r="T4452" t="s">
        <v>18</v>
      </c>
    </row>
    <row r="4453" spans="1:20">
      <c r="A4453" s="3" t="str">
        <f t="shared" si="69"/>
        <v>IFTTT-5-004452</v>
      </c>
      <c r="B4453" t="s">
        <v>18</v>
      </c>
      <c r="C4453" s="4" t="s">
        <v>19</v>
      </c>
      <c r="D4453" s="4" t="s">
        <v>20</v>
      </c>
      <c r="E4453" s="4" t="s">
        <v>21</v>
      </c>
      <c r="F4453" s="5" t="s">
        <v>22</v>
      </c>
      <c r="G4453" s="4" t="s">
        <v>23</v>
      </c>
      <c r="H4453" t="s">
        <v>4947</v>
      </c>
      <c r="I4453" t="s">
        <v>25</v>
      </c>
      <c r="J4453" s="7">
        <v>46014</v>
      </c>
      <c r="K4453" t="s">
        <v>17400</v>
      </c>
      <c r="L4453" t="s">
        <v>18</v>
      </c>
      <c r="M4453" t="s">
        <v>27</v>
      </c>
      <c r="N4453" t="s">
        <v>17401</v>
      </c>
      <c r="O4453" t="s">
        <v>18</v>
      </c>
      <c r="P4453" t="s">
        <v>17402</v>
      </c>
      <c r="Q4453" t="s">
        <v>17403</v>
      </c>
      <c r="S4453" t="s">
        <v>18</v>
      </c>
      <c r="T4453" t="s">
        <v>18</v>
      </c>
    </row>
    <row r="4454" spans="1:20">
      <c r="A4454" s="3" t="str">
        <f t="shared" si="69"/>
        <v>IFTTT-5-004453</v>
      </c>
      <c r="B4454" t="s">
        <v>18</v>
      </c>
      <c r="C4454" s="4" t="s">
        <v>19</v>
      </c>
      <c r="D4454" s="4" t="s">
        <v>20</v>
      </c>
      <c r="E4454" s="4" t="s">
        <v>21</v>
      </c>
      <c r="F4454" s="5" t="s">
        <v>22</v>
      </c>
      <c r="G4454" s="4" t="s">
        <v>23</v>
      </c>
      <c r="H4454" t="s">
        <v>4947</v>
      </c>
      <c r="I4454" t="s">
        <v>25</v>
      </c>
      <c r="J4454" s="7">
        <v>46014</v>
      </c>
      <c r="K4454" t="s">
        <v>17404</v>
      </c>
      <c r="L4454" t="s">
        <v>18</v>
      </c>
      <c r="M4454" t="s">
        <v>27</v>
      </c>
      <c r="N4454" t="s">
        <v>17405</v>
      </c>
      <c r="O4454" t="s">
        <v>18</v>
      </c>
      <c r="P4454" t="s">
        <v>17406</v>
      </c>
      <c r="Q4454" t="s">
        <v>17407</v>
      </c>
      <c r="S4454" t="s">
        <v>18</v>
      </c>
      <c r="T4454" t="s">
        <v>18</v>
      </c>
    </row>
    <row r="4455" spans="1:20">
      <c r="A4455" s="3" t="str">
        <f t="shared" si="69"/>
        <v>IFTTT-5-004454</v>
      </c>
      <c r="B4455" t="s">
        <v>18</v>
      </c>
      <c r="C4455" s="4" t="s">
        <v>19</v>
      </c>
      <c r="D4455" s="4" t="s">
        <v>20</v>
      </c>
      <c r="E4455" s="4" t="s">
        <v>21</v>
      </c>
      <c r="F4455" s="5" t="s">
        <v>22</v>
      </c>
      <c r="G4455" s="4" t="s">
        <v>23</v>
      </c>
      <c r="H4455" t="s">
        <v>17408</v>
      </c>
      <c r="I4455" t="s">
        <v>25</v>
      </c>
      <c r="J4455" s="7">
        <v>46014</v>
      </c>
      <c r="K4455" t="s">
        <v>17409</v>
      </c>
      <c r="L4455" t="s">
        <v>18</v>
      </c>
      <c r="M4455" t="s">
        <v>27</v>
      </c>
      <c r="N4455" t="s">
        <v>17410</v>
      </c>
      <c r="O4455" t="s">
        <v>18</v>
      </c>
      <c r="P4455" t="s">
        <v>15977</v>
      </c>
      <c r="Q4455" t="s">
        <v>17411</v>
      </c>
      <c r="S4455" t="s">
        <v>18</v>
      </c>
      <c r="T4455" t="s">
        <v>18</v>
      </c>
    </row>
    <row r="4456" spans="1:20">
      <c r="A4456" s="3" t="str">
        <f t="shared" si="69"/>
        <v>IFTTT-5-004455</v>
      </c>
      <c r="B4456" t="s">
        <v>18</v>
      </c>
      <c r="C4456" s="4" t="s">
        <v>19</v>
      </c>
      <c r="D4456" s="4" t="s">
        <v>20</v>
      </c>
      <c r="E4456" s="4" t="s">
        <v>21</v>
      </c>
      <c r="F4456" s="5" t="s">
        <v>22</v>
      </c>
      <c r="G4456" s="4" t="s">
        <v>23</v>
      </c>
      <c r="H4456" t="s">
        <v>17412</v>
      </c>
      <c r="I4456" t="s">
        <v>25</v>
      </c>
      <c r="J4456" s="7">
        <v>46014</v>
      </c>
      <c r="K4456" t="s">
        <v>17413</v>
      </c>
      <c r="L4456" t="s">
        <v>18</v>
      </c>
      <c r="M4456" t="s">
        <v>27</v>
      </c>
      <c r="N4456" t="s">
        <v>17414</v>
      </c>
      <c r="O4456" t="s">
        <v>18</v>
      </c>
      <c r="P4456" t="s">
        <v>8083</v>
      </c>
      <c r="Q4456" t="s">
        <v>17415</v>
      </c>
      <c r="S4456" t="s">
        <v>18</v>
      </c>
      <c r="T4456" t="s">
        <v>18</v>
      </c>
    </row>
    <row r="4457" spans="1:20">
      <c r="A4457" s="3" t="str">
        <f t="shared" si="69"/>
        <v>IFTTT-5-004456</v>
      </c>
      <c r="B4457" t="s">
        <v>18</v>
      </c>
      <c r="C4457" s="4" t="s">
        <v>19</v>
      </c>
      <c r="D4457" s="4" t="s">
        <v>20</v>
      </c>
      <c r="E4457" s="4" t="s">
        <v>21</v>
      </c>
      <c r="F4457" s="5" t="s">
        <v>22</v>
      </c>
      <c r="G4457" s="4" t="s">
        <v>23</v>
      </c>
      <c r="H4457" t="s">
        <v>4103</v>
      </c>
      <c r="I4457" t="s">
        <v>25</v>
      </c>
      <c r="J4457" s="7">
        <v>46014</v>
      </c>
      <c r="K4457" t="s">
        <v>17416</v>
      </c>
      <c r="L4457" t="s">
        <v>18</v>
      </c>
      <c r="M4457" t="s">
        <v>27</v>
      </c>
      <c r="N4457" t="s">
        <v>17417</v>
      </c>
      <c r="O4457" t="s">
        <v>18</v>
      </c>
      <c r="P4457" t="s">
        <v>17418</v>
      </c>
      <c r="Q4457" t="s">
        <v>17419</v>
      </c>
      <c r="S4457" t="s">
        <v>18</v>
      </c>
      <c r="T4457" t="s">
        <v>18</v>
      </c>
    </row>
    <row r="4458" spans="1:20">
      <c r="A4458" s="3" t="str">
        <f t="shared" si="69"/>
        <v>IFTTT-5-004457</v>
      </c>
      <c r="B4458" t="s">
        <v>18</v>
      </c>
      <c r="C4458" s="4" t="s">
        <v>19</v>
      </c>
      <c r="D4458" s="4" t="s">
        <v>20</v>
      </c>
      <c r="E4458" s="4" t="s">
        <v>21</v>
      </c>
      <c r="F4458" s="5" t="s">
        <v>22</v>
      </c>
      <c r="G4458" s="4" t="s">
        <v>23</v>
      </c>
      <c r="H4458" t="s">
        <v>13065</v>
      </c>
      <c r="I4458" t="s">
        <v>25</v>
      </c>
      <c r="J4458" s="7">
        <v>46014</v>
      </c>
      <c r="K4458" t="s">
        <v>17420</v>
      </c>
      <c r="L4458" t="s">
        <v>18</v>
      </c>
      <c r="M4458" t="s">
        <v>27</v>
      </c>
      <c r="N4458" t="s">
        <v>17421</v>
      </c>
      <c r="O4458" t="s">
        <v>18</v>
      </c>
      <c r="P4458" t="s">
        <v>4370</v>
      </c>
      <c r="Q4458" t="s">
        <v>17422</v>
      </c>
      <c r="S4458" t="s">
        <v>18</v>
      </c>
      <c r="T4458" t="s">
        <v>18</v>
      </c>
    </row>
    <row r="4459" spans="1:20">
      <c r="A4459" s="3" t="str">
        <f t="shared" si="69"/>
        <v>IFTTT-5-004458</v>
      </c>
      <c r="B4459" t="s">
        <v>18</v>
      </c>
      <c r="C4459" s="4" t="s">
        <v>19</v>
      </c>
      <c r="D4459" s="4" t="s">
        <v>20</v>
      </c>
      <c r="E4459" s="4" t="s">
        <v>21</v>
      </c>
      <c r="F4459" s="5" t="s">
        <v>22</v>
      </c>
      <c r="G4459" s="4" t="s">
        <v>23</v>
      </c>
      <c r="H4459" t="s">
        <v>15867</v>
      </c>
      <c r="I4459" t="s">
        <v>25</v>
      </c>
      <c r="J4459" s="7">
        <v>46014</v>
      </c>
      <c r="K4459" t="s">
        <v>17423</v>
      </c>
      <c r="L4459" t="s">
        <v>18</v>
      </c>
      <c r="M4459" t="s">
        <v>27</v>
      </c>
      <c r="N4459" t="s">
        <v>17424</v>
      </c>
      <c r="O4459" t="s">
        <v>18</v>
      </c>
      <c r="P4459" t="s">
        <v>4704</v>
      </c>
      <c r="Q4459" t="s">
        <v>17425</v>
      </c>
      <c r="S4459" t="s">
        <v>18</v>
      </c>
      <c r="T4459" t="s">
        <v>18</v>
      </c>
    </row>
    <row r="4460" spans="1:20">
      <c r="A4460" s="3" t="str">
        <f t="shared" si="69"/>
        <v>IFTTT-5-004459</v>
      </c>
      <c r="B4460" t="s">
        <v>18</v>
      </c>
      <c r="C4460" s="4" t="s">
        <v>19</v>
      </c>
      <c r="D4460" s="4" t="s">
        <v>20</v>
      </c>
      <c r="E4460" s="4" t="s">
        <v>21</v>
      </c>
      <c r="F4460" s="5" t="s">
        <v>22</v>
      </c>
      <c r="G4460" s="4" t="s">
        <v>23</v>
      </c>
      <c r="H4460" t="s">
        <v>13065</v>
      </c>
      <c r="I4460" t="s">
        <v>25</v>
      </c>
      <c r="J4460" s="7">
        <v>46014</v>
      </c>
      <c r="K4460" t="s">
        <v>17426</v>
      </c>
      <c r="L4460" t="s">
        <v>18</v>
      </c>
      <c r="M4460" t="s">
        <v>27</v>
      </c>
      <c r="N4460" t="s">
        <v>17427</v>
      </c>
      <c r="O4460" t="s">
        <v>18</v>
      </c>
      <c r="P4460" t="s">
        <v>4704</v>
      </c>
      <c r="Q4460" t="s">
        <v>17428</v>
      </c>
      <c r="S4460" t="s">
        <v>18</v>
      </c>
      <c r="T4460" t="s">
        <v>18</v>
      </c>
    </row>
    <row r="4461" spans="1:20">
      <c r="A4461" s="3" t="str">
        <f t="shared" si="69"/>
        <v>IFTTT-5-004460</v>
      </c>
      <c r="B4461" t="s">
        <v>18</v>
      </c>
      <c r="C4461" s="4" t="s">
        <v>19</v>
      </c>
      <c r="D4461" s="4" t="s">
        <v>20</v>
      </c>
      <c r="E4461" s="4" t="s">
        <v>21</v>
      </c>
      <c r="F4461" s="5" t="s">
        <v>22</v>
      </c>
      <c r="G4461" s="4" t="s">
        <v>23</v>
      </c>
      <c r="H4461" t="s">
        <v>16320</v>
      </c>
      <c r="I4461" t="s">
        <v>25</v>
      </c>
      <c r="J4461" s="7">
        <v>46014</v>
      </c>
      <c r="K4461" t="s">
        <v>17429</v>
      </c>
      <c r="L4461" t="s">
        <v>18</v>
      </c>
      <c r="M4461" t="s">
        <v>27</v>
      </c>
      <c r="N4461" t="s">
        <v>17430</v>
      </c>
      <c r="O4461" t="s">
        <v>18</v>
      </c>
      <c r="P4461" t="s">
        <v>4370</v>
      </c>
      <c r="Q4461" t="s">
        <v>17431</v>
      </c>
      <c r="S4461" t="s">
        <v>18</v>
      </c>
      <c r="T4461" t="s">
        <v>18</v>
      </c>
    </row>
    <row r="4462" spans="1:20">
      <c r="A4462" s="3" t="str">
        <f t="shared" si="69"/>
        <v>IFTTT-5-004461</v>
      </c>
      <c r="B4462" t="s">
        <v>18</v>
      </c>
      <c r="C4462" s="4" t="s">
        <v>19</v>
      </c>
      <c r="D4462" s="4" t="s">
        <v>20</v>
      </c>
      <c r="E4462" s="4" t="s">
        <v>21</v>
      </c>
      <c r="F4462" s="5" t="s">
        <v>22</v>
      </c>
      <c r="G4462" s="4" t="s">
        <v>23</v>
      </c>
      <c r="H4462" t="s">
        <v>16320</v>
      </c>
      <c r="I4462" t="s">
        <v>25</v>
      </c>
      <c r="J4462" s="7">
        <v>46014</v>
      </c>
      <c r="K4462" t="s">
        <v>17432</v>
      </c>
      <c r="L4462" t="s">
        <v>18</v>
      </c>
      <c r="M4462" t="s">
        <v>27</v>
      </c>
      <c r="N4462" t="s">
        <v>17433</v>
      </c>
      <c r="O4462" t="s">
        <v>18</v>
      </c>
      <c r="P4462" t="s">
        <v>4704</v>
      </c>
      <c r="Q4462" t="s">
        <v>17434</v>
      </c>
      <c r="S4462" t="s">
        <v>18</v>
      </c>
      <c r="T4462" t="s">
        <v>18</v>
      </c>
    </row>
    <row r="4463" spans="1:20">
      <c r="A4463" s="3" t="str">
        <f t="shared" si="69"/>
        <v>IFTTT-5-004462</v>
      </c>
      <c r="B4463" t="s">
        <v>18</v>
      </c>
      <c r="C4463" s="4" t="s">
        <v>19</v>
      </c>
      <c r="D4463" s="4" t="s">
        <v>20</v>
      </c>
      <c r="E4463" s="4" t="s">
        <v>21</v>
      </c>
      <c r="F4463" s="5" t="s">
        <v>22</v>
      </c>
      <c r="G4463" s="4" t="s">
        <v>23</v>
      </c>
      <c r="H4463" t="s">
        <v>15867</v>
      </c>
      <c r="I4463" t="s">
        <v>25</v>
      </c>
      <c r="J4463" s="7">
        <v>46014</v>
      </c>
      <c r="K4463" t="s">
        <v>17435</v>
      </c>
      <c r="L4463" t="s">
        <v>18</v>
      </c>
      <c r="M4463" t="s">
        <v>27</v>
      </c>
      <c r="N4463" t="s">
        <v>17436</v>
      </c>
      <c r="O4463" t="s">
        <v>18</v>
      </c>
      <c r="P4463" t="s">
        <v>4704</v>
      </c>
      <c r="Q4463" t="s">
        <v>17437</v>
      </c>
      <c r="S4463" t="s">
        <v>18</v>
      </c>
      <c r="T4463" t="s">
        <v>18</v>
      </c>
    </row>
    <row r="4464" spans="1:20">
      <c r="A4464" s="3" t="str">
        <f t="shared" si="69"/>
        <v>IFTTT-5-004463</v>
      </c>
      <c r="B4464" t="s">
        <v>18</v>
      </c>
      <c r="C4464" s="4" t="s">
        <v>19</v>
      </c>
      <c r="D4464" s="4" t="s">
        <v>20</v>
      </c>
      <c r="E4464" s="4" t="s">
        <v>21</v>
      </c>
      <c r="F4464" s="5" t="s">
        <v>22</v>
      </c>
      <c r="G4464" s="4" t="s">
        <v>23</v>
      </c>
      <c r="H4464" t="s">
        <v>13069</v>
      </c>
      <c r="I4464" t="s">
        <v>25</v>
      </c>
      <c r="J4464" s="7">
        <v>46014</v>
      </c>
      <c r="K4464" t="s">
        <v>17438</v>
      </c>
      <c r="L4464" t="s">
        <v>18</v>
      </c>
      <c r="M4464" t="s">
        <v>27</v>
      </c>
      <c r="N4464" t="s">
        <v>17439</v>
      </c>
      <c r="O4464" t="s">
        <v>18</v>
      </c>
      <c r="P4464" t="s">
        <v>4704</v>
      </c>
      <c r="Q4464" t="s">
        <v>17440</v>
      </c>
      <c r="S4464" t="s">
        <v>18</v>
      </c>
      <c r="T4464" t="s">
        <v>18</v>
      </c>
    </row>
    <row r="4465" spans="1:20">
      <c r="A4465" s="3" t="str">
        <f t="shared" si="69"/>
        <v>IFTTT-5-004464</v>
      </c>
      <c r="B4465" t="s">
        <v>18</v>
      </c>
      <c r="C4465" s="4" t="s">
        <v>19</v>
      </c>
      <c r="D4465" s="4" t="s">
        <v>20</v>
      </c>
      <c r="E4465" s="4" t="s">
        <v>21</v>
      </c>
      <c r="F4465" s="5" t="s">
        <v>22</v>
      </c>
      <c r="G4465" s="4" t="s">
        <v>23</v>
      </c>
      <c r="H4465" t="s">
        <v>4323</v>
      </c>
      <c r="I4465" t="s">
        <v>25</v>
      </c>
      <c r="J4465" s="7">
        <v>46014</v>
      </c>
      <c r="K4465" t="s">
        <v>17441</v>
      </c>
      <c r="L4465" t="s">
        <v>18</v>
      </c>
      <c r="M4465" t="s">
        <v>27</v>
      </c>
      <c r="N4465" t="s">
        <v>17442</v>
      </c>
      <c r="O4465" t="s">
        <v>18</v>
      </c>
      <c r="P4465" t="s">
        <v>3871</v>
      </c>
      <c r="Q4465" t="s">
        <v>17443</v>
      </c>
      <c r="S4465" t="s">
        <v>18</v>
      </c>
      <c r="T4465" t="s">
        <v>18</v>
      </c>
    </row>
    <row r="4466" spans="1:20">
      <c r="A4466" s="3" t="str">
        <f t="shared" si="69"/>
        <v>IFTTT-5-004465</v>
      </c>
      <c r="B4466" t="s">
        <v>18</v>
      </c>
      <c r="C4466" s="4" t="s">
        <v>19</v>
      </c>
      <c r="D4466" s="4" t="s">
        <v>20</v>
      </c>
      <c r="E4466" s="4" t="s">
        <v>21</v>
      </c>
      <c r="F4466" s="5" t="s">
        <v>22</v>
      </c>
      <c r="G4466" s="4" t="s">
        <v>23</v>
      </c>
      <c r="H4466" t="s">
        <v>14047</v>
      </c>
      <c r="I4466" t="s">
        <v>25</v>
      </c>
      <c r="J4466" s="7">
        <v>46014</v>
      </c>
      <c r="K4466" t="s">
        <v>17444</v>
      </c>
      <c r="L4466" t="s">
        <v>18</v>
      </c>
      <c r="M4466" t="s">
        <v>27</v>
      </c>
      <c r="N4466" t="s">
        <v>17445</v>
      </c>
      <c r="O4466" t="s">
        <v>18</v>
      </c>
      <c r="P4466" t="s">
        <v>16971</v>
      </c>
      <c r="Q4466" t="s">
        <v>17446</v>
      </c>
      <c r="S4466" t="s">
        <v>18</v>
      </c>
      <c r="T4466" t="s">
        <v>18</v>
      </c>
    </row>
    <row r="4467" spans="1:20">
      <c r="A4467" s="3" t="str">
        <f t="shared" si="69"/>
        <v>IFTTT-5-004466</v>
      </c>
      <c r="B4467" t="s">
        <v>18</v>
      </c>
      <c r="C4467" s="4" t="s">
        <v>19</v>
      </c>
      <c r="D4467" s="4" t="s">
        <v>20</v>
      </c>
      <c r="E4467" s="4" t="s">
        <v>21</v>
      </c>
      <c r="F4467" s="5" t="s">
        <v>22</v>
      </c>
      <c r="G4467" s="4" t="s">
        <v>23</v>
      </c>
      <c r="H4467" t="s">
        <v>15867</v>
      </c>
      <c r="I4467" t="s">
        <v>25</v>
      </c>
      <c r="J4467" s="7">
        <v>46014</v>
      </c>
      <c r="K4467" t="s">
        <v>17447</v>
      </c>
      <c r="L4467" t="s">
        <v>18</v>
      </c>
      <c r="M4467" t="s">
        <v>27</v>
      </c>
      <c r="N4467" t="s">
        <v>17448</v>
      </c>
      <c r="O4467" t="s">
        <v>18</v>
      </c>
      <c r="P4467" t="s">
        <v>4370</v>
      </c>
      <c r="Q4467" t="s">
        <v>17449</v>
      </c>
      <c r="S4467" t="s">
        <v>18</v>
      </c>
      <c r="T4467" t="s">
        <v>18</v>
      </c>
    </row>
    <row r="4468" spans="1:20">
      <c r="A4468" s="3" t="str">
        <f t="shared" si="69"/>
        <v>IFTTT-5-004467</v>
      </c>
      <c r="B4468" t="s">
        <v>18</v>
      </c>
      <c r="C4468" s="4" t="s">
        <v>19</v>
      </c>
      <c r="D4468" s="4" t="s">
        <v>20</v>
      </c>
      <c r="E4468" s="4" t="s">
        <v>21</v>
      </c>
      <c r="F4468" s="5" t="s">
        <v>22</v>
      </c>
      <c r="G4468" s="4" t="s">
        <v>23</v>
      </c>
      <c r="H4468" t="s">
        <v>14047</v>
      </c>
      <c r="I4468" t="s">
        <v>25</v>
      </c>
      <c r="J4468" s="7">
        <v>46014</v>
      </c>
      <c r="K4468" t="s">
        <v>17450</v>
      </c>
      <c r="L4468" t="s">
        <v>18</v>
      </c>
      <c r="M4468" t="s">
        <v>27</v>
      </c>
      <c r="N4468" t="s">
        <v>17451</v>
      </c>
      <c r="O4468" t="s">
        <v>18</v>
      </c>
      <c r="P4468" t="s">
        <v>17452</v>
      </c>
      <c r="Q4468" t="s">
        <v>17453</v>
      </c>
      <c r="S4468" t="s">
        <v>18</v>
      </c>
      <c r="T4468" t="s">
        <v>18</v>
      </c>
    </row>
    <row r="4469" spans="1:20">
      <c r="A4469" s="3" t="str">
        <f t="shared" si="69"/>
        <v>IFTTT-5-004468</v>
      </c>
      <c r="B4469" t="s">
        <v>18</v>
      </c>
      <c r="C4469" s="4" t="s">
        <v>19</v>
      </c>
      <c r="D4469" s="4" t="s">
        <v>20</v>
      </c>
      <c r="E4469" s="4" t="s">
        <v>21</v>
      </c>
      <c r="F4469" s="5" t="s">
        <v>22</v>
      </c>
      <c r="G4469" s="4" t="s">
        <v>23</v>
      </c>
      <c r="H4469" t="s">
        <v>13708</v>
      </c>
      <c r="I4469" t="s">
        <v>25</v>
      </c>
      <c r="J4469" s="7">
        <v>46014</v>
      </c>
      <c r="K4469" t="s">
        <v>17454</v>
      </c>
      <c r="L4469" t="s">
        <v>18</v>
      </c>
      <c r="M4469" t="s">
        <v>27</v>
      </c>
      <c r="N4469" t="s">
        <v>17455</v>
      </c>
      <c r="O4469" t="s">
        <v>18</v>
      </c>
      <c r="P4469" t="s">
        <v>17456</v>
      </c>
      <c r="Q4469" t="s">
        <v>17457</v>
      </c>
      <c r="S4469" t="s">
        <v>18</v>
      </c>
      <c r="T4469" t="s">
        <v>18</v>
      </c>
    </row>
    <row r="4470" spans="1:20">
      <c r="A4470" s="3" t="str">
        <f t="shared" si="69"/>
        <v>IFTTT-5-004469</v>
      </c>
      <c r="B4470" t="s">
        <v>18</v>
      </c>
      <c r="C4470" s="4" t="s">
        <v>19</v>
      </c>
      <c r="D4470" s="4" t="s">
        <v>20</v>
      </c>
      <c r="E4470" s="4" t="s">
        <v>21</v>
      </c>
      <c r="F4470" s="5" t="s">
        <v>22</v>
      </c>
      <c r="G4470" s="4" t="s">
        <v>23</v>
      </c>
      <c r="H4470" t="s">
        <v>13354</v>
      </c>
      <c r="I4470" t="s">
        <v>25</v>
      </c>
      <c r="J4470" s="7">
        <v>46014</v>
      </c>
      <c r="K4470" t="s">
        <v>17458</v>
      </c>
      <c r="L4470" t="s">
        <v>18</v>
      </c>
      <c r="M4470" t="s">
        <v>27</v>
      </c>
      <c r="N4470" t="s">
        <v>17459</v>
      </c>
      <c r="O4470" t="s">
        <v>18</v>
      </c>
      <c r="P4470" t="s">
        <v>12551</v>
      </c>
      <c r="Q4470" t="s">
        <v>17460</v>
      </c>
      <c r="S4470" t="s">
        <v>18</v>
      </c>
      <c r="T4470" t="s">
        <v>18</v>
      </c>
    </row>
    <row r="4471" spans="1:20">
      <c r="A4471" s="3" t="str">
        <f t="shared" si="69"/>
        <v>IFTTT-5-004470</v>
      </c>
      <c r="B4471" t="s">
        <v>18</v>
      </c>
      <c r="C4471" s="4" t="s">
        <v>19</v>
      </c>
      <c r="D4471" s="4" t="s">
        <v>20</v>
      </c>
      <c r="E4471" s="4" t="s">
        <v>21</v>
      </c>
      <c r="F4471" s="5" t="s">
        <v>22</v>
      </c>
      <c r="G4471" s="4" t="s">
        <v>23</v>
      </c>
      <c r="H4471" t="s">
        <v>1205</v>
      </c>
      <c r="I4471" t="s">
        <v>25</v>
      </c>
      <c r="J4471" s="7">
        <v>46014</v>
      </c>
      <c r="K4471" t="s">
        <v>17461</v>
      </c>
      <c r="L4471" t="s">
        <v>18</v>
      </c>
      <c r="M4471" t="s">
        <v>27</v>
      </c>
      <c r="N4471" t="s">
        <v>17462</v>
      </c>
      <c r="O4471" t="s">
        <v>18</v>
      </c>
      <c r="P4471" t="s">
        <v>8604</v>
      </c>
      <c r="Q4471" t="s">
        <v>17463</v>
      </c>
      <c r="S4471" t="s">
        <v>18</v>
      </c>
      <c r="T4471" t="s">
        <v>18</v>
      </c>
    </row>
    <row r="4472" spans="1:20">
      <c r="A4472" s="3" t="str">
        <f t="shared" si="69"/>
        <v>IFTTT-5-004471</v>
      </c>
      <c r="B4472" t="s">
        <v>18</v>
      </c>
      <c r="C4472" s="4" t="s">
        <v>19</v>
      </c>
      <c r="D4472" s="4" t="s">
        <v>20</v>
      </c>
      <c r="E4472" s="4" t="s">
        <v>21</v>
      </c>
      <c r="F4472" s="5" t="s">
        <v>22</v>
      </c>
      <c r="G4472" s="4" t="s">
        <v>23</v>
      </c>
      <c r="H4472" t="s">
        <v>13708</v>
      </c>
      <c r="I4472" t="s">
        <v>25</v>
      </c>
      <c r="J4472" s="7">
        <v>46014</v>
      </c>
      <c r="K4472" t="s">
        <v>17464</v>
      </c>
      <c r="L4472" t="s">
        <v>18</v>
      </c>
      <c r="M4472" t="s">
        <v>27</v>
      </c>
      <c r="N4472" t="s">
        <v>17465</v>
      </c>
      <c r="O4472" t="s">
        <v>18</v>
      </c>
      <c r="P4472" t="s">
        <v>16780</v>
      </c>
      <c r="Q4472" t="s">
        <v>17466</v>
      </c>
      <c r="S4472" t="s">
        <v>18</v>
      </c>
      <c r="T4472" t="s">
        <v>18</v>
      </c>
    </row>
    <row r="4473" spans="1:20">
      <c r="A4473" s="3" t="str">
        <f t="shared" si="69"/>
        <v>IFTTT-5-004472</v>
      </c>
      <c r="B4473" t="s">
        <v>18</v>
      </c>
      <c r="C4473" s="4" t="s">
        <v>19</v>
      </c>
      <c r="D4473" s="4" t="s">
        <v>20</v>
      </c>
      <c r="E4473" s="4" t="s">
        <v>21</v>
      </c>
      <c r="F4473" s="5" t="s">
        <v>22</v>
      </c>
      <c r="G4473" s="4" t="s">
        <v>23</v>
      </c>
      <c r="H4473" t="s">
        <v>4947</v>
      </c>
      <c r="I4473" t="s">
        <v>25</v>
      </c>
      <c r="J4473" s="7">
        <v>46014</v>
      </c>
      <c r="K4473" t="s">
        <v>17467</v>
      </c>
      <c r="L4473" t="s">
        <v>18</v>
      </c>
      <c r="M4473" t="s">
        <v>27</v>
      </c>
      <c r="N4473" t="s">
        <v>17468</v>
      </c>
      <c r="O4473" t="s">
        <v>18</v>
      </c>
      <c r="P4473" t="s">
        <v>17469</v>
      </c>
      <c r="Q4473" t="s">
        <v>17470</v>
      </c>
      <c r="S4473" t="s">
        <v>18</v>
      </c>
      <c r="T4473" t="s">
        <v>18</v>
      </c>
    </row>
    <row r="4474" spans="1:20">
      <c r="A4474" s="3" t="str">
        <f t="shared" si="69"/>
        <v>IFTTT-5-004473</v>
      </c>
      <c r="B4474" t="s">
        <v>18</v>
      </c>
      <c r="C4474" s="4" t="s">
        <v>19</v>
      </c>
      <c r="D4474" s="4" t="s">
        <v>20</v>
      </c>
      <c r="E4474" s="4" t="s">
        <v>21</v>
      </c>
      <c r="F4474" s="5" t="s">
        <v>22</v>
      </c>
      <c r="G4474" s="4" t="s">
        <v>23</v>
      </c>
      <c r="H4474" t="s">
        <v>17471</v>
      </c>
      <c r="I4474" t="s">
        <v>25</v>
      </c>
      <c r="J4474" s="7">
        <v>46014</v>
      </c>
      <c r="K4474" t="s">
        <v>17472</v>
      </c>
      <c r="L4474" t="s">
        <v>18</v>
      </c>
      <c r="M4474" t="s">
        <v>27</v>
      </c>
      <c r="N4474" t="s">
        <v>17473</v>
      </c>
      <c r="O4474" t="s">
        <v>18</v>
      </c>
      <c r="P4474" t="s">
        <v>16976</v>
      </c>
      <c r="Q4474" t="s">
        <v>17474</v>
      </c>
      <c r="S4474" t="s">
        <v>18</v>
      </c>
      <c r="T4474" t="s">
        <v>18</v>
      </c>
    </row>
    <row r="4475" spans="1:20">
      <c r="A4475" s="3" t="str">
        <f t="shared" si="69"/>
        <v>IFTTT-5-004474</v>
      </c>
      <c r="B4475" t="s">
        <v>18</v>
      </c>
      <c r="C4475" s="4" t="s">
        <v>19</v>
      </c>
      <c r="D4475" s="4" t="s">
        <v>20</v>
      </c>
      <c r="E4475" s="4" t="s">
        <v>21</v>
      </c>
      <c r="F4475" s="5" t="s">
        <v>22</v>
      </c>
      <c r="G4475" s="4" t="s">
        <v>23</v>
      </c>
      <c r="H4475" t="s">
        <v>13322</v>
      </c>
      <c r="I4475" t="s">
        <v>25</v>
      </c>
      <c r="J4475" s="7">
        <v>46014</v>
      </c>
      <c r="K4475" t="s">
        <v>17475</v>
      </c>
      <c r="L4475" t="s">
        <v>18</v>
      </c>
      <c r="M4475" t="s">
        <v>27</v>
      </c>
      <c r="N4475" t="s">
        <v>17476</v>
      </c>
      <c r="O4475" t="s">
        <v>18</v>
      </c>
      <c r="P4475" t="s">
        <v>728</v>
      </c>
      <c r="Q4475" t="s">
        <v>17477</v>
      </c>
      <c r="S4475" t="s">
        <v>18</v>
      </c>
      <c r="T4475" t="s">
        <v>18</v>
      </c>
    </row>
    <row r="4476" spans="1:20">
      <c r="A4476" s="3" t="str">
        <f t="shared" si="69"/>
        <v>IFTTT-5-004475</v>
      </c>
      <c r="B4476" t="s">
        <v>18</v>
      </c>
      <c r="C4476" s="4" t="s">
        <v>19</v>
      </c>
      <c r="D4476" s="4" t="s">
        <v>20</v>
      </c>
      <c r="E4476" s="4" t="s">
        <v>21</v>
      </c>
      <c r="F4476" s="5" t="s">
        <v>22</v>
      </c>
      <c r="G4476" s="4" t="s">
        <v>23</v>
      </c>
      <c r="H4476" t="s">
        <v>13708</v>
      </c>
      <c r="I4476" t="s">
        <v>25</v>
      </c>
      <c r="J4476" s="7">
        <v>46014</v>
      </c>
      <c r="K4476" t="s">
        <v>17478</v>
      </c>
      <c r="L4476" t="s">
        <v>18</v>
      </c>
      <c r="M4476" t="s">
        <v>27</v>
      </c>
      <c r="N4476" t="s">
        <v>17479</v>
      </c>
      <c r="O4476" t="s">
        <v>18</v>
      </c>
      <c r="P4476" t="s">
        <v>17480</v>
      </c>
      <c r="Q4476" t="s">
        <v>17481</v>
      </c>
      <c r="S4476" t="s">
        <v>18</v>
      </c>
      <c r="T4476" t="s">
        <v>18</v>
      </c>
    </row>
    <row r="4477" spans="1:20">
      <c r="A4477" s="3" t="str">
        <f t="shared" si="69"/>
        <v>IFTTT-5-004476</v>
      </c>
      <c r="B4477" t="s">
        <v>18</v>
      </c>
      <c r="C4477" s="4" t="s">
        <v>19</v>
      </c>
      <c r="D4477" s="4" t="s">
        <v>20</v>
      </c>
      <c r="E4477" s="4" t="s">
        <v>21</v>
      </c>
      <c r="F4477" s="5" t="s">
        <v>22</v>
      </c>
      <c r="G4477" s="4" t="s">
        <v>23</v>
      </c>
      <c r="H4477" t="s">
        <v>4947</v>
      </c>
      <c r="I4477" t="s">
        <v>25</v>
      </c>
      <c r="J4477" s="7">
        <v>46014</v>
      </c>
      <c r="K4477" t="s">
        <v>17482</v>
      </c>
      <c r="L4477" t="s">
        <v>18</v>
      </c>
      <c r="M4477" t="s">
        <v>27</v>
      </c>
      <c r="N4477" t="s">
        <v>17483</v>
      </c>
      <c r="O4477" t="s">
        <v>18</v>
      </c>
      <c r="P4477" t="s">
        <v>17484</v>
      </c>
      <c r="Q4477" t="s">
        <v>17485</v>
      </c>
      <c r="S4477" t="s">
        <v>18</v>
      </c>
      <c r="T4477" t="s">
        <v>18</v>
      </c>
    </row>
    <row r="4478" spans="1:20">
      <c r="A4478" s="3" t="str">
        <f t="shared" si="69"/>
        <v>IFTTT-5-004477</v>
      </c>
      <c r="B4478" t="s">
        <v>18</v>
      </c>
      <c r="C4478" s="4" t="s">
        <v>19</v>
      </c>
      <c r="D4478" s="4" t="s">
        <v>20</v>
      </c>
      <c r="E4478" s="4" t="s">
        <v>21</v>
      </c>
      <c r="F4478" s="5" t="s">
        <v>22</v>
      </c>
      <c r="G4478" s="4" t="s">
        <v>23</v>
      </c>
      <c r="H4478" t="s">
        <v>17486</v>
      </c>
      <c r="I4478" t="s">
        <v>25</v>
      </c>
      <c r="J4478" s="7">
        <v>46014</v>
      </c>
      <c r="K4478" t="s">
        <v>17487</v>
      </c>
      <c r="L4478" t="s">
        <v>18</v>
      </c>
      <c r="M4478" t="s">
        <v>27</v>
      </c>
      <c r="N4478" t="s">
        <v>17488</v>
      </c>
      <c r="O4478" t="s">
        <v>18</v>
      </c>
      <c r="P4478" t="s">
        <v>17489</v>
      </c>
      <c r="Q4478" t="s">
        <v>17490</v>
      </c>
      <c r="S4478" t="s">
        <v>18</v>
      </c>
      <c r="T4478" t="s">
        <v>18</v>
      </c>
    </row>
    <row r="4479" spans="1:20">
      <c r="A4479" s="3" t="str">
        <f t="shared" si="69"/>
        <v>IFTTT-5-004478</v>
      </c>
      <c r="B4479" t="s">
        <v>18</v>
      </c>
      <c r="C4479" s="4" t="s">
        <v>19</v>
      </c>
      <c r="D4479" s="4" t="s">
        <v>20</v>
      </c>
      <c r="E4479" s="4" t="s">
        <v>21</v>
      </c>
      <c r="F4479" s="5" t="s">
        <v>22</v>
      </c>
      <c r="G4479" s="4" t="s">
        <v>23</v>
      </c>
      <c r="H4479" t="s">
        <v>4947</v>
      </c>
      <c r="I4479" t="s">
        <v>25</v>
      </c>
      <c r="J4479" s="7">
        <v>46014</v>
      </c>
      <c r="K4479" t="s">
        <v>17491</v>
      </c>
      <c r="L4479" t="s">
        <v>18</v>
      </c>
      <c r="M4479" t="s">
        <v>27</v>
      </c>
      <c r="N4479" t="s">
        <v>17492</v>
      </c>
      <c r="O4479" t="s">
        <v>18</v>
      </c>
      <c r="P4479" t="s">
        <v>17493</v>
      </c>
      <c r="Q4479" t="s">
        <v>17494</v>
      </c>
      <c r="S4479" t="s">
        <v>18</v>
      </c>
      <c r="T4479" t="s">
        <v>18</v>
      </c>
    </row>
    <row r="4480" spans="1:20">
      <c r="A4480" s="3" t="str">
        <f t="shared" si="69"/>
        <v>IFTTT-5-004479</v>
      </c>
      <c r="B4480" t="s">
        <v>18</v>
      </c>
      <c r="C4480" s="4" t="s">
        <v>19</v>
      </c>
      <c r="D4480" s="4" t="s">
        <v>20</v>
      </c>
      <c r="E4480" s="4" t="s">
        <v>21</v>
      </c>
      <c r="F4480" s="5" t="s">
        <v>22</v>
      </c>
      <c r="G4480" s="4" t="s">
        <v>23</v>
      </c>
      <c r="H4480" t="s">
        <v>17495</v>
      </c>
      <c r="I4480" t="s">
        <v>25</v>
      </c>
      <c r="J4480" s="7">
        <v>46014</v>
      </c>
      <c r="K4480" t="s">
        <v>17496</v>
      </c>
      <c r="L4480" t="s">
        <v>18</v>
      </c>
      <c r="M4480" t="s">
        <v>27</v>
      </c>
      <c r="N4480" t="s">
        <v>17497</v>
      </c>
      <c r="O4480" t="s">
        <v>18</v>
      </c>
      <c r="P4480" t="s">
        <v>8604</v>
      </c>
      <c r="Q4480" t="s">
        <v>17498</v>
      </c>
      <c r="S4480" t="s">
        <v>18</v>
      </c>
      <c r="T4480" t="s">
        <v>18</v>
      </c>
    </row>
    <row r="4481" spans="1:20">
      <c r="A4481" s="3" t="str">
        <f t="shared" si="69"/>
        <v>IFTTT-5-004480</v>
      </c>
      <c r="B4481" t="s">
        <v>18</v>
      </c>
      <c r="C4481" s="4" t="s">
        <v>19</v>
      </c>
      <c r="D4481" s="4" t="s">
        <v>20</v>
      </c>
      <c r="E4481" s="4" t="s">
        <v>21</v>
      </c>
      <c r="F4481" s="5" t="s">
        <v>22</v>
      </c>
      <c r="G4481" s="4" t="s">
        <v>23</v>
      </c>
      <c r="H4481" t="s">
        <v>4947</v>
      </c>
      <c r="I4481" t="s">
        <v>25</v>
      </c>
      <c r="J4481" s="7">
        <v>46014</v>
      </c>
      <c r="K4481" t="s">
        <v>17499</v>
      </c>
      <c r="L4481" t="s">
        <v>18</v>
      </c>
      <c r="M4481" t="s">
        <v>27</v>
      </c>
      <c r="N4481" t="s">
        <v>17500</v>
      </c>
      <c r="O4481" t="s">
        <v>18</v>
      </c>
      <c r="P4481" t="s">
        <v>17501</v>
      </c>
      <c r="Q4481" t="s">
        <v>17502</v>
      </c>
      <c r="S4481" t="s">
        <v>18</v>
      </c>
      <c r="T4481" t="s">
        <v>18</v>
      </c>
    </row>
    <row r="4482" spans="1:20">
      <c r="A4482" s="3" t="str">
        <f t="shared" ref="A4482:A4545" si="70">_xlfn.CONCAT("IFTTT-5-",TEXT(ROW()-1,"000000"))</f>
        <v>IFTTT-5-004481</v>
      </c>
      <c r="B4482" t="s">
        <v>18</v>
      </c>
      <c r="C4482" s="4" t="s">
        <v>19</v>
      </c>
      <c r="D4482" s="4" t="s">
        <v>20</v>
      </c>
      <c r="E4482" s="4" t="s">
        <v>21</v>
      </c>
      <c r="F4482" s="5" t="s">
        <v>22</v>
      </c>
      <c r="G4482" s="4" t="s">
        <v>23</v>
      </c>
      <c r="H4482" t="s">
        <v>17503</v>
      </c>
      <c r="I4482" t="s">
        <v>25</v>
      </c>
      <c r="J4482" s="7">
        <v>46014</v>
      </c>
      <c r="K4482" t="s">
        <v>17504</v>
      </c>
      <c r="L4482" t="s">
        <v>18</v>
      </c>
      <c r="M4482" t="s">
        <v>27</v>
      </c>
      <c r="N4482" t="s">
        <v>17505</v>
      </c>
      <c r="O4482" t="s">
        <v>18</v>
      </c>
      <c r="P4482" t="s">
        <v>728</v>
      </c>
      <c r="Q4482" t="s">
        <v>17506</v>
      </c>
      <c r="S4482" t="s">
        <v>18</v>
      </c>
      <c r="T4482" t="s">
        <v>18</v>
      </c>
    </row>
    <row r="4483" spans="1:20">
      <c r="A4483" s="3" t="str">
        <f t="shared" si="70"/>
        <v>IFTTT-5-004482</v>
      </c>
      <c r="B4483" t="s">
        <v>18</v>
      </c>
      <c r="C4483" s="4" t="s">
        <v>19</v>
      </c>
      <c r="D4483" s="4" t="s">
        <v>20</v>
      </c>
      <c r="E4483" s="4" t="s">
        <v>21</v>
      </c>
      <c r="F4483" s="5" t="s">
        <v>22</v>
      </c>
      <c r="G4483" s="4" t="s">
        <v>23</v>
      </c>
      <c r="H4483" t="s">
        <v>17507</v>
      </c>
      <c r="I4483" t="s">
        <v>25</v>
      </c>
      <c r="J4483" s="7">
        <v>46014</v>
      </c>
      <c r="K4483" t="s">
        <v>17508</v>
      </c>
      <c r="L4483" t="s">
        <v>18</v>
      </c>
      <c r="M4483" t="s">
        <v>27</v>
      </c>
      <c r="N4483" t="s">
        <v>17509</v>
      </c>
      <c r="O4483" t="s">
        <v>18</v>
      </c>
      <c r="P4483" t="s">
        <v>9040</v>
      </c>
      <c r="Q4483" t="s">
        <v>17510</v>
      </c>
      <c r="S4483" t="s">
        <v>18</v>
      </c>
      <c r="T4483" t="s">
        <v>18</v>
      </c>
    </row>
    <row r="4484" spans="1:20">
      <c r="A4484" s="3" t="str">
        <f t="shared" si="70"/>
        <v>IFTTT-5-004483</v>
      </c>
      <c r="B4484" t="s">
        <v>18</v>
      </c>
      <c r="C4484" s="4" t="s">
        <v>19</v>
      </c>
      <c r="D4484" s="4" t="s">
        <v>20</v>
      </c>
      <c r="E4484" s="4" t="s">
        <v>21</v>
      </c>
      <c r="F4484" s="5" t="s">
        <v>22</v>
      </c>
      <c r="G4484" s="4" t="s">
        <v>23</v>
      </c>
      <c r="H4484" t="s">
        <v>13708</v>
      </c>
      <c r="I4484" t="s">
        <v>25</v>
      </c>
      <c r="J4484" s="7">
        <v>46014</v>
      </c>
      <c r="K4484" t="s">
        <v>17511</v>
      </c>
      <c r="L4484" t="s">
        <v>18</v>
      </c>
      <c r="M4484" t="s">
        <v>27</v>
      </c>
      <c r="N4484" t="s">
        <v>17512</v>
      </c>
      <c r="O4484" t="s">
        <v>18</v>
      </c>
      <c r="P4484" t="s">
        <v>17513</v>
      </c>
      <c r="Q4484" t="s">
        <v>17514</v>
      </c>
      <c r="S4484" t="s">
        <v>18</v>
      </c>
      <c r="T4484" t="s">
        <v>18</v>
      </c>
    </row>
    <row r="4485" spans="1:20">
      <c r="A4485" s="3" t="str">
        <f t="shared" si="70"/>
        <v>IFTTT-5-004484</v>
      </c>
      <c r="B4485" t="s">
        <v>18</v>
      </c>
      <c r="C4485" s="4" t="s">
        <v>19</v>
      </c>
      <c r="D4485" s="4" t="s">
        <v>20</v>
      </c>
      <c r="E4485" s="4" t="s">
        <v>21</v>
      </c>
      <c r="F4485" s="5" t="s">
        <v>22</v>
      </c>
      <c r="G4485" s="4" t="s">
        <v>23</v>
      </c>
      <c r="H4485" t="s">
        <v>15867</v>
      </c>
      <c r="I4485" t="s">
        <v>25</v>
      </c>
      <c r="J4485" s="7">
        <v>46014</v>
      </c>
      <c r="K4485" t="s">
        <v>17515</v>
      </c>
      <c r="L4485" t="s">
        <v>18</v>
      </c>
      <c r="M4485" t="s">
        <v>27</v>
      </c>
      <c r="N4485" t="s">
        <v>17516</v>
      </c>
      <c r="O4485" t="s">
        <v>18</v>
      </c>
      <c r="P4485" t="s">
        <v>4370</v>
      </c>
      <c r="Q4485" t="s">
        <v>17517</v>
      </c>
      <c r="S4485" t="s">
        <v>18</v>
      </c>
      <c r="T4485" t="s">
        <v>18</v>
      </c>
    </row>
    <row r="4486" spans="1:20">
      <c r="A4486" s="3" t="str">
        <f t="shared" si="70"/>
        <v>IFTTT-5-004485</v>
      </c>
      <c r="B4486" t="s">
        <v>18</v>
      </c>
      <c r="C4486" s="4" t="s">
        <v>19</v>
      </c>
      <c r="D4486" s="4" t="s">
        <v>20</v>
      </c>
      <c r="E4486" s="4" t="s">
        <v>21</v>
      </c>
      <c r="F4486" s="5" t="s">
        <v>22</v>
      </c>
      <c r="G4486" s="4" t="s">
        <v>23</v>
      </c>
      <c r="H4486" t="s">
        <v>17518</v>
      </c>
      <c r="I4486" t="s">
        <v>25</v>
      </c>
      <c r="J4486" s="7">
        <v>46014</v>
      </c>
      <c r="K4486" t="s">
        <v>17519</v>
      </c>
      <c r="L4486" t="s">
        <v>18</v>
      </c>
      <c r="M4486" t="s">
        <v>27</v>
      </c>
      <c r="N4486" t="s">
        <v>17520</v>
      </c>
      <c r="O4486" t="s">
        <v>18</v>
      </c>
      <c r="P4486" t="s">
        <v>4370</v>
      </c>
      <c r="Q4486" t="s">
        <v>17521</v>
      </c>
      <c r="S4486" t="s">
        <v>18</v>
      </c>
      <c r="T4486" t="s">
        <v>18</v>
      </c>
    </row>
    <row r="4487" spans="1:20">
      <c r="A4487" s="3" t="str">
        <f t="shared" si="70"/>
        <v>IFTTT-5-004486</v>
      </c>
      <c r="B4487" t="s">
        <v>18</v>
      </c>
      <c r="C4487" s="4" t="s">
        <v>19</v>
      </c>
      <c r="D4487" s="4" t="s">
        <v>20</v>
      </c>
      <c r="E4487" s="4" t="s">
        <v>21</v>
      </c>
      <c r="F4487" s="5" t="s">
        <v>22</v>
      </c>
      <c r="G4487" s="4" t="s">
        <v>23</v>
      </c>
      <c r="H4487" t="s">
        <v>17522</v>
      </c>
      <c r="I4487" t="s">
        <v>25</v>
      </c>
      <c r="J4487" s="7">
        <v>46014</v>
      </c>
      <c r="K4487" t="s">
        <v>17523</v>
      </c>
      <c r="L4487" t="s">
        <v>18</v>
      </c>
      <c r="M4487" t="s">
        <v>27</v>
      </c>
      <c r="N4487" t="s">
        <v>17524</v>
      </c>
      <c r="O4487" t="s">
        <v>18</v>
      </c>
      <c r="P4487" t="s">
        <v>728</v>
      </c>
      <c r="Q4487" t="s">
        <v>17525</v>
      </c>
      <c r="S4487" t="s">
        <v>18</v>
      </c>
      <c r="T4487" t="s">
        <v>18</v>
      </c>
    </row>
    <row r="4488" spans="1:20">
      <c r="A4488" s="3" t="str">
        <f t="shared" si="70"/>
        <v>IFTTT-5-004487</v>
      </c>
      <c r="B4488" t="s">
        <v>18</v>
      </c>
      <c r="C4488" s="4" t="s">
        <v>19</v>
      </c>
      <c r="D4488" s="4" t="s">
        <v>20</v>
      </c>
      <c r="E4488" s="4" t="s">
        <v>21</v>
      </c>
      <c r="F4488" s="5" t="s">
        <v>22</v>
      </c>
      <c r="G4488" s="4" t="s">
        <v>23</v>
      </c>
      <c r="H4488" t="s">
        <v>4947</v>
      </c>
      <c r="I4488" t="s">
        <v>25</v>
      </c>
      <c r="J4488" s="7">
        <v>46014</v>
      </c>
      <c r="K4488" t="s">
        <v>17526</v>
      </c>
      <c r="L4488" t="s">
        <v>18</v>
      </c>
      <c r="M4488" t="s">
        <v>27</v>
      </c>
      <c r="N4488" t="s">
        <v>17527</v>
      </c>
      <c r="O4488" t="s">
        <v>18</v>
      </c>
      <c r="P4488" t="s">
        <v>17528</v>
      </c>
      <c r="Q4488" t="s">
        <v>17529</v>
      </c>
      <c r="S4488" t="s">
        <v>18</v>
      </c>
      <c r="T4488" t="s">
        <v>18</v>
      </c>
    </row>
    <row r="4489" spans="1:20">
      <c r="A4489" s="3" t="str">
        <f t="shared" si="70"/>
        <v>IFTTT-5-004488</v>
      </c>
      <c r="B4489" t="s">
        <v>18</v>
      </c>
      <c r="C4489" s="4" t="s">
        <v>19</v>
      </c>
      <c r="D4489" s="4" t="s">
        <v>20</v>
      </c>
      <c r="E4489" s="4" t="s">
        <v>21</v>
      </c>
      <c r="F4489" s="5" t="s">
        <v>22</v>
      </c>
      <c r="G4489" s="4" t="s">
        <v>23</v>
      </c>
      <c r="H4489" t="s">
        <v>6522</v>
      </c>
      <c r="I4489" t="s">
        <v>25</v>
      </c>
      <c r="J4489" s="7">
        <v>46014</v>
      </c>
      <c r="K4489" t="s">
        <v>17530</v>
      </c>
      <c r="L4489" t="s">
        <v>18</v>
      </c>
      <c r="M4489" t="s">
        <v>27</v>
      </c>
      <c r="N4489" t="s">
        <v>17531</v>
      </c>
      <c r="O4489" t="s">
        <v>18</v>
      </c>
      <c r="P4489" t="s">
        <v>17532</v>
      </c>
      <c r="Q4489" t="s">
        <v>17533</v>
      </c>
      <c r="S4489" t="s">
        <v>18</v>
      </c>
      <c r="T4489" t="s">
        <v>18</v>
      </c>
    </row>
    <row r="4490" spans="1:20">
      <c r="A4490" s="3" t="str">
        <f t="shared" si="70"/>
        <v>IFTTT-5-004489</v>
      </c>
      <c r="B4490" t="s">
        <v>18</v>
      </c>
      <c r="C4490" s="4" t="s">
        <v>19</v>
      </c>
      <c r="D4490" s="4" t="s">
        <v>20</v>
      </c>
      <c r="E4490" s="4" t="s">
        <v>21</v>
      </c>
      <c r="F4490" s="5" t="s">
        <v>22</v>
      </c>
      <c r="G4490" s="4" t="s">
        <v>23</v>
      </c>
      <c r="H4490" t="s">
        <v>7042</v>
      </c>
      <c r="I4490" t="s">
        <v>25</v>
      </c>
      <c r="J4490" s="7">
        <v>46014</v>
      </c>
      <c r="K4490" t="s">
        <v>17534</v>
      </c>
      <c r="L4490" t="s">
        <v>18</v>
      </c>
      <c r="M4490" t="s">
        <v>27</v>
      </c>
      <c r="N4490" t="s">
        <v>17535</v>
      </c>
      <c r="O4490" t="s">
        <v>18</v>
      </c>
      <c r="P4490" t="s">
        <v>17536</v>
      </c>
      <c r="Q4490" t="s">
        <v>17537</v>
      </c>
      <c r="S4490" t="s">
        <v>18</v>
      </c>
      <c r="T4490" t="s">
        <v>18</v>
      </c>
    </row>
    <row r="4491" spans="1:20">
      <c r="A4491" s="3" t="str">
        <f t="shared" si="70"/>
        <v>IFTTT-5-004490</v>
      </c>
      <c r="B4491" t="s">
        <v>18</v>
      </c>
      <c r="C4491" s="4" t="s">
        <v>19</v>
      </c>
      <c r="D4491" s="4" t="s">
        <v>20</v>
      </c>
      <c r="E4491" s="4" t="s">
        <v>21</v>
      </c>
      <c r="F4491" s="5" t="s">
        <v>22</v>
      </c>
      <c r="G4491" s="4" t="s">
        <v>23</v>
      </c>
      <c r="H4491" t="s">
        <v>5825</v>
      </c>
      <c r="I4491" t="s">
        <v>25</v>
      </c>
      <c r="J4491" s="7">
        <v>46014</v>
      </c>
      <c r="K4491" t="s">
        <v>17538</v>
      </c>
      <c r="L4491" t="s">
        <v>18</v>
      </c>
      <c r="M4491" t="s">
        <v>27</v>
      </c>
      <c r="N4491" t="s">
        <v>17539</v>
      </c>
      <c r="O4491" t="s">
        <v>18</v>
      </c>
      <c r="P4491" t="s">
        <v>17540</v>
      </c>
      <c r="Q4491" t="s">
        <v>17541</v>
      </c>
      <c r="S4491" t="s">
        <v>18</v>
      </c>
      <c r="T4491" t="s">
        <v>18</v>
      </c>
    </row>
    <row r="4492" spans="1:20">
      <c r="A4492" s="3" t="str">
        <f t="shared" si="70"/>
        <v>IFTTT-5-004491</v>
      </c>
      <c r="B4492" t="s">
        <v>18</v>
      </c>
      <c r="C4492" s="4" t="s">
        <v>19</v>
      </c>
      <c r="D4492" s="4" t="s">
        <v>20</v>
      </c>
      <c r="E4492" s="4" t="s">
        <v>21</v>
      </c>
      <c r="F4492" s="5" t="s">
        <v>22</v>
      </c>
      <c r="G4492" s="4" t="s">
        <v>23</v>
      </c>
      <c r="H4492" t="s">
        <v>17542</v>
      </c>
      <c r="I4492" t="s">
        <v>25</v>
      </c>
      <c r="J4492" s="7">
        <v>46014</v>
      </c>
      <c r="K4492" t="s">
        <v>17543</v>
      </c>
      <c r="L4492" t="s">
        <v>18</v>
      </c>
      <c r="M4492" t="s">
        <v>27</v>
      </c>
      <c r="N4492" t="s">
        <v>17544</v>
      </c>
      <c r="O4492" t="s">
        <v>18</v>
      </c>
      <c r="P4492" t="s">
        <v>8604</v>
      </c>
      <c r="Q4492" t="s">
        <v>17545</v>
      </c>
      <c r="S4492" t="s">
        <v>18</v>
      </c>
      <c r="T4492" t="s">
        <v>18</v>
      </c>
    </row>
    <row r="4493" spans="1:20">
      <c r="A4493" s="3" t="str">
        <f t="shared" si="70"/>
        <v>IFTTT-5-004492</v>
      </c>
      <c r="B4493" t="s">
        <v>18</v>
      </c>
      <c r="C4493" s="4" t="s">
        <v>19</v>
      </c>
      <c r="D4493" s="4" t="s">
        <v>20</v>
      </c>
      <c r="E4493" s="4" t="s">
        <v>21</v>
      </c>
      <c r="F4493" s="5" t="s">
        <v>22</v>
      </c>
      <c r="G4493" s="4" t="s">
        <v>23</v>
      </c>
      <c r="H4493" t="s">
        <v>14047</v>
      </c>
      <c r="I4493" t="s">
        <v>25</v>
      </c>
      <c r="J4493" s="7">
        <v>46014</v>
      </c>
      <c r="K4493" t="s">
        <v>17546</v>
      </c>
      <c r="L4493" t="s">
        <v>18</v>
      </c>
      <c r="M4493" t="s">
        <v>27</v>
      </c>
      <c r="N4493" t="s">
        <v>17547</v>
      </c>
      <c r="O4493" t="s">
        <v>18</v>
      </c>
      <c r="P4493" t="s">
        <v>17548</v>
      </c>
      <c r="Q4493" t="s">
        <v>17549</v>
      </c>
      <c r="S4493" t="s">
        <v>18</v>
      </c>
      <c r="T4493" t="s">
        <v>18</v>
      </c>
    </row>
    <row r="4494" spans="1:20">
      <c r="A4494" s="3" t="str">
        <f t="shared" si="70"/>
        <v>IFTTT-5-004493</v>
      </c>
      <c r="B4494" t="s">
        <v>18</v>
      </c>
      <c r="C4494" s="4" t="s">
        <v>19</v>
      </c>
      <c r="D4494" s="4" t="s">
        <v>20</v>
      </c>
      <c r="E4494" s="4" t="s">
        <v>21</v>
      </c>
      <c r="F4494" s="5" t="s">
        <v>22</v>
      </c>
      <c r="G4494" s="4" t="s">
        <v>23</v>
      </c>
      <c r="H4494" t="s">
        <v>13708</v>
      </c>
      <c r="I4494" t="s">
        <v>25</v>
      </c>
      <c r="J4494" s="7">
        <v>46014</v>
      </c>
      <c r="K4494" t="s">
        <v>17550</v>
      </c>
      <c r="L4494" t="s">
        <v>18</v>
      </c>
      <c r="M4494" t="s">
        <v>27</v>
      </c>
      <c r="N4494" t="s">
        <v>17551</v>
      </c>
      <c r="O4494" t="s">
        <v>18</v>
      </c>
      <c r="P4494" t="s">
        <v>17406</v>
      </c>
      <c r="Q4494" t="s">
        <v>17552</v>
      </c>
      <c r="S4494" t="s">
        <v>18</v>
      </c>
      <c r="T4494" t="s">
        <v>18</v>
      </c>
    </row>
    <row r="4495" spans="1:20">
      <c r="A4495" s="3" t="str">
        <f t="shared" si="70"/>
        <v>IFTTT-5-004494</v>
      </c>
      <c r="B4495" t="s">
        <v>18</v>
      </c>
      <c r="C4495" s="4" t="s">
        <v>19</v>
      </c>
      <c r="D4495" s="4" t="s">
        <v>20</v>
      </c>
      <c r="E4495" s="4" t="s">
        <v>21</v>
      </c>
      <c r="F4495" s="5" t="s">
        <v>22</v>
      </c>
      <c r="G4495" s="4" t="s">
        <v>23</v>
      </c>
      <c r="H4495" t="s">
        <v>17553</v>
      </c>
      <c r="I4495" t="s">
        <v>25</v>
      </c>
      <c r="J4495" s="7">
        <v>46014</v>
      </c>
      <c r="K4495" t="s">
        <v>17554</v>
      </c>
      <c r="L4495" t="s">
        <v>18</v>
      </c>
      <c r="M4495" t="s">
        <v>27</v>
      </c>
      <c r="N4495" t="s">
        <v>17555</v>
      </c>
      <c r="O4495" t="s">
        <v>18</v>
      </c>
      <c r="P4495" t="s">
        <v>728</v>
      </c>
      <c r="Q4495" t="s">
        <v>17556</v>
      </c>
      <c r="S4495" t="s">
        <v>18</v>
      </c>
      <c r="T4495" t="s">
        <v>18</v>
      </c>
    </row>
    <row r="4496" spans="1:20">
      <c r="A4496" s="3" t="str">
        <f t="shared" si="70"/>
        <v>IFTTT-5-004495</v>
      </c>
      <c r="B4496" t="s">
        <v>18</v>
      </c>
      <c r="C4496" s="4" t="s">
        <v>19</v>
      </c>
      <c r="D4496" s="4" t="s">
        <v>20</v>
      </c>
      <c r="E4496" s="4" t="s">
        <v>21</v>
      </c>
      <c r="F4496" s="5" t="s">
        <v>22</v>
      </c>
      <c r="G4496" s="4" t="s">
        <v>23</v>
      </c>
      <c r="H4496" t="s">
        <v>8283</v>
      </c>
      <c r="I4496" t="s">
        <v>25</v>
      </c>
      <c r="J4496" s="7">
        <v>46014</v>
      </c>
      <c r="K4496" t="s">
        <v>17557</v>
      </c>
      <c r="L4496" t="s">
        <v>18</v>
      </c>
      <c r="M4496" t="s">
        <v>27</v>
      </c>
      <c r="N4496" t="s">
        <v>17558</v>
      </c>
      <c r="O4496" t="s">
        <v>18</v>
      </c>
      <c r="P4496" t="s">
        <v>728</v>
      </c>
      <c r="Q4496" t="s">
        <v>17559</v>
      </c>
      <c r="S4496" t="s">
        <v>18</v>
      </c>
      <c r="T4496" t="s">
        <v>18</v>
      </c>
    </row>
    <row r="4497" spans="1:20">
      <c r="A4497" s="3" t="str">
        <f t="shared" si="70"/>
        <v>IFTTT-5-004496</v>
      </c>
      <c r="B4497" t="s">
        <v>18</v>
      </c>
      <c r="C4497" s="4" t="s">
        <v>19</v>
      </c>
      <c r="D4497" s="4" t="s">
        <v>20</v>
      </c>
      <c r="E4497" s="4" t="s">
        <v>21</v>
      </c>
      <c r="F4497" s="5" t="s">
        <v>22</v>
      </c>
      <c r="G4497" s="4" t="s">
        <v>23</v>
      </c>
      <c r="H4497" t="s">
        <v>17560</v>
      </c>
      <c r="I4497" t="s">
        <v>25</v>
      </c>
      <c r="J4497" s="7">
        <v>46014</v>
      </c>
      <c r="K4497" t="s">
        <v>17561</v>
      </c>
      <c r="L4497" t="s">
        <v>18</v>
      </c>
      <c r="M4497" t="s">
        <v>27</v>
      </c>
      <c r="N4497" t="s">
        <v>17562</v>
      </c>
      <c r="O4497" t="s">
        <v>18</v>
      </c>
      <c r="P4497" t="s">
        <v>728</v>
      </c>
      <c r="Q4497" t="s">
        <v>17563</v>
      </c>
      <c r="S4497" t="s">
        <v>18</v>
      </c>
      <c r="T4497" t="s">
        <v>18</v>
      </c>
    </row>
    <row r="4498" spans="1:20">
      <c r="A4498" s="3" t="str">
        <f t="shared" si="70"/>
        <v>IFTTT-5-004497</v>
      </c>
      <c r="B4498" t="s">
        <v>18</v>
      </c>
      <c r="C4498" s="4" t="s">
        <v>19</v>
      </c>
      <c r="D4498" s="4" t="s">
        <v>20</v>
      </c>
      <c r="E4498" s="4" t="s">
        <v>21</v>
      </c>
      <c r="F4498" s="5" t="s">
        <v>22</v>
      </c>
      <c r="G4498" s="4" t="s">
        <v>23</v>
      </c>
      <c r="H4498" t="s">
        <v>17564</v>
      </c>
      <c r="I4498" t="s">
        <v>25</v>
      </c>
      <c r="J4498" s="7">
        <v>46014</v>
      </c>
      <c r="K4498" t="s">
        <v>17565</v>
      </c>
      <c r="L4498" t="s">
        <v>18</v>
      </c>
      <c r="M4498" t="s">
        <v>27</v>
      </c>
      <c r="N4498" t="s">
        <v>17566</v>
      </c>
      <c r="O4498" t="s">
        <v>18</v>
      </c>
      <c r="P4498" t="s">
        <v>8604</v>
      </c>
      <c r="Q4498" t="s">
        <v>17567</v>
      </c>
      <c r="S4498" t="s">
        <v>18</v>
      </c>
      <c r="T4498" t="s">
        <v>18</v>
      </c>
    </row>
    <row r="4499" spans="1:20">
      <c r="A4499" s="3" t="str">
        <f t="shared" si="70"/>
        <v>IFTTT-5-004498</v>
      </c>
      <c r="B4499" t="s">
        <v>18</v>
      </c>
      <c r="C4499" s="4" t="s">
        <v>19</v>
      </c>
      <c r="D4499" s="4" t="s">
        <v>20</v>
      </c>
      <c r="E4499" s="4" t="s">
        <v>21</v>
      </c>
      <c r="F4499" s="5" t="s">
        <v>22</v>
      </c>
      <c r="G4499" s="4" t="s">
        <v>23</v>
      </c>
      <c r="H4499" t="s">
        <v>1244</v>
      </c>
      <c r="I4499" t="s">
        <v>25</v>
      </c>
      <c r="J4499" s="7">
        <v>46014</v>
      </c>
      <c r="K4499" t="s">
        <v>17568</v>
      </c>
      <c r="L4499" t="s">
        <v>18</v>
      </c>
      <c r="M4499" t="s">
        <v>27</v>
      </c>
      <c r="N4499" t="s">
        <v>17569</v>
      </c>
      <c r="O4499" t="s">
        <v>18</v>
      </c>
      <c r="P4499" t="s">
        <v>728</v>
      </c>
      <c r="Q4499" t="s">
        <v>17570</v>
      </c>
      <c r="S4499" t="s">
        <v>18</v>
      </c>
      <c r="T4499" t="s">
        <v>18</v>
      </c>
    </row>
    <row r="4500" spans="1:20">
      <c r="A4500" s="3" t="str">
        <f t="shared" si="70"/>
        <v>IFTTT-5-004499</v>
      </c>
      <c r="B4500" t="s">
        <v>18</v>
      </c>
      <c r="C4500" s="4" t="s">
        <v>19</v>
      </c>
      <c r="D4500" s="4" t="s">
        <v>20</v>
      </c>
      <c r="E4500" s="4" t="s">
        <v>21</v>
      </c>
      <c r="F4500" s="5" t="s">
        <v>22</v>
      </c>
      <c r="G4500" s="4" t="s">
        <v>23</v>
      </c>
      <c r="H4500" t="s">
        <v>4947</v>
      </c>
      <c r="I4500" t="s">
        <v>25</v>
      </c>
      <c r="J4500" s="7">
        <v>46014</v>
      </c>
      <c r="K4500" t="s">
        <v>17571</v>
      </c>
      <c r="L4500" t="s">
        <v>18</v>
      </c>
      <c r="M4500" t="s">
        <v>27</v>
      </c>
      <c r="N4500" t="s">
        <v>17572</v>
      </c>
      <c r="O4500" t="s">
        <v>18</v>
      </c>
      <c r="P4500" t="s">
        <v>17573</v>
      </c>
      <c r="Q4500" t="s">
        <v>17574</v>
      </c>
      <c r="S4500" t="s">
        <v>18</v>
      </c>
      <c r="T4500" t="s">
        <v>18</v>
      </c>
    </row>
    <row r="4501" spans="1:20">
      <c r="A4501" s="3" t="str">
        <f t="shared" si="70"/>
        <v>IFTTT-5-004500</v>
      </c>
      <c r="B4501" t="s">
        <v>18</v>
      </c>
      <c r="C4501" s="4" t="s">
        <v>19</v>
      </c>
      <c r="D4501" s="4" t="s">
        <v>20</v>
      </c>
      <c r="E4501" s="4" t="s">
        <v>21</v>
      </c>
      <c r="F4501" s="5" t="s">
        <v>22</v>
      </c>
      <c r="G4501" s="4" t="s">
        <v>23</v>
      </c>
      <c r="H4501" t="s">
        <v>3552</v>
      </c>
      <c r="I4501" t="s">
        <v>25</v>
      </c>
      <c r="J4501" s="7">
        <v>46014</v>
      </c>
      <c r="K4501" t="s">
        <v>17575</v>
      </c>
      <c r="L4501" t="s">
        <v>18</v>
      </c>
      <c r="M4501" t="s">
        <v>27</v>
      </c>
      <c r="N4501" t="s">
        <v>17576</v>
      </c>
      <c r="O4501" t="s">
        <v>18</v>
      </c>
      <c r="P4501" t="s">
        <v>17577</v>
      </c>
      <c r="Q4501" t="s">
        <v>17578</v>
      </c>
      <c r="S4501" t="s">
        <v>18</v>
      </c>
      <c r="T4501" t="s">
        <v>18</v>
      </c>
    </row>
    <row r="4502" spans="1:20">
      <c r="A4502" s="3" t="str">
        <f t="shared" si="70"/>
        <v>IFTTT-5-004501</v>
      </c>
      <c r="B4502" t="s">
        <v>18</v>
      </c>
      <c r="C4502" s="4" t="s">
        <v>19</v>
      </c>
      <c r="D4502" s="4" t="s">
        <v>20</v>
      </c>
      <c r="E4502" s="4" t="s">
        <v>21</v>
      </c>
      <c r="F4502" s="5" t="s">
        <v>22</v>
      </c>
      <c r="G4502" s="4" t="s">
        <v>23</v>
      </c>
      <c r="H4502" t="s">
        <v>13708</v>
      </c>
      <c r="I4502" t="s">
        <v>25</v>
      </c>
      <c r="J4502" s="7">
        <v>46014</v>
      </c>
      <c r="K4502" t="s">
        <v>17579</v>
      </c>
      <c r="L4502" t="s">
        <v>18</v>
      </c>
      <c r="M4502" t="s">
        <v>27</v>
      </c>
      <c r="N4502" t="s">
        <v>17580</v>
      </c>
      <c r="O4502" t="s">
        <v>18</v>
      </c>
      <c r="P4502" t="s">
        <v>17581</v>
      </c>
      <c r="Q4502" t="s">
        <v>17582</v>
      </c>
      <c r="S4502" t="s">
        <v>18</v>
      </c>
      <c r="T4502" t="s">
        <v>18</v>
      </c>
    </row>
    <row r="4503" spans="1:20">
      <c r="A4503" s="3" t="str">
        <f t="shared" si="70"/>
        <v>IFTTT-5-004502</v>
      </c>
      <c r="B4503" t="s">
        <v>18</v>
      </c>
      <c r="C4503" s="4" t="s">
        <v>19</v>
      </c>
      <c r="D4503" s="4" t="s">
        <v>20</v>
      </c>
      <c r="E4503" s="4" t="s">
        <v>21</v>
      </c>
      <c r="F4503" s="5" t="s">
        <v>22</v>
      </c>
      <c r="G4503" s="4" t="s">
        <v>23</v>
      </c>
      <c r="H4503" t="s">
        <v>4947</v>
      </c>
      <c r="I4503" t="s">
        <v>25</v>
      </c>
      <c r="J4503" s="7">
        <v>46014</v>
      </c>
      <c r="K4503" t="s">
        <v>17583</v>
      </c>
      <c r="L4503" t="s">
        <v>18</v>
      </c>
      <c r="M4503" t="s">
        <v>27</v>
      </c>
      <c r="N4503" t="s">
        <v>17584</v>
      </c>
      <c r="O4503" t="s">
        <v>18</v>
      </c>
      <c r="P4503" t="s">
        <v>17585</v>
      </c>
      <c r="Q4503" t="s">
        <v>17586</v>
      </c>
      <c r="S4503" t="s">
        <v>18</v>
      </c>
      <c r="T4503" t="s">
        <v>18</v>
      </c>
    </row>
    <row r="4504" spans="1:20">
      <c r="A4504" s="3" t="str">
        <f t="shared" si="70"/>
        <v>IFTTT-5-004503</v>
      </c>
      <c r="B4504" t="s">
        <v>18</v>
      </c>
      <c r="C4504" s="4" t="s">
        <v>19</v>
      </c>
      <c r="D4504" s="4" t="s">
        <v>20</v>
      </c>
      <c r="E4504" s="4" t="s">
        <v>21</v>
      </c>
      <c r="F4504" s="5" t="s">
        <v>22</v>
      </c>
      <c r="G4504" s="4" t="s">
        <v>23</v>
      </c>
      <c r="H4504" t="s">
        <v>4947</v>
      </c>
      <c r="I4504" t="s">
        <v>25</v>
      </c>
      <c r="J4504" s="7">
        <v>46014</v>
      </c>
      <c r="K4504" t="s">
        <v>17587</v>
      </c>
      <c r="L4504" t="s">
        <v>18</v>
      </c>
      <c r="M4504" t="s">
        <v>27</v>
      </c>
      <c r="N4504" t="s">
        <v>17588</v>
      </c>
      <c r="O4504" t="s">
        <v>18</v>
      </c>
      <c r="P4504" t="s">
        <v>17589</v>
      </c>
      <c r="Q4504" t="s">
        <v>17590</v>
      </c>
      <c r="S4504" t="s">
        <v>18</v>
      </c>
      <c r="T4504" t="s">
        <v>18</v>
      </c>
    </row>
    <row r="4505" spans="1:20">
      <c r="A4505" s="3" t="str">
        <f t="shared" si="70"/>
        <v>IFTTT-5-004504</v>
      </c>
      <c r="B4505" t="s">
        <v>18</v>
      </c>
      <c r="C4505" s="4" t="s">
        <v>19</v>
      </c>
      <c r="D4505" s="4" t="s">
        <v>20</v>
      </c>
      <c r="E4505" s="4" t="s">
        <v>21</v>
      </c>
      <c r="F4505" s="5" t="s">
        <v>22</v>
      </c>
      <c r="G4505" s="4" t="s">
        <v>23</v>
      </c>
      <c r="H4505" t="s">
        <v>13708</v>
      </c>
      <c r="I4505" t="s">
        <v>25</v>
      </c>
      <c r="J4505" s="7">
        <v>46014</v>
      </c>
      <c r="K4505" t="s">
        <v>17591</v>
      </c>
      <c r="L4505" t="s">
        <v>18</v>
      </c>
      <c r="M4505" t="s">
        <v>27</v>
      </c>
      <c r="N4505" t="s">
        <v>17592</v>
      </c>
      <c r="O4505" t="s">
        <v>18</v>
      </c>
      <c r="P4505" t="s">
        <v>17593</v>
      </c>
      <c r="Q4505" t="s">
        <v>17594</v>
      </c>
      <c r="S4505" t="s">
        <v>18</v>
      </c>
      <c r="T4505" t="s">
        <v>18</v>
      </c>
    </row>
    <row r="4506" spans="1:20">
      <c r="A4506" s="3" t="str">
        <f t="shared" si="70"/>
        <v>IFTTT-5-004505</v>
      </c>
      <c r="B4506" t="s">
        <v>18</v>
      </c>
      <c r="C4506" s="4" t="s">
        <v>19</v>
      </c>
      <c r="D4506" s="4" t="s">
        <v>20</v>
      </c>
      <c r="E4506" s="4" t="s">
        <v>21</v>
      </c>
      <c r="F4506" s="5" t="s">
        <v>22</v>
      </c>
      <c r="G4506" s="4" t="s">
        <v>23</v>
      </c>
      <c r="H4506" t="s">
        <v>17595</v>
      </c>
      <c r="I4506" t="s">
        <v>25</v>
      </c>
      <c r="J4506" s="7">
        <v>46014</v>
      </c>
      <c r="K4506" t="s">
        <v>17596</v>
      </c>
      <c r="L4506" t="s">
        <v>18</v>
      </c>
      <c r="M4506" t="s">
        <v>27</v>
      </c>
      <c r="N4506" t="s">
        <v>17597</v>
      </c>
      <c r="O4506" t="s">
        <v>18</v>
      </c>
      <c r="P4506" t="s">
        <v>17598</v>
      </c>
      <c r="Q4506" t="s">
        <v>17599</v>
      </c>
      <c r="S4506" t="s">
        <v>18</v>
      </c>
      <c r="T4506" t="s">
        <v>18</v>
      </c>
    </row>
    <row r="4507" spans="1:20">
      <c r="A4507" s="3" t="str">
        <f t="shared" si="70"/>
        <v>IFTTT-5-004506</v>
      </c>
      <c r="B4507" t="s">
        <v>18</v>
      </c>
      <c r="C4507" s="4" t="s">
        <v>19</v>
      </c>
      <c r="D4507" s="4" t="s">
        <v>20</v>
      </c>
      <c r="E4507" s="4" t="s">
        <v>21</v>
      </c>
      <c r="F4507" s="5" t="s">
        <v>22</v>
      </c>
      <c r="G4507" s="4" t="s">
        <v>23</v>
      </c>
      <c r="H4507" t="s">
        <v>4947</v>
      </c>
      <c r="I4507" t="s">
        <v>25</v>
      </c>
      <c r="J4507" s="7">
        <v>46014</v>
      </c>
      <c r="K4507" t="s">
        <v>17600</v>
      </c>
      <c r="L4507" t="s">
        <v>18</v>
      </c>
      <c r="M4507" t="s">
        <v>27</v>
      </c>
      <c r="N4507" t="s">
        <v>17601</v>
      </c>
      <c r="O4507" t="s">
        <v>18</v>
      </c>
      <c r="P4507" t="s">
        <v>17602</v>
      </c>
      <c r="Q4507" t="s">
        <v>17603</v>
      </c>
      <c r="S4507" t="s">
        <v>18</v>
      </c>
      <c r="T4507" t="s">
        <v>18</v>
      </c>
    </row>
    <row r="4508" spans="1:20">
      <c r="A4508" s="3" t="str">
        <f t="shared" si="70"/>
        <v>IFTTT-5-004507</v>
      </c>
      <c r="B4508" t="s">
        <v>18</v>
      </c>
      <c r="C4508" s="4" t="s">
        <v>19</v>
      </c>
      <c r="D4508" s="4" t="s">
        <v>20</v>
      </c>
      <c r="E4508" s="4" t="s">
        <v>21</v>
      </c>
      <c r="F4508" s="5" t="s">
        <v>22</v>
      </c>
      <c r="G4508" s="4" t="s">
        <v>23</v>
      </c>
      <c r="H4508" t="s">
        <v>6566</v>
      </c>
      <c r="I4508" t="s">
        <v>25</v>
      </c>
      <c r="J4508" s="7">
        <v>46014</v>
      </c>
      <c r="K4508" t="s">
        <v>17604</v>
      </c>
      <c r="L4508" t="s">
        <v>18</v>
      </c>
      <c r="M4508" t="s">
        <v>27</v>
      </c>
      <c r="N4508" t="s">
        <v>17605</v>
      </c>
      <c r="O4508" t="s">
        <v>18</v>
      </c>
      <c r="P4508" t="s">
        <v>4261</v>
      </c>
      <c r="Q4508" t="s">
        <v>17606</v>
      </c>
      <c r="S4508" t="s">
        <v>18</v>
      </c>
      <c r="T4508" t="s">
        <v>18</v>
      </c>
    </row>
    <row r="4509" spans="1:20">
      <c r="A4509" s="3" t="str">
        <f t="shared" si="70"/>
        <v>IFTTT-5-004508</v>
      </c>
      <c r="B4509" t="s">
        <v>18</v>
      </c>
      <c r="C4509" s="4" t="s">
        <v>19</v>
      </c>
      <c r="D4509" s="4" t="s">
        <v>20</v>
      </c>
      <c r="E4509" s="4" t="s">
        <v>21</v>
      </c>
      <c r="F4509" s="5" t="s">
        <v>22</v>
      </c>
      <c r="G4509" s="4" t="s">
        <v>23</v>
      </c>
      <c r="H4509" t="s">
        <v>15867</v>
      </c>
      <c r="I4509" t="s">
        <v>25</v>
      </c>
      <c r="J4509" s="7">
        <v>46014</v>
      </c>
      <c r="K4509" t="s">
        <v>17607</v>
      </c>
      <c r="L4509" t="s">
        <v>18</v>
      </c>
      <c r="M4509" t="s">
        <v>27</v>
      </c>
      <c r="N4509" t="s">
        <v>17608</v>
      </c>
      <c r="O4509" t="s">
        <v>18</v>
      </c>
      <c r="P4509" t="s">
        <v>4704</v>
      </c>
      <c r="Q4509" t="s">
        <v>17609</v>
      </c>
      <c r="S4509" t="s">
        <v>18</v>
      </c>
      <c r="T4509" t="s">
        <v>18</v>
      </c>
    </row>
    <row r="4510" spans="1:20">
      <c r="A4510" s="3" t="str">
        <f t="shared" si="70"/>
        <v>IFTTT-5-004509</v>
      </c>
      <c r="B4510" t="s">
        <v>18</v>
      </c>
      <c r="C4510" s="4" t="s">
        <v>19</v>
      </c>
      <c r="D4510" s="4" t="s">
        <v>20</v>
      </c>
      <c r="E4510" s="4" t="s">
        <v>21</v>
      </c>
      <c r="F4510" s="5" t="s">
        <v>22</v>
      </c>
      <c r="G4510" s="4" t="s">
        <v>23</v>
      </c>
      <c r="H4510" t="s">
        <v>17610</v>
      </c>
      <c r="I4510" t="s">
        <v>25</v>
      </c>
      <c r="J4510" s="7">
        <v>46014</v>
      </c>
      <c r="K4510" t="s">
        <v>17611</v>
      </c>
      <c r="L4510" t="s">
        <v>18</v>
      </c>
      <c r="M4510" t="s">
        <v>27</v>
      </c>
      <c r="N4510" t="s">
        <v>17612</v>
      </c>
      <c r="O4510" t="s">
        <v>18</v>
      </c>
      <c r="P4510" t="s">
        <v>17489</v>
      </c>
      <c r="Q4510" t="s">
        <v>17613</v>
      </c>
      <c r="S4510" t="s">
        <v>18</v>
      </c>
      <c r="T4510" t="s">
        <v>18</v>
      </c>
    </row>
    <row r="4511" spans="1:20">
      <c r="A4511" s="3" t="str">
        <f t="shared" si="70"/>
        <v>IFTTT-5-004510</v>
      </c>
      <c r="B4511" t="s">
        <v>18</v>
      </c>
      <c r="C4511" s="4" t="s">
        <v>19</v>
      </c>
      <c r="D4511" s="4" t="s">
        <v>20</v>
      </c>
      <c r="E4511" s="4" t="s">
        <v>21</v>
      </c>
      <c r="F4511" s="5" t="s">
        <v>22</v>
      </c>
      <c r="G4511" s="4" t="s">
        <v>23</v>
      </c>
      <c r="H4511" t="s">
        <v>17486</v>
      </c>
      <c r="I4511" t="s">
        <v>25</v>
      </c>
      <c r="J4511" s="7">
        <v>46014</v>
      </c>
      <c r="K4511" t="s">
        <v>17614</v>
      </c>
      <c r="L4511" t="s">
        <v>18</v>
      </c>
      <c r="M4511" t="s">
        <v>27</v>
      </c>
      <c r="N4511" t="s">
        <v>17615</v>
      </c>
      <c r="O4511" t="s">
        <v>18</v>
      </c>
      <c r="P4511" t="s">
        <v>17489</v>
      </c>
      <c r="Q4511" t="s">
        <v>17616</v>
      </c>
      <c r="S4511" t="s">
        <v>18</v>
      </c>
      <c r="T4511" t="s">
        <v>18</v>
      </c>
    </row>
    <row r="4512" spans="1:20">
      <c r="A4512" s="3" t="str">
        <f t="shared" si="70"/>
        <v>IFTTT-5-004511</v>
      </c>
      <c r="B4512" t="s">
        <v>18</v>
      </c>
      <c r="C4512" s="4" t="s">
        <v>19</v>
      </c>
      <c r="D4512" s="4" t="s">
        <v>20</v>
      </c>
      <c r="E4512" s="4" t="s">
        <v>21</v>
      </c>
      <c r="F4512" s="5" t="s">
        <v>22</v>
      </c>
      <c r="G4512" s="4" t="s">
        <v>23</v>
      </c>
      <c r="H4512" t="s">
        <v>17617</v>
      </c>
      <c r="I4512" t="s">
        <v>25</v>
      </c>
      <c r="J4512" s="7">
        <v>46014</v>
      </c>
      <c r="K4512" t="s">
        <v>17618</v>
      </c>
      <c r="L4512" t="s">
        <v>18</v>
      </c>
      <c r="M4512" t="s">
        <v>27</v>
      </c>
      <c r="N4512" t="s">
        <v>17619</v>
      </c>
      <c r="O4512" t="s">
        <v>18</v>
      </c>
      <c r="P4512" t="s">
        <v>8604</v>
      </c>
      <c r="Q4512" t="s">
        <v>17620</v>
      </c>
      <c r="S4512" t="s">
        <v>18</v>
      </c>
      <c r="T4512" t="s">
        <v>18</v>
      </c>
    </row>
    <row r="4513" spans="1:20">
      <c r="A4513" s="3" t="str">
        <f t="shared" si="70"/>
        <v>IFTTT-5-004512</v>
      </c>
      <c r="B4513" t="s">
        <v>18</v>
      </c>
      <c r="C4513" s="4" t="s">
        <v>19</v>
      </c>
      <c r="D4513" s="4" t="s">
        <v>20</v>
      </c>
      <c r="E4513" s="4" t="s">
        <v>21</v>
      </c>
      <c r="F4513" s="5" t="s">
        <v>22</v>
      </c>
      <c r="G4513" s="4" t="s">
        <v>23</v>
      </c>
      <c r="H4513" t="s">
        <v>16307</v>
      </c>
      <c r="I4513" t="s">
        <v>25</v>
      </c>
      <c r="J4513" s="7">
        <v>46014</v>
      </c>
      <c r="K4513" t="s">
        <v>17621</v>
      </c>
      <c r="L4513" t="s">
        <v>18</v>
      </c>
      <c r="M4513" t="s">
        <v>27</v>
      </c>
      <c r="N4513" t="s">
        <v>17622</v>
      </c>
      <c r="O4513" t="s">
        <v>18</v>
      </c>
      <c r="P4513" t="s">
        <v>4370</v>
      </c>
      <c r="Q4513" t="s">
        <v>17623</v>
      </c>
      <c r="S4513" t="s">
        <v>18</v>
      </c>
      <c r="T4513" t="s">
        <v>18</v>
      </c>
    </row>
    <row r="4514" spans="1:20">
      <c r="A4514" s="3" t="str">
        <f t="shared" si="70"/>
        <v>IFTTT-5-004513</v>
      </c>
      <c r="B4514" t="s">
        <v>18</v>
      </c>
      <c r="C4514" s="4" t="s">
        <v>19</v>
      </c>
      <c r="D4514" s="4" t="s">
        <v>20</v>
      </c>
      <c r="E4514" s="4" t="s">
        <v>21</v>
      </c>
      <c r="F4514" s="5" t="s">
        <v>22</v>
      </c>
      <c r="G4514" s="4" t="s">
        <v>23</v>
      </c>
      <c r="H4514" t="s">
        <v>15867</v>
      </c>
      <c r="I4514" t="s">
        <v>25</v>
      </c>
      <c r="J4514" s="7">
        <v>46014</v>
      </c>
      <c r="K4514" t="s">
        <v>17624</v>
      </c>
      <c r="L4514" t="s">
        <v>18</v>
      </c>
      <c r="M4514" t="s">
        <v>27</v>
      </c>
      <c r="N4514" t="s">
        <v>17625</v>
      </c>
      <c r="O4514" t="s">
        <v>18</v>
      </c>
      <c r="P4514" t="s">
        <v>4704</v>
      </c>
      <c r="Q4514" t="s">
        <v>17626</v>
      </c>
      <c r="S4514" t="s">
        <v>18</v>
      </c>
      <c r="T4514" t="s">
        <v>18</v>
      </c>
    </row>
    <row r="4515" spans="1:20">
      <c r="A4515" s="3" t="str">
        <f t="shared" si="70"/>
        <v>IFTTT-5-004514</v>
      </c>
      <c r="B4515" t="s">
        <v>18</v>
      </c>
      <c r="C4515" s="4" t="s">
        <v>19</v>
      </c>
      <c r="D4515" s="4" t="s">
        <v>20</v>
      </c>
      <c r="E4515" s="4" t="s">
        <v>21</v>
      </c>
      <c r="F4515" s="5" t="s">
        <v>22</v>
      </c>
      <c r="G4515" s="4" t="s">
        <v>23</v>
      </c>
      <c r="H4515" t="s">
        <v>15867</v>
      </c>
      <c r="I4515" t="s">
        <v>25</v>
      </c>
      <c r="J4515" s="7">
        <v>46014</v>
      </c>
      <c r="K4515" t="s">
        <v>17627</v>
      </c>
      <c r="L4515" t="s">
        <v>18</v>
      </c>
      <c r="M4515" t="s">
        <v>27</v>
      </c>
      <c r="N4515" t="s">
        <v>17628</v>
      </c>
      <c r="O4515" t="s">
        <v>18</v>
      </c>
      <c r="P4515" t="s">
        <v>4704</v>
      </c>
      <c r="Q4515" t="s">
        <v>17629</v>
      </c>
      <c r="S4515" t="s">
        <v>18</v>
      </c>
      <c r="T4515" t="s">
        <v>18</v>
      </c>
    </row>
    <row r="4516" spans="1:20">
      <c r="A4516" s="3" t="str">
        <f t="shared" si="70"/>
        <v>IFTTT-5-004515</v>
      </c>
      <c r="B4516" t="s">
        <v>18</v>
      </c>
      <c r="C4516" s="4" t="s">
        <v>19</v>
      </c>
      <c r="D4516" s="4" t="s">
        <v>20</v>
      </c>
      <c r="E4516" s="4" t="s">
        <v>21</v>
      </c>
      <c r="F4516" s="5" t="s">
        <v>22</v>
      </c>
      <c r="G4516" s="4" t="s">
        <v>23</v>
      </c>
      <c r="H4516" t="s">
        <v>15867</v>
      </c>
      <c r="I4516" t="s">
        <v>25</v>
      </c>
      <c r="J4516" s="7">
        <v>46014</v>
      </c>
      <c r="K4516" t="s">
        <v>17630</v>
      </c>
      <c r="L4516" t="s">
        <v>18</v>
      </c>
      <c r="M4516" t="s">
        <v>27</v>
      </c>
      <c r="N4516" t="s">
        <v>17631</v>
      </c>
      <c r="O4516" t="s">
        <v>18</v>
      </c>
      <c r="P4516" t="s">
        <v>4370</v>
      </c>
      <c r="Q4516" t="s">
        <v>17632</v>
      </c>
      <c r="S4516" t="s">
        <v>18</v>
      </c>
      <c r="T4516" t="s">
        <v>18</v>
      </c>
    </row>
    <row r="4517" spans="1:20">
      <c r="A4517" s="3" t="str">
        <f t="shared" si="70"/>
        <v>IFTTT-5-004516</v>
      </c>
      <c r="B4517" t="s">
        <v>18</v>
      </c>
      <c r="C4517" s="4" t="s">
        <v>19</v>
      </c>
      <c r="D4517" s="4" t="s">
        <v>20</v>
      </c>
      <c r="E4517" s="4" t="s">
        <v>21</v>
      </c>
      <c r="F4517" s="5" t="s">
        <v>22</v>
      </c>
      <c r="G4517" s="4" t="s">
        <v>23</v>
      </c>
      <c r="H4517" t="s">
        <v>15867</v>
      </c>
      <c r="I4517" t="s">
        <v>25</v>
      </c>
      <c r="J4517" s="7">
        <v>46014</v>
      </c>
      <c r="K4517" t="s">
        <v>17633</v>
      </c>
      <c r="L4517" t="s">
        <v>18</v>
      </c>
      <c r="M4517" t="s">
        <v>27</v>
      </c>
      <c r="N4517" t="s">
        <v>17634</v>
      </c>
      <c r="O4517" t="s">
        <v>18</v>
      </c>
      <c r="P4517" t="s">
        <v>4704</v>
      </c>
      <c r="Q4517" t="s">
        <v>17635</v>
      </c>
      <c r="S4517" t="s">
        <v>18</v>
      </c>
      <c r="T4517" t="s">
        <v>18</v>
      </c>
    </row>
    <row r="4518" spans="1:20">
      <c r="A4518" s="3" t="str">
        <f t="shared" si="70"/>
        <v>IFTTT-5-004517</v>
      </c>
      <c r="B4518" t="s">
        <v>18</v>
      </c>
      <c r="C4518" s="4" t="s">
        <v>19</v>
      </c>
      <c r="D4518" s="4" t="s">
        <v>20</v>
      </c>
      <c r="E4518" s="4" t="s">
        <v>21</v>
      </c>
      <c r="F4518" s="5" t="s">
        <v>22</v>
      </c>
      <c r="G4518" s="4" t="s">
        <v>23</v>
      </c>
      <c r="H4518" t="s">
        <v>15867</v>
      </c>
      <c r="I4518" t="s">
        <v>25</v>
      </c>
      <c r="J4518" s="7">
        <v>46014</v>
      </c>
      <c r="K4518" t="s">
        <v>17636</v>
      </c>
      <c r="L4518" t="s">
        <v>18</v>
      </c>
      <c r="M4518" t="s">
        <v>27</v>
      </c>
      <c r="N4518" t="s">
        <v>17637</v>
      </c>
      <c r="O4518" t="s">
        <v>18</v>
      </c>
      <c r="P4518" t="s">
        <v>4704</v>
      </c>
      <c r="Q4518" t="s">
        <v>17638</v>
      </c>
      <c r="S4518" t="s">
        <v>18</v>
      </c>
      <c r="T4518" t="s">
        <v>18</v>
      </c>
    </row>
    <row r="4519" spans="1:20">
      <c r="A4519" s="3" t="str">
        <f t="shared" si="70"/>
        <v>IFTTT-5-004518</v>
      </c>
      <c r="B4519" t="s">
        <v>18</v>
      </c>
      <c r="C4519" s="4" t="s">
        <v>19</v>
      </c>
      <c r="D4519" s="4" t="s">
        <v>20</v>
      </c>
      <c r="E4519" s="4" t="s">
        <v>21</v>
      </c>
      <c r="F4519" s="5" t="s">
        <v>22</v>
      </c>
      <c r="G4519" s="4" t="s">
        <v>23</v>
      </c>
      <c r="H4519" t="s">
        <v>3247</v>
      </c>
      <c r="I4519" t="s">
        <v>25</v>
      </c>
      <c r="J4519" s="7">
        <v>46014</v>
      </c>
      <c r="K4519" t="s">
        <v>17639</v>
      </c>
      <c r="L4519" t="s">
        <v>18</v>
      </c>
      <c r="M4519" t="s">
        <v>27</v>
      </c>
      <c r="N4519" t="s">
        <v>17640</v>
      </c>
      <c r="O4519" t="s">
        <v>18</v>
      </c>
      <c r="P4519" t="s">
        <v>17540</v>
      </c>
      <c r="Q4519" t="s">
        <v>17641</v>
      </c>
      <c r="S4519" t="s">
        <v>18</v>
      </c>
      <c r="T4519" t="s">
        <v>18</v>
      </c>
    </row>
    <row r="4520" spans="1:20">
      <c r="A4520" s="3" t="str">
        <f t="shared" si="70"/>
        <v>IFTTT-5-004519</v>
      </c>
      <c r="B4520" t="s">
        <v>18</v>
      </c>
      <c r="C4520" s="4" t="s">
        <v>19</v>
      </c>
      <c r="D4520" s="4" t="s">
        <v>20</v>
      </c>
      <c r="E4520" s="4" t="s">
        <v>21</v>
      </c>
      <c r="F4520" s="5" t="s">
        <v>22</v>
      </c>
      <c r="G4520" s="4" t="s">
        <v>23</v>
      </c>
      <c r="H4520" t="s">
        <v>3247</v>
      </c>
      <c r="I4520" t="s">
        <v>25</v>
      </c>
      <c r="J4520" s="7">
        <v>46014</v>
      </c>
      <c r="K4520" t="s">
        <v>17642</v>
      </c>
      <c r="L4520" t="s">
        <v>18</v>
      </c>
      <c r="M4520" t="s">
        <v>27</v>
      </c>
      <c r="N4520" t="s">
        <v>17643</v>
      </c>
      <c r="O4520" t="s">
        <v>18</v>
      </c>
      <c r="P4520" t="s">
        <v>17540</v>
      </c>
      <c r="Q4520" t="s">
        <v>17644</v>
      </c>
      <c r="S4520" t="s">
        <v>18</v>
      </c>
      <c r="T4520" t="s">
        <v>18</v>
      </c>
    </row>
    <row r="4521" spans="1:20">
      <c r="A4521" s="3" t="str">
        <f t="shared" si="70"/>
        <v>IFTTT-5-004520</v>
      </c>
      <c r="B4521" t="s">
        <v>18</v>
      </c>
      <c r="C4521" s="4" t="s">
        <v>19</v>
      </c>
      <c r="D4521" s="4" t="s">
        <v>20</v>
      </c>
      <c r="E4521" s="4" t="s">
        <v>21</v>
      </c>
      <c r="F4521" s="5" t="s">
        <v>22</v>
      </c>
      <c r="G4521" s="4" t="s">
        <v>23</v>
      </c>
      <c r="H4521" t="s">
        <v>17645</v>
      </c>
      <c r="I4521" t="s">
        <v>25</v>
      </c>
      <c r="J4521" s="7">
        <v>46014</v>
      </c>
      <c r="K4521" t="s">
        <v>17646</v>
      </c>
      <c r="L4521" t="s">
        <v>18</v>
      </c>
      <c r="M4521" t="s">
        <v>27</v>
      </c>
      <c r="N4521" t="s">
        <v>17647</v>
      </c>
      <c r="O4521" t="s">
        <v>18</v>
      </c>
      <c r="P4521" t="s">
        <v>728</v>
      </c>
      <c r="Q4521" t="s">
        <v>17648</v>
      </c>
      <c r="S4521" t="s">
        <v>18</v>
      </c>
      <c r="T4521" t="s">
        <v>18</v>
      </c>
    </row>
    <row r="4522" spans="1:20">
      <c r="A4522" s="3" t="str">
        <f t="shared" si="70"/>
        <v>IFTTT-5-004521</v>
      </c>
      <c r="B4522" t="s">
        <v>18</v>
      </c>
      <c r="C4522" s="4" t="s">
        <v>19</v>
      </c>
      <c r="D4522" s="4" t="s">
        <v>20</v>
      </c>
      <c r="E4522" s="4" t="s">
        <v>21</v>
      </c>
      <c r="F4522" s="5" t="s">
        <v>22</v>
      </c>
      <c r="G4522" s="4" t="s">
        <v>23</v>
      </c>
      <c r="H4522" t="s">
        <v>13708</v>
      </c>
      <c r="I4522" t="s">
        <v>25</v>
      </c>
      <c r="J4522" s="7">
        <v>46014</v>
      </c>
      <c r="K4522" t="s">
        <v>17649</v>
      </c>
      <c r="L4522" t="s">
        <v>18</v>
      </c>
      <c r="M4522" t="s">
        <v>27</v>
      </c>
      <c r="N4522" t="s">
        <v>17650</v>
      </c>
      <c r="O4522" t="s">
        <v>18</v>
      </c>
      <c r="P4522" t="s">
        <v>17651</v>
      </c>
      <c r="Q4522" t="s">
        <v>17652</v>
      </c>
      <c r="S4522" t="s">
        <v>18</v>
      </c>
      <c r="T4522" t="s">
        <v>18</v>
      </c>
    </row>
    <row r="4523" spans="1:20">
      <c r="A4523" s="3" t="str">
        <f t="shared" si="70"/>
        <v>IFTTT-5-004522</v>
      </c>
      <c r="B4523" t="s">
        <v>18</v>
      </c>
      <c r="C4523" s="4" t="s">
        <v>19</v>
      </c>
      <c r="D4523" s="4" t="s">
        <v>20</v>
      </c>
      <c r="E4523" s="4" t="s">
        <v>21</v>
      </c>
      <c r="F4523" s="5" t="s">
        <v>22</v>
      </c>
      <c r="G4523" s="4" t="s">
        <v>23</v>
      </c>
      <c r="H4523" t="s">
        <v>13708</v>
      </c>
      <c r="I4523" t="s">
        <v>25</v>
      </c>
      <c r="J4523" s="7">
        <v>46014</v>
      </c>
      <c r="K4523" t="s">
        <v>17653</v>
      </c>
      <c r="L4523" t="s">
        <v>18</v>
      </c>
      <c r="M4523" t="s">
        <v>27</v>
      </c>
      <c r="N4523" t="s">
        <v>17654</v>
      </c>
      <c r="O4523" t="s">
        <v>18</v>
      </c>
      <c r="P4523" t="s">
        <v>17114</v>
      </c>
      <c r="Q4523" t="s">
        <v>17655</v>
      </c>
      <c r="S4523" t="s">
        <v>18</v>
      </c>
      <c r="T4523" t="s">
        <v>18</v>
      </c>
    </row>
    <row r="4524" spans="1:20">
      <c r="A4524" s="3" t="str">
        <f t="shared" si="70"/>
        <v>IFTTT-5-004523</v>
      </c>
      <c r="B4524" t="s">
        <v>18</v>
      </c>
      <c r="C4524" s="4" t="s">
        <v>19</v>
      </c>
      <c r="D4524" s="4" t="s">
        <v>20</v>
      </c>
      <c r="E4524" s="4" t="s">
        <v>21</v>
      </c>
      <c r="F4524" s="5" t="s">
        <v>22</v>
      </c>
      <c r="G4524" s="4" t="s">
        <v>23</v>
      </c>
      <c r="H4524" t="s">
        <v>4947</v>
      </c>
      <c r="I4524" t="s">
        <v>25</v>
      </c>
      <c r="J4524" s="7">
        <v>46014</v>
      </c>
      <c r="K4524" t="s">
        <v>17656</v>
      </c>
      <c r="L4524" t="s">
        <v>18</v>
      </c>
      <c r="M4524" t="s">
        <v>27</v>
      </c>
      <c r="N4524" t="s">
        <v>17657</v>
      </c>
      <c r="O4524" t="s">
        <v>18</v>
      </c>
      <c r="P4524" t="s">
        <v>17658</v>
      </c>
      <c r="Q4524" t="s">
        <v>17659</v>
      </c>
      <c r="S4524" t="s">
        <v>18</v>
      </c>
      <c r="T4524" t="s">
        <v>18</v>
      </c>
    </row>
    <row r="4525" spans="1:20">
      <c r="A4525" s="3" t="str">
        <f t="shared" si="70"/>
        <v>IFTTT-5-004524</v>
      </c>
      <c r="B4525" t="s">
        <v>18</v>
      </c>
      <c r="C4525" s="4" t="s">
        <v>19</v>
      </c>
      <c r="D4525" s="4" t="s">
        <v>20</v>
      </c>
      <c r="E4525" s="4" t="s">
        <v>21</v>
      </c>
      <c r="F4525" s="5" t="s">
        <v>22</v>
      </c>
      <c r="G4525" s="4" t="s">
        <v>23</v>
      </c>
      <c r="H4525" t="s">
        <v>15867</v>
      </c>
      <c r="I4525" t="s">
        <v>25</v>
      </c>
      <c r="J4525" s="7">
        <v>46014</v>
      </c>
      <c r="K4525" t="s">
        <v>17660</v>
      </c>
      <c r="L4525" t="s">
        <v>18</v>
      </c>
      <c r="M4525" t="s">
        <v>27</v>
      </c>
      <c r="N4525" t="s">
        <v>17661</v>
      </c>
      <c r="O4525" t="s">
        <v>18</v>
      </c>
      <c r="P4525" t="s">
        <v>4370</v>
      </c>
      <c r="Q4525" t="s">
        <v>17662</v>
      </c>
      <c r="S4525" t="s">
        <v>18</v>
      </c>
      <c r="T4525" t="s">
        <v>18</v>
      </c>
    </row>
    <row r="4526" spans="1:20">
      <c r="A4526" s="3" t="str">
        <f t="shared" si="70"/>
        <v>IFTTT-5-004525</v>
      </c>
      <c r="B4526" t="s">
        <v>18</v>
      </c>
      <c r="C4526" s="4" t="s">
        <v>19</v>
      </c>
      <c r="D4526" s="4" t="s">
        <v>20</v>
      </c>
      <c r="E4526" s="4" t="s">
        <v>21</v>
      </c>
      <c r="F4526" s="5" t="s">
        <v>22</v>
      </c>
      <c r="G4526" s="4" t="s">
        <v>23</v>
      </c>
      <c r="H4526" t="s">
        <v>17663</v>
      </c>
      <c r="I4526" t="s">
        <v>25</v>
      </c>
      <c r="J4526" s="7">
        <v>46014</v>
      </c>
      <c r="K4526" t="s">
        <v>17664</v>
      </c>
      <c r="L4526" t="s">
        <v>18</v>
      </c>
      <c r="M4526" t="s">
        <v>27</v>
      </c>
      <c r="N4526" t="s">
        <v>17665</v>
      </c>
      <c r="O4526" t="s">
        <v>18</v>
      </c>
      <c r="P4526" t="s">
        <v>12551</v>
      </c>
      <c r="Q4526" t="s">
        <v>17666</v>
      </c>
      <c r="S4526" t="s">
        <v>18</v>
      </c>
      <c r="T4526" t="s">
        <v>18</v>
      </c>
    </row>
    <row r="4527" spans="1:20">
      <c r="A4527" s="3" t="str">
        <f t="shared" si="70"/>
        <v>IFTTT-5-004526</v>
      </c>
      <c r="B4527" t="s">
        <v>18</v>
      </c>
      <c r="C4527" s="4" t="s">
        <v>19</v>
      </c>
      <c r="D4527" s="4" t="s">
        <v>20</v>
      </c>
      <c r="E4527" s="4" t="s">
        <v>21</v>
      </c>
      <c r="F4527" s="5" t="s">
        <v>22</v>
      </c>
      <c r="G4527" s="4" t="s">
        <v>23</v>
      </c>
      <c r="H4527" t="s">
        <v>17667</v>
      </c>
      <c r="I4527" t="s">
        <v>25</v>
      </c>
      <c r="J4527" s="7">
        <v>46014</v>
      </c>
      <c r="K4527" t="s">
        <v>17668</v>
      </c>
      <c r="L4527" t="s">
        <v>18</v>
      </c>
      <c r="M4527" t="s">
        <v>27</v>
      </c>
      <c r="N4527" t="s">
        <v>17669</v>
      </c>
      <c r="O4527" t="s">
        <v>18</v>
      </c>
      <c r="P4527" t="s">
        <v>728</v>
      </c>
      <c r="Q4527" t="s">
        <v>17670</v>
      </c>
      <c r="S4527" t="s">
        <v>18</v>
      </c>
      <c r="T4527" t="s">
        <v>18</v>
      </c>
    </row>
    <row r="4528" spans="1:20">
      <c r="A4528" s="3" t="str">
        <f t="shared" si="70"/>
        <v>IFTTT-5-004527</v>
      </c>
      <c r="B4528" t="s">
        <v>18</v>
      </c>
      <c r="C4528" s="4" t="s">
        <v>19</v>
      </c>
      <c r="D4528" s="4" t="s">
        <v>20</v>
      </c>
      <c r="E4528" s="4" t="s">
        <v>21</v>
      </c>
      <c r="F4528" s="5" t="s">
        <v>22</v>
      </c>
      <c r="G4528" s="4" t="s">
        <v>23</v>
      </c>
      <c r="H4528" t="s">
        <v>8537</v>
      </c>
      <c r="I4528" t="s">
        <v>25</v>
      </c>
      <c r="J4528" s="7">
        <v>46014</v>
      </c>
      <c r="K4528" t="s">
        <v>17671</v>
      </c>
      <c r="L4528" t="s">
        <v>18</v>
      </c>
      <c r="M4528" t="s">
        <v>27</v>
      </c>
      <c r="N4528" t="s">
        <v>17672</v>
      </c>
      <c r="O4528" t="s">
        <v>18</v>
      </c>
      <c r="P4528" t="s">
        <v>15126</v>
      </c>
      <c r="Q4528" t="s">
        <v>17673</v>
      </c>
      <c r="S4528" t="s">
        <v>18</v>
      </c>
      <c r="T4528" t="s">
        <v>18</v>
      </c>
    </row>
    <row r="4529" spans="1:20">
      <c r="A4529" s="3" t="str">
        <f t="shared" si="70"/>
        <v>IFTTT-5-004528</v>
      </c>
      <c r="B4529" t="s">
        <v>18</v>
      </c>
      <c r="C4529" s="4" t="s">
        <v>19</v>
      </c>
      <c r="D4529" s="4" t="s">
        <v>20</v>
      </c>
      <c r="E4529" s="4" t="s">
        <v>21</v>
      </c>
      <c r="F4529" s="5" t="s">
        <v>22</v>
      </c>
      <c r="G4529" s="4" t="s">
        <v>23</v>
      </c>
      <c r="H4529" t="s">
        <v>13708</v>
      </c>
      <c r="I4529" t="s">
        <v>25</v>
      </c>
      <c r="J4529" s="7">
        <v>46014</v>
      </c>
      <c r="K4529" t="s">
        <v>17674</v>
      </c>
      <c r="L4529" t="s">
        <v>18</v>
      </c>
      <c r="M4529" t="s">
        <v>27</v>
      </c>
      <c r="N4529" t="s">
        <v>17675</v>
      </c>
      <c r="O4529" t="s">
        <v>18</v>
      </c>
      <c r="P4529" t="s">
        <v>17676</v>
      </c>
      <c r="Q4529" t="s">
        <v>17677</v>
      </c>
      <c r="S4529" t="s">
        <v>18</v>
      </c>
      <c r="T4529" t="s">
        <v>18</v>
      </c>
    </row>
    <row r="4530" spans="1:20">
      <c r="A4530" s="3" t="str">
        <f t="shared" si="70"/>
        <v>IFTTT-5-004529</v>
      </c>
      <c r="B4530" t="s">
        <v>18</v>
      </c>
      <c r="C4530" s="4" t="s">
        <v>19</v>
      </c>
      <c r="D4530" s="4" t="s">
        <v>20</v>
      </c>
      <c r="E4530" s="4" t="s">
        <v>21</v>
      </c>
      <c r="F4530" s="5" t="s">
        <v>22</v>
      </c>
      <c r="G4530" s="4" t="s">
        <v>23</v>
      </c>
      <c r="H4530" t="s">
        <v>14047</v>
      </c>
      <c r="I4530" t="s">
        <v>25</v>
      </c>
      <c r="J4530" s="7">
        <v>46014</v>
      </c>
      <c r="K4530" t="s">
        <v>17678</v>
      </c>
      <c r="L4530" t="s">
        <v>18</v>
      </c>
      <c r="M4530" t="s">
        <v>27</v>
      </c>
      <c r="N4530" t="s">
        <v>17679</v>
      </c>
      <c r="O4530" t="s">
        <v>18</v>
      </c>
      <c r="P4530" t="s">
        <v>17680</v>
      </c>
      <c r="Q4530" t="s">
        <v>17681</v>
      </c>
      <c r="S4530" t="s">
        <v>18</v>
      </c>
      <c r="T4530" t="s">
        <v>18</v>
      </c>
    </row>
    <row r="4531" spans="1:20">
      <c r="A4531" s="3" t="str">
        <f t="shared" si="70"/>
        <v>IFTTT-5-004530</v>
      </c>
      <c r="B4531" t="s">
        <v>18</v>
      </c>
      <c r="C4531" s="4" t="s">
        <v>19</v>
      </c>
      <c r="D4531" s="4" t="s">
        <v>20</v>
      </c>
      <c r="E4531" s="4" t="s">
        <v>21</v>
      </c>
      <c r="F4531" s="5" t="s">
        <v>22</v>
      </c>
      <c r="G4531" s="4" t="s">
        <v>23</v>
      </c>
      <c r="H4531" t="s">
        <v>17682</v>
      </c>
      <c r="I4531" t="s">
        <v>25</v>
      </c>
      <c r="J4531" s="7">
        <v>46014</v>
      </c>
      <c r="K4531" t="s">
        <v>17683</v>
      </c>
      <c r="L4531" t="s">
        <v>18</v>
      </c>
      <c r="M4531" t="s">
        <v>27</v>
      </c>
      <c r="N4531" t="s">
        <v>17684</v>
      </c>
      <c r="O4531" t="s">
        <v>18</v>
      </c>
      <c r="P4531" t="s">
        <v>17685</v>
      </c>
      <c r="Q4531" t="s">
        <v>17686</v>
      </c>
      <c r="S4531" t="s">
        <v>18</v>
      </c>
      <c r="T4531" t="s">
        <v>18</v>
      </c>
    </row>
    <row r="4532" spans="1:20">
      <c r="A4532" s="3" t="str">
        <f t="shared" si="70"/>
        <v>IFTTT-5-004531</v>
      </c>
      <c r="B4532" t="s">
        <v>18</v>
      </c>
      <c r="C4532" s="4" t="s">
        <v>19</v>
      </c>
      <c r="D4532" s="4" t="s">
        <v>20</v>
      </c>
      <c r="E4532" s="4" t="s">
        <v>21</v>
      </c>
      <c r="F4532" s="5" t="s">
        <v>22</v>
      </c>
      <c r="G4532" s="4" t="s">
        <v>23</v>
      </c>
      <c r="H4532" t="s">
        <v>17687</v>
      </c>
      <c r="I4532" t="s">
        <v>25</v>
      </c>
      <c r="J4532" s="7">
        <v>46014</v>
      </c>
      <c r="K4532" t="s">
        <v>17688</v>
      </c>
      <c r="L4532" t="s">
        <v>18</v>
      </c>
      <c r="M4532" t="s">
        <v>27</v>
      </c>
      <c r="N4532" t="s">
        <v>17689</v>
      </c>
      <c r="O4532" t="s">
        <v>18</v>
      </c>
      <c r="P4532" t="s">
        <v>17690</v>
      </c>
      <c r="Q4532" t="s">
        <v>17691</v>
      </c>
      <c r="S4532" t="s">
        <v>18</v>
      </c>
      <c r="T4532" t="s">
        <v>18</v>
      </c>
    </row>
    <row r="4533" spans="1:20">
      <c r="A4533" s="3" t="str">
        <f t="shared" si="70"/>
        <v>IFTTT-5-004532</v>
      </c>
      <c r="B4533" t="s">
        <v>18</v>
      </c>
      <c r="C4533" s="4" t="s">
        <v>19</v>
      </c>
      <c r="D4533" s="4" t="s">
        <v>20</v>
      </c>
      <c r="E4533" s="4" t="s">
        <v>21</v>
      </c>
      <c r="F4533" s="5" t="s">
        <v>22</v>
      </c>
      <c r="G4533" s="4" t="s">
        <v>23</v>
      </c>
      <c r="H4533" t="s">
        <v>14047</v>
      </c>
      <c r="I4533" t="s">
        <v>25</v>
      </c>
      <c r="J4533" s="7">
        <v>46014</v>
      </c>
      <c r="K4533" t="s">
        <v>17692</v>
      </c>
      <c r="L4533" t="s">
        <v>18</v>
      </c>
      <c r="M4533" t="s">
        <v>27</v>
      </c>
      <c r="N4533" t="s">
        <v>17693</v>
      </c>
      <c r="O4533" t="s">
        <v>18</v>
      </c>
      <c r="P4533" t="s">
        <v>15892</v>
      </c>
      <c r="Q4533" t="s">
        <v>17694</v>
      </c>
      <c r="S4533" t="s">
        <v>18</v>
      </c>
      <c r="T4533" t="s">
        <v>18</v>
      </c>
    </row>
    <row r="4534" spans="1:20">
      <c r="A4534" s="3" t="str">
        <f t="shared" si="70"/>
        <v>IFTTT-5-004533</v>
      </c>
      <c r="B4534" t="s">
        <v>18</v>
      </c>
      <c r="C4534" s="4" t="s">
        <v>19</v>
      </c>
      <c r="D4534" s="4" t="s">
        <v>20</v>
      </c>
      <c r="E4534" s="4" t="s">
        <v>21</v>
      </c>
      <c r="F4534" s="5" t="s">
        <v>22</v>
      </c>
      <c r="G4534" s="4" t="s">
        <v>23</v>
      </c>
      <c r="H4534" t="s">
        <v>17695</v>
      </c>
      <c r="I4534" t="s">
        <v>25</v>
      </c>
      <c r="J4534" s="7">
        <v>46014</v>
      </c>
      <c r="K4534" t="s">
        <v>17696</v>
      </c>
      <c r="L4534" t="s">
        <v>18</v>
      </c>
      <c r="M4534" t="s">
        <v>27</v>
      </c>
      <c r="N4534" t="s">
        <v>17697</v>
      </c>
      <c r="O4534" t="s">
        <v>18</v>
      </c>
      <c r="P4534" t="s">
        <v>17698</v>
      </c>
      <c r="Q4534" t="s">
        <v>17699</v>
      </c>
      <c r="S4534" t="s">
        <v>18</v>
      </c>
      <c r="T4534" t="s">
        <v>18</v>
      </c>
    </row>
    <row r="4535" spans="1:20">
      <c r="A4535" s="3" t="str">
        <f t="shared" si="70"/>
        <v>IFTTT-5-004534</v>
      </c>
      <c r="B4535" t="s">
        <v>18</v>
      </c>
      <c r="C4535" s="4" t="s">
        <v>19</v>
      </c>
      <c r="D4535" s="4" t="s">
        <v>20</v>
      </c>
      <c r="E4535" s="4" t="s">
        <v>21</v>
      </c>
      <c r="F4535" s="5" t="s">
        <v>22</v>
      </c>
      <c r="G4535" s="4" t="s">
        <v>23</v>
      </c>
      <c r="H4535" t="s">
        <v>6984</v>
      </c>
      <c r="I4535" t="s">
        <v>25</v>
      </c>
      <c r="J4535" s="7">
        <v>46014</v>
      </c>
      <c r="K4535" t="s">
        <v>17700</v>
      </c>
      <c r="L4535" t="s">
        <v>18</v>
      </c>
      <c r="M4535" t="s">
        <v>27</v>
      </c>
      <c r="N4535" t="s">
        <v>17701</v>
      </c>
      <c r="O4535" t="s">
        <v>18</v>
      </c>
      <c r="P4535" t="s">
        <v>17702</v>
      </c>
      <c r="Q4535" t="s">
        <v>17703</v>
      </c>
      <c r="S4535" t="s">
        <v>18</v>
      </c>
      <c r="T4535" t="s">
        <v>18</v>
      </c>
    </row>
    <row r="4536" spans="1:20">
      <c r="A4536" s="3" t="str">
        <f t="shared" si="70"/>
        <v>IFTTT-5-004535</v>
      </c>
      <c r="B4536" t="s">
        <v>18</v>
      </c>
      <c r="C4536" s="4" t="s">
        <v>19</v>
      </c>
      <c r="D4536" s="4" t="s">
        <v>20</v>
      </c>
      <c r="E4536" s="4" t="s">
        <v>21</v>
      </c>
      <c r="F4536" s="5" t="s">
        <v>22</v>
      </c>
      <c r="G4536" s="4" t="s">
        <v>23</v>
      </c>
      <c r="H4536" t="s">
        <v>17704</v>
      </c>
      <c r="I4536" t="s">
        <v>25</v>
      </c>
      <c r="J4536" s="7">
        <v>46014</v>
      </c>
      <c r="K4536" t="s">
        <v>17705</v>
      </c>
      <c r="L4536" t="s">
        <v>18</v>
      </c>
      <c r="M4536" t="s">
        <v>27</v>
      </c>
      <c r="N4536" t="s">
        <v>17706</v>
      </c>
      <c r="O4536" t="s">
        <v>18</v>
      </c>
      <c r="P4536" t="s">
        <v>728</v>
      </c>
      <c r="Q4536" t="s">
        <v>17707</v>
      </c>
      <c r="S4536" t="s">
        <v>18</v>
      </c>
      <c r="T4536" t="s">
        <v>18</v>
      </c>
    </row>
    <row r="4537" spans="1:20">
      <c r="A4537" s="3" t="str">
        <f t="shared" si="70"/>
        <v>IFTTT-5-004536</v>
      </c>
      <c r="B4537" t="s">
        <v>18</v>
      </c>
      <c r="C4537" s="4" t="s">
        <v>19</v>
      </c>
      <c r="D4537" s="4" t="s">
        <v>20</v>
      </c>
      <c r="E4537" s="4" t="s">
        <v>21</v>
      </c>
      <c r="F4537" s="5" t="s">
        <v>22</v>
      </c>
      <c r="G4537" s="4" t="s">
        <v>23</v>
      </c>
      <c r="H4537" t="s">
        <v>17708</v>
      </c>
      <c r="I4537" t="s">
        <v>25</v>
      </c>
      <c r="J4537" s="7">
        <v>46014</v>
      </c>
      <c r="K4537" t="s">
        <v>17709</v>
      </c>
      <c r="L4537" t="s">
        <v>18</v>
      </c>
      <c r="M4537" t="s">
        <v>27</v>
      </c>
      <c r="N4537" t="s">
        <v>17710</v>
      </c>
      <c r="O4537" t="s">
        <v>18</v>
      </c>
      <c r="P4537" t="s">
        <v>15126</v>
      </c>
      <c r="Q4537" t="s">
        <v>17711</v>
      </c>
      <c r="S4537" t="s">
        <v>18</v>
      </c>
      <c r="T4537" t="s">
        <v>18</v>
      </c>
    </row>
    <row r="4538" spans="1:20">
      <c r="A4538" s="3" t="str">
        <f t="shared" si="70"/>
        <v>IFTTT-5-004537</v>
      </c>
      <c r="B4538" t="s">
        <v>18</v>
      </c>
      <c r="C4538" s="4" t="s">
        <v>19</v>
      </c>
      <c r="D4538" s="4" t="s">
        <v>20</v>
      </c>
      <c r="E4538" s="4" t="s">
        <v>21</v>
      </c>
      <c r="F4538" s="5" t="s">
        <v>22</v>
      </c>
      <c r="G4538" s="4" t="s">
        <v>23</v>
      </c>
      <c r="H4538" t="s">
        <v>4258</v>
      </c>
      <c r="I4538" t="s">
        <v>25</v>
      </c>
      <c r="J4538" s="7">
        <v>46014</v>
      </c>
      <c r="K4538" t="s">
        <v>17712</v>
      </c>
      <c r="L4538" t="s">
        <v>18</v>
      </c>
      <c r="M4538" t="s">
        <v>27</v>
      </c>
      <c r="N4538" t="s">
        <v>17713</v>
      </c>
      <c r="O4538" t="s">
        <v>18</v>
      </c>
      <c r="P4538" t="s">
        <v>6569</v>
      </c>
      <c r="Q4538" t="s">
        <v>17714</v>
      </c>
      <c r="S4538" t="s">
        <v>18</v>
      </c>
      <c r="T4538" t="s">
        <v>18</v>
      </c>
    </row>
    <row r="4539" spans="1:20">
      <c r="A4539" s="3" t="str">
        <f t="shared" si="70"/>
        <v>IFTTT-5-004538</v>
      </c>
      <c r="B4539" t="s">
        <v>18</v>
      </c>
      <c r="C4539" s="4" t="s">
        <v>19</v>
      </c>
      <c r="D4539" s="4" t="s">
        <v>20</v>
      </c>
      <c r="E4539" s="4" t="s">
        <v>21</v>
      </c>
      <c r="F4539" s="5" t="s">
        <v>22</v>
      </c>
      <c r="G4539" s="4" t="s">
        <v>23</v>
      </c>
      <c r="H4539" t="s">
        <v>17715</v>
      </c>
      <c r="I4539" t="s">
        <v>25</v>
      </c>
      <c r="J4539" s="7">
        <v>46014</v>
      </c>
      <c r="K4539" t="s">
        <v>17716</v>
      </c>
      <c r="L4539" t="s">
        <v>18</v>
      </c>
      <c r="M4539" t="s">
        <v>27</v>
      </c>
      <c r="N4539" t="s">
        <v>17717</v>
      </c>
      <c r="O4539" t="s">
        <v>18</v>
      </c>
      <c r="P4539" t="s">
        <v>9856</v>
      </c>
      <c r="Q4539" t="s">
        <v>17718</v>
      </c>
      <c r="S4539" t="s">
        <v>18</v>
      </c>
      <c r="T4539" t="s">
        <v>18</v>
      </c>
    </row>
    <row r="4540" spans="1:20">
      <c r="A4540" s="3" t="str">
        <f t="shared" si="70"/>
        <v>IFTTT-5-004539</v>
      </c>
      <c r="B4540" t="s">
        <v>18</v>
      </c>
      <c r="C4540" s="4" t="s">
        <v>19</v>
      </c>
      <c r="D4540" s="4" t="s">
        <v>20</v>
      </c>
      <c r="E4540" s="4" t="s">
        <v>21</v>
      </c>
      <c r="F4540" s="5" t="s">
        <v>22</v>
      </c>
      <c r="G4540" s="4" t="s">
        <v>23</v>
      </c>
      <c r="H4540" t="s">
        <v>4947</v>
      </c>
      <c r="I4540" t="s">
        <v>25</v>
      </c>
      <c r="J4540" s="7">
        <v>46014</v>
      </c>
      <c r="K4540" t="s">
        <v>17719</v>
      </c>
      <c r="L4540" t="s">
        <v>18</v>
      </c>
      <c r="M4540" t="s">
        <v>27</v>
      </c>
      <c r="N4540" t="s">
        <v>17720</v>
      </c>
      <c r="O4540" t="s">
        <v>18</v>
      </c>
      <c r="P4540" t="s">
        <v>17573</v>
      </c>
      <c r="Q4540" t="s">
        <v>17721</v>
      </c>
      <c r="S4540" t="s">
        <v>18</v>
      </c>
      <c r="T4540" t="s">
        <v>18</v>
      </c>
    </row>
    <row r="4541" spans="1:20">
      <c r="A4541" s="3" t="str">
        <f t="shared" si="70"/>
        <v>IFTTT-5-004540</v>
      </c>
      <c r="B4541" t="s">
        <v>18</v>
      </c>
      <c r="C4541" s="4" t="s">
        <v>19</v>
      </c>
      <c r="D4541" s="4" t="s">
        <v>20</v>
      </c>
      <c r="E4541" s="4" t="s">
        <v>21</v>
      </c>
      <c r="F4541" s="5" t="s">
        <v>22</v>
      </c>
      <c r="G4541" s="4" t="s">
        <v>23</v>
      </c>
      <c r="H4541" t="s">
        <v>13708</v>
      </c>
      <c r="I4541" t="s">
        <v>25</v>
      </c>
      <c r="J4541" s="7">
        <v>46014</v>
      </c>
      <c r="K4541" t="s">
        <v>17722</v>
      </c>
      <c r="L4541" t="s">
        <v>18</v>
      </c>
      <c r="M4541" t="s">
        <v>27</v>
      </c>
      <c r="N4541" t="s">
        <v>17723</v>
      </c>
      <c r="O4541" t="s">
        <v>18</v>
      </c>
      <c r="P4541" t="s">
        <v>17724</v>
      </c>
      <c r="Q4541" t="s">
        <v>17725</v>
      </c>
      <c r="S4541" t="s">
        <v>18</v>
      </c>
      <c r="T4541" t="s">
        <v>18</v>
      </c>
    </row>
    <row r="4542" spans="1:20">
      <c r="A4542" s="3" t="str">
        <f t="shared" si="70"/>
        <v>IFTTT-5-004541</v>
      </c>
      <c r="B4542" t="s">
        <v>18</v>
      </c>
      <c r="C4542" s="4" t="s">
        <v>19</v>
      </c>
      <c r="D4542" s="4" t="s">
        <v>20</v>
      </c>
      <c r="E4542" s="4" t="s">
        <v>21</v>
      </c>
      <c r="F4542" s="5" t="s">
        <v>22</v>
      </c>
      <c r="G4542" s="4" t="s">
        <v>23</v>
      </c>
      <c r="H4542" t="s">
        <v>17726</v>
      </c>
      <c r="I4542" t="s">
        <v>25</v>
      </c>
      <c r="J4542" s="7">
        <v>46014</v>
      </c>
      <c r="K4542" t="s">
        <v>17727</v>
      </c>
      <c r="L4542" t="s">
        <v>18</v>
      </c>
      <c r="M4542" t="s">
        <v>27</v>
      </c>
      <c r="N4542" t="s">
        <v>17728</v>
      </c>
      <c r="O4542" t="s">
        <v>18</v>
      </c>
      <c r="P4542" t="s">
        <v>12419</v>
      </c>
      <c r="Q4542" t="s">
        <v>17729</v>
      </c>
      <c r="S4542" t="s">
        <v>18</v>
      </c>
      <c r="T4542" t="s">
        <v>18</v>
      </c>
    </row>
    <row r="4543" spans="1:20">
      <c r="A4543" s="3" t="str">
        <f t="shared" si="70"/>
        <v>IFTTT-5-004542</v>
      </c>
      <c r="B4543" t="s">
        <v>18</v>
      </c>
      <c r="C4543" s="4" t="s">
        <v>19</v>
      </c>
      <c r="D4543" s="4" t="s">
        <v>20</v>
      </c>
      <c r="E4543" s="4" t="s">
        <v>21</v>
      </c>
      <c r="F4543" s="5" t="s">
        <v>22</v>
      </c>
      <c r="G4543" s="4" t="s">
        <v>23</v>
      </c>
      <c r="H4543" t="s">
        <v>17730</v>
      </c>
      <c r="I4543" t="s">
        <v>25</v>
      </c>
      <c r="J4543" s="7">
        <v>46014</v>
      </c>
      <c r="K4543" t="s">
        <v>17731</v>
      </c>
      <c r="L4543" t="s">
        <v>18</v>
      </c>
      <c r="M4543" t="s">
        <v>27</v>
      </c>
      <c r="N4543" t="s">
        <v>17732</v>
      </c>
      <c r="O4543" t="s">
        <v>18</v>
      </c>
      <c r="P4543" t="s">
        <v>728</v>
      </c>
      <c r="Q4543" t="s">
        <v>17733</v>
      </c>
      <c r="S4543" t="s">
        <v>18</v>
      </c>
      <c r="T4543" t="s">
        <v>18</v>
      </c>
    </row>
    <row r="4544" spans="1:20">
      <c r="A4544" s="3" t="str">
        <f t="shared" si="70"/>
        <v>IFTTT-5-004543</v>
      </c>
      <c r="B4544" t="s">
        <v>18</v>
      </c>
      <c r="C4544" s="4" t="s">
        <v>19</v>
      </c>
      <c r="D4544" s="4" t="s">
        <v>20</v>
      </c>
      <c r="E4544" s="4" t="s">
        <v>21</v>
      </c>
      <c r="F4544" s="5" t="s">
        <v>22</v>
      </c>
      <c r="G4544" s="4" t="s">
        <v>23</v>
      </c>
      <c r="H4544" t="s">
        <v>4947</v>
      </c>
      <c r="I4544" t="s">
        <v>25</v>
      </c>
      <c r="J4544" s="7">
        <v>46014</v>
      </c>
      <c r="K4544" t="s">
        <v>17734</v>
      </c>
      <c r="L4544" t="s">
        <v>18</v>
      </c>
      <c r="M4544" t="s">
        <v>27</v>
      </c>
      <c r="N4544" t="s">
        <v>17735</v>
      </c>
      <c r="O4544" t="s">
        <v>18</v>
      </c>
      <c r="P4544" t="s">
        <v>17736</v>
      </c>
      <c r="Q4544" t="s">
        <v>17737</v>
      </c>
      <c r="S4544" t="s">
        <v>18</v>
      </c>
      <c r="T4544" t="s">
        <v>18</v>
      </c>
    </row>
    <row r="4545" spans="1:20">
      <c r="A4545" s="3" t="str">
        <f t="shared" si="70"/>
        <v>IFTTT-5-004544</v>
      </c>
      <c r="B4545" t="s">
        <v>18</v>
      </c>
      <c r="C4545" s="4" t="s">
        <v>19</v>
      </c>
      <c r="D4545" s="4" t="s">
        <v>20</v>
      </c>
      <c r="E4545" s="4" t="s">
        <v>21</v>
      </c>
      <c r="F4545" s="5" t="s">
        <v>22</v>
      </c>
      <c r="G4545" s="4" t="s">
        <v>23</v>
      </c>
      <c r="H4545" t="s">
        <v>13708</v>
      </c>
      <c r="I4545" t="s">
        <v>25</v>
      </c>
      <c r="J4545" s="7">
        <v>46014</v>
      </c>
      <c r="K4545" t="s">
        <v>17738</v>
      </c>
      <c r="L4545" t="s">
        <v>18</v>
      </c>
      <c r="M4545" t="s">
        <v>27</v>
      </c>
      <c r="N4545" t="s">
        <v>17739</v>
      </c>
      <c r="O4545" t="s">
        <v>18</v>
      </c>
      <c r="P4545" t="s">
        <v>17740</v>
      </c>
      <c r="Q4545" t="s">
        <v>17741</v>
      </c>
      <c r="S4545" t="s">
        <v>18</v>
      </c>
      <c r="T4545" t="s">
        <v>18</v>
      </c>
    </row>
    <row r="4546" spans="1:20">
      <c r="A4546" s="3" t="str">
        <f t="shared" ref="A4546:A4609" si="71">_xlfn.CONCAT("IFTTT-5-",TEXT(ROW()-1,"000000"))</f>
        <v>IFTTT-5-004545</v>
      </c>
      <c r="B4546" t="s">
        <v>18</v>
      </c>
      <c r="C4546" s="4" t="s">
        <v>19</v>
      </c>
      <c r="D4546" s="4" t="s">
        <v>20</v>
      </c>
      <c r="E4546" s="4" t="s">
        <v>21</v>
      </c>
      <c r="F4546" s="5" t="s">
        <v>22</v>
      </c>
      <c r="G4546" s="4" t="s">
        <v>23</v>
      </c>
      <c r="H4546" t="s">
        <v>4947</v>
      </c>
      <c r="I4546" t="s">
        <v>25</v>
      </c>
      <c r="J4546" s="7">
        <v>46014</v>
      </c>
      <c r="K4546" t="s">
        <v>17742</v>
      </c>
      <c r="L4546" t="s">
        <v>18</v>
      </c>
      <c r="M4546" t="s">
        <v>27</v>
      </c>
      <c r="N4546" t="s">
        <v>17743</v>
      </c>
      <c r="O4546" t="s">
        <v>18</v>
      </c>
      <c r="P4546" t="s">
        <v>17548</v>
      </c>
      <c r="Q4546" t="s">
        <v>17744</v>
      </c>
      <c r="S4546" t="s">
        <v>18</v>
      </c>
      <c r="T4546" t="s">
        <v>18</v>
      </c>
    </row>
    <row r="4547" spans="1:20">
      <c r="A4547" s="3" t="str">
        <f t="shared" si="71"/>
        <v>IFTTT-5-004546</v>
      </c>
      <c r="B4547" t="s">
        <v>18</v>
      </c>
      <c r="C4547" s="4" t="s">
        <v>19</v>
      </c>
      <c r="D4547" s="4" t="s">
        <v>20</v>
      </c>
      <c r="E4547" s="4" t="s">
        <v>21</v>
      </c>
      <c r="F4547" s="5" t="s">
        <v>22</v>
      </c>
      <c r="G4547" s="4" t="s">
        <v>23</v>
      </c>
      <c r="H4547" t="s">
        <v>17745</v>
      </c>
      <c r="I4547" t="s">
        <v>25</v>
      </c>
      <c r="J4547" s="7">
        <v>46014</v>
      </c>
      <c r="K4547" t="s">
        <v>17746</v>
      </c>
      <c r="L4547" t="s">
        <v>18</v>
      </c>
      <c r="M4547" t="s">
        <v>27</v>
      </c>
      <c r="N4547" t="s">
        <v>17747</v>
      </c>
      <c r="O4547" t="s">
        <v>18</v>
      </c>
      <c r="P4547" t="s">
        <v>10920</v>
      </c>
      <c r="Q4547" t="s">
        <v>17748</v>
      </c>
      <c r="S4547" t="s">
        <v>18</v>
      </c>
      <c r="T4547" t="s">
        <v>18</v>
      </c>
    </row>
    <row r="4548" spans="1:20">
      <c r="A4548" s="3" t="str">
        <f t="shared" si="71"/>
        <v>IFTTT-5-004547</v>
      </c>
      <c r="B4548" t="s">
        <v>18</v>
      </c>
      <c r="C4548" s="4" t="s">
        <v>19</v>
      </c>
      <c r="D4548" s="4" t="s">
        <v>20</v>
      </c>
      <c r="E4548" s="4" t="s">
        <v>21</v>
      </c>
      <c r="F4548" s="5" t="s">
        <v>22</v>
      </c>
      <c r="G4548" s="4" t="s">
        <v>23</v>
      </c>
      <c r="H4548" t="s">
        <v>4947</v>
      </c>
      <c r="I4548" t="s">
        <v>25</v>
      </c>
      <c r="J4548" s="7">
        <v>46014</v>
      </c>
      <c r="K4548" t="s">
        <v>17749</v>
      </c>
      <c r="L4548" t="s">
        <v>18</v>
      </c>
      <c r="M4548" t="s">
        <v>27</v>
      </c>
      <c r="N4548" t="s">
        <v>17750</v>
      </c>
      <c r="O4548" t="s">
        <v>18</v>
      </c>
      <c r="P4548" t="s">
        <v>17751</v>
      </c>
      <c r="Q4548" t="s">
        <v>17752</v>
      </c>
      <c r="S4548" t="s">
        <v>18</v>
      </c>
      <c r="T4548" t="s">
        <v>18</v>
      </c>
    </row>
    <row r="4549" spans="1:20">
      <c r="A4549" s="3" t="str">
        <f t="shared" si="71"/>
        <v>IFTTT-5-004548</v>
      </c>
      <c r="B4549" t="s">
        <v>18</v>
      </c>
      <c r="C4549" s="4" t="s">
        <v>19</v>
      </c>
      <c r="D4549" s="4" t="s">
        <v>20</v>
      </c>
      <c r="E4549" s="4" t="s">
        <v>21</v>
      </c>
      <c r="F4549" s="5" t="s">
        <v>22</v>
      </c>
      <c r="G4549" s="4" t="s">
        <v>23</v>
      </c>
      <c r="H4549" t="s">
        <v>15867</v>
      </c>
      <c r="I4549" t="s">
        <v>25</v>
      </c>
      <c r="J4549" s="7">
        <v>46014</v>
      </c>
      <c r="K4549" t="s">
        <v>17753</v>
      </c>
      <c r="L4549" t="s">
        <v>18</v>
      </c>
      <c r="M4549" t="s">
        <v>27</v>
      </c>
      <c r="N4549" t="s">
        <v>17754</v>
      </c>
      <c r="O4549" t="s">
        <v>18</v>
      </c>
      <c r="P4549" t="s">
        <v>4370</v>
      </c>
      <c r="Q4549" t="s">
        <v>17755</v>
      </c>
      <c r="S4549" t="s">
        <v>18</v>
      </c>
      <c r="T4549" t="s">
        <v>18</v>
      </c>
    </row>
    <row r="4550" spans="1:20">
      <c r="A4550" s="3" t="str">
        <f t="shared" si="71"/>
        <v>IFTTT-5-004549</v>
      </c>
      <c r="B4550" t="s">
        <v>18</v>
      </c>
      <c r="C4550" s="4" t="s">
        <v>19</v>
      </c>
      <c r="D4550" s="4" t="s">
        <v>20</v>
      </c>
      <c r="E4550" s="4" t="s">
        <v>21</v>
      </c>
      <c r="F4550" s="5" t="s">
        <v>22</v>
      </c>
      <c r="G4550" s="4" t="s">
        <v>23</v>
      </c>
      <c r="H4550" t="s">
        <v>15867</v>
      </c>
      <c r="I4550" t="s">
        <v>25</v>
      </c>
      <c r="J4550" s="7">
        <v>46014</v>
      </c>
      <c r="K4550" t="s">
        <v>17756</v>
      </c>
      <c r="L4550" t="s">
        <v>18</v>
      </c>
      <c r="M4550" t="s">
        <v>27</v>
      </c>
      <c r="N4550" t="s">
        <v>17757</v>
      </c>
      <c r="O4550" t="s">
        <v>18</v>
      </c>
      <c r="P4550" t="s">
        <v>4704</v>
      </c>
      <c r="Q4550" t="s">
        <v>17758</v>
      </c>
      <c r="S4550" t="s">
        <v>18</v>
      </c>
      <c r="T4550" t="s">
        <v>18</v>
      </c>
    </row>
    <row r="4551" spans="1:20">
      <c r="A4551" s="3" t="str">
        <f t="shared" si="71"/>
        <v>IFTTT-5-004550</v>
      </c>
      <c r="B4551" t="s">
        <v>18</v>
      </c>
      <c r="C4551" s="4" t="s">
        <v>19</v>
      </c>
      <c r="D4551" s="4" t="s">
        <v>20</v>
      </c>
      <c r="E4551" s="4" t="s">
        <v>21</v>
      </c>
      <c r="F4551" s="5" t="s">
        <v>22</v>
      </c>
      <c r="G4551" s="4" t="s">
        <v>23</v>
      </c>
      <c r="H4551" t="s">
        <v>15867</v>
      </c>
      <c r="I4551" t="s">
        <v>25</v>
      </c>
      <c r="J4551" s="7">
        <v>46014</v>
      </c>
      <c r="K4551" t="s">
        <v>17759</v>
      </c>
      <c r="L4551" t="s">
        <v>18</v>
      </c>
      <c r="M4551" t="s">
        <v>27</v>
      </c>
      <c r="N4551" t="s">
        <v>17760</v>
      </c>
      <c r="O4551" t="s">
        <v>18</v>
      </c>
      <c r="P4551" t="s">
        <v>4704</v>
      </c>
      <c r="Q4551" t="s">
        <v>17761</v>
      </c>
      <c r="S4551" t="s">
        <v>18</v>
      </c>
      <c r="T4551" t="s">
        <v>18</v>
      </c>
    </row>
    <row r="4552" spans="1:20">
      <c r="A4552" s="3" t="str">
        <f t="shared" si="71"/>
        <v>IFTTT-5-004551</v>
      </c>
      <c r="B4552" t="s">
        <v>18</v>
      </c>
      <c r="C4552" s="4" t="s">
        <v>19</v>
      </c>
      <c r="D4552" s="4" t="s">
        <v>20</v>
      </c>
      <c r="E4552" s="4" t="s">
        <v>21</v>
      </c>
      <c r="F4552" s="5" t="s">
        <v>22</v>
      </c>
      <c r="G4552" s="4" t="s">
        <v>23</v>
      </c>
      <c r="H4552" t="s">
        <v>15867</v>
      </c>
      <c r="I4552" t="s">
        <v>25</v>
      </c>
      <c r="J4552" s="7">
        <v>46014</v>
      </c>
      <c r="K4552" t="s">
        <v>17762</v>
      </c>
      <c r="L4552" t="s">
        <v>18</v>
      </c>
      <c r="M4552" t="s">
        <v>27</v>
      </c>
      <c r="N4552" t="s">
        <v>17763</v>
      </c>
      <c r="O4552" t="s">
        <v>18</v>
      </c>
      <c r="P4552" t="s">
        <v>4704</v>
      </c>
      <c r="Q4552" t="s">
        <v>17764</v>
      </c>
      <c r="S4552" t="s">
        <v>18</v>
      </c>
      <c r="T4552" t="s">
        <v>18</v>
      </c>
    </row>
    <row r="4553" spans="1:20">
      <c r="A4553" s="3" t="str">
        <f t="shared" si="71"/>
        <v>IFTTT-5-004552</v>
      </c>
      <c r="B4553" t="s">
        <v>18</v>
      </c>
      <c r="C4553" s="4" t="s">
        <v>19</v>
      </c>
      <c r="D4553" s="4" t="s">
        <v>20</v>
      </c>
      <c r="E4553" s="4" t="s">
        <v>21</v>
      </c>
      <c r="F4553" s="5" t="s">
        <v>22</v>
      </c>
      <c r="G4553" s="4" t="s">
        <v>23</v>
      </c>
      <c r="H4553" t="s">
        <v>17663</v>
      </c>
      <c r="I4553" t="s">
        <v>25</v>
      </c>
      <c r="J4553" s="7">
        <v>46014</v>
      </c>
      <c r="K4553" t="s">
        <v>17765</v>
      </c>
      <c r="L4553" t="s">
        <v>18</v>
      </c>
      <c r="M4553" t="s">
        <v>27</v>
      </c>
      <c r="N4553" t="s">
        <v>17766</v>
      </c>
      <c r="O4553" t="s">
        <v>18</v>
      </c>
      <c r="P4553" t="s">
        <v>15126</v>
      </c>
      <c r="Q4553" t="s">
        <v>17767</v>
      </c>
      <c r="S4553" t="s">
        <v>18</v>
      </c>
      <c r="T4553" t="s">
        <v>18</v>
      </c>
    </row>
    <row r="4554" spans="1:20">
      <c r="A4554" s="3" t="str">
        <f t="shared" si="71"/>
        <v>IFTTT-5-004553</v>
      </c>
      <c r="B4554" t="s">
        <v>18</v>
      </c>
      <c r="C4554" s="4" t="s">
        <v>19</v>
      </c>
      <c r="D4554" s="4" t="s">
        <v>20</v>
      </c>
      <c r="E4554" s="4" t="s">
        <v>21</v>
      </c>
      <c r="F4554" s="5" t="s">
        <v>22</v>
      </c>
      <c r="G4554" s="4" t="s">
        <v>23</v>
      </c>
      <c r="H4554" t="s">
        <v>14047</v>
      </c>
      <c r="I4554" t="s">
        <v>25</v>
      </c>
      <c r="J4554" s="7">
        <v>46014</v>
      </c>
      <c r="K4554" t="s">
        <v>17768</v>
      </c>
      <c r="L4554" t="s">
        <v>18</v>
      </c>
      <c r="M4554" t="s">
        <v>27</v>
      </c>
      <c r="N4554" t="s">
        <v>17769</v>
      </c>
      <c r="O4554" t="s">
        <v>18</v>
      </c>
      <c r="P4554" t="s">
        <v>17770</v>
      </c>
      <c r="Q4554" t="s">
        <v>17771</v>
      </c>
      <c r="S4554" t="s">
        <v>18</v>
      </c>
      <c r="T4554" t="s">
        <v>18</v>
      </c>
    </row>
    <row r="4555" spans="1:20">
      <c r="A4555" s="3" t="str">
        <f t="shared" si="71"/>
        <v>IFTTT-5-004554</v>
      </c>
      <c r="B4555" t="s">
        <v>18</v>
      </c>
      <c r="C4555" s="4" t="s">
        <v>19</v>
      </c>
      <c r="D4555" s="4" t="s">
        <v>20</v>
      </c>
      <c r="E4555" s="4" t="s">
        <v>21</v>
      </c>
      <c r="F4555" s="5" t="s">
        <v>22</v>
      </c>
      <c r="G4555" s="4" t="s">
        <v>23</v>
      </c>
      <c r="H4555" t="s">
        <v>13708</v>
      </c>
      <c r="I4555" t="s">
        <v>25</v>
      </c>
      <c r="J4555" s="7">
        <v>46014</v>
      </c>
      <c r="K4555" t="s">
        <v>17772</v>
      </c>
      <c r="L4555" t="s">
        <v>18</v>
      </c>
      <c r="M4555" t="s">
        <v>27</v>
      </c>
      <c r="N4555" t="s">
        <v>17773</v>
      </c>
      <c r="O4555" t="s">
        <v>18</v>
      </c>
      <c r="P4555" t="s">
        <v>17774</v>
      </c>
      <c r="Q4555" t="s">
        <v>17775</v>
      </c>
      <c r="S4555" t="s">
        <v>18</v>
      </c>
      <c r="T4555" t="s">
        <v>18</v>
      </c>
    </row>
    <row r="4556" spans="1:20">
      <c r="A4556" s="3" t="str">
        <f t="shared" si="71"/>
        <v>IFTTT-5-004555</v>
      </c>
      <c r="B4556" t="s">
        <v>18</v>
      </c>
      <c r="C4556" s="4" t="s">
        <v>19</v>
      </c>
      <c r="D4556" s="4" t="s">
        <v>20</v>
      </c>
      <c r="E4556" s="4" t="s">
        <v>21</v>
      </c>
      <c r="F4556" s="5" t="s">
        <v>22</v>
      </c>
      <c r="G4556" s="4" t="s">
        <v>23</v>
      </c>
      <c r="H4556" t="s">
        <v>6566</v>
      </c>
      <c r="I4556" t="s">
        <v>25</v>
      </c>
      <c r="J4556" s="7">
        <v>46014</v>
      </c>
      <c r="K4556" t="s">
        <v>17776</v>
      </c>
      <c r="L4556" t="s">
        <v>18</v>
      </c>
      <c r="M4556" t="s">
        <v>27</v>
      </c>
      <c r="N4556" t="s">
        <v>17777</v>
      </c>
      <c r="O4556" t="s">
        <v>18</v>
      </c>
      <c r="P4556" t="s">
        <v>6573</v>
      </c>
      <c r="Q4556" t="s">
        <v>17778</v>
      </c>
      <c r="S4556" t="s">
        <v>18</v>
      </c>
      <c r="T4556" t="s">
        <v>18</v>
      </c>
    </row>
    <row r="4557" spans="1:20">
      <c r="A4557" s="3" t="str">
        <f t="shared" si="71"/>
        <v>IFTTT-5-004556</v>
      </c>
      <c r="B4557" t="s">
        <v>18</v>
      </c>
      <c r="C4557" s="4" t="s">
        <v>19</v>
      </c>
      <c r="D4557" s="4" t="s">
        <v>20</v>
      </c>
      <c r="E4557" s="4" t="s">
        <v>21</v>
      </c>
      <c r="F4557" s="5" t="s">
        <v>22</v>
      </c>
      <c r="G4557" s="4" t="s">
        <v>23</v>
      </c>
      <c r="H4557" t="s">
        <v>4947</v>
      </c>
      <c r="I4557" t="s">
        <v>25</v>
      </c>
      <c r="J4557" s="7">
        <v>46014</v>
      </c>
      <c r="K4557" t="s">
        <v>17779</v>
      </c>
      <c r="L4557" t="s">
        <v>18</v>
      </c>
      <c r="M4557" t="s">
        <v>27</v>
      </c>
      <c r="N4557" t="s">
        <v>17780</v>
      </c>
      <c r="O4557" t="s">
        <v>18</v>
      </c>
      <c r="P4557" t="s">
        <v>17221</v>
      </c>
      <c r="Q4557" t="s">
        <v>17781</v>
      </c>
      <c r="S4557" t="s">
        <v>18</v>
      </c>
      <c r="T4557" t="s">
        <v>18</v>
      </c>
    </row>
    <row r="4558" spans="1:20">
      <c r="A4558" s="3" t="str">
        <f t="shared" si="71"/>
        <v>IFTTT-5-004557</v>
      </c>
      <c r="B4558" t="s">
        <v>18</v>
      </c>
      <c r="C4558" s="4" t="s">
        <v>19</v>
      </c>
      <c r="D4558" s="4" t="s">
        <v>20</v>
      </c>
      <c r="E4558" s="4" t="s">
        <v>21</v>
      </c>
      <c r="F4558" s="5" t="s">
        <v>22</v>
      </c>
      <c r="G4558" s="4" t="s">
        <v>23</v>
      </c>
      <c r="H4558" t="s">
        <v>3247</v>
      </c>
      <c r="I4558" t="s">
        <v>25</v>
      </c>
      <c r="J4558" s="7">
        <v>46014</v>
      </c>
      <c r="K4558" t="s">
        <v>17782</v>
      </c>
      <c r="L4558" t="s">
        <v>18</v>
      </c>
      <c r="M4558" t="s">
        <v>27</v>
      </c>
      <c r="N4558" t="s">
        <v>17783</v>
      </c>
      <c r="O4558" t="s">
        <v>18</v>
      </c>
      <c r="P4558" t="s">
        <v>17784</v>
      </c>
      <c r="Q4558" t="s">
        <v>17785</v>
      </c>
      <c r="S4558" t="s">
        <v>18</v>
      </c>
      <c r="T4558" t="s">
        <v>18</v>
      </c>
    </row>
    <row r="4559" spans="1:20">
      <c r="A4559" s="3" t="str">
        <f t="shared" si="71"/>
        <v>IFTTT-5-004558</v>
      </c>
      <c r="B4559" t="s">
        <v>18</v>
      </c>
      <c r="C4559" s="4" t="s">
        <v>19</v>
      </c>
      <c r="D4559" s="4" t="s">
        <v>20</v>
      </c>
      <c r="E4559" s="4" t="s">
        <v>21</v>
      </c>
      <c r="F4559" s="5" t="s">
        <v>22</v>
      </c>
      <c r="G4559" s="4" t="s">
        <v>23</v>
      </c>
      <c r="H4559" t="s">
        <v>4947</v>
      </c>
      <c r="I4559" t="s">
        <v>25</v>
      </c>
      <c r="J4559" s="7">
        <v>46014</v>
      </c>
      <c r="K4559" t="s">
        <v>17786</v>
      </c>
      <c r="L4559" t="s">
        <v>18</v>
      </c>
      <c r="M4559" t="s">
        <v>27</v>
      </c>
      <c r="N4559" t="s">
        <v>17787</v>
      </c>
      <c r="O4559" t="s">
        <v>18</v>
      </c>
      <c r="P4559" t="s">
        <v>17788</v>
      </c>
      <c r="Q4559" t="s">
        <v>17789</v>
      </c>
      <c r="S4559" t="s">
        <v>18</v>
      </c>
      <c r="T4559" t="s">
        <v>18</v>
      </c>
    </row>
    <row r="4560" spans="1:20">
      <c r="A4560" s="3" t="str">
        <f t="shared" si="71"/>
        <v>IFTTT-5-004559</v>
      </c>
      <c r="B4560" t="s">
        <v>18</v>
      </c>
      <c r="C4560" s="4" t="s">
        <v>19</v>
      </c>
      <c r="D4560" s="4" t="s">
        <v>20</v>
      </c>
      <c r="E4560" s="4" t="s">
        <v>21</v>
      </c>
      <c r="F4560" s="5" t="s">
        <v>22</v>
      </c>
      <c r="G4560" s="4" t="s">
        <v>23</v>
      </c>
      <c r="H4560" t="s">
        <v>14047</v>
      </c>
      <c r="I4560" t="s">
        <v>25</v>
      </c>
      <c r="J4560" s="7">
        <v>46014</v>
      </c>
      <c r="K4560" t="s">
        <v>17790</v>
      </c>
      <c r="L4560" t="s">
        <v>18</v>
      </c>
      <c r="M4560" t="s">
        <v>27</v>
      </c>
      <c r="N4560" t="s">
        <v>17791</v>
      </c>
      <c r="O4560" t="s">
        <v>18</v>
      </c>
      <c r="P4560" t="s">
        <v>17792</v>
      </c>
      <c r="Q4560" t="s">
        <v>17793</v>
      </c>
      <c r="S4560" t="s">
        <v>18</v>
      </c>
      <c r="T4560" t="s">
        <v>18</v>
      </c>
    </row>
    <row r="4561" spans="1:20">
      <c r="A4561" s="3" t="str">
        <f t="shared" si="71"/>
        <v>IFTTT-5-004560</v>
      </c>
      <c r="B4561" t="s">
        <v>18</v>
      </c>
      <c r="C4561" s="4" t="s">
        <v>19</v>
      </c>
      <c r="D4561" s="4" t="s">
        <v>20</v>
      </c>
      <c r="E4561" s="4" t="s">
        <v>21</v>
      </c>
      <c r="F4561" s="5" t="s">
        <v>22</v>
      </c>
      <c r="G4561" s="4" t="s">
        <v>23</v>
      </c>
      <c r="H4561" t="s">
        <v>17794</v>
      </c>
      <c r="I4561" t="s">
        <v>25</v>
      </c>
      <c r="J4561" s="7">
        <v>46014</v>
      </c>
      <c r="K4561" t="s">
        <v>17795</v>
      </c>
      <c r="L4561" t="s">
        <v>18</v>
      </c>
      <c r="M4561" t="s">
        <v>27</v>
      </c>
      <c r="N4561" t="s">
        <v>17796</v>
      </c>
      <c r="O4561" t="s">
        <v>18</v>
      </c>
      <c r="P4561" t="s">
        <v>10945</v>
      </c>
      <c r="Q4561" t="s">
        <v>17797</v>
      </c>
      <c r="S4561" t="s">
        <v>18</v>
      </c>
      <c r="T4561" t="s">
        <v>18</v>
      </c>
    </row>
    <row r="4562" spans="1:20">
      <c r="A4562" s="3" t="str">
        <f t="shared" si="71"/>
        <v>IFTTT-5-004561</v>
      </c>
      <c r="B4562" t="s">
        <v>18</v>
      </c>
      <c r="C4562" s="4" t="s">
        <v>19</v>
      </c>
      <c r="D4562" s="4" t="s">
        <v>20</v>
      </c>
      <c r="E4562" s="4" t="s">
        <v>21</v>
      </c>
      <c r="F4562" s="5" t="s">
        <v>22</v>
      </c>
      <c r="G4562" s="4" t="s">
        <v>23</v>
      </c>
      <c r="H4562" t="s">
        <v>6421</v>
      </c>
      <c r="I4562" t="s">
        <v>25</v>
      </c>
      <c r="J4562" s="7">
        <v>46014</v>
      </c>
      <c r="K4562" t="s">
        <v>17798</v>
      </c>
      <c r="L4562" t="s">
        <v>18</v>
      </c>
      <c r="M4562" t="s">
        <v>27</v>
      </c>
      <c r="N4562" t="s">
        <v>17799</v>
      </c>
      <c r="O4562" t="s">
        <v>18</v>
      </c>
      <c r="P4562" t="s">
        <v>3796</v>
      </c>
      <c r="Q4562" t="s">
        <v>17800</v>
      </c>
      <c r="S4562" t="s">
        <v>18</v>
      </c>
      <c r="T4562" t="s">
        <v>18</v>
      </c>
    </row>
    <row r="4563" spans="1:20">
      <c r="A4563" s="3" t="str">
        <f t="shared" si="71"/>
        <v>IFTTT-5-004562</v>
      </c>
      <c r="B4563" t="s">
        <v>18</v>
      </c>
      <c r="C4563" s="4" t="s">
        <v>19</v>
      </c>
      <c r="D4563" s="4" t="s">
        <v>20</v>
      </c>
      <c r="E4563" s="4" t="s">
        <v>21</v>
      </c>
      <c r="F4563" s="5" t="s">
        <v>22</v>
      </c>
      <c r="G4563" s="4" t="s">
        <v>23</v>
      </c>
      <c r="H4563" t="s">
        <v>17801</v>
      </c>
      <c r="I4563" t="s">
        <v>25</v>
      </c>
      <c r="J4563" s="7">
        <v>46014</v>
      </c>
      <c r="K4563" t="s">
        <v>17802</v>
      </c>
      <c r="L4563" t="s">
        <v>18</v>
      </c>
      <c r="M4563" t="s">
        <v>27</v>
      </c>
      <c r="N4563" t="s">
        <v>17803</v>
      </c>
      <c r="O4563" t="s">
        <v>18</v>
      </c>
      <c r="P4563" t="s">
        <v>17804</v>
      </c>
      <c r="Q4563" t="s">
        <v>17805</v>
      </c>
      <c r="S4563" t="s">
        <v>18</v>
      </c>
      <c r="T4563" t="s">
        <v>18</v>
      </c>
    </row>
    <row r="4564" spans="1:20">
      <c r="A4564" s="3" t="str">
        <f t="shared" si="71"/>
        <v>IFTTT-5-004563</v>
      </c>
      <c r="B4564" t="s">
        <v>18</v>
      </c>
      <c r="C4564" s="4" t="s">
        <v>19</v>
      </c>
      <c r="D4564" s="4" t="s">
        <v>20</v>
      </c>
      <c r="E4564" s="4" t="s">
        <v>21</v>
      </c>
      <c r="F4564" s="5" t="s">
        <v>22</v>
      </c>
      <c r="G4564" s="4" t="s">
        <v>23</v>
      </c>
      <c r="H4564" t="s">
        <v>17806</v>
      </c>
      <c r="I4564" t="s">
        <v>25</v>
      </c>
      <c r="J4564" s="7">
        <v>46014</v>
      </c>
      <c r="K4564" t="s">
        <v>17807</v>
      </c>
      <c r="L4564" t="s">
        <v>18</v>
      </c>
      <c r="M4564" t="s">
        <v>27</v>
      </c>
      <c r="N4564" t="s">
        <v>17808</v>
      </c>
      <c r="O4564" t="s">
        <v>18</v>
      </c>
      <c r="P4564" t="s">
        <v>17809</v>
      </c>
      <c r="Q4564" t="s">
        <v>17810</v>
      </c>
      <c r="S4564" t="s">
        <v>18</v>
      </c>
      <c r="T4564" t="s">
        <v>18</v>
      </c>
    </row>
    <row r="4565" spans="1:20">
      <c r="A4565" s="3" t="str">
        <f t="shared" si="71"/>
        <v>IFTTT-5-004564</v>
      </c>
      <c r="B4565" t="s">
        <v>18</v>
      </c>
      <c r="C4565" s="4" t="s">
        <v>19</v>
      </c>
      <c r="D4565" s="4" t="s">
        <v>20</v>
      </c>
      <c r="E4565" s="4" t="s">
        <v>21</v>
      </c>
      <c r="F4565" s="5" t="s">
        <v>22</v>
      </c>
      <c r="G4565" s="4" t="s">
        <v>23</v>
      </c>
      <c r="H4565" t="s">
        <v>17811</v>
      </c>
      <c r="I4565" t="s">
        <v>25</v>
      </c>
      <c r="J4565" s="7">
        <v>46014</v>
      </c>
      <c r="K4565" t="s">
        <v>17812</v>
      </c>
      <c r="L4565" t="s">
        <v>18</v>
      </c>
      <c r="M4565" t="s">
        <v>27</v>
      </c>
      <c r="N4565" t="s">
        <v>17813</v>
      </c>
      <c r="O4565" t="s">
        <v>18</v>
      </c>
      <c r="P4565" t="s">
        <v>7621</v>
      </c>
      <c r="Q4565" t="s">
        <v>17814</v>
      </c>
      <c r="S4565" t="s">
        <v>18</v>
      </c>
      <c r="T4565" t="s">
        <v>18</v>
      </c>
    </row>
    <row r="4566" spans="1:20">
      <c r="A4566" s="3" t="str">
        <f t="shared" si="71"/>
        <v>IFTTT-5-004565</v>
      </c>
      <c r="B4566" t="s">
        <v>18</v>
      </c>
      <c r="C4566" s="4" t="s">
        <v>19</v>
      </c>
      <c r="D4566" s="4" t="s">
        <v>20</v>
      </c>
      <c r="E4566" s="4" t="s">
        <v>21</v>
      </c>
      <c r="F4566" s="5" t="s">
        <v>22</v>
      </c>
      <c r="G4566" s="4" t="s">
        <v>23</v>
      </c>
      <c r="H4566" t="s">
        <v>17815</v>
      </c>
      <c r="I4566" t="s">
        <v>25</v>
      </c>
      <c r="J4566" s="7">
        <v>46014</v>
      </c>
      <c r="K4566" t="s">
        <v>17816</v>
      </c>
      <c r="L4566" t="s">
        <v>18</v>
      </c>
      <c r="M4566" t="s">
        <v>27</v>
      </c>
      <c r="N4566" t="s">
        <v>17817</v>
      </c>
      <c r="O4566" t="s">
        <v>18</v>
      </c>
      <c r="P4566" t="s">
        <v>17818</v>
      </c>
      <c r="Q4566" t="s">
        <v>17819</v>
      </c>
      <c r="S4566" t="s">
        <v>18</v>
      </c>
      <c r="T4566" t="s">
        <v>18</v>
      </c>
    </row>
    <row r="4567" spans="1:20">
      <c r="A4567" s="3" t="str">
        <f t="shared" si="71"/>
        <v>IFTTT-5-004566</v>
      </c>
      <c r="B4567" t="s">
        <v>18</v>
      </c>
      <c r="C4567" s="4" t="s">
        <v>19</v>
      </c>
      <c r="D4567" s="4" t="s">
        <v>20</v>
      </c>
      <c r="E4567" s="4" t="s">
        <v>21</v>
      </c>
      <c r="F4567" s="5" t="s">
        <v>22</v>
      </c>
      <c r="G4567" s="4" t="s">
        <v>23</v>
      </c>
      <c r="H4567" t="s">
        <v>6421</v>
      </c>
      <c r="I4567" t="s">
        <v>25</v>
      </c>
      <c r="J4567" s="7">
        <v>46014</v>
      </c>
      <c r="K4567" t="s">
        <v>17820</v>
      </c>
      <c r="L4567" t="s">
        <v>18</v>
      </c>
      <c r="M4567" t="s">
        <v>27</v>
      </c>
      <c r="N4567" t="s">
        <v>17821</v>
      </c>
      <c r="O4567" t="s">
        <v>18</v>
      </c>
      <c r="P4567" t="s">
        <v>3796</v>
      </c>
      <c r="Q4567" t="s">
        <v>17822</v>
      </c>
      <c r="S4567" t="s">
        <v>18</v>
      </c>
      <c r="T4567" t="s">
        <v>18</v>
      </c>
    </row>
    <row r="4568" spans="1:20">
      <c r="A4568" s="3" t="str">
        <f t="shared" si="71"/>
        <v>IFTTT-5-004567</v>
      </c>
      <c r="B4568" t="s">
        <v>18</v>
      </c>
      <c r="C4568" s="4" t="s">
        <v>19</v>
      </c>
      <c r="D4568" s="4" t="s">
        <v>20</v>
      </c>
      <c r="E4568" s="4" t="s">
        <v>21</v>
      </c>
      <c r="F4568" s="5" t="s">
        <v>22</v>
      </c>
      <c r="G4568" s="4" t="s">
        <v>23</v>
      </c>
      <c r="H4568" t="s">
        <v>7314</v>
      </c>
      <c r="I4568" t="s">
        <v>25</v>
      </c>
      <c r="J4568" s="7">
        <v>46014</v>
      </c>
      <c r="K4568" t="s">
        <v>17823</v>
      </c>
      <c r="L4568" t="s">
        <v>18</v>
      </c>
      <c r="M4568" t="s">
        <v>27</v>
      </c>
      <c r="N4568" t="s">
        <v>17824</v>
      </c>
      <c r="O4568" t="s">
        <v>18</v>
      </c>
      <c r="P4568" t="s">
        <v>17825</v>
      </c>
      <c r="Q4568" t="s">
        <v>17826</v>
      </c>
      <c r="S4568" t="s">
        <v>18</v>
      </c>
      <c r="T4568" t="s">
        <v>18</v>
      </c>
    </row>
    <row r="4569" spans="1:20">
      <c r="A4569" s="3" t="str">
        <f t="shared" si="71"/>
        <v>IFTTT-5-004568</v>
      </c>
      <c r="B4569" t="s">
        <v>18</v>
      </c>
      <c r="C4569" s="4" t="s">
        <v>19</v>
      </c>
      <c r="D4569" s="4" t="s">
        <v>20</v>
      </c>
      <c r="E4569" s="4" t="s">
        <v>21</v>
      </c>
      <c r="F4569" s="5" t="s">
        <v>22</v>
      </c>
      <c r="G4569" s="4" t="s">
        <v>23</v>
      </c>
      <c r="H4569" t="s">
        <v>17827</v>
      </c>
      <c r="I4569" t="s">
        <v>25</v>
      </c>
      <c r="J4569" s="7">
        <v>46014</v>
      </c>
      <c r="K4569" t="s">
        <v>17828</v>
      </c>
      <c r="L4569" t="s">
        <v>18</v>
      </c>
      <c r="M4569" t="s">
        <v>27</v>
      </c>
      <c r="N4569" t="s">
        <v>17829</v>
      </c>
      <c r="O4569" t="s">
        <v>18</v>
      </c>
      <c r="P4569" t="s">
        <v>192</v>
      </c>
      <c r="Q4569" t="s">
        <v>17830</v>
      </c>
      <c r="S4569" t="s">
        <v>18</v>
      </c>
      <c r="T4569" t="s">
        <v>18</v>
      </c>
    </row>
    <row r="4570" spans="1:20">
      <c r="A4570" s="3" t="str">
        <f t="shared" si="71"/>
        <v>IFTTT-5-004569</v>
      </c>
      <c r="B4570" t="s">
        <v>18</v>
      </c>
      <c r="C4570" s="4" t="s">
        <v>19</v>
      </c>
      <c r="D4570" s="4" t="s">
        <v>20</v>
      </c>
      <c r="E4570" s="4" t="s">
        <v>21</v>
      </c>
      <c r="F4570" s="5" t="s">
        <v>22</v>
      </c>
      <c r="G4570" s="4" t="s">
        <v>23</v>
      </c>
      <c r="H4570" t="s">
        <v>17831</v>
      </c>
      <c r="I4570" t="s">
        <v>25</v>
      </c>
      <c r="J4570" s="7">
        <v>46014</v>
      </c>
      <c r="K4570" t="s">
        <v>17832</v>
      </c>
      <c r="L4570" t="s">
        <v>18</v>
      </c>
      <c r="M4570" t="s">
        <v>27</v>
      </c>
      <c r="N4570" t="s">
        <v>17833</v>
      </c>
      <c r="O4570" t="s">
        <v>18</v>
      </c>
      <c r="P4570" t="s">
        <v>3978</v>
      </c>
      <c r="Q4570" t="s">
        <v>17834</v>
      </c>
      <c r="S4570" t="s">
        <v>18</v>
      </c>
      <c r="T4570" t="s">
        <v>18</v>
      </c>
    </row>
    <row r="4571" spans="1:20">
      <c r="A4571" s="3" t="str">
        <f t="shared" si="71"/>
        <v>IFTTT-5-004570</v>
      </c>
      <c r="B4571" t="s">
        <v>18</v>
      </c>
      <c r="C4571" s="4" t="s">
        <v>19</v>
      </c>
      <c r="D4571" s="4" t="s">
        <v>20</v>
      </c>
      <c r="E4571" s="4" t="s">
        <v>21</v>
      </c>
      <c r="F4571" s="5" t="s">
        <v>22</v>
      </c>
      <c r="G4571" s="4" t="s">
        <v>23</v>
      </c>
      <c r="H4571" t="s">
        <v>7785</v>
      </c>
      <c r="I4571" t="s">
        <v>25</v>
      </c>
      <c r="J4571" s="7">
        <v>46014</v>
      </c>
      <c r="K4571" t="s">
        <v>17835</v>
      </c>
      <c r="L4571" t="s">
        <v>18</v>
      </c>
      <c r="M4571" t="s">
        <v>27</v>
      </c>
      <c r="N4571" t="s">
        <v>17836</v>
      </c>
      <c r="O4571" t="s">
        <v>18</v>
      </c>
      <c r="P4571" t="s">
        <v>17837</v>
      </c>
      <c r="Q4571" t="s">
        <v>17838</v>
      </c>
      <c r="S4571" t="s">
        <v>18</v>
      </c>
      <c r="T4571" t="s">
        <v>18</v>
      </c>
    </row>
    <row r="4572" spans="1:20">
      <c r="A4572" s="3" t="str">
        <f t="shared" si="71"/>
        <v>IFTTT-5-004571</v>
      </c>
      <c r="B4572" t="s">
        <v>18</v>
      </c>
      <c r="C4572" s="4" t="s">
        <v>19</v>
      </c>
      <c r="D4572" s="4" t="s">
        <v>20</v>
      </c>
      <c r="E4572" s="4" t="s">
        <v>21</v>
      </c>
      <c r="F4572" s="5" t="s">
        <v>22</v>
      </c>
      <c r="G4572" s="4" t="s">
        <v>23</v>
      </c>
      <c r="H4572" t="s">
        <v>4517</v>
      </c>
      <c r="I4572" t="s">
        <v>25</v>
      </c>
      <c r="J4572" s="7">
        <v>46014</v>
      </c>
      <c r="K4572" t="s">
        <v>17839</v>
      </c>
      <c r="L4572" t="s">
        <v>18</v>
      </c>
      <c r="M4572" t="s">
        <v>27</v>
      </c>
      <c r="N4572" t="s">
        <v>17840</v>
      </c>
      <c r="O4572" t="s">
        <v>18</v>
      </c>
      <c r="P4572" t="s">
        <v>17841</v>
      </c>
      <c r="Q4572" t="s">
        <v>17842</v>
      </c>
      <c r="S4572" t="s">
        <v>18</v>
      </c>
      <c r="T4572" t="s">
        <v>18</v>
      </c>
    </row>
    <row r="4573" spans="1:20">
      <c r="A4573" s="3" t="str">
        <f t="shared" si="71"/>
        <v>IFTTT-5-004572</v>
      </c>
      <c r="B4573" t="s">
        <v>18</v>
      </c>
      <c r="C4573" s="4" t="s">
        <v>19</v>
      </c>
      <c r="D4573" s="4" t="s">
        <v>20</v>
      </c>
      <c r="E4573" s="4" t="s">
        <v>21</v>
      </c>
      <c r="F4573" s="5" t="s">
        <v>22</v>
      </c>
      <c r="G4573" s="4" t="s">
        <v>23</v>
      </c>
      <c r="H4573" t="s">
        <v>1947</v>
      </c>
      <c r="I4573" t="s">
        <v>25</v>
      </c>
      <c r="J4573" s="7">
        <v>46014</v>
      </c>
      <c r="K4573" t="s">
        <v>17843</v>
      </c>
      <c r="L4573" t="s">
        <v>18</v>
      </c>
      <c r="M4573" t="s">
        <v>27</v>
      </c>
      <c r="N4573" t="s">
        <v>17844</v>
      </c>
      <c r="O4573" t="s">
        <v>18</v>
      </c>
      <c r="P4573" t="s">
        <v>17845</v>
      </c>
      <c r="Q4573" t="s">
        <v>17846</v>
      </c>
      <c r="S4573" t="s">
        <v>18</v>
      </c>
      <c r="T4573" t="s">
        <v>18</v>
      </c>
    </row>
    <row r="4574" spans="1:20">
      <c r="A4574" s="3" t="str">
        <f t="shared" si="71"/>
        <v>IFTTT-5-004573</v>
      </c>
      <c r="B4574" t="s">
        <v>18</v>
      </c>
      <c r="C4574" s="4" t="s">
        <v>19</v>
      </c>
      <c r="D4574" s="4" t="s">
        <v>20</v>
      </c>
      <c r="E4574" s="4" t="s">
        <v>21</v>
      </c>
      <c r="F4574" s="5" t="s">
        <v>22</v>
      </c>
      <c r="G4574" s="4" t="s">
        <v>23</v>
      </c>
      <c r="H4574" t="s">
        <v>1810</v>
      </c>
      <c r="I4574" t="s">
        <v>25</v>
      </c>
      <c r="J4574" s="7">
        <v>46014</v>
      </c>
      <c r="K4574" t="s">
        <v>17847</v>
      </c>
      <c r="L4574" t="s">
        <v>18</v>
      </c>
      <c r="M4574" t="s">
        <v>27</v>
      </c>
      <c r="N4574" t="s">
        <v>17848</v>
      </c>
      <c r="O4574" t="s">
        <v>18</v>
      </c>
      <c r="P4574" t="s">
        <v>723</v>
      </c>
      <c r="Q4574" t="s">
        <v>17849</v>
      </c>
      <c r="S4574" t="s">
        <v>18</v>
      </c>
      <c r="T4574" t="s">
        <v>18</v>
      </c>
    </row>
    <row r="4575" spans="1:20">
      <c r="A4575" s="3" t="str">
        <f t="shared" si="71"/>
        <v>IFTTT-5-004574</v>
      </c>
      <c r="B4575" t="s">
        <v>18</v>
      </c>
      <c r="C4575" s="4" t="s">
        <v>19</v>
      </c>
      <c r="D4575" s="4" t="s">
        <v>20</v>
      </c>
      <c r="E4575" s="4" t="s">
        <v>21</v>
      </c>
      <c r="F4575" s="5" t="s">
        <v>22</v>
      </c>
      <c r="G4575" s="4" t="s">
        <v>23</v>
      </c>
      <c r="H4575" t="s">
        <v>6566</v>
      </c>
      <c r="I4575" t="s">
        <v>25</v>
      </c>
      <c r="J4575" s="7">
        <v>46014</v>
      </c>
      <c r="K4575" t="s">
        <v>17850</v>
      </c>
      <c r="L4575" t="s">
        <v>18</v>
      </c>
      <c r="M4575" t="s">
        <v>27</v>
      </c>
      <c r="N4575" t="s">
        <v>17851</v>
      </c>
      <c r="O4575" t="s">
        <v>18</v>
      </c>
      <c r="P4575" t="s">
        <v>3871</v>
      </c>
      <c r="Q4575" t="s">
        <v>17852</v>
      </c>
      <c r="S4575" t="s">
        <v>18</v>
      </c>
      <c r="T4575" t="s">
        <v>18</v>
      </c>
    </row>
    <row r="4576" spans="1:20">
      <c r="A4576" s="3" t="str">
        <f t="shared" si="71"/>
        <v>IFTTT-5-004575</v>
      </c>
      <c r="B4576" t="s">
        <v>18</v>
      </c>
      <c r="C4576" s="4" t="s">
        <v>19</v>
      </c>
      <c r="D4576" s="4" t="s">
        <v>20</v>
      </c>
      <c r="E4576" s="4" t="s">
        <v>21</v>
      </c>
      <c r="F4576" s="5" t="s">
        <v>22</v>
      </c>
      <c r="G4576" s="4" t="s">
        <v>23</v>
      </c>
      <c r="H4576" t="s">
        <v>10960</v>
      </c>
      <c r="I4576" t="s">
        <v>25</v>
      </c>
      <c r="J4576" s="7">
        <v>46014</v>
      </c>
      <c r="K4576" t="s">
        <v>17853</v>
      </c>
      <c r="L4576" t="s">
        <v>18</v>
      </c>
      <c r="M4576" t="s">
        <v>27</v>
      </c>
      <c r="N4576" t="s">
        <v>17854</v>
      </c>
      <c r="O4576" t="s">
        <v>18</v>
      </c>
      <c r="P4576" t="s">
        <v>17855</v>
      </c>
      <c r="Q4576" t="s">
        <v>17856</v>
      </c>
      <c r="S4576" t="s">
        <v>18</v>
      </c>
      <c r="T4576" t="s">
        <v>18</v>
      </c>
    </row>
    <row r="4577" spans="1:20">
      <c r="A4577" s="3" t="str">
        <f t="shared" si="71"/>
        <v>IFTTT-5-004576</v>
      </c>
      <c r="B4577" t="s">
        <v>18</v>
      </c>
      <c r="C4577" s="4" t="s">
        <v>19</v>
      </c>
      <c r="D4577" s="4" t="s">
        <v>20</v>
      </c>
      <c r="E4577" s="4" t="s">
        <v>21</v>
      </c>
      <c r="F4577" s="5" t="s">
        <v>22</v>
      </c>
      <c r="G4577" s="4" t="s">
        <v>23</v>
      </c>
      <c r="H4577" t="s">
        <v>13354</v>
      </c>
      <c r="I4577" t="s">
        <v>25</v>
      </c>
      <c r="J4577" s="7">
        <v>46014</v>
      </c>
      <c r="K4577" t="s">
        <v>17857</v>
      </c>
      <c r="L4577" t="s">
        <v>18</v>
      </c>
      <c r="M4577" t="s">
        <v>27</v>
      </c>
      <c r="N4577" t="s">
        <v>17858</v>
      </c>
      <c r="O4577" t="s">
        <v>18</v>
      </c>
      <c r="P4577" t="s">
        <v>12551</v>
      </c>
      <c r="Q4577" t="s">
        <v>17859</v>
      </c>
      <c r="S4577" t="s">
        <v>18</v>
      </c>
      <c r="T4577" t="s">
        <v>18</v>
      </c>
    </row>
    <row r="4578" spans="1:20">
      <c r="A4578" s="3" t="str">
        <f t="shared" si="71"/>
        <v>IFTTT-5-004577</v>
      </c>
      <c r="B4578" t="s">
        <v>18</v>
      </c>
      <c r="C4578" s="4" t="s">
        <v>19</v>
      </c>
      <c r="D4578" s="4" t="s">
        <v>20</v>
      </c>
      <c r="E4578" s="4" t="s">
        <v>21</v>
      </c>
      <c r="F4578" s="5" t="s">
        <v>22</v>
      </c>
      <c r="G4578" s="4" t="s">
        <v>23</v>
      </c>
      <c r="H4578" t="s">
        <v>7042</v>
      </c>
      <c r="I4578" t="s">
        <v>25</v>
      </c>
      <c r="J4578" s="7">
        <v>46014</v>
      </c>
      <c r="K4578" t="s">
        <v>17860</v>
      </c>
      <c r="L4578" t="s">
        <v>18</v>
      </c>
      <c r="M4578" t="s">
        <v>27</v>
      </c>
      <c r="N4578" t="s">
        <v>17861</v>
      </c>
      <c r="O4578" t="s">
        <v>18</v>
      </c>
      <c r="P4578" t="s">
        <v>17862</v>
      </c>
      <c r="Q4578" t="s">
        <v>17863</v>
      </c>
      <c r="S4578" t="s">
        <v>18</v>
      </c>
      <c r="T4578" t="s">
        <v>18</v>
      </c>
    </row>
    <row r="4579" spans="1:20">
      <c r="A4579" s="3" t="str">
        <f t="shared" si="71"/>
        <v>IFTTT-5-004578</v>
      </c>
      <c r="B4579" t="s">
        <v>18</v>
      </c>
      <c r="C4579" s="4" t="s">
        <v>19</v>
      </c>
      <c r="D4579" s="4" t="s">
        <v>20</v>
      </c>
      <c r="E4579" s="4" t="s">
        <v>21</v>
      </c>
      <c r="F4579" s="5" t="s">
        <v>22</v>
      </c>
      <c r="G4579" s="4" t="s">
        <v>23</v>
      </c>
      <c r="H4579" t="s">
        <v>1292</v>
      </c>
      <c r="I4579" t="s">
        <v>25</v>
      </c>
      <c r="J4579" s="7">
        <v>46014</v>
      </c>
      <c r="K4579" t="s">
        <v>17864</v>
      </c>
      <c r="L4579" t="s">
        <v>18</v>
      </c>
      <c r="M4579" t="s">
        <v>27</v>
      </c>
      <c r="N4579" t="s">
        <v>17865</v>
      </c>
      <c r="O4579" t="s">
        <v>18</v>
      </c>
      <c r="P4579" t="s">
        <v>4049</v>
      </c>
      <c r="Q4579" t="s">
        <v>17866</v>
      </c>
      <c r="S4579" t="s">
        <v>18</v>
      </c>
      <c r="T4579" t="s">
        <v>18</v>
      </c>
    </row>
    <row r="4580" spans="1:20">
      <c r="A4580" s="3" t="str">
        <f t="shared" si="71"/>
        <v>IFTTT-5-004579</v>
      </c>
      <c r="B4580" t="s">
        <v>18</v>
      </c>
      <c r="C4580" s="4" t="s">
        <v>19</v>
      </c>
      <c r="D4580" s="4" t="s">
        <v>20</v>
      </c>
      <c r="E4580" s="4" t="s">
        <v>21</v>
      </c>
      <c r="F4580" s="5" t="s">
        <v>22</v>
      </c>
      <c r="G4580" s="4" t="s">
        <v>23</v>
      </c>
      <c r="H4580" t="s">
        <v>17867</v>
      </c>
      <c r="I4580" t="s">
        <v>25</v>
      </c>
      <c r="J4580" s="7">
        <v>46014</v>
      </c>
      <c r="K4580" t="s">
        <v>17868</v>
      </c>
      <c r="L4580" t="s">
        <v>18</v>
      </c>
      <c r="M4580" t="s">
        <v>27</v>
      </c>
      <c r="N4580" t="s">
        <v>17869</v>
      </c>
      <c r="O4580" t="s">
        <v>18</v>
      </c>
      <c r="P4580" t="s">
        <v>8604</v>
      </c>
      <c r="Q4580" t="s">
        <v>17870</v>
      </c>
      <c r="S4580" t="s">
        <v>18</v>
      </c>
      <c r="T4580" t="s">
        <v>18</v>
      </c>
    </row>
    <row r="4581" spans="1:20">
      <c r="A4581" s="3" t="str">
        <f t="shared" si="71"/>
        <v>IFTTT-5-004580</v>
      </c>
      <c r="B4581" t="s">
        <v>18</v>
      </c>
      <c r="C4581" s="4" t="s">
        <v>19</v>
      </c>
      <c r="D4581" s="4" t="s">
        <v>20</v>
      </c>
      <c r="E4581" s="4" t="s">
        <v>21</v>
      </c>
      <c r="F4581" s="5" t="s">
        <v>22</v>
      </c>
      <c r="G4581" s="4" t="s">
        <v>23</v>
      </c>
      <c r="H4581" t="s">
        <v>17871</v>
      </c>
      <c r="I4581" t="s">
        <v>25</v>
      </c>
      <c r="J4581" s="7">
        <v>46014</v>
      </c>
      <c r="K4581" t="s">
        <v>17872</v>
      </c>
      <c r="L4581" t="s">
        <v>18</v>
      </c>
      <c r="M4581" t="s">
        <v>27</v>
      </c>
      <c r="N4581" t="s">
        <v>17873</v>
      </c>
      <c r="O4581" t="s">
        <v>18</v>
      </c>
      <c r="P4581" t="s">
        <v>14384</v>
      </c>
      <c r="Q4581" t="s">
        <v>17874</v>
      </c>
      <c r="S4581" t="s">
        <v>18</v>
      </c>
      <c r="T4581" t="s">
        <v>18</v>
      </c>
    </row>
    <row r="4582" spans="1:20">
      <c r="A4582" s="3" t="str">
        <f t="shared" si="71"/>
        <v>IFTTT-5-004581</v>
      </c>
      <c r="B4582" t="s">
        <v>18</v>
      </c>
      <c r="C4582" s="4" t="s">
        <v>19</v>
      </c>
      <c r="D4582" s="4" t="s">
        <v>20</v>
      </c>
      <c r="E4582" s="4" t="s">
        <v>21</v>
      </c>
      <c r="F4582" s="5" t="s">
        <v>22</v>
      </c>
      <c r="G4582" s="4" t="s">
        <v>23</v>
      </c>
      <c r="H4582" t="s">
        <v>17875</v>
      </c>
      <c r="I4582" t="s">
        <v>25</v>
      </c>
      <c r="J4582" s="7">
        <v>46014</v>
      </c>
      <c r="K4582" t="s">
        <v>17876</v>
      </c>
      <c r="L4582" t="s">
        <v>18</v>
      </c>
      <c r="M4582" t="s">
        <v>27</v>
      </c>
      <c r="N4582" t="s">
        <v>17877</v>
      </c>
      <c r="O4582" t="s">
        <v>18</v>
      </c>
      <c r="P4582" t="s">
        <v>17878</v>
      </c>
      <c r="Q4582" t="s">
        <v>17879</v>
      </c>
      <c r="S4582" t="s">
        <v>18</v>
      </c>
      <c r="T4582" t="s">
        <v>18</v>
      </c>
    </row>
    <row r="4583" spans="1:20">
      <c r="A4583" s="3" t="str">
        <f t="shared" si="71"/>
        <v>IFTTT-5-004582</v>
      </c>
      <c r="B4583" t="s">
        <v>18</v>
      </c>
      <c r="C4583" s="4" t="s">
        <v>19</v>
      </c>
      <c r="D4583" s="4" t="s">
        <v>20</v>
      </c>
      <c r="E4583" s="4" t="s">
        <v>21</v>
      </c>
      <c r="F4583" s="5" t="s">
        <v>22</v>
      </c>
      <c r="G4583" s="4" t="s">
        <v>23</v>
      </c>
      <c r="H4583" t="s">
        <v>17880</v>
      </c>
      <c r="I4583" t="s">
        <v>25</v>
      </c>
      <c r="J4583" s="7">
        <v>46014</v>
      </c>
      <c r="K4583" t="s">
        <v>17881</v>
      </c>
      <c r="L4583" t="s">
        <v>18</v>
      </c>
      <c r="M4583" t="s">
        <v>27</v>
      </c>
      <c r="N4583" t="s">
        <v>17882</v>
      </c>
      <c r="O4583" t="s">
        <v>18</v>
      </c>
      <c r="P4583" t="s">
        <v>728</v>
      </c>
      <c r="Q4583" t="s">
        <v>17883</v>
      </c>
      <c r="S4583" t="s">
        <v>18</v>
      </c>
      <c r="T4583" t="s">
        <v>18</v>
      </c>
    </row>
    <row r="4584" spans="1:20">
      <c r="A4584" s="3" t="str">
        <f t="shared" si="71"/>
        <v>IFTTT-5-004583</v>
      </c>
      <c r="B4584" t="s">
        <v>18</v>
      </c>
      <c r="C4584" s="4" t="s">
        <v>19</v>
      </c>
      <c r="D4584" s="4" t="s">
        <v>20</v>
      </c>
      <c r="E4584" s="4" t="s">
        <v>21</v>
      </c>
      <c r="F4584" s="5" t="s">
        <v>22</v>
      </c>
      <c r="G4584" s="4" t="s">
        <v>23</v>
      </c>
      <c r="H4584" t="s">
        <v>17884</v>
      </c>
      <c r="I4584" t="s">
        <v>25</v>
      </c>
      <c r="J4584" s="7">
        <v>46014</v>
      </c>
      <c r="K4584" t="s">
        <v>17885</v>
      </c>
      <c r="L4584" t="s">
        <v>18</v>
      </c>
      <c r="M4584" t="s">
        <v>27</v>
      </c>
      <c r="N4584" t="s">
        <v>17886</v>
      </c>
      <c r="O4584" t="s">
        <v>18</v>
      </c>
      <c r="P4584" t="s">
        <v>17887</v>
      </c>
      <c r="Q4584" t="s">
        <v>17888</v>
      </c>
      <c r="S4584" t="s">
        <v>18</v>
      </c>
      <c r="T4584" t="s">
        <v>18</v>
      </c>
    </row>
    <row r="4585" spans="1:20">
      <c r="A4585" s="3" t="str">
        <f t="shared" si="71"/>
        <v>IFTTT-5-004584</v>
      </c>
      <c r="B4585" t="s">
        <v>18</v>
      </c>
      <c r="C4585" s="4" t="s">
        <v>19</v>
      </c>
      <c r="D4585" s="4" t="s">
        <v>20</v>
      </c>
      <c r="E4585" s="4" t="s">
        <v>21</v>
      </c>
      <c r="F4585" s="5" t="s">
        <v>22</v>
      </c>
      <c r="G4585" s="4" t="s">
        <v>23</v>
      </c>
      <c r="H4585" t="s">
        <v>17889</v>
      </c>
      <c r="I4585" t="s">
        <v>25</v>
      </c>
      <c r="J4585" s="7">
        <v>46014</v>
      </c>
      <c r="K4585" t="s">
        <v>17890</v>
      </c>
      <c r="L4585" t="s">
        <v>18</v>
      </c>
      <c r="M4585" t="s">
        <v>27</v>
      </c>
      <c r="N4585" t="s">
        <v>17891</v>
      </c>
      <c r="O4585" t="s">
        <v>18</v>
      </c>
      <c r="P4585" t="s">
        <v>17892</v>
      </c>
      <c r="Q4585" t="s">
        <v>17893</v>
      </c>
      <c r="S4585" t="s">
        <v>18</v>
      </c>
      <c r="T4585" t="s">
        <v>18</v>
      </c>
    </row>
    <row r="4586" spans="1:20">
      <c r="A4586" s="3" t="str">
        <f t="shared" si="71"/>
        <v>IFTTT-5-004585</v>
      </c>
      <c r="B4586" t="s">
        <v>18</v>
      </c>
      <c r="C4586" s="4" t="s">
        <v>19</v>
      </c>
      <c r="D4586" s="4" t="s">
        <v>20</v>
      </c>
      <c r="E4586" s="4" t="s">
        <v>21</v>
      </c>
      <c r="F4586" s="5" t="s">
        <v>22</v>
      </c>
      <c r="G4586" s="4" t="s">
        <v>23</v>
      </c>
      <c r="H4586" t="s">
        <v>14047</v>
      </c>
      <c r="I4586" t="s">
        <v>25</v>
      </c>
      <c r="J4586" s="7">
        <v>46014</v>
      </c>
      <c r="K4586" t="s">
        <v>17894</v>
      </c>
      <c r="L4586" t="s">
        <v>18</v>
      </c>
      <c r="M4586" t="s">
        <v>27</v>
      </c>
      <c r="N4586" t="s">
        <v>17895</v>
      </c>
      <c r="O4586" t="s">
        <v>18</v>
      </c>
      <c r="P4586" t="s">
        <v>17896</v>
      </c>
      <c r="Q4586" t="s">
        <v>17897</v>
      </c>
      <c r="S4586" t="s">
        <v>18</v>
      </c>
      <c r="T4586" t="s">
        <v>18</v>
      </c>
    </row>
    <row r="4587" spans="1:20">
      <c r="A4587" s="3" t="str">
        <f t="shared" si="71"/>
        <v>IFTTT-5-004586</v>
      </c>
      <c r="B4587" t="s">
        <v>18</v>
      </c>
      <c r="C4587" s="4" t="s">
        <v>19</v>
      </c>
      <c r="D4587" s="4" t="s">
        <v>20</v>
      </c>
      <c r="E4587" s="4" t="s">
        <v>21</v>
      </c>
      <c r="F4587" s="5" t="s">
        <v>22</v>
      </c>
      <c r="G4587" s="4" t="s">
        <v>23</v>
      </c>
      <c r="H4587" t="s">
        <v>4947</v>
      </c>
      <c r="I4587" t="s">
        <v>25</v>
      </c>
      <c r="J4587" s="7">
        <v>46014</v>
      </c>
      <c r="K4587" t="s">
        <v>17898</v>
      </c>
      <c r="L4587" t="s">
        <v>18</v>
      </c>
      <c r="M4587" t="s">
        <v>27</v>
      </c>
      <c r="N4587" t="s">
        <v>17899</v>
      </c>
      <c r="O4587" t="s">
        <v>18</v>
      </c>
      <c r="P4587" t="s">
        <v>17900</v>
      </c>
      <c r="Q4587" t="s">
        <v>17901</v>
      </c>
      <c r="S4587" t="s">
        <v>18</v>
      </c>
      <c r="T4587" t="s">
        <v>18</v>
      </c>
    </row>
    <row r="4588" spans="1:20">
      <c r="A4588" s="3" t="str">
        <f t="shared" si="71"/>
        <v>IFTTT-5-004587</v>
      </c>
      <c r="B4588" t="s">
        <v>18</v>
      </c>
      <c r="C4588" s="4" t="s">
        <v>19</v>
      </c>
      <c r="D4588" s="4" t="s">
        <v>20</v>
      </c>
      <c r="E4588" s="4" t="s">
        <v>21</v>
      </c>
      <c r="F4588" s="5" t="s">
        <v>22</v>
      </c>
      <c r="G4588" s="4" t="s">
        <v>23</v>
      </c>
      <c r="H4588" t="s">
        <v>14047</v>
      </c>
      <c r="I4588" t="s">
        <v>25</v>
      </c>
      <c r="J4588" s="7">
        <v>46014</v>
      </c>
      <c r="K4588" t="s">
        <v>17902</v>
      </c>
      <c r="L4588" t="s">
        <v>18</v>
      </c>
      <c r="M4588" t="s">
        <v>27</v>
      </c>
      <c r="N4588" t="s">
        <v>17903</v>
      </c>
      <c r="O4588" t="s">
        <v>18</v>
      </c>
      <c r="P4588" t="s">
        <v>17904</v>
      </c>
      <c r="Q4588" t="s">
        <v>17905</v>
      </c>
      <c r="S4588" t="s">
        <v>18</v>
      </c>
      <c r="T4588" t="s">
        <v>18</v>
      </c>
    </row>
    <row r="4589" spans="1:20">
      <c r="A4589" s="3" t="str">
        <f t="shared" si="71"/>
        <v>IFTTT-5-004588</v>
      </c>
      <c r="B4589" t="s">
        <v>18</v>
      </c>
      <c r="C4589" s="4" t="s">
        <v>19</v>
      </c>
      <c r="D4589" s="4" t="s">
        <v>20</v>
      </c>
      <c r="E4589" s="4" t="s">
        <v>21</v>
      </c>
      <c r="F4589" s="5" t="s">
        <v>22</v>
      </c>
      <c r="G4589" s="4" t="s">
        <v>23</v>
      </c>
      <c r="H4589" t="s">
        <v>17906</v>
      </c>
      <c r="I4589" t="s">
        <v>25</v>
      </c>
      <c r="J4589" s="7">
        <v>46014</v>
      </c>
      <c r="K4589" t="s">
        <v>17907</v>
      </c>
      <c r="L4589" t="s">
        <v>18</v>
      </c>
      <c r="M4589" t="s">
        <v>27</v>
      </c>
      <c r="N4589" t="s">
        <v>17908</v>
      </c>
      <c r="O4589" t="s">
        <v>18</v>
      </c>
      <c r="P4589" t="s">
        <v>17909</v>
      </c>
      <c r="Q4589" t="s">
        <v>17910</v>
      </c>
      <c r="S4589" t="s">
        <v>18</v>
      </c>
      <c r="T4589" t="s">
        <v>18</v>
      </c>
    </row>
    <row r="4590" spans="1:20">
      <c r="A4590" s="3" t="str">
        <f t="shared" si="71"/>
        <v>IFTTT-5-004589</v>
      </c>
      <c r="B4590" t="s">
        <v>18</v>
      </c>
      <c r="C4590" s="4" t="s">
        <v>19</v>
      </c>
      <c r="D4590" s="4" t="s">
        <v>20</v>
      </c>
      <c r="E4590" s="4" t="s">
        <v>21</v>
      </c>
      <c r="F4590" s="5" t="s">
        <v>22</v>
      </c>
      <c r="G4590" s="4" t="s">
        <v>23</v>
      </c>
      <c r="H4590" t="s">
        <v>4947</v>
      </c>
      <c r="I4590" t="s">
        <v>25</v>
      </c>
      <c r="J4590" s="7">
        <v>46014</v>
      </c>
      <c r="K4590" t="s">
        <v>17911</v>
      </c>
      <c r="L4590" t="s">
        <v>18</v>
      </c>
      <c r="M4590" t="s">
        <v>27</v>
      </c>
      <c r="N4590" t="s">
        <v>17912</v>
      </c>
      <c r="O4590" t="s">
        <v>18</v>
      </c>
      <c r="P4590" t="s">
        <v>17913</v>
      </c>
      <c r="Q4590" t="s">
        <v>17914</v>
      </c>
      <c r="S4590" t="s">
        <v>18</v>
      </c>
      <c r="T4590" t="s">
        <v>18</v>
      </c>
    </row>
    <row r="4591" spans="1:20">
      <c r="A4591" s="3" t="str">
        <f t="shared" si="71"/>
        <v>IFTTT-5-004590</v>
      </c>
      <c r="B4591" t="s">
        <v>18</v>
      </c>
      <c r="C4591" s="4" t="s">
        <v>19</v>
      </c>
      <c r="D4591" s="4" t="s">
        <v>20</v>
      </c>
      <c r="E4591" s="4" t="s">
        <v>21</v>
      </c>
      <c r="F4591" s="5" t="s">
        <v>22</v>
      </c>
      <c r="G4591" s="4" t="s">
        <v>23</v>
      </c>
      <c r="H4591" t="s">
        <v>11977</v>
      </c>
      <c r="I4591" t="s">
        <v>25</v>
      </c>
      <c r="J4591" s="7">
        <v>46014</v>
      </c>
      <c r="K4591" t="s">
        <v>17915</v>
      </c>
      <c r="L4591" t="s">
        <v>18</v>
      </c>
      <c r="M4591" t="s">
        <v>27</v>
      </c>
      <c r="N4591" t="s">
        <v>17916</v>
      </c>
      <c r="O4591" t="s">
        <v>18</v>
      </c>
      <c r="P4591" t="s">
        <v>11972</v>
      </c>
      <c r="Q4591" t="s">
        <v>17917</v>
      </c>
      <c r="S4591" t="s">
        <v>18</v>
      </c>
      <c r="T4591" t="s">
        <v>18</v>
      </c>
    </row>
    <row r="4592" spans="1:20">
      <c r="A4592" s="3" t="str">
        <f t="shared" si="71"/>
        <v>IFTTT-5-004591</v>
      </c>
      <c r="B4592" t="s">
        <v>18</v>
      </c>
      <c r="C4592" s="4" t="s">
        <v>19</v>
      </c>
      <c r="D4592" s="4" t="s">
        <v>20</v>
      </c>
      <c r="E4592" s="4" t="s">
        <v>21</v>
      </c>
      <c r="F4592" s="5" t="s">
        <v>22</v>
      </c>
      <c r="G4592" s="4" t="s">
        <v>23</v>
      </c>
      <c r="H4592" t="s">
        <v>17918</v>
      </c>
      <c r="I4592" t="s">
        <v>25</v>
      </c>
      <c r="J4592" s="7">
        <v>46014</v>
      </c>
      <c r="K4592" t="s">
        <v>17919</v>
      </c>
      <c r="L4592" t="s">
        <v>18</v>
      </c>
      <c r="M4592" t="s">
        <v>27</v>
      </c>
      <c r="N4592" t="s">
        <v>17920</v>
      </c>
      <c r="O4592" t="s">
        <v>18</v>
      </c>
      <c r="P4592" t="s">
        <v>17921</v>
      </c>
      <c r="Q4592" t="s">
        <v>17922</v>
      </c>
      <c r="S4592" t="s">
        <v>18</v>
      </c>
      <c r="T4592" t="s">
        <v>18</v>
      </c>
    </row>
    <row r="4593" spans="1:20">
      <c r="A4593" s="3" t="str">
        <f t="shared" si="71"/>
        <v>IFTTT-5-004592</v>
      </c>
      <c r="B4593" t="s">
        <v>18</v>
      </c>
      <c r="C4593" s="4" t="s">
        <v>19</v>
      </c>
      <c r="D4593" s="4" t="s">
        <v>20</v>
      </c>
      <c r="E4593" s="4" t="s">
        <v>21</v>
      </c>
      <c r="F4593" s="5" t="s">
        <v>22</v>
      </c>
      <c r="G4593" s="4" t="s">
        <v>23</v>
      </c>
      <c r="H4593" t="s">
        <v>7042</v>
      </c>
      <c r="I4593" t="s">
        <v>25</v>
      </c>
      <c r="J4593" s="7">
        <v>46014</v>
      </c>
      <c r="K4593" t="s">
        <v>17923</v>
      </c>
      <c r="L4593" t="s">
        <v>18</v>
      </c>
      <c r="M4593" t="s">
        <v>27</v>
      </c>
      <c r="N4593" t="s">
        <v>17924</v>
      </c>
      <c r="O4593" t="s">
        <v>18</v>
      </c>
      <c r="P4593" t="s">
        <v>17925</v>
      </c>
      <c r="Q4593" t="s">
        <v>17926</v>
      </c>
      <c r="S4593" t="s">
        <v>18</v>
      </c>
      <c r="T4593" t="s">
        <v>18</v>
      </c>
    </row>
    <row r="4594" spans="1:20">
      <c r="A4594" s="3" t="str">
        <f t="shared" si="71"/>
        <v>IFTTT-5-004593</v>
      </c>
      <c r="B4594" t="s">
        <v>18</v>
      </c>
      <c r="C4594" s="4" t="s">
        <v>19</v>
      </c>
      <c r="D4594" s="4" t="s">
        <v>20</v>
      </c>
      <c r="E4594" s="4" t="s">
        <v>21</v>
      </c>
      <c r="F4594" s="5" t="s">
        <v>22</v>
      </c>
      <c r="G4594" s="4" t="s">
        <v>23</v>
      </c>
      <c r="H4594" t="s">
        <v>17927</v>
      </c>
      <c r="I4594" t="s">
        <v>25</v>
      </c>
      <c r="J4594" s="7">
        <v>46014</v>
      </c>
      <c r="K4594" t="s">
        <v>17928</v>
      </c>
      <c r="L4594" t="s">
        <v>18</v>
      </c>
      <c r="M4594" t="s">
        <v>27</v>
      </c>
      <c r="N4594" t="s">
        <v>17929</v>
      </c>
      <c r="O4594" t="s">
        <v>18</v>
      </c>
      <c r="P4594" t="s">
        <v>6709</v>
      </c>
      <c r="Q4594" t="s">
        <v>17930</v>
      </c>
      <c r="S4594" t="s">
        <v>18</v>
      </c>
      <c r="T4594" t="s">
        <v>18</v>
      </c>
    </row>
    <row r="4595" spans="1:20">
      <c r="A4595" s="3" t="str">
        <f t="shared" si="71"/>
        <v>IFTTT-5-004594</v>
      </c>
      <c r="B4595" t="s">
        <v>18</v>
      </c>
      <c r="C4595" s="4" t="s">
        <v>19</v>
      </c>
      <c r="D4595" s="4" t="s">
        <v>20</v>
      </c>
      <c r="E4595" s="4" t="s">
        <v>21</v>
      </c>
      <c r="F4595" s="5" t="s">
        <v>22</v>
      </c>
      <c r="G4595" s="4" t="s">
        <v>23</v>
      </c>
      <c r="H4595" t="s">
        <v>17931</v>
      </c>
      <c r="I4595" t="s">
        <v>25</v>
      </c>
      <c r="J4595" s="7">
        <v>46014</v>
      </c>
      <c r="K4595" t="s">
        <v>17932</v>
      </c>
      <c r="L4595" t="s">
        <v>18</v>
      </c>
      <c r="M4595" t="s">
        <v>27</v>
      </c>
      <c r="N4595" t="s">
        <v>17933</v>
      </c>
      <c r="O4595" t="s">
        <v>18</v>
      </c>
      <c r="P4595" t="s">
        <v>17934</v>
      </c>
      <c r="Q4595" t="s">
        <v>17935</v>
      </c>
      <c r="S4595" t="s">
        <v>18</v>
      </c>
      <c r="T4595" t="s">
        <v>18</v>
      </c>
    </row>
    <row r="4596" spans="1:20">
      <c r="A4596" s="3" t="str">
        <f t="shared" si="71"/>
        <v>IFTTT-5-004595</v>
      </c>
      <c r="B4596" t="s">
        <v>18</v>
      </c>
      <c r="C4596" s="4" t="s">
        <v>19</v>
      </c>
      <c r="D4596" s="4" t="s">
        <v>20</v>
      </c>
      <c r="E4596" s="4" t="s">
        <v>21</v>
      </c>
      <c r="F4596" s="5" t="s">
        <v>22</v>
      </c>
      <c r="G4596" s="4" t="s">
        <v>23</v>
      </c>
      <c r="H4596" t="s">
        <v>17936</v>
      </c>
      <c r="I4596" t="s">
        <v>25</v>
      </c>
      <c r="J4596" s="7">
        <v>46014</v>
      </c>
      <c r="K4596" t="s">
        <v>17937</v>
      </c>
      <c r="L4596" t="s">
        <v>18</v>
      </c>
      <c r="M4596" t="s">
        <v>27</v>
      </c>
      <c r="N4596" t="s">
        <v>17938</v>
      </c>
      <c r="O4596" t="s">
        <v>18</v>
      </c>
      <c r="P4596" t="s">
        <v>728</v>
      </c>
      <c r="Q4596" t="s">
        <v>17939</v>
      </c>
      <c r="S4596" t="s">
        <v>18</v>
      </c>
      <c r="T4596" t="s">
        <v>18</v>
      </c>
    </row>
    <row r="4597" spans="1:20">
      <c r="A4597" s="3" t="str">
        <f t="shared" si="71"/>
        <v>IFTTT-5-004596</v>
      </c>
      <c r="B4597" t="s">
        <v>18</v>
      </c>
      <c r="C4597" s="4" t="s">
        <v>19</v>
      </c>
      <c r="D4597" s="4" t="s">
        <v>20</v>
      </c>
      <c r="E4597" s="4" t="s">
        <v>21</v>
      </c>
      <c r="F4597" s="5" t="s">
        <v>22</v>
      </c>
      <c r="G4597" s="4" t="s">
        <v>23</v>
      </c>
      <c r="H4597" t="s">
        <v>10029</v>
      </c>
      <c r="I4597" t="s">
        <v>25</v>
      </c>
      <c r="J4597" s="7">
        <v>46014</v>
      </c>
      <c r="K4597" t="s">
        <v>17940</v>
      </c>
      <c r="L4597" t="s">
        <v>18</v>
      </c>
      <c r="M4597" t="s">
        <v>27</v>
      </c>
      <c r="N4597" t="s">
        <v>17941</v>
      </c>
      <c r="O4597" t="s">
        <v>18</v>
      </c>
      <c r="P4597" t="s">
        <v>17942</v>
      </c>
      <c r="Q4597" t="s">
        <v>17943</v>
      </c>
      <c r="S4597" t="s">
        <v>18</v>
      </c>
      <c r="T4597" t="s">
        <v>18</v>
      </c>
    </row>
    <row r="4598" spans="1:20">
      <c r="A4598" s="3" t="str">
        <f t="shared" si="71"/>
        <v>IFTTT-5-004597</v>
      </c>
      <c r="B4598" t="s">
        <v>18</v>
      </c>
      <c r="C4598" s="4" t="s">
        <v>19</v>
      </c>
      <c r="D4598" s="4" t="s">
        <v>20</v>
      </c>
      <c r="E4598" s="4" t="s">
        <v>21</v>
      </c>
      <c r="F4598" s="5" t="s">
        <v>22</v>
      </c>
      <c r="G4598" s="4" t="s">
        <v>23</v>
      </c>
      <c r="H4598" t="s">
        <v>4947</v>
      </c>
      <c r="I4598" t="s">
        <v>25</v>
      </c>
      <c r="J4598" s="7">
        <v>46014</v>
      </c>
      <c r="K4598" t="s">
        <v>17944</v>
      </c>
      <c r="L4598" t="s">
        <v>18</v>
      </c>
      <c r="M4598" t="s">
        <v>27</v>
      </c>
      <c r="N4598" t="s">
        <v>17945</v>
      </c>
      <c r="O4598" t="s">
        <v>18</v>
      </c>
      <c r="P4598" t="s">
        <v>17946</v>
      </c>
      <c r="Q4598" t="s">
        <v>17947</v>
      </c>
      <c r="S4598" t="s">
        <v>18</v>
      </c>
      <c r="T4598" t="s">
        <v>18</v>
      </c>
    </row>
    <row r="4599" spans="1:20">
      <c r="A4599" s="3" t="str">
        <f t="shared" si="71"/>
        <v>IFTTT-5-004598</v>
      </c>
      <c r="B4599" t="s">
        <v>18</v>
      </c>
      <c r="C4599" s="4" t="s">
        <v>19</v>
      </c>
      <c r="D4599" s="4" t="s">
        <v>20</v>
      </c>
      <c r="E4599" s="4" t="s">
        <v>21</v>
      </c>
      <c r="F4599" s="5" t="s">
        <v>22</v>
      </c>
      <c r="G4599" s="4" t="s">
        <v>23</v>
      </c>
      <c r="H4599" t="s">
        <v>810</v>
      </c>
      <c r="I4599" t="s">
        <v>25</v>
      </c>
      <c r="J4599" s="7">
        <v>46014</v>
      </c>
      <c r="K4599" t="s">
        <v>17948</v>
      </c>
      <c r="L4599" t="s">
        <v>18</v>
      </c>
      <c r="M4599" t="s">
        <v>27</v>
      </c>
      <c r="N4599" t="s">
        <v>17949</v>
      </c>
      <c r="O4599" t="s">
        <v>18</v>
      </c>
      <c r="P4599" t="s">
        <v>4348</v>
      </c>
      <c r="Q4599" t="s">
        <v>17950</v>
      </c>
      <c r="S4599" t="s">
        <v>18</v>
      </c>
      <c r="T4599" t="s">
        <v>18</v>
      </c>
    </row>
    <row r="4600" spans="1:20">
      <c r="A4600" s="3" t="str">
        <f t="shared" si="71"/>
        <v>IFTTT-5-004599</v>
      </c>
      <c r="B4600" t="s">
        <v>18</v>
      </c>
      <c r="C4600" s="4" t="s">
        <v>19</v>
      </c>
      <c r="D4600" s="4" t="s">
        <v>20</v>
      </c>
      <c r="E4600" s="4" t="s">
        <v>21</v>
      </c>
      <c r="F4600" s="5" t="s">
        <v>22</v>
      </c>
      <c r="G4600" s="4" t="s">
        <v>23</v>
      </c>
      <c r="H4600" t="s">
        <v>8199</v>
      </c>
      <c r="I4600" t="s">
        <v>25</v>
      </c>
      <c r="J4600" s="7">
        <v>46014</v>
      </c>
      <c r="K4600" t="s">
        <v>17951</v>
      </c>
      <c r="L4600" t="s">
        <v>18</v>
      </c>
      <c r="M4600" t="s">
        <v>27</v>
      </c>
      <c r="N4600" t="s">
        <v>17952</v>
      </c>
      <c r="O4600" t="s">
        <v>18</v>
      </c>
      <c r="P4600" t="s">
        <v>5676</v>
      </c>
      <c r="Q4600" t="s">
        <v>17953</v>
      </c>
      <c r="S4600" t="s">
        <v>18</v>
      </c>
      <c r="T4600" t="s">
        <v>18</v>
      </c>
    </row>
    <row r="4601" spans="1:20">
      <c r="A4601" s="3" t="str">
        <f t="shared" si="71"/>
        <v>IFTTT-5-004600</v>
      </c>
      <c r="B4601" t="s">
        <v>18</v>
      </c>
      <c r="C4601" s="4" t="s">
        <v>19</v>
      </c>
      <c r="D4601" s="4" t="s">
        <v>20</v>
      </c>
      <c r="E4601" s="4" t="s">
        <v>21</v>
      </c>
      <c r="F4601" s="5" t="s">
        <v>22</v>
      </c>
      <c r="G4601" s="4" t="s">
        <v>23</v>
      </c>
      <c r="H4601" t="s">
        <v>17954</v>
      </c>
      <c r="I4601" t="s">
        <v>25</v>
      </c>
      <c r="J4601" s="7">
        <v>46014</v>
      </c>
      <c r="K4601" t="s">
        <v>17955</v>
      </c>
      <c r="L4601" t="s">
        <v>18</v>
      </c>
      <c r="M4601" t="s">
        <v>27</v>
      </c>
      <c r="N4601" t="s">
        <v>17956</v>
      </c>
      <c r="O4601" t="s">
        <v>18</v>
      </c>
      <c r="P4601" t="s">
        <v>17957</v>
      </c>
      <c r="Q4601" t="s">
        <v>17958</v>
      </c>
      <c r="S4601" t="s">
        <v>18</v>
      </c>
      <c r="T4601" t="s">
        <v>18</v>
      </c>
    </row>
    <row r="4602" spans="1:20">
      <c r="A4602" s="3" t="str">
        <f t="shared" si="71"/>
        <v>IFTTT-5-004601</v>
      </c>
      <c r="B4602" t="s">
        <v>18</v>
      </c>
      <c r="C4602" s="4" t="s">
        <v>19</v>
      </c>
      <c r="D4602" s="4" t="s">
        <v>20</v>
      </c>
      <c r="E4602" s="4" t="s">
        <v>21</v>
      </c>
      <c r="F4602" s="5" t="s">
        <v>22</v>
      </c>
      <c r="G4602" s="4" t="s">
        <v>23</v>
      </c>
      <c r="H4602" t="s">
        <v>7042</v>
      </c>
      <c r="I4602" t="s">
        <v>25</v>
      </c>
      <c r="J4602" s="7">
        <v>46014</v>
      </c>
      <c r="K4602" t="s">
        <v>17959</v>
      </c>
      <c r="L4602" t="s">
        <v>18</v>
      </c>
      <c r="M4602" t="s">
        <v>27</v>
      </c>
      <c r="N4602" t="s">
        <v>17960</v>
      </c>
      <c r="O4602" t="s">
        <v>18</v>
      </c>
      <c r="P4602" t="s">
        <v>17961</v>
      </c>
      <c r="Q4602" t="s">
        <v>17962</v>
      </c>
      <c r="S4602" t="s">
        <v>18</v>
      </c>
      <c r="T4602" t="s">
        <v>18</v>
      </c>
    </row>
    <row r="4603" spans="1:20">
      <c r="A4603" s="3" t="str">
        <f t="shared" si="71"/>
        <v>IFTTT-5-004602</v>
      </c>
      <c r="B4603" t="s">
        <v>18</v>
      </c>
      <c r="C4603" s="4" t="s">
        <v>19</v>
      </c>
      <c r="D4603" s="4" t="s">
        <v>20</v>
      </c>
      <c r="E4603" s="4" t="s">
        <v>21</v>
      </c>
      <c r="F4603" s="5" t="s">
        <v>22</v>
      </c>
      <c r="G4603" s="4" t="s">
        <v>23</v>
      </c>
      <c r="H4603" t="s">
        <v>13708</v>
      </c>
      <c r="I4603" t="s">
        <v>25</v>
      </c>
      <c r="J4603" s="7">
        <v>46014</v>
      </c>
      <c r="K4603" t="s">
        <v>17963</v>
      </c>
      <c r="L4603" t="s">
        <v>18</v>
      </c>
      <c r="M4603" t="s">
        <v>27</v>
      </c>
      <c r="N4603" t="s">
        <v>17964</v>
      </c>
      <c r="O4603" t="s">
        <v>18</v>
      </c>
      <c r="P4603" t="s">
        <v>17965</v>
      </c>
      <c r="Q4603" t="s">
        <v>17966</v>
      </c>
      <c r="S4603" t="s">
        <v>18</v>
      </c>
      <c r="T4603" t="s">
        <v>18</v>
      </c>
    </row>
    <row r="4604" spans="1:20">
      <c r="A4604" s="3" t="str">
        <f t="shared" si="71"/>
        <v>IFTTT-5-004603</v>
      </c>
      <c r="B4604" t="s">
        <v>18</v>
      </c>
      <c r="C4604" s="4" t="s">
        <v>19</v>
      </c>
      <c r="D4604" s="4" t="s">
        <v>20</v>
      </c>
      <c r="E4604" s="4" t="s">
        <v>21</v>
      </c>
      <c r="F4604" s="5" t="s">
        <v>22</v>
      </c>
      <c r="G4604" s="4" t="s">
        <v>23</v>
      </c>
      <c r="H4604" t="s">
        <v>17486</v>
      </c>
      <c r="I4604" t="s">
        <v>25</v>
      </c>
      <c r="J4604" s="7">
        <v>46014</v>
      </c>
      <c r="K4604" t="s">
        <v>17967</v>
      </c>
      <c r="L4604" t="s">
        <v>18</v>
      </c>
      <c r="M4604" t="s">
        <v>27</v>
      </c>
      <c r="N4604" t="s">
        <v>17968</v>
      </c>
      <c r="O4604" t="s">
        <v>18</v>
      </c>
      <c r="P4604" t="s">
        <v>8051</v>
      </c>
      <c r="Q4604" t="s">
        <v>17969</v>
      </c>
      <c r="S4604" t="s">
        <v>18</v>
      </c>
      <c r="T4604" t="s">
        <v>18</v>
      </c>
    </row>
    <row r="4605" spans="1:20">
      <c r="A4605" s="3" t="str">
        <f t="shared" si="71"/>
        <v>IFTTT-5-004604</v>
      </c>
      <c r="B4605" t="s">
        <v>18</v>
      </c>
      <c r="C4605" s="4" t="s">
        <v>19</v>
      </c>
      <c r="D4605" s="4" t="s">
        <v>20</v>
      </c>
      <c r="E4605" s="4" t="s">
        <v>21</v>
      </c>
      <c r="F4605" s="5" t="s">
        <v>22</v>
      </c>
      <c r="G4605" s="4" t="s">
        <v>23</v>
      </c>
      <c r="H4605" t="s">
        <v>4947</v>
      </c>
      <c r="I4605" t="s">
        <v>25</v>
      </c>
      <c r="J4605" s="7">
        <v>46014</v>
      </c>
      <c r="K4605" t="s">
        <v>17970</v>
      </c>
      <c r="L4605" t="s">
        <v>18</v>
      </c>
      <c r="M4605" t="s">
        <v>27</v>
      </c>
      <c r="N4605" t="s">
        <v>17971</v>
      </c>
      <c r="O4605" t="s">
        <v>18</v>
      </c>
      <c r="P4605" t="s">
        <v>15520</v>
      </c>
      <c r="Q4605" t="s">
        <v>17972</v>
      </c>
      <c r="S4605" t="s">
        <v>18</v>
      </c>
      <c r="T4605" t="s">
        <v>18</v>
      </c>
    </row>
    <row r="4606" spans="1:20">
      <c r="A4606" s="3" t="str">
        <f t="shared" si="71"/>
        <v>IFTTT-5-004605</v>
      </c>
      <c r="B4606" t="s">
        <v>18</v>
      </c>
      <c r="C4606" s="4" t="s">
        <v>19</v>
      </c>
      <c r="D4606" s="4" t="s">
        <v>20</v>
      </c>
      <c r="E4606" s="4" t="s">
        <v>21</v>
      </c>
      <c r="F4606" s="5" t="s">
        <v>22</v>
      </c>
      <c r="G4606" s="4" t="s">
        <v>23</v>
      </c>
      <c r="H4606" t="s">
        <v>8442</v>
      </c>
      <c r="I4606" t="s">
        <v>25</v>
      </c>
      <c r="J4606" s="7">
        <v>46014</v>
      </c>
      <c r="K4606" t="s">
        <v>17973</v>
      </c>
      <c r="L4606" t="s">
        <v>18</v>
      </c>
      <c r="M4606" t="s">
        <v>27</v>
      </c>
      <c r="N4606" t="s">
        <v>17974</v>
      </c>
      <c r="O4606" t="s">
        <v>18</v>
      </c>
      <c r="P4606" t="s">
        <v>17975</v>
      </c>
      <c r="Q4606" t="s">
        <v>17976</v>
      </c>
      <c r="S4606" t="s">
        <v>18</v>
      </c>
      <c r="T4606" t="s">
        <v>18</v>
      </c>
    </row>
    <row r="4607" spans="1:20">
      <c r="A4607" s="3" t="str">
        <f t="shared" si="71"/>
        <v>IFTTT-5-004606</v>
      </c>
      <c r="B4607" t="s">
        <v>18</v>
      </c>
      <c r="C4607" s="4" t="s">
        <v>19</v>
      </c>
      <c r="D4607" s="4" t="s">
        <v>20</v>
      </c>
      <c r="E4607" s="4" t="s">
        <v>21</v>
      </c>
      <c r="F4607" s="5" t="s">
        <v>22</v>
      </c>
      <c r="G4607" s="4" t="s">
        <v>23</v>
      </c>
      <c r="H4607" t="s">
        <v>8024</v>
      </c>
      <c r="I4607" t="s">
        <v>25</v>
      </c>
      <c r="J4607" s="7">
        <v>46014</v>
      </c>
      <c r="K4607" t="s">
        <v>17977</v>
      </c>
      <c r="L4607" t="s">
        <v>18</v>
      </c>
      <c r="M4607" t="s">
        <v>27</v>
      </c>
      <c r="N4607" t="s">
        <v>17978</v>
      </c>
      <c r="O4607" t="s">
        <v>18</v>
      </c>
      <c r="P4607" t="s">
        <v>17979</v>
      </c>
      <c r="Q4607" t="s">
        <v>17980</v>
      </c>
      <c r="S4607" t="s">
        <v>18</v>
      </c>
      <c r="T4607" t="s">
        <v>18</v>
      </c>
    </row>
    <row r="4608" spans="1:20">
      <c r="A4608" s="3" t="str">
        <f t="shared" si="71"/>
        <v>IFTTT-5-004607</v>
      </c>
      <c r="B4608" t="s">
        <v>18</v>
      </c>
      <c r="C4608" s="4" t="s">
        <v>19</v>
      </c>
      <c r="D4608" s="4" t="s">
        <v>20</v>
      </c>
      <c r="E4608" s="4" t="s">
        <v>21</v>
      </c>
      <c r="F4608" s="5" t="s">
        <v>22</v>
      </c>
      <c r="G4608" s="4" t="s">
        <v>23</v>
      </c>
      <c r="H4608" t="s">
        <v>4947</v>
      </c>
      <c r="I4608" t="s">
        <v>25</v>
      </c>
      <c r="J4608" s="7">
        <v>46014</v>
      </c>
      <c r="K4608" t="s">
        <v>17981</v>
      </c>
      <c r="L4608" t="s">
        <v>18</v>
      </c>
      <c r="M4608" t="s">
        <v>27</v>
      </c>
      <c r="N4608" t="s">
        <v>17982</v>
      </c>
      <c r="O4608" t="s">
        <v>18</v>
      </c>
      <c r="P4608" t="s">
        <v>17983</v>
      </c>
      <c r="Q4608" t="s">
        <v>17984</v>
      </c>
      <c r="S4608" t="s">
        <v>18</v>
      </c>
      <c r="T4608" t="s">
        <v>18</v>
      </c>
    </row>
    <row r="4609" spans="1:20">
      <c r="A4609" s="3" t="str">
        <f t="shared" si="71"/>
        <v>IFTTT-5-004608</v>
      </c>
      <c r="B4609" t="s">
        <v>18</v>
      </c>
      <c r="C4609" s="4" t="s">
        <v>19</v>
      </c>
      <c r="D4609" s="4" t="s">
        <v>20</v>
      </c>
      <c r="E4609" s="4" t="s">
        <v>21</v>
      </c>
      <c r="F4609" s="5" t="s">
        <v>22</v>
      </c>
      <c r="G4609" s="4" t="s">
        <v>23</v>
      </c>
      <c r="H4609" t="s">
        <v>4323</v>
      </c>
      <c r="I4609" t="s">
        <v>25</v>
      </c>
      <c r="J4609" s="7">
        <v>46014</v>
      </c>
      <c r="K4609" t="s">
        <v>17985</v>
      </c>
      <c r="L4609" t="s">
        <v>18</v>
      </c>
      <c r="M4609" t="s">
        <v>27</v>
      </c>
      <c r="N4609" t="s">
        <v>17986</v>
      </c>
      <c r="O4609" t="s">
        <v>18</v>
      </c>
      <c r="P4609" t="s">
        <v>5612</v>
      </c>
      <c r="Q4609" t="s">
        <v>17987</v>
      </c>
      <c r="S4609" t="s">
        <v>18</v>
      </c>
      <c r="T4609" t="s">
        <v>18</v>
      </c>
    </row>
    <row r="4610" spans="1:20">
      <c r="A4610" s="3" t="str">
        <f t="shared" ref="A4610:A4673" si="72">_xlfn.CONCAT("IFTTT-5-",TEXT(ROW()-1,"000000"))</f>
        <v>IFTTT-5-004609</v>
      </c>
      <c r="B4610" t="s">
        <v>18</v>
      </c>
      <c r="C4610" s="4" t="s">
        <v>19</v>
      </c>
      <c r="D4610" s="4" t="s">
        <v>20</v>
      </c>
      <c r="E4610" s="4" t="s">
        <v>21</v>
      </c>
      <c r="F4610" s="5" t="s">
        <v>22</v>
      </c>
      <c r="G4610" s="4" t="s">
        <v>23</v>
      </c>
      <c r="H4610" t="s">
        <v>17988</v>
      </c>
      <c r="I4610" t="s">
        <v>25</v>
      </c>
      <c r="J4610" s="7">
        <v>46014</v>
      </c>
      <c r="K4610" t="s">
        <v>17989</v>
      </c>
      <c r="L4610" t="s">
        <v>18</v>
      </c>
      <c r="M4610" t="s">
        <v>27</v>
      </c>
      <c r="N4610" t="s">
        <v>17990</v>
      </c>
      <c r="O4610" t="s">
        <v>18</v>
      </c>
      <c r="P4610" t="s">
        <v>17991</v>
      </c>
      <c r="Q4610" t="s">
        <v>17992</v>
      </c>
      <c r="S4610" t="s">
        <v>18</v>
      </c>
      <c r="T4610" t="s">
        <v>18</v>
      </c>
    </row>
    <row r="4611" spans="1:20">
      <c r="A4611" s="3" t="str">
        <f t="shared" si="72"/>
        <v>IFTTT-5-004610</v>
      </c>
      <c r="B4611" t="s">
        <v>18</v>
      </c>
      <c r="C4611" s="4" t="s">
        <v>19</v>
      </c>
      <c r="D4611" s="4" t="s">
        <v>20</v>
      </c>
      <c r="E4611" s="4" t="s">
        <v>21</v>
      </c>
      <c r="F4611" s="5" t="s">
        <v>22</v>
      </c>
      <c r="G4611" s="4" t="s">
        <v>23</v>
      </c>
      <c r="H4611" t="s">
        <v>5825</v>
      </c>
      <c r="I4611" t="s">
        <v>25</v>
      </c>
      <c r="J4611" s="7">
        <v>46014</v>
      </c>
      <c r="K4611" t="s">
        <v>17993</v>
      </c>
      <c r="L4611" t="s">
        <v>18</v>
      </c>
      <c r="M4611" t="s">
        <v>27</v>
      </c>
      <c r="N4611" t="s">
        <v>17994</v>
      </c>
      <c r="O4611" t="s">
        <v>18</v>
      </c>
      <c r="P4611" t="s">
        <v>17995</v>
      </c>
      <c r="Q4611" t="s">
        <v>17996</v>
      </c>
      <c r="S4611" t="s">
        <v>18</v>
      </c>
      <c r="T4611" t="s">
        <v>18</v>
      </c>
    </row>
    <row r="4612" spans="1:20">
      <c r="A4612" s="3" t="str">
        <f t="shared" si="72"/>
        <v>IFTTT-5-004611</v>
      </c>
      <c r="B4612" t="s">
        <v>18</v>
      </c>
      <c r="C4612" s="4" t="s">
        <v>19</v>
      </c>
      <c r="D4612" s="4" t="s">
        <v>20</v>
      </c>
      <c r="E4612" s="4" t="s">
        <v>21</v>
      </c>
      <c r="F4612" s="5" t="s">
        <v>22</v>
      </c>
      <c r="G4612" s="4" t="s">
        <v>23</v>
      </c>
      <c r="H4612" t="s">
        <v>7042</v>
      </c>
      <c r="I4612" t="s">
        <v>25</v>
      </c>
      <c r="J4612" s="7">
        <v>46014</v>
      </c>
      <c r="K4612" t="s">
        <v>17997</v>
      </c>
      <c r="L4612" t="s">
        <v>18</v>
      </c>
      <c r="M4612" t="s">
        <v>27</v>
      </c>
      <c r="N4612" t="s">
        <v>17998</v>
      </c>
      <c r="O4612" t="s">
        <v>18</v>
      </c>
      <c r="P4612" t="s">
        <v>17913</v>
      </c>
      <c r="Q4612" t="s">
        <v>17999</v>
      </c>
      <c r="S4612" t="s">
        <v>18</v>
      </c>
      <c r="T4612" t="s">
        <v>18</v>
      </c>
    </row>
    <row r="4613" spans="1:20">
      <c r="A4613" s="3" t="str">
        <f t="shared" si="72"/>
        <v>IFTTT-5-004612</v>
      </c>
      <c r="B4613" t="s">
        <v>18</v>
      </c>
      <c r="C4613" s="4" t="s">
        <v>19</v>
      </c>
      <c r="D4613" s="4" t="s">
        <v>20</v>
      </c>
      <c r="E4613" s="4" t="s">
        <v>21</v>
      </c>
      <c r="F4613" s="5" t="s">
        <v>22</v>
      </c>
      <c r="G4613" s="4" t="s">
        <v>23</v>
      </c>
      <c r="H4613" t="s">
        <v>18000</v>
      </c>
      <c r="I4613" t="s">
        <v>25</v>
      </c>
      <c r="J4613" s="7">
        <v>46014</v>
      </c>
      <c r="K4613" t="s">
        <v>18001</v>
      </c>
      <c r="L4613" t="s">
        <v>18</v>
      </c>
      <c r="M4613" t="s">
        <v>27</v>
      </c>
      <c r="N4613" t="s">
        <v>18002</v>
      </c>
      <c r="O4613" t="s">
        <v>18</v>
      </c>
      <c r="P4613" t="s">
        <v>18003</v>
      </c>
      <c r="Q4613" t="s">
        <v>18004</v>
      </c>
      <c r="S4613" t="s">
        <v>18</v>
      </c>
      <c r="T4613" t="s">
        <v>18</v>
      </c>
    </row>
    <row r="4614" spans="1:20">
      <c r="A4614" s="3" t="str">
        <f t="shared" si="72"/>
        <v>IFTTT-5-004613</v>
      </c>
      <c r="B4614" t="s">
        <v>18</v>
      </c>
      <c r="C4614" s="4" t="s">
        <v>19</v>
      </c>
      <c r="D4614" s="4" t="s">
        <v>20</v>
      </c>
      <c r="E4614" s="4" t="s">
        <v>21</v>
      </c>
      <c r="F4614" s="5" t="s">
        <v>22</v>
      </c>
      <c r="G4614" s="4" t="s">
        <v>23</v>
      </c>
      <c r="H4614" t="s">
        <v>13708</v>
      </c>
      <c r="I4614" t="s">
        <v>25</v>
      </c>
      <c r="J4614" s="7">
        <v>46014</v>
      </c>
      <c r="K4614" t="s">
        <v>18005</v>
      </c>
      <c r="L4614" t="s">
        <v>18</v>
      </c>
      <c r="M4614" t="s">
        <v>27</v>
      </c>
      <c r="N4614" t="s">
        <v>18006</v>
      </c>
      <c r="O4614" t="s">
        <v>18</v>
      </c>
      <c r="P4614" t="s">
        <v>18007</v>
      </c>
      <c r="Q4614" t="s">
        <v>18008</v>
      </c>
      <c r="S4614" t="s">
        <v>18</v>
      </c>
      <c r="T4614" t="s">
        <v>18</v>
      </c>
    </row>
    <row r="4615" spans="1:20">
      <c r="A4615" s="3" t="str">
        <f t="shared" si="72"/>
        <v>IFTTT-5-004614</v>
      </c>
      <c r="B4615" t="s">
        <v>18</v>
      </c>
      <c r="C4615" s="4" t="s">
        <v>19</v>
      </c>
      <c r="D4615" s="4" t="s">
        <v>20</v>
      </c>
      <c r="E4615" s="4" t="s">
        <v>21</v>
      </c>
      <c r="F4615" s="5" t="s">
        <v>22</v>
      </c>
      <c r="G4615" s="4" t="s">
        <v>23</v>
      </c>
      <c r="H4615" t="s">
        <v>7042</v>
      </c>
      <c r="I4615" t="s">
        <v>25</v>
      </c>
      <c r="J4615" s="7">
        <v>46014</v>
      </c>
      <c r="K4615" t="s">
        <v>18009</v>
      </c>
      <c r="L4615" t="s">
        <v>18</v>
      </c>
      <c r="M4615" t="s">
        <v>27</v>
      </c>
      <c r="N4615" t="s">
        <v>18010</v>
      </c>
      <c r="O4615" t="s">
        <v>18</v>
      </c>
      <c r="P4615" t="s">
        <v>17913</v>
      </c>
      <c r="Q4615" t="s">
        <v>18011</v>
      </c>
      <c r="S4615" t="s">
        <v>18</v>
      </c>
      <c r="T4615" t="s">
        <v>18</v>
      </c>
    </row>
    <row r="4616" spans="1:20">
      <c r="A4616" s="3" t="str">
        <f t="shared" si="72"/>
        <v>IFTTT-5-004615</v>
      </c>
      <c r="B4616" t="s">
        <v>18</v>
      </c>
      <c r="C4616" s="4" t="s">
        <v>19</v>
      </c>
      <c r="D4616" s="4" t="s">
        <v>20</v>
      </c>
      <c r="E4616" s="4" t="s">
        <v>21</v>
      </c>
      <c r="F4616" s="5" t="s">
        <v>22</v>
      </c>
      <c r="G4616" s="4" t="s">
        <v>23</v>
      </c>
      <c r="H4616" t="s">
        <v>18012</v>
      </c>
      <c r="I4616" t="s">
        <v>25</v>
      </c>
      <c r="J4616" s="7">
        <v>46014</v>
      </c>
      <c r="K4616" t="s">
        <v>18013</v>
      </c>
      <c r="L4616" t="s">
        <v>18</v>
      </c>
      <c r="M4616" t="s">
        <v>27</v>
      </c>
      <c r="N4616" t="s">
        <v>18014</v>
      </c>
      <c r="O4616" t="s">
        <v>18</v>
      </c>
      <c r="P4616" t="s">
        <v>18015</v>
      </c>
      <c r="Q4616" t="s">
        <v>18016</v>
      </c>
      <c r="S4616" t="s">
        <v>18</v>
      </c>
      <c r="T4616" t="s">
        <v>18</v>
      </c>
    </row>
    <row r="4617" spans="1:20">
      <c r="A4617" s="3" t="str">
        <f t="shared" si="72"/>
        <v>IFTTT-5-004616</v>
      </c>
      <c r="B4617" t="s">
        <v>18</v>
      </c>
      <c r="C4617" s="4" t="s">
        <v>19</v>
      </c>
      <c r="D4617" s="4" t="s">
        <v>20</v>
      </c>
      <c r="E4617" s="4" t="s">
        <v>21</v>
      </c>
      <c r="F4617" s="5" t="s">
        <v>22</v>
      </c>
      <c r="G4617" s="4" t="s">
        <v>23</v>
      </c>
      <c r="H4617" t="s">
        <v>18017</v>
      </c>
      <c r="I4617" t="s">
        <v>25</v>
      </c>
      <c r="J4617" s="7">
        <v>46014</v>
      </c>
      <c r="K4617" t="s">
        <v>18018</v>
      </c>
      <c r="L4617" t="s">
        <v>18</v>
      </c>
      <c r="M4617" t="s">
        <v>27</v>
      </c>
      <c r="N4617" t="s">
        <v>18019</v>
      </c>
      <c r="O4617" t="s">
        <v>18</v>
      </c>
      <c r="P4617" t="s">
        <v>18020</v>
      </c>
      <c r="Q4617" t="s">
        <v>18021</v>
      </c>
      <c r="S4617" t="s">
        <v>18</v>
      </c>
      <c r="T4617" t="s">
        <v>18</v>
      </c>
    </row>
    <row r="4618" spans="1:20">
      <c r="A4618" s="3" t="str">
        <f t="shared" si="72"/>
        <v>IFTTT-5-004617</v>
      </c>
      <c r="B4618" t="s">
        <v>18</v>
      </c>
      <c r="C4618" s="4" t="s">
        <v>19</v>
      </c>
      <c r="D4618" s="4" t="s">
        <v>20</v>
      </c>
      <c r="E4618" s="4" t="s">
        <v>21</v>
      </c>
      <c r="F4618" s="5" t="s">
        <v>22</v>
      </c>
      <c r="G4618" s="4" t="s">
        <v>23</v>
      </c>
      <c r="H4618" t="s">
        <v>18022</v>
      </c>
      <c r="I4618" t="s">
        <v>25</v>
      </c>
      <c r="J4618" s="7">
        <v>46014</v>
      </c>
      <c r="K4618" t="s">
        <v>18023</v>
      </c>
      <c r="L4618" t="s">
        <v>18</v>
      </c>
      <c r="M4618" t="s">
        <v>27</v>
      </c>
      <c r="N4618" t="s">
        <v>18024</v>
      </c>
      <c r="O4618" t="s">
        <v>18</v>
      </c>
      <c r="P4618" t="s">
        <v>18025</v>
      </c>
      <c r="Q4618" t="s">
        <v>18026</v>
      </c>
      <c r="S4618" t="s">
        <v>18</v>
      </c>
      <c r="T4618" t="s">
        <v>18</v>
      </c>
    </row>
    <row r="4619" spans="1:20">
      <c r="A4619" s="3" t="str">
        <f t="shared" si="72"/>
        <v>IFTTT-5-004618</v>
      </c>
      <c r="B4619" t="s">
        <v>18</v>
      </c>
      <c r="C4619" s="4" t="s">
        <v>19</v>
      </c>
      <c r="D4619" s="4" t="s">
        <v>20</v>
      </c>
      <c r="E4619" s="4" t="s">
        <v>21</v>
      </c>
      <c r="F4619" s="5" t="s">
        <v>22</v>
      </c>
      <c r="G4619" s="4" t="s">
        <v>23</v>
      </c>
      <c r="H4619" t="s">
        <v>7118</v>
      </c>
      <c r="I4619" t="s">
        <v>25</v>
      </c>
      <c r="J4619" s="7">
        <v>46014</v>
      </c>
      <c r="K4619" t="s">
        <v>18027</v>
      </c>
      <c r="L4619" t="s">
        <v>18</v>
      </c>
      <c r="M4619" t="s">
        <v>27</v>
      </c>
      <c r="N4619" t="s">
        <v>18028</v>
      </c>
      <c r="O4619" t="s">
        <v>18</v>
      </c>
      <c r="P4619" t="s">
        <v>10251</v>
      </c>
      <c r="Q4619" t="s">
        <v>18029</v>
      </c>
      <c r="S4619" t="s">
        <v>18</v>
      </c>
      <c r="T4619" t="s">
        <v>18</v>
      </c>
    </row>
    <row r="4620" spans="1:20">
      <c r="A4620" s="3" t="str">
        <f t="shared" si="72"/>
        <v>IFTTT-5-004619</v>
      </c>
      <c r="B4620" t="s">
        <v>18</v>
      </c>
      <c r="C4620" s="4" t="s">
        <v>19</v>
      </c>
      <c r="D4620" s="4" t="s">
        <v>20</v>
      </c>
      <c r="E4620" s="4" t="s">
        <v>21</v>
      </c>
      <c r="F4620" s="5" t="s">
        <v>22</v>
      </c>
      <c r="G4620" s="4" t="s">
        <v>23</v>
      </c>
      <c r="H4620" t="s">
        <v>3247</v>
      </c>
      <c r="I4620" t="s">
        <v>25</v>
      </c>
      <c r="J4620" s="7">
        <v>46014</v>
      </c>
      <c r="K4620" t="s">
        <v>18030</v>
      </c>
      <c r="L4620" t="s">
        <v>18</v>
      </c>
      <c r="M4620" t="s">
        <v>27</v>
      </c>
      <c r="N4620" t="s">
        <v>18031</v>
      </c>
      <c r="O4620" t="s">
        <v>18</v>
      </c>
      <c r="P4620" t="s">
        <v>17702</v>
      </c>
      <c r="Q4620" t="s">
        <v>18032</v>
      </c>
      <c r="S4620" t="s">
        <v>18</v>
      </c>
      <c r="T4620" t="s">
        <v>18</v>
      </c>
    </row>
    <row r="4621" spans="1:20">
      <c r="A4621" s="3" t="str">
        <f t="shared" si="72"/>
        <v>IFTTT-5-004620</v>
      </c>
      <c r="B4621" t="s">
        <v>18</v>
      </c>
      <c r="C4621" s="4" t="s">
        <v>19</v>
      </c>
      <c r="D4621" s="4" t="s">
        <v>20</v>
      </c>
      <c r="E4621" s="4" t="s">
        <v>21</v>
      </c>
      <c r="F4621" s="5" t="s">
        <v>22</v>
      </c>
      <c r="G4621" s="4" t="s">
        <v>23</v>
      </c>
      <c r="H4621" t="s">
        <v>4947</v>
      </c>
      <c r="I4621" t="s">
        <v>25</v>
      </c>
      <c r="J4621" s="7">
        <v>46014</v>
      </c>
      <c r="K4621" t="s">
        <v>18033</v>
      </c>
      <c r="L4621" t="s">
        <v>18</v>
      </c>
      <c r="M4621" t="s">
        <v>27</v>
      </c>
      <c r="N4621" t="s">
        <v>18034</v>
      </c>
      <c r="O4621" t="s">
        <v>18</v>
      </c>
      <c r="P4621" t="s">
        <v>18035</v>
      </c>
      <c r="Q4621" t="s">
        <v>18036</v>
      </c>
      <c r="S4621" t="s">
        <v>18</v>
      </c>
      <c r="T4621" t="s">
        <v>18</v>
      </c>
    </row>
    <row r="4622" spans="1:20">
      <c r="A4622" s="3" t="str">
        <f t="shared" si="72"/>
        <v>IFTTT-5-004621</v>
      </c>
      <c r="B4622" t="s">
        <v>18</v>
      </c>
      <c r="C4622" s="4" t="s">
        <v>19</v>
      </c>
      <c r="D4622" s="4" t="s">
        <v>20</v>
      </c>
      <c r="E4622" s="4" t="s">
        <v>21</v>
      </c>
      <c r="F4622" s="5" t="s">
        <v>22</v>
      </c>
      <c r="G4622" s="4" t="s">
        <v>23</v>
      </c>
      <c r="H4622" t="s">
        <v>13708</v>
      </c>
      <c r="I4622" t="s">
        <v>25</v>
      </c>
      <c r="J4622" s="7">
        <v>46014</v>
      </c>
      <c r="K4622" t="s">
        <v>18037</v>
      </c>
      <c r="L4622" t="s">
        <v>18</v>
      </c>
      <c r="M4622" t="s">
        <v>27</v>
      </c>
      <c r="N4622" t="s">
        <v>18038</v>
      </c>
      <c r="O4622" t="s">
        <v>18</v>
      </c>
      <c r="P4622" t="s">
        <v>18039</v>
      </c>
      <c r="Q4622" t="s">
        <v>18040</v>
      </c>
      <c r="S4622" t="s">
        <v>18</v>
      </c>
      <c r="T4622" t="s">
        <v>18</v>
      </c>
    </row>
    <row r="4623" spans="1:20">
      <c r="A4623" s="3" t="str">
        <f t="shared" si="72"/>
        <v>IFTTT-5-004622</v>
      </c>
      <c r="B4623" t="s">
        <v>18</v>
      </c>
      <c r="C4623" s="4" t="s">
        <v>19</v>
      </c>
      <c r="D4623" s="4" t="s">
        <v>20</v>
      </c>
      <c r="E4623" s="4" t="s">
        <v>21</v>
      </c>
      <c r="F4623" s="5" t="s">
        <v>22</v>
      </c>
      <c r="G4623" s="4" t="s">
        <v>23</v>
      </c>
      <c r="H4623" t="s">
        <v>14127</v>
      </c>
      <c r="I4623" t="s">
        <v>25</v>
      </c>
      <c r="J4623" s="7">
        <v>46014</v>
      </c>
      <c r="K4623" t="s">
        <v>18041</v>
      </c>
      <c r="L4623" t="s">
        <v>18</v>
      </c>
      <c r="M4623" t="s">
        <v>27</v>
      </c>
      <c r="N4623" t="s">
        <v>18042</v>
      </c>
      <c r="O4623" t="s">
        <v>18</v>
      </c>
      <c r="P4623" t="s">
        <v>14130</v>
      </c>
      <c r="Q4623" t="s">
        <v>18043</v>
      </c>
      <c r="S4623" t="s">
        <v>18</v>
      </c>
      <c r="T4623" t="s">
        <v>18</v>
      </c>
    </row>
    <row r="4624" spans="1:20">
      <c r="A4624" s="3" t="str">
        <f t="shared" si="72"/>
        <v>IFTTT-5-004623</v>
      </c>
      <c r="B4624" t="s">
        <v>18</v>
      </c>
      <c r="C4624" s="4" t="s">
        <v>19</v>
      </c>
      <c r="D4624" s="4" t="s">
        <v>20</v>
      </c>
      <c r="E4624" s="4" t="s">
        <v>21</v>
      </c>
      <c r="F4624" s="5" t="s">
        <v>22</v>
      </c>
      <c r="G4624" s="4" t="s">
        <v>23</v>
      </c>
      <c r="H4624" t="s">
        <v>14047</v>
      </c>
      <c r="I4624" t="s">
        <v>25</v>
      </c>
      <c r="J4624" s="7">
        <v>46014</v>
      </c>
      <c r="K4624" t="s">
        <v>18044</v>
      </c>
      <c r="L4624" t="s">
        <v>18</v>
      </c>
      <c r="M4624" t="s">
        <v>27</v>
      </c>
      <c r="N4624" t="s">
        <v>18045</v>
      </c>
      <c r="O4624" t="s">
        <v>18</v>
      </c>
      <c r="P4624" t="s">
        <v>18046</v>
      </c>
      <c r="Q4624" t="s">
        <v>18047</v>
      </c>
      <c r="S4624" t="s">
        <v>18</v>
      </c>
      <c r="T4624" t="s">
        <v>18</v>
      </c>
    </row>
    <row r="4625" spans="1:20">
      <c r="A4625" s="3" t="str">
        <f t="shared" si="72"/>
        <v>IFTTT-5-004624</v>
      </c>
      <c r="B4625" t="s">
        <v>18</v>
      </c>
      <c r="C4625" s="4" t="s">
        <v>19</v>
      </c>
      <c r="D4625" s="4" t="s">
        <v>20</v>
      </c>
      <c r="E4625" s="4" t="s">
        <v>21</v>
      </c>
      <c r="F4625" s="5" t="s">
        <v>22</v>
      </c>
      <c r="G4625" s="4" t="s">
        <v>23</v>
      </c>
      <c r="H4625" t="s">
        <v>18048</v>
      </c>
      <c r="I4625" t="s">
        <v>25</v>
      </c>
      <c r="J4625" s="7">
        <v>46014</v>
      </c>
      <c r="K4625" t="s">
        <v>18049</v>
      </c>
      <c r="L4625" t="s">
        <v>18</v>
      </c>
      <c r="M4625" t="s">
        <v>27</v>
      </c>
      <c r="N4625" t="s">
        <v>18050</v>
      </c>
      <c r="O4625" t="s">
        <v>18</v>
      </c>
      <c r="P4625" t="s">
        <v>8604</v>
      </c>
      <c r="Q4625" t="s">
        <v>18051</v>
      </c>
      <c r="S4625" t="s">
        <v>18</v>
      </c>
      <c r="T4625" t="s">
        <v>18</v>
      </c>
    </row>
    <row r="4626" spans="1:20">
      <c r="A4626" s="3" t="str">
        <f t="shared" si="72"/>
        <v>IFTTT-5-004625</v>
      </c>
      <c r="B4626" t="s">
        <v>18</v>
      </c>
      <c r="C4626" s="4" t="s">
        <v>19</v>
      </c>
      <c r="D4626" s="4" t="s">
        <v>20</v>
      </c>
      <c r="E4626" s="4" t="s">
        <v>21</v>
      </c>
      <c r="F4626" s="5" t="s">
        <v>22</v>
      </c>
      <c r="G4626" s="4" t="s">
        <v>23</v>
      </c>
      <c r="H4626" t="s">
        <v>7042</v>
      </c>
      <c r="I4626" t="s">
        <v>25</v>
      </c>
      <c r="J4626" s="7">
        <v>46014</v>
      </c>
      <c r="K4626" t="s">
        <v>18052</v>
      </c>
      <c r="L4626" t="s">
        <v>18</v>
      </c>
      <c r="M4626" t="s">
        <v>27</v>
      </c>
      <c r="N4626" t="s">
        <v>18053</v>
      </c>
      <c r="O4626" t="s">
        <v>18</v>
      </c>
      <c r="P4626" t="s">
        <v>17484</v>
      </c>
      <c r="Q4626" t="s">
        <v>18054</v>
      </c>
      <c r="S4626" t="s">
        <v>18</v>
      </c>
      <c r="T4626" t="s">
        <v>18</v>
      </c>
    </row>
    <row r="4627" spans="1:20">
      <c r="A4627" s="3" t="str">
        <f t="shared" si="72"/>
        <v>IFTTT-5-004626</v>
      </c>
      <c r="B4627" t="s">
        <v>18</v>
      </c>
      <c r="C4627" s="4" t="s">
        <v>19</v>
      </c>
      <c r="D4627" s="4" t="s">
        <v>20</v>
      </c>
      <c r="E4627" s="4" t="s">
        <v>21</v>
      </c>
      <c r="F4627" s="5" t="s">
        <v>22</v>
      </c>
      <c r="G4627" s="4" t="s">
        <v>23</v>
      </c>
      <c r="H4627" t="s">
        <v>4947</v>
      </c>
      <c r="I4627" t="s">
        <v>25</v>
      </c>
      <c r="J4627" s="7">
        <v>46014</v>
      </c>
      <c r="K4627" t="s">
        <v>17526</v>
      </c>
      <c r="L4627" t="s">
        <v>18</v>
      </c>
      <c r="M4627" t="s">
        <v>27</v>
      </c>
      <c r="N4627" t="s">
        <v>18055</v>
      </c>
      <c r="O4627" t="s">
        <v>18</v>
      </c>
      <c r="P4627" t="s">
        <v>18056</v>
      </c>
      <c r="Q4627" t="s">
        <v>18057</v>
      </c>
      <c r="S4627" t="s">
        <v>18</v>
      </c>
      <c r="T4627" t="s">
        <v>18</v>
      </c>
    </row>
    <row r="4628" spans="1:20">
      <c r="A4628" s="3" t="str">
        <f t="shared" si="72"/>
        <v>IFTTT-5-004627</v>
      </c>
      <c r="B4628" t="s">
        <v>18</v>
      </c>
      <c r="C4628" s="4" t="s">
        <v>19</v>
      </c>
      <c r="D4628" s="4" t="s">
        <v>20</v>
      </c>
      <c r="E4628" s="4" t="s">
        <v>21</v>
      </c>
      <c r="F4628" s="5" t="s">
        <v>22</v>
      </c>
      <c r="G4628" s="4" t="s">
        <v>23</v>
      </c>
      <c r="H4628" t="s">
        <v>3247</v>
      </c>
      <c r="I4628" t="s">
        <v>25</v>
      </c>
      <c r="J4628" s="7">
        <v>46014</v>
      </c>
      <c r="K4628" t="s">
        <v>18058</v>
      </c>
      <c r="L4628" t="s">
        <v>18</v>
      </c>
      <c r="M4628" t="s">
        <v>27</v>
      </c>
      <c r="N4628" t="s">
        <v>18059</v>
      </c>
      <c r="O4628" t="s">
        <v>18</v>
      </c>
      <c r="P4628" t="s">
        <v>18060</v>
      </c>
      <c r="Q4628" t="s">
        <v>18061</v>
      </c>
      <c r="S4628" t="s">
        <v>18</v>
      </c>
      <c r="T4628" t="s">
        <v>18</v>
      </c>
    </row>
    <row r="4629" spans="1:20">
      <c r="A4629" s="3" t="str">
        <f t="shared" si="72"/>
        <v>IFTTT-5-004628</v>
      </c>
      <c r="B4629" t="s">
        <v>18</v>
      </c>
      <c r="C4629" s="4" t="s">
        <v>19</v>
      </c>
      <c r="D4629" s="4" t="s">
        <v>20</v>
      </c>
      <c r="E4629" s="4" t="s">
        <v>21</v>
      </c>
      <c r="F4629" s="5" t="s">
        <v>22</v>
      </c>
      <c r="G4629" s="4" t="s">
        <v>23</v>
      </c>
      <c r="H4629" t="s">
        <v>3247</v>
      </c>
      <c r="I4629" t="s">
        <v>25</v>
      </c>
      <c r="J4629" s="7">
        <v>46014</v>
      </c>
      <c r="K4629" t="s">
        <v>18062</v>
      </c>
      <c r="L4629" t="s">
        <v>18</v>
      </c>
      <c r="M4629" t="s">
        <v>27</v>
      </c>
      <c r="N4629" t="s">
        <v>18063</v>
      </c>
      <c r="O4629" t="s">
        <v>18</v>
      </c>
      <c r="P4629" t="s">
        <v>18064</v>
      </c>
      <c r="Q4629" t="s">
        <v>18065</v>
      </c>
      <c r="S4629" t="s">
        <v>18</v>
      </c>
      <c r="T4629" t="s">
        <v>18</v>
      </c>
    </row>
    <row r="4630" spans="1:20">
      <c r="A4630" s="3" t="str">
        <f t="shared" si="72"/>
        <v>IFTTT-5-004629</v>
      </c>
      <c r="B4630" t="s">
        <v>18</v>
      </c>
      <c r="C4630" s="4" t="s">
        <v>19</v>
      </c>
      <c r="D4630" s="4" t="s">
        <v>20</v>
      </c>
      <c r="E4630" s="4" t="s">
        <v>21</v>
      </c>
      <c r="F4630" s="5" t="s">
        <v>22</v>
      </c>
      <c r="G4630" s="4" t="s">
        <v>23</v>
      </c>
      <c r="H4630" t="s">
        <v>4947</v>
      </c>
      <c r="I4630" t="s">
        <v>25</v>
      </c>
      <c r="J4630" s="7">
        <v>46014</v>
      </c>
      <c r="K4630" t="s">
        <v>18066</v>
      </c>
      <c r="L4630" t="s">
        <v>18</v>
      </c>
      <c r="M4630" t="s">
        <v>27</v>
      </c>
      <c r="N4630" t="s">
        <v>18067</v>
      </c>
      <c r="O4630" t="s">
        <v>18</v>
      </c>
      <c r="P4630" t="s">
        <v>18068</v>
      </c>
      <c r="Q4630" t="s">
        <v>18069</v>
      </c>
      <c r="S4630" t="s">
        <v>18</v>
      </c>
      <c r="T4630" t="s">
        <v>18</v>
      </c>
    </row>
    <row r="4631" spans="1:20">
      <c r="A4631" s="3" t="str">
        <f t="shared" si="72"/>
        <v>IFTTT-5-004630</v>
      </c>
      <c r="B4631" t="s">
        <v>18</v>
      </c>
      <c r="C4631" s="4" t="s">
        <v>19</v>
      </c>
      <c r="D4631" s="4" t="s">
        <v>20</v>
      </c>
      <c r="E4631" s="4" t="s">
        <v>21</v>
      </c>
      <c r="F4631" s="5" t="s">
        <v>22</v>
      </c>
      <c r="G4631" s="4" t="s">
        <v>23</v>
      </c>
      <c r="H4631" t="s">
        <v>18070</v>
      </c>
      <c r="I4631" t="s">
        <v>25</v>
      </c>
      <c r="J4631" s="7">
        <v>46014</v>
      </c>
      <c r="K4631" t="s">
        <v>18071</v>
      </c>
      <c r="L4631" t="s">
        <v>18</v>
      </c>
      <c r="M4631" t="s">
        <v>27</v>
      </c>
      <c r="N4631" t="s">
        <v>18072</v>
      </c>
      <c r="O4631" t="s">
        <v>18</v>
      </c>
      <c r="P4631" t="s">
        <v>18073</v>
      </c>
      <c r="Q4631" t="s">
        <v>18074</v>
      </c>
      <c r="S4631" t="s">
        <v>18</v>
      </c>
      <c r="T4631" t="s">
        <v>18</v>
      </c>
    </row>
    <row r="4632" spans="1:20">
      <c r="A4632" s="3" t="str">
        <f t="shared" si="72"/>
        <v>IFTTT-5-004631</v>
      </c>
      <c r="B4632" t="s">
        <v>18</v>
      </c>
      <c r="C4632" s="4" t="s">
        <v>19</v>
      </c>
      <c r="D4632" s="4" t="s">
        <v>20</v>
      </c>
      <c r="E4632" s="4" t="s">
        <v>21</v>
      </c>
      <c r="F4632" s="5" t="s">
        <v>22</v>
      </c>
      <c r="G4632" s="4" t="s">
        <v>23</v>
      </c>
      <c r="H4632" t="s">
        <v>7042</v>
      </c>
      <c r="I4632" t="s">
        <v>25</v>
      </c>
      <c r="J4632" s="7">
        <v>46014</v>
      </c>
      <c r="K4632" t="s">
        <v>18075</v>
      </c>
      <c r="L4632" t="s">
        <v>18</v>
      </c>
      <c r="M4632" t="s">
        <v>27</v>
      </c>
      <c r="N4632" t="s">
        <v>18076</v>
      </c>
      <c r="O4632" t="s">
        <v>18</v>
      </c>
      <c r="P4632" t="s">
        <v>18077</v>
      </c>
      <c r="Q4632" t="s">
        <v>18078</v>
      </c>
      <c r="S4632" t="s">
        <v>18</v>
      </c>
      <c r="T4632" t="s">
        <v>18</v>
      </c>
    </row>
    <row r="4633" spans="1:20">
      <c r="A4633" s="3" t="str">
        <f t="shared" si="72"/>
        <v>IFTTT-5-004632</v>
      </c>
      <c r="B4633" t="s">
        <v>18</v>
      </c>
      <c r="C4633" s="4" t="s">
        <v>19</v>
      </c>
      <c r="D4633" s="4" t="s">
        <v>20</v>
      </c>
      <c r="E4633" s="4" t="s">
        <v>21</v>
      </c>
      <c r="F4633" s="5" t="s">
        <v>22</v>
      </c>
      <c r="G4633" s="4" t="s">
        <v>23</v>
      </c>
      <c r="H4633" t="s">
        <v>4947</v>
      </c>
      <c r="I4633" t="s">
        <v>25</v>
      </c>
      <c r="J4633" s="7">
        <v>46014</v>
      </c>
      <c r="K4633" t="s">
        <v>18079</v>
      </c>
      <c r="L4633" t="s">
        <v>18</v>
      </c>
      <c r="M4633" t="s">
        <v>27</v>
      </c>
      <c r="N4633" t="s">
        <v>18080</v>
      </c>
      <c r="O4633" t="s">
        <v>18</v>
      </c>
      <c r="P4633" t="s">
        <v>18081</v>
      </c>
      <c r="Q4633" t="s">
        <v>18082</v>
      </c>
      <c r="S4633" t="s">
        <v>18</v>
      </c>
      <c r="T4633" t="s">
        <v>18</v>
      </c>
    </row>
    <row r="4634" spans="1:20">
      <c r="A4634" s="3" t="str">
        <f t="shared" si="72"/>
        <v>IFTTT-5-004633</v>
      </c>
      <c r="B4634" t="s">
        <v>18</v>
      </c>
      <c r="C4634" s="4" t="s">
        <v>19</v>
      </c>
      <c r="D4634" s="4" t="s">
        <v>20</v>
      </c>
      <c r="E4634" s="4" t="s">
        <v>21</v>
      </c>
      <c r="F4634" s="5" t="s">
        <v>22</v>
      </c>
      <c r="G4634" s="4" t="s">
        <v>23</v>
      </c>
      <c r="H4634" t="s">
        <v>4756</v>
      </c>
      <c r="I4634" t="s">
        <v>25</v>
      </c>
      <c r="J4634" s="7">
        <v>46014</v>
      </c>
      <c r="K4634" t="s">
        <v>18083</v>
      </c>
      <c r="L4634" t="s">
        <v>18</v>
      </c>
      <c r="M4634" t="s">
        <v>27</v>
      </c>
      <c r="N4634" t="s">
        <v>18084</v>
      </c>
      <c r="O4634" t="s">
        <v>18</v>
      </c>
      <c r="P4634" t="s">
        <v>5676</v>
      </c>
      <c r="Q4634" t="s">
        <v>18085</v>
      </c>
      <c r="S4634" t="s">
        <v>18</v>
      </c>
      <c r="T4634" t="s">
        <v>18</v>
      </c>
    </row>
    <row r="4635" spans="1:20">
      <c r="A4635" s="3" t="str">
        <f t="shared" si="72"/>
        <v>IFTTT-5-004634</v>
      </c>
      <c r="B4635" t="s">
        <v>18</v>
      </c>
      <c r="C4635" s="4" t="s">
        <v>19</v>
      </c>
      <c r="D4635" s="4" t="s">
        <v>20</v>
      </c>
      <c r="E4635" s="4" t="s">
        <v>21</v>
      </c>
      <c r="F4635" s="5" t="s">
        <v>22</v>
      </c>
      <c r="G4635" s="4" t="s">
        <v>23</v>
      </c>
      <c r="H4635" t="s">
        <v>6265</v>
      </c>
      <c r="I4635" t="s">
        <v>25</v>
      </c>
      <c r="J4635" s="7">
        <v>46014</v>
      </c>
      <c r="K4635" t="s">
        <v>18086</v>
      </c>
      <c r="L4635" t="s">
        <v>18</v>
      </c>
      <c r="M4635" t="s">
        <v>27</v>
      </c>
      <c r="N4635" t="s">
        <v>18087</v>
      </c>
      <c r="O4635" t="s">
        <v>18</v>
      </c>
      <c r="P4635" t="s">
        <v>6277</v>
      </c>
      <c r="Q4635" t="s">
        <v>18088</v>
      </c>
      <c r="S4635" t="s">
        <v>18</v>
      </c>
      <c r="T4635" t="s">
        <v>18</v>
      </c>
    </row>
    <row r="4636" spans="1:20">
      <c r="A4636" s="3" t="str">
        <f t="shared" si="72"/>
        <v>IFTTT-5-004635</v>
      </c>
      <c r="B4636" t="s">
        <v>18</v>
      </c>
      <c r="C4636" s="4" t="s">
        <v>19</v>
      </c>
      <c r="D4636" s="4" t="s">
        <v>20</v>
      </c>
      <c r="E4636" s="4" t="s">
        <v>21</v>
      </c>
      <c r="F4636" s="5" t="s">
        <v>22</v>
      </c>
      <c r="G4636" s="4" t="s">
        <v>23</v>
      </c>
      <c r="H4636" t="s">
        <v>7154</v>
      </c>
      <c r="I4636" t="s">
        <v>25</v>
      </c>
      <c r="J4636" s="7">
        <v>46014</v>
      </c>
      <c r="K4636" t="s">
        <v>18089</v>
      </c>
      <c r="L4636" t="s">
        <v>18</v>
      </c>
      <c r="M4636" t="s">
        <v>27</v>
      </c>
      <c r="N4636" t="s">
        <v>18090</v>
      </c>
      <c r="O4636" t="s">
        <v>18</v>
      </c>
      <c r="P4636" t="s">
        <v>5199</v>
      </c>
      <c r="Q4636" t="s">
        <v>18091</v>
      </c>
      <c r="S4636" t="s">
        <v>18</v>
      </c>
      <c r="T4636" t="s">
        <v>18</v>
      </c>
    </row>
    <row r="4637" spans="1:20">
      <c r="A4637" s="3" t="str">
        <f t="shared" si="72"/>
        <v>IFTTT-5-004636</v>
      </c>
      <c r="B4637" t="s">
        <v>18</v>
      </c>
      <c r="C4637" s="4" t="s">
        <v>19</v>
      </c>
      <c r="D4637" s="4" t="s">
        <v>20</v>
      </c>
      <c r="E4637" s="4" t="s">
        <v>21</v>
      </c>
      <c r="F4637" s="5" t="s">
        <v>22</v>
      </c>
      <c r="G4637" s="4" t="s">
        <v>23</v>
      </c>
      <c r="H4637" t="s">
        <v>6265</v>
      </c>
      <c r="I4637" t="s">
        <v>25</v>
      </c>
      <c r="J4637" s="7">
        <v>46014</v>
      </c>
      <c r="K4637" t="s">
        <v>18092</v>
      </c>
      <c r="L4637" t="s">
        <v>18</v>
      </c>
      <c r="M4637" t="s">
        <v>27</v>
      </c>
      <c r="N4637" t="s">
        <v>18093</v>
      </c>
      <c r="O4637" t="s">
        <v>18</v>
      </c>
      <c r="P4637" t="s">
        <v>4759</v>
      </c>
      <c r="Q4637" t="s">
        <v>18094</v>
      </c>
      <c r="S4637" t="s">
        <v>18</v>
      </c>
      <c r="T4637" t="s">
        <v>18</v>
      </c>
    </row>
    <row r="4638" spans="1:20">
      <c r="A4638" s="3" t="str">
        <f t="shared" si="72"/>
        <v>IFTTT-5-004637</v>
      </c>
      <c r="B4638" t="s">
        <v>18</v>
      </c>
      <c r="C4638" s="4" t="s">
        <v>19</v>
      </c>
      <c r="D4638" s="4" t="s">
        <v>20</v>
      </c>
      <c r="E4638" s="4" t="s">
        <v>21</v>
      </c>
      <c r="F4638" s="5" t="s">
        <v>22</v>
      </c>
      <c r="G4638" s="4" t="s">
        <v>23</v>
      </c>
      <c r="H4638" t="s">
        <v>7042</v>
      </c>
      <c r="I4638" t="s">
        <v>25</v>
      </c>
      <c r="J4638" s="7">
        <v>46014</v>
      </c>
      <c r="K4638" t="s">
        <v>18095</v>
      </c>
      <c r="L4638" t="s">
        <v>18</v>
      </c>
      <c r="M4638" t="s">
        <v>27</v>
      </c>
      <c r="N4638" t="s">
        <v>18096</v>
      </c>
      <c r="O4638" t="s">
        <v>18</v>
      </c>
      <c r="P4638" t="s">
        <v>18097</v>
      </c>
      <c r="Q4638" t="s">
        <v>18098</v>
      </c>
      <c r="S4638" t="s">
        <v>18</v>
      </c>
      <c r="T4638" t="s">
        <v>18</v>
      </c>
    </row>
    <row r="4639" spans="1:20">
      <c r="A4639" s="3" t="str">
        <f t="shared" si="72"/>
        <v>IFTTT-5-004638</v>
      </c>
      <c r="B4639" t="s">
        <v>18</v>
      </c>
      <c r="C4639" s="4" t="s">
        <v>19</v>
      </c>
      <c r="D4639" s="4" t="s">
        <v>20</v>
      </c>
      <c r="E4639" s="4" t="s">
        <v>21</v>
      </c>
      <c r="F4639" s="5" t="s">
        <v>22</v>
      </c>
      <c r="G4639" s="4" t="s">
        <v>23</v>
      </c>
      <c r="H4639" t="s">
        <v>3093</v>
      </c>
      <c r="I4639" t="s">
        <v>25</v>
      </c>
      <c r="J4639" s="7">
        <v>46014</v>
      </c>
      <c r="K4639" t="s">
        <v>18099</v>
      </c>
      <c r="L4639" t="s">
        <v>18</v>
      </c>
      <c r="M4639" t="s">
        <v>27</v>
      </c>
      <c r="N4639" t="s">
        <v>18100</v>
      </c>
      <c r="O4639" t="s">
        <v>18</v>
      </c>
      <c r="P4639" t="s">
        <v>5491</v>
      </c>
      <c r="Q4639" t="s">
        <v>18101</v>
      </c>
      <c r="S4639" t="s">
        <v>18</v>
      </c>
      <c r="T4639" t="s">
        <v>18</v>
      </c>
    </row>
    <row r="4640" spans="1:20">
      <c r="A4640" s="3" t="str">
        <f t="shared" si="72"/>
        <v>IFTTT-5-004639</v>
      </c>
      <c r="B4640" t="s">
        <v>18</v>
      </c>
      <c r="C4640" s="4" t="s">
        <v>19</v>
      </c>
      <c r="D4640" s="4" t="s">
        <v>20</v>
      </c>
      <c r="E4640" s="4" t="s">
        <v>21</v>
      </c>
      <c r="F4640" s="5" t="s">
        <v>22</v>
      </c>
      <c r="G4640" s="4" t="s">
        <v>23</v>
      </c>
      <c r="H4640" t="s">
        <v>7042</v>
      </c>
      <c r="I4640" t="s">
        <v>25</v>
      </c>
      <c r="J4640" s="7">
        <v>46014</v>
      </c>
      <c r="K4640" t="s">
        <v>18102</v>
      </c>
      <c r="L4640" t="s">
        <v>18</v>
      </c>
      <c r="M4640" t="s">
        <v>27</v>
      </c>
      <c r="N4640" t="s">
        <v>18103</v>
      </c>
      <c r="O4640" t="s">
        <v>18</v>
      </c>
      <c r="P4640" t="s">
        <v>17896</v>
      </c>
      <c r="Q4640" t="s">
        <v>18104</v>
      </c>
      <c r="S4640" t="s">
        <v>18</v>
      </c>
      <c r="T4640" t="s">
        <v>18</v>
      </c>
    </row>
    <row r="4641" spans="1:20">
      <c r="A4641" s="3" t="str">
        <f t="shared" si="72"/>
        <v>IFTTT-5-004640</v>
      </c>
      <c r="B4641" t="s">
        <v>18</v>
      </c>
      <c r="C4641" s="4" t="s">
        <v>19</v>
      </c>
      <c r="D4641" s="4" t="s">
        <v>20</v>
      </c>
      <c r="E4641" s="4" t="s">
        <v>21</v>
      </c>
      <c r="F4641" s="5" t="s">
        <v>22</v>
      </c>
      <c r="G4641" s="4" t="s">
        <v>23</v>
      </c>
      <c r="H4641" t="s">
        <v>14047</v>
      </c>
      <c r="I4641" t="s">
        <v>25</v>
      </c>
      <c r="J4641" s="7">
        <v>46014</v>
      </c>
      <c r="K4641" t="s">
        <v>18105</v>
      </c>
      <c r="L4641" t="s">
        <v>18</v>
      </c>
      <c r="M4641" t="s">
        <v>27</v>
      </c>
      <c r="N4641" t="s">
        <v>18106</v>
      </c>
      <c r="O4641" t="s">
        <v>18</v>
      </c>
      <c r="P4641" t="s">
        <v>18107</v>
      </c>
      <c r="Q4641" t="s">
        <v>18108</v>
      </c>
      <c r="S4641" t="s">
        <v>18</v>
      </c>
      <c r="T4641" t="s">
        <v>18</v>
      </c>
    </row>
    <row r="4642" spans="1:20">
      <c r="A4642" s="3" t="str">
        <f t="shared" si="72"/>
        <v>IFTTT-5-004641</v>
      </c>
      <c r="B4642" t="s">
        <v>18</v>
      </c>
      <c r="C4642" s="4" t="s">
        <v>19</v>
      </c>
      <c r="D4642" s="4" t="s">
        <v>20</v>
      </c>
      <c r="E4642" s="4" t="s">
        <v>21</v>
      </c>
      <c r="F4642" s="5" t="s">
        <v>22</v>
      </c>
      <c r="G4642" s="4" t="s">
        <v>23</v>
      </c>
      <c r="H4642" t="s">
        <v>4947</v>
      </c>
      <c r="I4642" t="s">
        <v>25</v>
      </c>
      <c r="J4642" s="7">
        <v>46014</v>
      </c>
      <c r="K4642" t="s">
        <v>18109</v>
      </c>
      <c r="L4642" t="s">
        <v>18</v>
      </c>
      <c r="M4642" t="s">
        <v>27</v>
      </c>
      <c r="N4642" t="s">
        <v>18110</v>
      </c>
      <c r="O4642" t="s">
        <v>18</v>
      </c>
      <c r="P4642" t="s">
        <v>18111</v>
      </c>
      <c r="Q4642" t="s">
        <v>18112</v>
      </c>
      <c r="S4642" t="s">
        <v>18</v>
      </c>
      <c r="T4642" t="s">
        <v>18</v>
      </c>
    </row>
    <row r="4643" spans="1:20">
      <c r="A4643" s="3" t="str">
        <f t="shared" si="72"/>
        <v>IFTTT-5-004642</v>
      </c>
      <c r="B4643" t="s">
        <v>18</v>
      </c>
      <c r="C4643" s="4" t="s">
        <v>19</v>
      </c>
      <c r="D4643" s="4" t="s">
        <v>20</v>
      </c>
      <c r="E4643" s="4" t="s">
        <v>21</v>
      </c>
      <c r="F4643" s="5" t="s">
        <v>22</v>
      </c>
      <c r="G4643" s="4" t="s">
        <v>23</v>
      </c>
      <c r="H4643" t="s">
        <v>18113</v>
      </c>
      <c r="I4643" t="s">
        <v>25</v>
      </c>
      <c r="J4643" s="7">
        <v>46014</v>
      </c>
      <c r="K4643" t="s">
        <v>18114</v>
      </c>
      <c r="L4643" t="s">
        <v>18</v>
      </c>
      <c r="M4643" t="s">
        <v>27</v>
      </c>
      <c r="N4643" t="s">
        <v>18115</v>
      </c>
      <c r="O4643" t="s">
        <v>18</v>
      </c>
      <c r="P4643" t="s">
        <v>18116</v>
      </c>
      <c r="Q4643" t="s">
        <v>18117</v>
      </c>
      <c r="S4643" t="s">
        <v>18</v>
      </c>
      <c r="T4643" t="s">
        <v>18</v>
      </c>
    </row>
    <row r="4644" spans="1:20">
      <c r="A4644" s="3" t="str">
        <f t="shared" si="72"/>
        <v>IFTTT-5-004643</v>
      </c>
      <c r="B4644" t="s">
        <v>18</v>
      </c>
      <c r="C4644" s="4" t="s">
        <v>19</v>
      </c>
      <c r="D4644" s="4" t="s">
        <v>20</v>
      </c>
      <c r="E4644" s="4" t="s">
        <v>21</v>
      </c>
      <c r="F4644" s="5" t="s">
        <v>22</v>
      </c>
      <c r="G4644" s="4" t="s">
        <v>23</v>
      </c>
      <c r="H4644" t="s">
        <v>7042</v>
      </c>
      <c r="I4644" t="s">
        <v>25</v>
      </c>
      <c r="J4644" s="7">
        <v>46014</v>
      </c>
      <c r="K4644" t="s">
        <v>18118</v>
      </c>
      <c r="L4644" t="s">
        <v>18</v>
      </c>
      <c r="M4644" t="s">
        <v>27</v>
      </c>
      <c r="N4644" t="s">
        <v>18119</v>
      </c>
      <c r="O4644" t="s">
        <v>18</v>
      </c>
      <c r="P4644" t="s">
        <v>18120</v>
      </c>
      <c r="Q4644" t="s">
        <v>18121</v>
      </c>
      <c r="S4644" t="s">
        <v>18</v>
      </c>
      <c r="T4644" t="s">
        <v>18</v>
      </c>
    </row>
    <row r="4645" spans="1:20">
      <c r="A4645" s="3" t="str">
        <f t="shared" si="72"/>
        <v>IFTTT-5-004644</v>
      </c>
      <c r="B4645" t="s">
        <v>18</v>
      </c>
      <c r="C4645" s="4" t="s">
        <v>19</v>
      </c>
      <c r="D4645" s="4" t="s">
        <v>20</v>
      </c>
      <c r="E4645" s="4" t="s">
        <v>21</v>
      </c>
      <c r="F4645" s="5" t="s">
        <v>22</v>
      </c>
      <c r="G4645" s="4" t="s">
        <v>23</v>
      </c>
      <c r="H4645" t="s">
        <v>12703</v>
      </c>
      <c r="I4645" t="s">
        <v>25</v>
      </c>
      <c r="J4645" s="7">
        <v>46014</v>
      </c>
      <c r="K4645" t="s">
        <v>18122</v>
      </c>
      <c r="L4645" t="s">
        <v>18</v>
      </c>
      <c r="M4645" t="s">
        <v>27</v>
      </c>
      <c r="N4645" t="s">
        <v>18123</v>
      </c>
      <c r="O4645" t="s">
        <v>18</v>
      </c>
      <c r="P4645" t="s">
        <v>6709</v>
      </c>
      <c r="Q4645" t="s">
        <v>18124</v>
      </c>
      <c r="S4645" t="s">
        <v>18</v>
      </c>
      <c r="T4645" t="s">
        <v>18</v>
      </c>
    </row>
    <row r="4646" spans="1:20">
      <c r="A4646" s="3" t="str">
        <f t="shared" si="72"/>
        <v>IFTTT-5-004645</v>
      </c>
      <c r="B4646" t="s">
        <v>18</v>
      </c>
      <c r="C4646" s="4" t="s">
        <v>19</v>
      </c>
      <c r="D4646" s="4" t="s">
        <v>20</v>
      </c>
      <c r="E4646" s="4" t="s">
        <v>21</v>
      </c>
      <c r="F4646" s="5" t="s">
        <v>22</v>
      </c>
      <c r="G4646" s="4" t="s">
        <v>23</v>
      </c>
      <c r="H4646" t="s">
        <v>4947</v>
      </c>
      <c r="I4646" t="s">
        <v>25</v>
      </c>
      <c r="J4646" s="7">
        <v>46014</v>
      </c>
      <c r="K4646" t="s">
        <v>18125</v>
      </c>
      <c r="L4646" t="s">
        <v>18</v>
      </c>
      <c r="M4646" t="s">
        <v>27</v>
      </c>
      <c r="N4646" t="s">
        <v>18126</v>
      </c>
      <c r="O4646" t="s">
        <v>18</v>
      </c>
      <c r="P4646" t="s">
        <v>18127</v>
      </c>
      <c r="Q4646" t="s">
        <v>18128</v>
      </c>
      <c r="S4646" t="s">
        <v>18</v>
      </c>
      <c r="T4646" t="s">
        <v>18</v>
      </c>
    </row>
    <row r="4647" spans="1:20">
      <c r="A4647" s="3" t="str">
        <f t="shared" si="72"/>
        <v>IFTTT-5-004646</v>
      </c>
      <c r="B4647" t="s">
        <v>18</v>
      </c>
      <c r="C4647" s="4" t="s">
        <v>19</v>
      </c>
      <c r="D4647" s="4" t="s">
        <v>20</v>
      </c>
      <c r="E4647" s="4" t="s">
        <v>21</v>
      </c>
      <c r="F4647" s="5" t="s">
        <v>22</v>
      </c>
      <c r="G4647" s="4" t="s">
        <v>23</v>
      </c>
      <c r="H4647" t="s">
        <v>10257</v>
      </c>
      <c r="I4647" t="s">
        <v>25</v>
      </c>
      <c r="J4647" s="7">
        <v>46014</v>
      </c>
      <c r="K4647" t="s">
        <v>18129</v>
      </c>
      <c r="L4647" t="s">
        <v>18</v>
      </c>
      <c r="M4647" t="s">
        <v>27</v>
      </c>
      <c r="N4647" t="s">
        <v>18130</v>
      </c>
      <c r="O4647" t="s">
        <v>18</v>
      </c>
      <c r="P4647" t="s">
        <v>15126</v>
      </c>
      <c r="Q4647" t="s">
        <v>18131</v>
      </c>
      <c r="S4647" t="s">
        <v>18</v>
      </c>
      <c r="T4647" t="s">
        <v>18</v>
      </c>
    </row>
    <row r="4648" spans="1:20">
      <c r="A4648" s="3" t="str">
        <f t="shared" si="72"/>
        <v>IFTTT-5-004647</v>
      </c>
      <c r="B4648" t="s">
        <v>18</v>
      </c>
      <c r="C4648" s="4" t="s">
        <v>19</v>
      </c>
      <c r="D4648" s="4" t="s">
        <v>20</v>
      </c>
      <c r="E4648" s="4" t="s">
        <v>21</v>
      </c>
      <c r="F4648" s="5" t="s">
        <v>22</v>
      </c>
      <c r="G4648" s="4" t="s">
        <v>23</v>
      </c>
      <c r="H4648" t="s">
        <v>4947</v>
      </c>
      <c r="I4648" t="s">
        <v>25</v>
      </c>
      <c r="J4648" s="7">
        <v>46014</v>
      </c>
      <c r="K4648" t="s">
        <v>18132</v>
      </c>
      <c r="L4648" t="s">
        <v>18</v>
      </c>
      <c r="M4648" t="s">
        <v>27</v>
      </c>
      <c r="N4648" t="s">
        <v>18133</v>
      </c>
      <c r="O4648" t="s">
        <v>18</v>
      </c>
      <c r="P4648" t="s">
        <v>17913</v>
      </c>
      <c r="Q4648" t="s">
        <v>18134</v>
      </c>
      <c r="S4648" t="s">
        <v>18</v>
      </c>
      <c r="T4648" t="s">
        <v>18</v>
      </c>
    </row>
    <row r="4649" spans="1:20">
      <c r="A4649" s="3" t="str">
        <f t="shared" si="72"/>
        <v>IFTTT-5-004648</v>
      </c>
      <c r="B4649" t="s">
        <v>18</v>
      </c>
      <c r="C4649" s="4" t="s">
        <v>19</v>
      </c>
      <c r="D4649" s="4" t="s">
        <v>20</v>
      </c>
      <c r="E4649" s="4" t="s">
        <v>21</v>
      </c>
      <c r="F4649" s="5" t="s">
        <v>22</v>
      </c>
      <c r="G4649" s="4" t="s">
        <v>23</v>
      </c>
      <c r="H4649" t="s">
        <v>18135</v>
      </c>
      <c r="I4649" t="s">
        <v>25</v>
      </c>
      <c r="J4649" s="7">
        <v>46014</v>
      </c>
      <c r="K4649" t="s">
        <v>18136</v>
      </c>
      <c r="L4649" t="s">
        <v>18</v>
      </c>
      <c r="M4649" t="s">
        <v>27</v>
      </c>
      <c r="N4649" t="s">
        <v>18137</v>
      </c>
      <c r="O4649" t="s">
        <v>18</v>
      </c>
      <c r="P4649" t="s">
        <v>728</v>
      </c>
      <c r="Q4649" t="s">
        <v>18138</v>
      </c>
      <c r="S4649" t="s">
        <v>18</v>
      </c>
      <c r="T4649" t="s">
        <v>18</v>
      </c>
    </row>
    <row r="4650" spans="1:20">
      <c r="A4650" s="3" t="str">
        <f t="shared" si="72"/>
        <v>IFTTT-5-004649</v>
      </c>
      <c r="B4650" t="s">
        <v>18</v>
      </c>
      <c r="C4650" s="4" t="s">
        <v>19</v>
      </c>
      <c r="D4650" s="4" t="s">
        <v>20</v>
      </c>
      <c r="E4650" s="4" t="s">
        <v>21</v>
      </c>
      <c r="F4650" s="5" t="s">
        <v>22</v>
      </c>
      <c r="G4650" s="4" t="s">
        <v>23</v>
      </c>
      <c r="H4650" t="s">
        <v>8979</v>
      </c>
      <c r="I4650" t="s">
        <v>25</v>
      </c>
      <c r="J4650" s="7">
        <v>46014</v>
      </c>
      <c r="K4650" t="s">
        <v>18139</v>
      </c>
      <c r="L4650" t="s">
        <v>18</v>
      </c>
      <c r="M4650" t="s">
        <v>27</v>
      </c>
      <c r="N4650" t="s">
        <v>18140</v>
      </c>
      <c r="O4650" t="s">
        <v>18</v>
      </c>
      <c r="P4650" t="s">
        <v>728</v>
      </c>
      <c r="Q4650" t="s">
        <v>18141</v>
      </c>
      <c r="S4650" t="s">
        <v>18</v>
      </c>
      <c r="T4650" t="s">
        <v>18</v>
      </c>
    </row>
    <row r="4651" spans="1:20">
      <c r="A4651" s="3" t="str">
        <f t="shared" si="72"/>
        <v>IFTTT-5-004650</v>
      </c>
      <c r="B4651" t="s">
        <v>18</v>
      </c>
      <c r="C4651" s="4" t="s">
        <v>19</v>
      </c>
      <c r="D4651" s="4" t="s">
        <v>20</v>
      </c>
      <c r="E4651" s="4" t="s">
        <v>21</v>
      </c>
      <c r="F4651" s="5" t="s">
        <v>22</v>
      </c>
      <c r="G4651" s="4" t="s">
        <v>23</v>
      </c>
      <c r="H4651" t="s">
        <v>18142</v>
      </c>
      <c r="I4651" t="s">
        <v>25</v>
      </c>
      <c r="J4651" s="7">
        <v>46014</v>
      </c>
      <c r="K4651" t="s">
        <v>18143</v>
      </c>
      <c r="L4651" t="s">
        <v>18</v>
      </c>
      <c r="M4651" t="s">
        <v>27</v>
      </c>
      <c r="N4651" t="s">
        <v>18144</v>
      </c>
      <c r="O4651" t="s">
        <v>18</v>
      </c>
      <c r="P4651" t="s">
        <v>18145</v>
      </c>
      <c r="Q4651" t="s">
        <v>18146</v>
      </c>
      <c r="S4651" t="s">
        <v>18</v>
      </c>
      <c r="T4651" t="s">
        <v>18</v>
      </c>
    </row>
    <row r="4652" spans="1:20">
      <c r="A4652" s="3" t="str">
        <f t="shared" si="72"/>
        <v>IFTTT-5-004651</v>
      </c>
      <c r="B4652" t="s">
        <v>18</v>
      </c>
      <c r="C4652" s="4" t="s">
        <v>19</v>
      </c>
      <c r="D4652" s="4" t="s">
        <v>20</v>
      </c>
      <c r="E4652" s="4" t="s">
        <v>21</v>
      </c>
      <c r="F4652" s="5" t="s">
        <v>22</v>
      </c>
      <c r="G4652" s="4" t="s">
        <v>23</v>
      </c>
      <c r="H4652" t="s">
        <v>17486</v>
      </c>
      <c r="I4652" t="s">
        <v>25</v>
      </c>
      <c r="J4652" s="7">
        <v>46014</v>
      </c>
      <c r="K4652" t="s">
        <v>18147</v>
      </c>
      <c r="L4652" t="s">
        <v>18</v>
      </c>
      <c r="M4652" t="s">
        <v>27</v>
      </c>
      <c r="N4652" t="s">
        <v>18148</v>
      </c>
      <c r="O4652" t="s">
        <v>18</v>
      </c>
      <c r="P4652" t="s">
        <v>8051</v>
      </c>
      <c r="Q4652" t="s">
        <v>18149</v>
      </c>
      <c r="S4652" t="s">
        <v>18</v>
      </c>
      <c r="T4652" t="s">
        <v>18</v>
      </c>
    </row>
    <row r="4653" spans="1:20">
      <c r="A4653" s="3" t="str">
        <f t="shared" si="72"/>
        <v>IFTTT-5-004652</v>
      </c>
      <c r="B4653" t="s">
        <v>18</v>
      </c>
      <c r="C4653" s="4" t="s">
        <v>19</v>
      </c>
      <c r="D4653" s="4" t="s">
        <v>20</v>
      </c>
      <c r="E4653" s="4" t="s">
        <v>21</v>
      </c>
      <c r="F4653" s="5" t="s">
        <v>22</v>
      </c>
      <c r="G4653" s="4" t="s">
        <v>23</v>
      </c>
      <c r="H4653" t="s">
        <v>17486</v>
      </c>
      <c r="I4653" t="s">
        <v>25</v>
      </c>
      <c r="J4653" s="7">
        <v>46014</v>
      </c>
      <c r="K4653" t="s">
        <v>18150</v>
      </c>
      <c r="L4653" t="s">
        <v>18</v>
      </c>
      <c r="M4653" t="s">
        <v>27</v>
      </c>
      <c r="N4653" t="s">
        <v>18151</v>
      </c>
      <c r="O4653" t="s">
        <v>18</v>
      </c>
      <c r="P4653" t="s">
        <v>8051</v>
      </c>
      <c r="Q4653" t="s">
        <v>18152</v>
      </c>
      <c r="S4653" t="s">
        <v>18</v>
      </c>
      <c r="T4653" t="s">
        <v>18</v>
      </c>
    </row>
    <row r="4654" spans="1:20">
      <c r="A4654" s="3" t="str">
        <f t="shared" si="72"/>
        <v>IFTTT-5-004653</v>
      </c>
      <c r="B4654" t="s">
        <v>18</v>
      </c>
      <c r="C4654" s="4" t="s">
        <v>19</v>
      </c>
      <c r="D4654" s="4" t="s">
        <v>20</v>
      </c>
      <c r="E4654" s="4" t="s">
        <v>21</v>
      </c>
      <c r="F4654" s="5" t="s">
        <v>22</v>
      </c>
      <c r="G4654" s="4" t="s">
        <v>23</v>
      </c>
      <c r="H4654" t="s">
        <v>18153</v>
      </c>
      <c r="I4654" t="s">
        <v>25</v>
      </c>
      <c r="J4654" s="7">
        <v>46014</v>
      </c>
      <c r="K4654" t="s">
        <v>18154</v>
      </c>
      <c r="L4654" t="s">
        <v>18</v>
      </c>
      <c r="M4654" t="s">
        <v>27</v>
      </c>
      <c r="N4654" t="s">
        <v>18155</v>
      </c>
      <c r="O4654" t="s">
        <v>18</v>
      </c>
      <c r="P4654" t="s">
        <v>18156</v>
      </c>
      <c r="Q4654" t="s">
        <v>18157</v>
      </c>
      <c r="S4654" t="s">
        <v>18</v>
      </c>
      <c r="T4654" t="s">
        <v>18</v>
      </c>
    </row>
    <row r="4655" spans="1:20">
      <c r="A4655" s="3" t="str">
        <f t="shared" si="72"/>
        <v>IFTTT-5-004654</v>
      </c>
      <c r="B4655" t="s">
        <v>18</v>
      </c>
      <c r="C4655" s="4" t="s">
        <v>19</v>
      </c>
      <c r="D4655" s="4" t="s">
        <v>20</v>
      </c>
      <c r="E4655" s="4" t="s">
        <v>21</v>
      </c>
      <c r="F4655" s="5" t="s">
        <v>22</v>
      </c>
      <c r="G4655" s="4" t="s">
        <v>23</v>
      </c>
      <c r="H4655" t="s">
        <v>13708</v>
      </c>
      <c r="I4655" t="s">
        <v>25</v>
      </c>
      <c r="J4655" s="7">
        <v>46014</v>
      </c>
      <c r="K4655" t="s">
        <v>18158</v>
      </c>
      <c r="L4655" t="s">
        <v>18</v>
      </c>
      <c r="M4655" t="s">
        <v>27</v>
      </c>
      <c r="N4655" t="s">
        <v>18159</v>
      </c>
      <c r="O4655" t="s">
        <v>18</v>
      </c>
      <c r="P4655" t="s">
        <v>17862</v>
      </c>
      <c r="Q4655" t="s">
        <v>18160</v>
      </c>
      <c r="S4655" t="s">
        <v>18</v>
      </c>
      <c r="T4655" t="s">
        <v>18</v>
      </c>
    </row>
    <row r="4656" spans="1:20">
      <c r="A4656" s="3" t="str">
        <f t="shared" si="72"/>
        <v>IFTTT-5-004655</v>
      </c>
      <c r="B4656" t="s">
        <v>18</v>
      </c>
      <c r="C4656" s="4" t="s">
        <v>19</v>
      </c>
      <c r="D4656" s="4" t="s">
        <v>20</v>
      </c>
      <c r="E4656" s="4" t="s">
        <v>21</v>
      </c>
      <c r="F4656" s="5" t="s">
        <v>22</v>
      </c>
      <c r="G4656" s="4" t="s">
        <v>23</v>
      </c>
      <c r="H4656" t="s">
        <v>7042</v>
      </c>
      <c r="I4656" t="s">
        <v>25</v>
      </c>
      <c r="J4656" s="7">
        <v>46014</v>
      </c>
      <c r="K4656" t="s">
        <v>18161</v>
      </c>
      <c r="L4656" t="s">
        <v>18</v>
      </c>
      <c r="M4656" t="s">
        <v>27</v>
      </c>
      <c r="N4656" t="s">
        <v>18162</v>
      </c>
      <c r="O4656" t="s">
        <v>18</v>
      </c>
      <c r="P4656" t="s">
        <v>18163</v>
      </c>
      <c r="Q4656" t="s">
        <v>18164</v>
      </c>
      <c r="S4656" t="s">
        <v>18</v>
      </c>
      <c r="T4656" t="s">
        <v>18</v>
      </c>
    </row>
    <row r="4657" spans="1:20">
      <c r="A4657" s="3" t="str">
        <f t="shared" si="72"/>
        <v>IFTTT-5-004656</v>
      </c>
      <c r="B4657" t="s">
        <v>18</v>
      </c>
      <c r="C4657" s="4" t="s">
        <v>19</v>
      </c>
      <c r="D4657" s="4" t="s">
        <v>20</v>
      </c>
      <c r="E4657" s="4" t="s">
        <v>21</v>
      </c>
      <c r="F4657" s="5" t="s">
        <v>22</v>
      </c>
      <c r="G4657" s="4" t="s">
        <v>23</v>
      </c>
      <c r="H4657" t="s">
        <v>18165</v>
      </c>
      <c r="I4657" t="s">
        <v>25</v>
      </c>
      <c r="J4657" s="7">
        <v>46014</v>
      </c>
      <c r="K4657" t="s">
        <v>18166</v>
      </c>
      <c r="L4657" t="s">
        <v>18</v>
      </c>
      <c r="M4657" t="s">
        <v>27</v>
      </c>
      <c r="N4657" t="s">
        <v>18167</v>
      </c>
      <c r="O4657" t="s">
        <v>18</v>
      </c>
      <c r="P4657" t="s">
        <v>18168</v>
      </c>
      <c r="Q4657" t="s">
        <v>18169</v>
      </c>
      <c r="S4657" t="s">
        <v>18</v>
      </c>
      <c r="T4657" t="s">
        <v>18</v>
      </c>
    </row>
    <row r="4658" spans="1:20">
      <c r="A4658" s="3" t="str">
        <f t="shared" si="72"/>
        <v>IFTTT-5-004657</v>
      </c>
      <c r="B4658" t="s">
        <v>18</v>
      </c>
      <c r="C4658" s="4" t="s">
        <v>19</v>
      </c>
      <c r="D4658" s="4" t="s">
        <v>20</v>
      </c>
      <c r="E4658" s="4" t="s">
        <v>21</v>
      </c>
      <c r="F4658" s="5" t="s">
        <v>22</v>
      </c>
      <c r="G4658" s="4" t="s">
        <v>23</v>
      </c>
      <c r="H4658" t="s">
        <v>18170</v>
      </c>
      <c r="I4658" t="s">
        <v>25</v>
      </c>
      <c r="J4658" s="7">
        <v>46014</v>
      </c>
      <c r="K4658" t="s">
        <v>18171</v>
      </c>
      <c r="L4658" t="s">
        <v>18</v>
      </c>
      <c r="M4658" t="s">
        <v>27</v>
      </c>
      <c r="N4658" t="s">
        <v>18172</v>
      </c>
      <c r="O4658" t="s">
        <v>18</v>
      </c>
      <c r="P4658" t="s">
        <v>728</v>
      </c>
      <c r="Q4658" t="s">
        <v>18173</v>
      </c>
      <c r="S4658" t="s">
        <v>18</v>
      </c>
      <c r="T4658" t="s">
        <v>18</v>
      </c>
    </row>
    <row r="4659" spans="1:20">
      <c r="A4659" s="3" t="str">
        <f t="shared" si="72"/>
        <v>IFTTT-5-004658</v>
      </c>
      <c r="B4659" t="s">
        <v>18</v>
      </c>
      <c r="C4659" s="4" t="s">
        <v>19</v>
      </c>
      <c r="D4659" s="4" t="s">
        <v>20</v>
      </c>
      <c r="E4659" s="4" t="s">
        <v>21</v>
      </c>
      <c r="F4659" s="5" t="s">
        <v>22</v>
      </c>
      <c r="G4659" s="4" t="s">
        <v>23</v>
      </c>
      <c r="H4659" t="s">
        <v>18174</v>
      </c>
      <c r="I4659" t="s">
        <v>25</v>
      </c>
      <c r="J4659" s="7">
        <v>46014</v>
      </c>
      <c r="K4659" t="s">
        <v>18175</v>
      </c>
      <c r="L4659" t="s">
        <v>18</v>
      </c>
      <c r="M4659" t="s">
        <v>27</v>
      </c>
      <c r="N4659" t="s">
        <v>18176</v>
      </c>
      <c r="O4659" t="s">
        <v>18</v>
      </c>
      <c r="P4659" t="s">
        <v>18177</v>
      </c>
      <c r="Q4659" t="s">
        <v>18178</v>
      </c>
      <c r="S4659" t="s">
        <v>18</v>
      </c>
      <c r="T4659" t="s">
        <v>18</v>
      </c>
    </row>
    <row r="4660" spans="1:20">
      <c r="A4660" s="3" t="str">
        <f t="shared" si="72"/>
        <v>IFTTT-5-004659</v>
      </c>
      <c r="B4660" t="s">
        <v>18</v>
      </c>
      <c r="C4660" s="4" t="s">
        <v>19</v>
      </c>
      <c r="D4660" s="4" t="s">
        <v>20</v>
      </c>
      <c r="E4660" s="4" t="s">
        <v>21</v>
      </c>
      <c r="F4660" s="5" t="s">
        <v>22</v>
      </c>
      <c r="G4660" s="4" t="s">
        <v>23</v>
      </c>
      <c r="H4660" t="s">
        <v>8024</v>
      </c>
      <c r="I4660" t="s">
        <v>25</v>
      </c>
      <c r="J4660" s="7">
        <v>46014</v>
      </c>
      <c r="K4660" t="s">
        <v>18179</v>
      </c>
      <c r="L4660" t="s">
        <v>18</v>
      </c>
      <c r="M4660" t="s">
        <v>27</v>
      </c>
      <c r="N4660" t="s">
        <v>18180</v>
      </c>
      <c r="O4660" t="s">
        <v>18</v>
      </c>
      <c r="P4660" t="s">
        <v>18181</v>
      </c>
      <c r="Q4660" t="s">
        <v>18182</v>
      </c>
      <c r="S4660" t="s">
        <v>18</v>
      </c>
      <c r="T4660" t="s">
        <v>18</v>
      </c>
    </row>
    <row r="4661" spans="1:20">
      <c r="A4661" s="3" t="str">
        <f t="shared" si="72"/>
        <v>IFTTT-5-004660</v>
      </c>
      <c r="B4661" t="s">
        <v>18</v>
      </c>
      <c r="C4661" s="4" t="s">
        <v>19</v>
      </c>
      <c r="D4661" s="4" t="s">
        <v>20</v>
      </c>
      <c r="E4661" s="4" t="s">
        <v>21</v>
      </c>
      <c r="F4661" s="5" t="s">
        <v>22</v>
      </c>
      <c r="G4661" s="4" t="s">
        <v>23</v>
      </c>
      <c r="H4661" t="s">
        <v>18183</v>
      </c>
      <c r="I4661" t="s">
        <v>25</v>
      </c>
      <c r="J4661" s="7">
        <v>46014</v>
      </c>
      <c r="K4661" t="s">
        <v>18184</v>
      </c>
      <c r="L4661" t="s">
        <v>18</v>
      </c>
      <c r="M4661" t="s">
        <v>27</v>
      </c>
      <c r="N4661" t="s">
        <v>18185</v>
      </c>
      <c r="O4661" t="s">
        <v>18</v>
      </c>
      <c r="P4661" t="s">
        <v>18186</v>
      </c>
      <c r="Q4661" t="s">
        <v>18187</v>
      </c>
      <c r="S4661" t="s">
        <v>18</v>
      </c>
      <c r="T4661" t="s">
        <v>18</v>
      </c>
    </row>
    <row r="4662" spans="1:20">
      <c r="A4662" s="3" t="str">
        <f t="shared" si="72"/>
        <v>IFTTT-5-004661</v>
      </c>
      <c r="B4662" t="s">
        <v>18</v>
      </c>
      <c r="C4662" s="4" t="s">
        <v>19</v>
      </c>
      <c r="D4662" s="4" t="s">
        <v>20</v>
      </c>
      <c r="E4662" s="4" t="s">
        <v>21</v>
      </c>
      <c r="F4662" s="5" t="s">
        <v>22</v>
      </c>
      <c r="G4662" s="4" t="s">
        <v>23</v>
      </c>
      <c r="H4662" t="s">
        <v>11832</v>
      </c>
      <c r="I4662" t="s">
        <v>25</v>
      </c>
      <c r="J4662" s="7">
        <v>46014</v>
      </c>
      <c r="K4662" t="s">
        <v>18188</v>
      </c>
      <c r="L4662" t="s">
        <v>18</v>
      </c>
      <c r="M4662" t="s">
        <v>27</v>
      </c>
      <c r="N4662" t="s">
        <v>18189</v>
      </c>
      <c r="O4662" t="s">
        <v>18</v>
      </c>
      <c r="P4662" t="s">
        <v>4238</v>
      </c>
      <c r="Q4662" t="s">
        <v>18190</v>
      </c>
      <c r="S4662" t="s">
        <v>18</v>
      </c>
      <c r="T4662" t="s">
        <v>18</v>
      </c>
    </row>
    <row r="4663" spans="1:20">
      <c r="A4663" s="3" t="str">
        <f t="shared" si="72"/>
        <v>IFTTT-5-004662</v>
      </c>
      <c r="B4663" t="s">
        <v>18</v>
      </c>
      <c r="C4663" s="4" t="s">
        <v>19</v>
      </c>
      <c r="D4663" s="4" t="s">
        <v>20</v>
      </c>
      <c r="E4663" s="4" t="s">
        <v>21</v>
      </c>
      <c r="F4663" s="5" t="s">
        <v>22</v>
      </c>
      <c r="G4663" s="4" t="s">
        <v>23</v>
      </c>
      <c r="H4663" t="s">
        <v>13475</v>
      </c>
      <c r="I4663" t="s">
        <v>25</v>
      </c>
      <c r="J4663" s="7">
        <v>46014</v>
      </c>
      <c r="K4663" t="s">
        <v>18191</v>
      </c>
      <c r="L4663" t="s">
        <v>18</v>
      </c>
      <c r="M4663" t="s">
        <v>27</v>
      </c>
      <c r="N4663" t="s">
        <v>18192</v>
      </c>
      <c r="O4663" t="s">
        <v>18</v>
      </c>
      <c r="P4663" t="s">
        <v>4238</v>
      </c>
      <c r="Q4663" t="s">
        <v>18193</v>
      </c>
      <c r="S4663" t="s">
        <v>18</v>
      </c>
      <c r="T4663" t="s">
        <v>18</v>
      </c>
    </row>
    <row r="4664" spans="1:20">
      <c r="A4664" s="3" t="str">
        <f t="shared" si="72"/>
        <v>IFTTT-5-004663</v>
      </c>
      <c r="B4664" t="s">
        <v>18</v>
      </c>
      <c r="C4664" s="4" t="s">
        <v>19</v>
      </c>
      <c r="D4664" s="4" t="s">
        <v>20</v>
      </c>
      <c r="E4664" s="4" t="s">
        <v>21</v>
      </c>
      <c r="F4664" s="5" t="s">
        <v>22</v>
      </c>
      <c r="G4664" s="4" t="s">
        <v>23</v>
      </c>
      <c r="H4664" t="s">
        <v>4258</v>
      </c>
      <c r="I4664" t="s">
        <v>25</v>
      </c>
      <c r="J4664" s="7">
        <v>46014</v>
      </c>
      <c r="K4664" t="s">
        <v>18194</v>
      </c>
      <c r="L4664" t="s">
        <v>18</v>
      </c>
      <c r="M4664" t="s">
        <v>27</v>
      </c>
      <c r="N4664" t="s">
        <v>18195</v>
      </c>
      <c r="O4664" t="s">
        <v>18</v>
      </c>
      <c r="P4664" t="s">
        <v>4261</v>
      </c>
      <c r="Q4664" t="s">
        <v>18196</v>
      </c>
      <c r="S4664" t="s">
        <v>18</v>
      </c>
      <c r="T4664" t="s">
        <v>18</v>
      </c>
    </row>
    <row r="4665" spans="1:20">
      <c r="A4665" s="3" t="str">
        <f t="shared" si="72"/>
        <v>IFTTT-5-004664</v>
      </c>
      <c r="B4665" t="s">
        <v>18</v>
      </c>
      <c r="C4665" s="4" t="s">
        <v>19</v>
      </c>
      <c r="D4665" s="4" t="s">
        <v>20</v>
      </c>
      <c r="E4665" s="4" t="s">
        <v>21</v>
      </c>
      <c r="F4665" s="5" t="s">
        <v>22</v>
      </c>
      <c r="G4665" s="4" t="s">
        <v>23</v>
      </c>
      <c r="H4665" t="s">
        <v>18197</v>
      </c>
      <c r="I4665" t="s">
        <v>25</v>
      </c>
      <c r="J4665" s="7">
        <v>46014</v>
      </c>
      <c r="K4665" t="s">
        <v>18198</v>
      </c>
      <c r="L4665" t="s">
        <v>18</v>
      </c>
      <c r="M4665" t="s">
        <v>27</v>
      </c>
      <c r="N4665" t="s">
        <v>18199</v>
      </c>
      <c r="O4665" t="s">
        <v>18</v>
      </c>
      <c r="P4665" t="s">
        <v>18200</v>
      </c>
      <c r="Q4665" t="s">
        <v>18201</v>
      </c>
      <c r="S4665" t="s">
        <v>18</v>
      </c>
      <c r="T4665" t="s">
        <v>18</v>
      </c>
    </row>
    <row r="4666" spans="1:20">
      <c r="A4666" s="3" t="str">
        <f t="shared" si="72"/>
        <v>IFTTT-5-004665</v>
      </c>
      <c r="B4666" t="s">
        <v>18</v>
      </c>
      <c r="C4666" s="4" t="s">
        <v>19</v>
      </c>
      <c r="D4666" s="4" t="s">
        <v>20</v>
      </c>
      <c r="E4666" s="4" t="s">
        <v>21</v>
      </c>
      <c r="F4666" s="5" t="s">
        <v>22</v>
      </c>
      <c r="G4666" s="4" t="s">
        <v>23</v>
      </c>
      <c r="H4666" t="s">
        <v>4947</v>
      </c>
      <c r="I4666" t="s">
        <v>25</v>
      </c>
      <c r="J4666" s="7">
        <v>46014</v>
      </c>
      <c r="K4666" t="s">
        <v>18202</v>
      </c>
      <c r="L4666" t="s">
        <v>18</v>
      </c>
      <c r="M4666" t="s">
        <v>27</v>
      </c>
      <c r="N4666" t="s">
        <v>18203</v>
      </c>
      <c r="O4666" t="s">
        <v>18</v>
      </c>
      <c r="P4666" t="s">
        <v>17913</v>
      </c>
      <c r="Q4666" t="s">
        <v>18204</v>
      </c>
      <c r="S4666" t="s">
        <v>18</v>
      </c>
      <c r="T4666" t="s">
        <v>18</v>
      </c>
    </row>
    <row r="4667" spans="1:20">
      <c r="A4667" s="3" t="str">
        <f t="shared" si="72"/>
        <v>IFTTT-5-004666</v>
      </c>
      <c r="B4667" t="s">
        <v>18</v>
      </c>
      <c r="C4667" s="4" t="s">
        <v>19</v>
      </c>
      <c r="D4667" s="4" t="s">
        <v>20</v>
      </c>
      <c r="E4667" s="4" t="s">
        <v>21</v>
      </c>
      <c r="F4667" s="5" t="s">
        <v>22</v>
      </c>
      <c r="G4667" s="4" t="s">
        <v>23</v>
      </c>
      <c r="H4667" t="s">
        <v>6566</v>
      </c>
      <c r="I4667" t="s">
        <v>25</v>
      </c>
      <c r="J4667" s="7">
        <v>46014</v>
      </c>
      <c r="K4667" t="s">
        <v>18205</v>
      </c>
      <c r="L4667" t="s">
        <v>18</v>
      </c>
      <c r="M4667" t="s">
        <v>27</v>
      </c>
      <c r="N4667" t="s">
        <v>18206</v>
      </c>
      <c r="O4667" t="s">
        <v>18</v>
      </c>
      <c r="P4667" t="s">
        <v>5979</v>
      </c>
      <c r="Q4667" t="s">
        <v>18207</v>
      </c>
      <c r="S4667" t="s">
        <v>18</v>
      </c>
      <c r="T4667" t="s">
        <v>18</v>
      </c>
    </row>
    <row r="4668" spans="1:20">
      <c r="A4668" s="3" t="str">
        <f t="shared" si="72"/>
        <v>IFTTT-5-004667</v>
      </c>
      <c r="B4668" t="s">
        <v>18</v>
      </c>
      <c r="C4668" s="4" t="s">
        <v>19</v>
      </c>
      <c r="D4668" s="4" t="s">
        <v>20</v>
      </c>
      <c r="E4668" s="4" t="s">
        <v>21</v>
      </c>
      <c r="F4668" s="5" t="s">
        <v>22</v>
      </c>
      <c r="G4668" s="4" t="s">
        <v>23</v>
      </c>
      <c r="H4668" t="s">
        <v>17486</v>
      </c>
      <c r="I4668" t="s">
        <v>25</v>
      </c>
      <c r="J4668" s="7">
        <v>46014</v>
      </c>
      <c r="K4668" t="s">
        <v>18208</v>
      </c>
      <c r="L4668" t="s">
        <v>18</v>
      </c>
      <c r="M4668" t="s">
        <v>27</v>
      </c>
      <c r="N4668" t="s">
        <v>18209</v>
      </c>
      <c r="O4668" t="s">
        <v>18</v>
      </c>
      <c r="P4668" t="s">
        <v>8051</v>
      </c>
      <c r="Q4668" t="s">
        <v>18210</v>
      </c>
      <c r="S4668" t="s">
        <v>18</v>
      </c>
      <c r="T4668" t="s">
        <v>18</v>
      </c>
    </row>
    <row r="4669" spans="1:20">
      <c r="A4669" s="3" t="str">
        <f t="shared" si="72"/>
        <v>IFTTT-5-004668</v>
      </c>
      <c r="B4669" t="s">
        <v>18</v>
      </c>
      <c r="C4669" s="4" t="s">
        <v>19</v>
      </c>
      <c r="D4669" s="4" t="s">
        <v>20</v>
      </c>
      <c r="E4669" s="4" t="s">
        <v>21</v>
      </c>
      <c r="F4669" s="5" t="s">
        <v>22</v>
      </c>
      <c r="G4669" s="4" t="s">
        <v>23</v>
      </c>
      <c r="H4669" t="s">
        <v>17486</v>
      </c>
      <c r="I4669" t="s">
        <v>25</v>
      </c>
      <c r="J4669" s="7">
        <v>46014</v>
      </c>
      <c r="K4669" t="s">
        <v>18211</v>
      </c>
      <c r="L4669" t="s">
        <v>18</v>
      </c>
      <c r="M4669" t="s">
        <v>27</v>
      </c>
      <c r="N4669" t="s">
        <v>18212</v>
      </c>
      <c r="O4669" t="s">
        <v>18</v>
      </c>
      <c r="P4669" t="s">
        <v>8051</v>
      </c>
      <c r="Q4669" t="s">
        <v>18213</v>
      </c>
      <c r="S4669" t="s">
        <v>18</v>
      </c>
      <c r="T4669" t="s">
        <v>18</v>
      </c>
    </row>
    <row r="4670" spans="1:20">
      <c r="A4670" s="3" t="str">
        <f t="shared" si="72"/>
        <v>IFTTT-5-004669</v>
      </c>
      <c r="B4670" t="s">
        <v>18</v>
      </c>
      <c r="C4670" s="4" t="s">
        <v>19</v>
      </c>
      <c r="D4670" s="4" t="s">
        <v>20</v>
      </c>
      <c r="E4670" s="4" t="s">
        <v>21</v>
      </c>
      <c r="F4670" s="5" t="s">
        <v>22</v>
      </c>
      <c r="G4670" s="4" t="s">
        <v>23</v>
      </c>
      <c r="H4670" t="s">
        <v>17486</v>
      </c>
      <c r="I4670" t="s">
        <v>25</v>
      </c>
      <c r="J4670" s="7">
        <v>46014</v>
      </c>
      <c r="K4670" t="s">
        <v>18214</v>
      </c>
      <c r="L4670" t="s">
        <v>18</v>
      </c>
      <c r="M4670" t="s">
        <v>27</v>
      </c>
      <c r="N4670" t="s">
        <v>18215</v>
      </c>
      <c r="O4670" t="s">
        <v>18</v>
      </c>
      <c r="P4670" t="s">
        <v>8051</v>
      </c>
      <c r="Q4670" t="s">
        <v>18216</v>
      </c>
      <c r="S4670" t="s">
        <v>18</v>
      </c>
      <c r="T4670" t="s">
        <v>18</v>
      </c>
    </row>
    <row r="4671" spans="1:20">
      <c r="A4671" s="3" t="str">
        <f t="shared" si="72"/>
        <v>IFTTT-5-004670</v>
      </c>
      <c r="B4671" t="s">
        <v>18</v>
      </c>
      <c r="C4671" s="4" t="s">
        <v>19</v>
      </c>
      <c r="D4671" s="4" t="s">
        <v>20</v>
      </c>
      <c r="E4671" s="4" t="s">
        <v>21</v>
      </c>
      <c r="F4671" s="5" t="s">
        <v>22</v>
      </c>
      <c r="G4671" s="4" t="s">
        <v>23</v>
      </c>
      <c r="H4671" t="s">
        <v>17486</v>
      </c>
      <c r="I4671" t="s">
        <v>25</v>
      </c>
      <c r="J4671" s="7">
        <v>46014</v>
      </c>
      <c r="K4671" t="s">
        <v>18217</v>
      </c>
      <c r="L4671" t="s">
        <v>18</v>
      </c>
      <c r="M4671" t="s">
        <v>27</v>
      </c>
      <c r="N4671" t="s">
        <v>18218</v>
      </c>
      <c r="O4671" t="s">
        <v>18</v>
      </c>
      <c r="P4671" t="s">
        <v>8051</v>
      </c>
      <c r="Q4671" t="s">
        <v>18219</v>
      </c>
      <c r="S4671" t="s">
        <v>18</v>
      </c>
      <c r="T4671" t="s">
        <v>18</v>
      </c>
    </row>
    <row r="4672" spans="1:20">
      <c r="A4672" s="3" t="str">
        <f t="shared" si="72"/>
        <v>IFTTT-5-004671</v>
      </c>
      <c r="B4672" t="s">
        <v>18</v>
      </c>
      <c r="C4672" s="4" t="s">
        <v>19</v>
      </c>
      <c r="D4672" s="4" t="s">
        <v>20</v>
      </c>
      <c r="E4672" s="4" t="s">
        <v>21</v>
      </c>
      <c r="F4672" s="5" t="s">
        <v>22</v>
      </c>
      <c r="G4672" s="4" t="s">
        <v>23</v>
      </c>
      <c r="H4672" t="s">
        <v>4947</v>
      </c>
      <c r="I4672" t="s">
        <v>25</v>
      </c>
      <c r="J4672" s="7">
        <v>46014</v>
      </c>
      <c r="K4672" t="s">
        <v>18220</v>
      </c>
      <c r="L4672" t="s">
        <v>18</v>
      </c>
      <c r="M4672" t="s">
        <v>27</v>
      </c>
      <c r="N4672" t="s">
        <v>18221</v>
      </c>
      <c r="O4672" t="s">
        <v>18</v>
      </c>
      <c r="P4672" t="s">
        <v>18222</v>
      </c>
      <c r="Q4672" t="s">
        <v>18223</v>
      </c>
      <c r="S4672" t="s">
        <v>18</v>
      </c>
      <c r="T4672" t="s">
        <v>18</v>
      </c>
    </row>
    <row r="4673" spans="1:20">
      <c r="A4673" s="3" t="str">
        <f t="shared" si="72"/>
        <v>IFTTT-5-004672</v>
      </c>
      <c r="B4673" t="s">
        <v>18</v>
      </c>
      <c r="C4673" s="4" t="s">
        <v>19</v>
      </c>
      <c r="D4673" s="4" t="s">
        <v>20</v>
      </c>
      <c r="E4673" s="4" t="s">
        <v>21</v>
      </c>
      <c r="F4673" s="5" t="s">
        <v>22</v>
      </c>
      <c r="G4673" s="4" t="s">
        <v>23</v>
      </c>
      <c r="H4673" t="s">
        <v>7031</v>
      </c>
      <c r="I4673" t="s">
        <v>25</v>
      </c>
      <c r="J4673" s="7">
        <v>46014</v>
      </c>
      <c r="K4673" t="s">
        <v>18224</v>
      </c>
      <c r="L4673" t="s">
        <v>18</v>
      </c>
      <c r="M4673" t="s">
        <v>27</v>
      </c>
      <c r="N4673" t="s">
        <v>18225</v>
      </c>
      <c r="O4673" t="s">
        <v>18</v>
      </c>
      <c r="P4673" t="s">
        <v>5979</v>
      </c>
      <c r="Q4673" t="s">
        <v>18226</v>
      </c>
      <c r="S4673" t="s">
        <v>18</v>
      </c>
      <c r="T4673" t="s">
        <v>18</v>
      </c>
    </row>
    <row r="4674" spans="1:20">
      <c r="A4674" s="3" t="str">
        <f t="shared" ref="A4674:A4737" si="73">_xlfn.CONCAT("IFTTT-5-",TEXT(ROW()-1,"000000"))</f>
        <v>IFTTT-5-004673</v>
      </c>
      <c r="B4674" t="s">
        <v>18</v>
      </c>
      <c r="C4674" s="4" t="s">
        <v>19</v>
      </c>
      <c r="D4674" s="4" t="s">
        <v>20</v>
      </c>
      <c r="E4674" s="4" t="s">
        <v>21</v>
      </c>
      <c r="F4674" s="5" t="s">
        <v>22</v>
      </c>
      <c r="G4674" s="4" t="s">
        <v>23</v>
      </c>
      <c r="H4674" t="s">
        <v>4947</v>
      </c>
      <c r="I4674" t="s">
        <v>25</v>
      </c>
      <c r="J4674" s="7">
        <v>46014</v>
      </c>
      <c r="K4674" t="s">
        <v>17997</v>
      </c>
      <c r="L4674" t="s">
        <v>18</v>
      </c>
      <c r="M4674" t="s">
        <v>27</v>
      </c>
      <c r="N4674" t="s">
        <v>18227</v>
      </c>
      <c r="O4674" t="s">
        <v>18</v>
      </c>
      <c r="P4674" t="s">
        <v>18228</v>
      </c>
      <c r="Q4674" t="s">
        <v>18229</v>
      </c>
      <c r="S4674" t="s">
        <v>18</v>
      </c>
      <c r="T4674" t="s">
        <v>18</v>
      </c>
    </row>
    <row r="4675" spans="1:20">
      <c r="A4675" s="3" t="str">
        <f t="shared" si="73"/>
        <v>IFTTT-5-004674</v>
      </c>
      <c r="B4675" t="s">
        <v>18</v>
      </c>
      <c r="C4675" s="4" t="s">
        <v>19</v>
      </c>
      <c r="D4675" s="4" t="s">
        <v>20</v>
      </c>
      <c r="E4675" s="4" t="s">
        <v>21</v>
      </c>
      <c r="F4675" s="5" t="s">
        <v>22</v>
      </c>
      <c r="G4675" s="4" t="s">
        <v>23</v>
      </c>
      <c r="H4675" t="s">
        <v>4947</v>
      </c>
      <c r="I4675" t="s">
        <v>25</v>
      </c>
      <c r="J4675" s="7">
        <v>46014</v>
      </c>
      <c r="K4675" t="s">
        <v>18230</v>
      </c>
      <c r="L4675" t="s">
        <v>18</v>
      </c>
      <c r="M4675" t="s">
        <v>27</v>
      </c>
      <c r="N4675" t="s">
        <v>18231</v>
      </c>
      <c r="O4675" t="s">
        <v>18</v>
      </c>
      <c r="P4675" t="s">
        <v>18232</v>
      </c>
      <c r="Q4675" t="s">
        <v>18233</v>
      </c>
      <c r="S4675" t="s">
        <v>18</v>
      </c>
      <c r="T4675" t="s">
        <v>18</v>
      </c>
    </row>
    <row r="4676" spans="1:20">
      <c r="A4676" s="3" t="str">
        <f t="shared" si="73"/>
        <v>IFTTT-5-004675</v>
      </c>
      <c r="B4676" t="s">
        <v>18</v>
      </c>
      <c r="C4676" s="4" t="s">
        <v>19</v>
      </c>
      <c r="D4676" s="4" t="s">
        <v>20</v>
      </c>
      <c r="E4676" s="4" t="s">
        <v>21</v>
      </c>
      <c r="F4676" s="5" t="s">
        <v>22</v>
      </c>
      <c r="G4676" s="4" t="s">
        <v>23</v>
      </c>
      <c r="H4676" t="s">
        <v>18234</v>
      </c>
      <c r="I4676" t="s">
        <v>25</v>
      </c>
      <c r="J4676" s="7">
        <v>46014</v>
      </c>
      <c r="K4676" t="s">
        <v>18235</v>
      </c>
      <c r="L4676" t="s">
        <v>18</v>
      </c>
      <c r="M4676" t="s">
        <v>27</v>
      </c>
      <c r="N4676" t="s">
        <v>18236</v>
      </c>
      <c r="O4676" t="s">
        <v>18</v>
      </c>
      <c r="P4676" t="s">
        <v>18237</v>
      </c>
      <c r="Q4676" t="s">
        <v>18238</v>
      </c>
      <c r="S4676" t="s">
        <v>18</v>
      </c>
      <c r="T4676" t="s">
        <v>18</v>
      </c>
    </row>
    <row r="4677" spans="1:20">
      <c r="A4677" s="3" t="str">
        <f t="shared" si="73"/>
        <v>IFTTT-5-004676</v>
      </c>
      <c r="B4677" t="s">
        <v>18</v>
      </c>
      <c r="C4677" s="4" t="s">
        <v>19</v>
      </c>
      <c r="D4677" s="4" t="s">
        <v>20</v>
      </c>
      <c r="E4677" s="4" t="s">
        <v>21</v>
      </c>
      <c r="F4677" s="5" t="s">
        <v>22</v>
      </c>
      <c r="G4677" s="4" t="s">
        <v>23</v>
      </c>
      <c r="H4677" t="s">
        <v>3247</v>
      </c>
      <c r="I4677" t="s">
        <v>25</v>
      </c>
      <c r="J4677" s="7">
        <v>46014</v>
      </c>
      <c r="K4677" t="s">
        <v>18239</v>
      </c>
      <c r="L4677" t="s">
        <v>18</v>
      </c>
      <c r="M4677" t="s">
        <v>27</v>
      </c>
      <c r="N4677" t="s">
        <v>18240</v>
      </c>
      <c r="O4677" t="s">
        <v>18</v>
      </c>
      <c r="P4677" t="s">
        <v>18237</v>
      </c>
      <c r="Q4677" t="s">
        <v>18241</v>
      </c>
      <c r="S4677" t="s">
        <v>18</v>
      </c>
      <c r="T4677" t="s">
        <v>18</v>
      </c>
    </row>
    <row r="4678" spans="1:20">
      <c r="A4678" s="3" t="str">
        <f t="shared" si="73"/>
        <v>IFTTT-5-004677</v>
      </c>
      <c r="B4678" t="s">
        <v>18</v>
      </c>
      <c r="C4678" s="4" t="s">
        <v>19</v>
      </c>
      <c r="D4678" s="4" t="s">
        <v>20</v>
      </c>
      <c r="E4678" s="4" t="s">
        <v>21</v>
      </c>
      <c r="F4678" s="5" t="s">
        <v>22</v>
      </c>
      <c r="G4678" s="4" t="s">
        <v>23</v>
      </c>
      <c r="H4678" t="s">
        <v>4947</v>
      </c>
      <c r="I4678" t="s">
        <v>25</v>
      </c>
      <c r="J4678" s="7">
        <v>46014</v>
      </c>
      <c r="K4678" t="s">
        <v>18242</v>
      </c>
      <c r="L4678" t="s">
        <v>18</v>
      </c>
      <c r="M4678" t="s">
        <v>27</v>
      </c>
      <c r="N4678" t="s">
        <v>18243</v>
      </c>
      <c r="O4678" t="s">
        <v>18</v>
      </c>
      <c r="P4678" t="s">
        <v>18244</v>
      </c>
      <c r="Q4678" t="s">
        <v>18245</v>
      </c>
      <c r="S4678" t="s">
        <v>18</v>
      </c>
      <c r="T4678" t="s">
        <v>18</v>
      </c>
    </row>
    <row r="4679" spans="1:20">
      <c r="A4679" s="3" t="str">
        <f t="shared" si="73"/>
        <v>IFTTT-5-004678</v>
      </c>
      <c r="B4679" t="s">
        <v>18</v>
      </c>
      <c r="C4679" s="4" t="s">
        <v>19</v>
      </c>
      <c r="D4679" s="4" t="s">
        <v>20</v>
      </c>
      <c r="E4679" s="4" t="s">
        <v>21</v>
      </c>
      <c r="F4679" s="5" t="s">
        <v>22</v>
      </c>
      <c r="G4679" s="4" t="s">
        <v>23</v>
      </c>
      <c r="H4679" t="s">
        <v>13708</v>
      </c>
      <c r="I4679" t="s">
        <v>25</v>
      </c>
      <c r="J4679" s="7">
        <v>46014</v>
      </c>
      <c r="K4679" t="s">
        <v>18246</v>
      </c>
      <c r="L4679" t="s">
        <v>18</v>
      </c>
      <c r="M4679" t="s">
        <v>27</v>
      </c>
      <c r="N4679" t="s">
        <v>18247</v>
      </c>
      <c r="O4679" t="s">
        <v>18</v>
      </c>
      <c r="P4679" t="s">
        <v>18248</v>
      </c>
      <c r="Q4679" t="s">
        <v>18249</v>
      </c>
      <c r="S4679" t="s">
        <v>18</v>
      </c>
      <c r="T4679" t="s">
        <v>18</v>
      </c>
    </row>
    <row r="4680" spans="1:20">
      <c r="A4680" s="3" t="str">
        <f t="shared" si="73"/>
        <v>IFTTT-5-004679</v>
      </c>
      <c r="B4680" t="s">
        <v>18</v>
      </c>
      <c r="C4680" s="4" t="s">
        <v>19</v>
      </c>
      <c r="D4680" s="4" t="s">
        <v>20</v>
      </c>
      <c r="E4680" s="4" t="s">
        <v>21</v>
      </c>
      <c r="F4680" s="5" t="s">
        <v>22</v>
      </c>
      <c r="G4680" s="4" t="s">
        <v>23</v>
      </c>
      <c r="H4680" t="s">
        <v>7042</v>
      </c>
      <c r="I4680" t="s">
        <v>25</v>
      </c>
      <c r="J4680" s="7">
        <v>46014</v>
      </c>
      <c r="K4680" t="s">
        <v>18250</v>
      </c>
      <c r="L4680" t="s">
        <v>18</v>
      </c>
      <c r="M4680" t="s">
        <v>27</v>
      </c>
      <c r="N4680" t="s">
        <v>18251</v>
      </c>
      <c r="O4680" t="s">
        <v>18</v>
      </c>
      <c r="P4680" t="s">
        <v>18248</v>
      </c>
      <c r="Q4680" t="s">
        <v>18252</v>
      </c>
      <c r="S4680" t="s">
        <v>18</v>
      </c>
      <c r="T4680" t="s">
        <v>18</v>
      </c>
    </row>
    <row r="4681" spans="1:20">
      <c r="A4681" s="3" t="str">
        <f t="shared" si="73"/>
        <v>IFTTT-5-004680</v>
      </c>
      <c r="B4681" t="s">
        <v>18</v>
      </c>
      <c r="C4681" s="4" t="s">
        <v>19</v>
      </c>
      <c r="D4681" s="4" t="s">
        <v>20</v>
      </c>
      <c r="E4681" s="4" t="s">
        <v>21</v>
      </c>
      <c r="F4681" s="5" t="s">
        <v>22</v>
      </c>
      <c r="G4681" s="4" t="s">
        <v>23</v>
      </c>
      <c r="H4681" t="s">
        <v>7042</v>
      </c>
      <c r="I4681" t="s">
        <v>25</v>
      </c>
      <c r="J4681" s="7">
        <v>46014</v>
      </c>
      <c r="K4681" t="s">
        <v>18253</v>
      </c>
      <c r="L4681" t="s">
        <v>18</v>
      </c>
      <c r="M4681" t="s">
        <v>27</v>
      </c>
      <c r="N4681" t="s">
        <v>18254</v>
      </c>
      <c r="O4681" t="s">
        <v>18</v>
      </c>
      <c r="P4681" t="s">
        <v>18248</v>
      </c>
      <c r="Q4681" t="s">
        <v>18255</v>
      </c>
      <c r="S4681" t="s">
        <v>18</v>
      </c>
      <c r="T4681" t="s">
        <v>18</v>
      </c>
    </row>
    <row r="4682" spans="1:20">
      <c r="A4682" s="3" t="str">
        <f t="shared" si="73"/>
        <v>IFTTT-5-004681</v>
      </c>
      <c r="B4682" t="s">
        <v>18</v>
      </c>
      <c r="C4682" s="4" t="s">
        <v>19</v>
      </c>
      <c r="D4682" s="4" t="s">
        <v>20</v>
      </c>
      <c r="E4682" s="4" t="s">
        <v>21</v>
      </c>
      <c r="F4682" s="5" t="s">
        <v>22</v>
      </c>
      <c r="G4682" s="4" t="s">
        <v>23</v>
      </c>
      <c r="H4682" t="s">
        <v>17486</v>
      </c>
      <c r="I4682" t="s">
        <v>25</v>
      </c>
      <c r="J4682" s="7">
        <v>46014</v>
      </c>
      <c r="K4682" t="s">
        <v>18256</v>
      </c>
      <c r="L4682" t="s">
        <v>18</v>
      </c>
      <c r="M4682" t="s">
        <v>27</v>
      </c>
      <c r="N4682" t="s">
        <v>18257</v>
      </c>
      <c r="O4682" t="s">
        <v>18</v>
      </c>
      <c r="P4682" t="s">
        <v>8051</v>
      </c>
      <c r="Q4682" t="s">
        <v>18258</v>
      </c>
      <c r="S4682" t="s">
        <v>18</v>
      </c>
      <c r="T4682" t="s">
        <v>18</v>
      </c>
    </row>
    <row r="4683" spans="1:20">
      <c r="A4683" s="3" t="str">
        <f t="shared" si="73"/>
        <v>IFTTT-5-004682</v>
      </c>
      <c r="B4683" t="s">
        <v>18</v>
      </c>
      <c r="C4683" s="4" t="s">
        <v>19</v>
      </c>
      <c r="D4683" s="4" t="s">
        <v>20</v>
      </c>
      <c r="E4683" s="4" t="s">
        <v>21</v>
      </c>
      <c r="F4683" s="5" t="s">
        <v>22</v>
      </c>
      <c r="G4683" s="4" t="s">
        <v>23</v>
      </c>
      <c r="H4683" t="s">
        <v>17486</v>
      </c>
      <c r="I4683" t="s">
        <v>25</v>
      </c>
      <c r="J4683" s="7">
        <v>46014</v>
      </c>
      <c r="K4683" t="s">
        <v>18259</v>
      </c>
      <c r="L4683" t="s">
        <v>18</v>
      </c>
      <c r="M4683" t="s">
        <v>27</v>
      </c>
      <c r="N4683" t="s">
        <v>18260</v>
      </c>
      <c r="O4683" t="s">
        <v>18</v>
      </c>
      <c r="P4683" t="s">
        <v>8051</v>
      </c>
      <c r="Q4683" t="s">
        <v>18261</v>
      </c>
      <c r="S4683" t="s">
        <v>18</v>
      </c>
      <c r="T4683" t="s">
        <v>18</v>
      </c>
    </row>
    <row r="4684" spans="1:20">
      <c r="A4684" s="3" t="str">
        <f t="shared" si="73"/>
        <v>IFTTT-5-004683</v>
      </c>
      <c r="B4684" t="s">
        <v>18</v>
      </c>
      <c r="C4684" s="4" t="s">
        <v>19</v>
      </c>
      <c r="D4684" s="4" t="s">
        <v>20</v>
      </c>
      <c r="E4684" s="4" t="s">
        <v>21</v>
      </c>
      <c r="F4684" s="5" t="s">
        <v>22</v>
      </c>
      <c r="G4684" s="4" t="s">
        <v>23</v>
      </c>
      <c r="H4684" t="s">
        <v>17486</v>
      </c>
      <c r="I4684" t="s">
        <v>25</v>
      </c>
      <c r="J4684" s="7">
        <v>46014</v>
      </c>
      <c r="K4684" t="s">
        <v>18262</v>
      </c>
      <c r="L4684" t="s">
        <v>18</v>
      </c>
      <c r="M4684" t="s">
        <v>27</v>
      </c>
      <c r="N4684" t="s">
        <v>18263</v>
      </c>
      <c r="O4684" t="s">
        <v>18</v>
      </c>
      <c r="P4684" t="s">
        <v>17489</v>
      </c>
      <c r="Q4684" t="s">
        <v>18264</v>
      </c>
      <c r="S4684" t="s">
        <v>18</v>
      </c>
      <c r="T4684" t="s">
        <v>18</v>
      </c>
    </row>
    <row r="4685" spans="1:20">
      <c r="A4685" s="3" t="str">
        <f t="shared" si="73"/>
        <v>IFTTT-5-004684</v>
      </c>
      <c r="B4685" t="s">
        <v>18</v>
      </c>
      <c r="C4685" s="4" t="s">
        <v>19</v>
      </c>
      <c r="D4685" s="4" t="s">
        <v>20</v>
      </c>
      <c r="E4685" s="4" t="s">
        <v>21</v>
      </c>
      <c r="F4685" s="5" t="s">
        <v>22</v>
      </c>
      <c r="G4685" s="4" t="s">
        <v>23</v>
      </c>
      <c r="H4685" t="s">
        <v>4258</v>
      </c>
      <c r="I4685" t="s">
        <v>25</v>
      </c>
      <c r="J4685" s="7">
        <v>46014</v>
      </c>
      <c r="K4685" t="s">
        <v>18265</v>
      </c>
      <c r="L4685" t="s">
        <v>18</v>
      </c>
      <c r="M4685" t="s">
        <v>27</v>
      </c>
      <c r="N4685" t="s">
        <v>18266</v>
      </c>
      <c r="O4685" t="s">
        <v>18</v>
      </c>
      <c r="P4685" t="s">
        <v>3796</v>
      </c>
      <c r="Q4685" t="s">
        <v>18267</v>
      </c>
      <c r="S4685" t="s">
        <v>18</v>
      </c>
      <c r="T4685" t="s">
        <v>18</v>
      </c>
    </row>
    <row r="4686" spans="1:20">
      <c r="A4686" s="3" t="str">
        <f t="shared" si="73"/>
        <v>IFTTT-5-004685</v>
      </c>
      <c r="B4686" t="s">
        <v>18</v>
      </c>
      <c r="C4686" s="4" t="s">
        <v>19</v>
      </c>
      <c r="D4686" s="4" t="s">
        <v>20</v>
      </c>
      <c r="E4686" s="4" t="s">
        <v>21</v>
      </c>
      <c r="F4686" s="5" t="s">
        <v>22</v>
      </c>
      <c r="G4686" s="4" t="s">
        <v>23</v>
      </c>
      <c r="H4686" t="s">
        <v>5537</v>
      </c>
      <c r="I4686" t="s">
        <v>25</v>
      </c>
      <c r="J4686" s="7">
        <v>46014</v>
      </c>
      <c r="K4686" t="s">
        <v>18268</v>
      </c>
      <c r="L4686" t="s">
        <v>18</v>
      </c>
      <c r="M4686" t="s">
        <v>27</v>
      </c>
      <c r="N4686" t="s">
        <v>18269</v>
      </c>
      <c r="O4686" t="s">
        <v>18</v>
      </c>
      <c r="P4686" t="s">
        <v>17845</v>
      </c>
      <c r="Q4686" t="s">
        <v>18270</v>
      </c>
      <c r="S4686" t="s">
        <v>18</v>
      </c>
      <c r="T4686" t="s">
        <v>18</v>
      </c>
    </row>
    <row r="4687" spans="1:20">
      <c r="A4687" s="3" t="str">
        <f t="shared" si="73"/>
        <v>IFTTT-5-004686</v>
      </c>
      <c r="B4687" t="s">
        <v>18</v>
      </c>
      <c r="C4687" s="4" t="s">
        <v>19</v>
      </c>
      <c r="D4687" s="4" t="s">
        <v>20</v>
      </c>
      <c r="E4687" s="4" t="s">
        <v>21</v>
      </c>
      <c r="F4687" s="5" t="s">
        <v>22</v>
      </c>
      <c r="G4687" s="4" t="s">
        <v>23</v>
      </c>
      <c r="H4687" t="s">
        <v>14998</v>
      </c>
      <c r="I4687" t="s">
        <v>25</v>
      </c>
      <c r="J4687" s="7">
        <v>46014</v>
      </c>
      <c r="K4687" t="s">
        <v>18271</v>
      </c>
      <c r="L4687" t="s">
        <v>18</v>
      </c>
      <c r="M4687" t="s">
        <v>27</v>
      </c>
      <c r="N4687" t="s">
        <v>18272</v>
      </c>
      <c r="O4687" t="s">
        <v>18</v>
      </c>
      <c r="P4687" t="s">
        <v>192</v>
      </c>
      <c r="Q4687" t="s">
        <v>18273</v>
      </c>
      <c r="S4687" t="s">
        <v>18</v>
      </c>
      <c r="T4687" t="s">
        <v>18</v>
      </c>
    </row>
    <row r="4688" spans="1:20">
      <c r="A4688" s="3" t="str">
        <f t="shared" si="73"/>
        <v>IFTTT-5-004687</v>
      </c>
      <c r="B4688" t="s">
        <v>18</v>
      </c>
      <c r="C4688" s="4" t="s">
        <v>19</v>
      </c>
      <c r="D4688" s="4" t="s">
        <v>20</v>
      </c>
      <c r="E4688" s="4" t="s">
        <v>21</v>
      </c>
      <c r="F4688" s="5" t="s">
        <v>22</v>
      </c>
      <c r="G4688" s="4" t="s">
        <v>23</v>
      </c>
      <c r="H4688" t="s">
        <v>4199</v>
      </c>
      <c r="I4688" t="s">
        <v>25</v>
      </c>
      <c r="J4688" s="7">
        <v>46014</v>
      </c>
      <c r="K4688" t="s">
        <v>18274</v>
      </c>
      <c r="L4688" t="s">
        <v>18</v>
      </c>
      <c r="M4688" t="s">
        <v>27</v>
      </c>
      <c r="N4688" t="s">
        <v>18275</v>
      </c>
      <c r="O4688" t="s">
        <v>18</v>
      </c>
      <c r="P4688" t="s">
        <v>8604</v>
      </c>
      <c r="Q4688" t="s">
        <v>18276</v>
      </c>
      <c r="S4688" t="s">
        <v>18</v>
      </c>
      <c r="T4688" t="s">
        <v>18</v>
      </c>
    </row>
    <row r="4689" spans="1:20">
      <c r="A4689" s="3" t="str">
        <f t="shared" si="73"/>
        <v>IFTTT-5-004688</v>
      </c>
      <c r="B4689" t="s">
        <v>18</v>
      </c>
      <c r="C4689" s="4" t="s">
        <v>19</v>
      </c>
      <c r="D4689" s="4" t="s">
        <v>20</v>
      </c>
      <c r="E4689" s="4" t="s">
        <v>21</v>
      </c>
      <c r="F4689" s="5" t="s">
        <v>22</v>
      </c>
      <c r="G4689" s="4" t="s">
        <v>23</v>
      </c>
      <c r="H4689" t="s">
        <v>18277</v>
      </c>
      <c r="I4689" t="s">
        <v>25</v>
      </c>
      <c r="J4689" s="7">
        <v>46014</v>
      </c>
      <c r="K4689" t="s">
        <v>18278</v>
      </c>
      <c r="L4689" t="s">
        <v>18</v>
      </c>
      <c r="M4689" t="s">
        <v>27</v>
      </c>
      <c r="N4689" t="s">
        <v>18279</v>
      </c>
      <c r="O4689" t="s">
        <v>18</v>
      </c>
      <c r="P4689" t="s">
        <v>18280</v>
      </c>
      <c r="Q4689" t="s">
        <v>18281</v>
      </c>
      <c r="S4689" t="s">
        <v>18</v>
      </c>
      <c r="T4689" t="s">
        <v>18</v>
      </c>
    </row>
    <row r="4690" spans="1:20">
      <c r="A4690" s="3" t="str">
        <f t="shared" si="73"/>
        <v>IFTTT-5-004689</v>
      </c>
      <c r="B4690" t="s">
        <v>18</v>
      </c>
      <c r="C4690" s="4" t="s">
        <v>19</v>
      </c>
      <c r="D4690" s="4" t="s">
        <v>20</v>
      </c>
      <c r="E4690" s="4" t="s">
        <v>21</v>
      </c>
      <c r="F4690" s="5" t="s">
        <v>22</v>
      </c>
      <c r="G4690" s="4" t="s">
        <v>23</v>
      </c>
      <c r="H4690" t="s">
        <v>7042</v>
      </c>
      <c r="I4690" t="s">
        <v>25</v>
      </c>
      <c r="J4690" s="7">
        <v>46014</v>
      </c>
      <c r="K4690" t="s">
        <v>18282</v>
      </c>
      <c r="L4690" t="s">
        <v>18</v>
      </c>
      <c r="M4690" t="s">
        <v>27</v>
      </c>
      <c r="N4690" t="s">
        <v>18283</v>
      </c>
      <c r="O4690" t="s">
        <v>18</v>
      </c>
      <c r="P4690" t="s">
        <v>18284</v>
      </c>
      <c r="Q4690" t="s">
        <v>18285</v>
      </c>
      <c r="S4690" t="s">
        <v>18</v>
      </c>
      <c r="T4690" t="s">
        <v>18</v>
      </c>
    </row>
    <row r="4691" spans="1:20">
      <c r="A4691" s="3" t="str">
        <f t="shared" si="73"/>
        <v>IFTTT-5-004690</v>
      </c>
      <c r="B4691" t="s">
        <v>18</v>
      </c>
      <c r="C4691" s="4" t="s">
        <v>19</v>
      </c>
      <c r="D4691" s="4" t="s">
        <v>20</v>
      </c>
      <c r="E4691" s="4" t="s">
        <v>21</v>
      </c>
      <c r="F4691" s="5" t="s">
        <v>22</v>
      </c>
      <c r="G4691" s="4" t="s">
        <v>23</v>
      </c>
      <c r="H4691" t="s">
        <v>10534</v>
      </c>
      <c r="I4691" t="s">
        <v>25</v>
      </c>
      <c r="J4691" s="7">
        <v>46014</v>
      </c>
      <c r="K4691" t="s">
        <v>18286</v>
      </c>
      <c r="L4691" t="s">
        <v>18</v>
      </c>
      <c r="M4691" t="s">
        <v>27</v>
      </c>
      <c r="N4691" t="s">
        <v>18287</v>
      </c>
      <c r="O4691" t="s">
        <v>18</v>
      </c>
      <c r="P4691" t="s">
        <v>728</v>
      </c>
      <c r="Q4691" t="s">
        <v>18288</v>
      </c>
      <c r="S4691" t="s">
        <v>18</v>
      </c>
      <c r="T4691" t="s">
        <v>18</v>
      </c>
    </row>
    <row r="4692" spans="1:20">
      <c r="A4692" s="3" t="str">
        <f t="shared" si="73"/>
        <v>IFTTT-5-004691</v>
      </c>
      <c r="B4692" t="s">
        <v>18</v>
      </c>
      <c r="C4692" s="4" t="s">
        <v>19</v>
      </c>
      <c r="D4692" s="4" t="s">
        <v>20</v>
      </c>
      <c r="E4692" s="4" t="s">
        <v>21</v>
      </c>
      <c r="F4692" s="5" t="s">
        <v>22</v>
      </c>
      <c r="G4692" s="4" t="s">
        <v>23</v>
      </c>
      <c r="H4692" t="s">
        <v>18289</v>
      </c>
      <c r="I4692" t="s">
        <v>25</v>
      </c>
      <c r="J4692" s="7">
        <v>46014</v>
      </c>
      <c r="K4692" t="s">
        <v>18290</v>
      </c>
      <c r="L4692" t="s">
        <v>18</v>
      </c>
      <c r="M4692" t="s">
        <v>27</v>
      </c>
      <c r="N4692" t="s">
        <v>18291</v>
      </c>
      <c r="O4692" t="s">
        <v>18</v>
      </c>
      <c r="P4692" t="s">
        <v>17957</v>
      </c>
      <c r="Q4692" t="s">
        <v>18292</v>
      </c>
      <c r="S4692" t="s">
        <v>18</v>
      </c>
      <c r="T4692" t="s">
        <v>18</v>
      </c>
    </row>
    <row r="4693" spans="1:20">
      <c r="A4693" s="3" t="str">
        <f t="shared" si="73"/>
        <v>IFTTT-5-004692</v>
      </c>
      <c r="B4693" t="s">
        <v>18</v>
      </c>
      <c r="C4693" s="4" t="s">
        <v>19</v>
      </c>
      <c r="D4693" s="4" t="s">
        <v>20</v>
      </c>
      <c r="E4693" s="4" t="s">
        <v>21</v>
      </c>
      <c r="F4693" s="5" t="s">
        <v>22</v>
      </c>
      <c r="G4693" s="4" t="s">
        <v>23</v>
      </c>
      <c r="H4693" t="s">
        <v>4947</v>
      </c>
      <c r="I4693" t="s">
        <v>25</v>
      </c>
      <c r="J4693" s="7">
        <v>46014</v>
      </c>
      <c r="K4693" t="s">
        <v>18293</v>
      </c>
      <c r="L4693" t="s">
        <v>18</v>
      </c>
      <c r="M4693" t="s">
        <v>27</v>
      </c>
      <c r="N4693" t="s">
        <v>18294</v>
      </c>
      <c r="O4693" t="s">
        <v>18</v>
      </c>
      <c r="P4693" t="s">
        <v>18295</v>
      </c>
      <c r="Q4693" t="s">
        <v>18296</v>
      </c>
      <c r="S4693" t="s">
        <v>18</v>
      </c>
      <c r="T4693" t="s">
        <v>18</v>
      </c>
    </row>
    <row r="4694" spans="1:20">
      <c r="A4694" s="3" t="str">
        <f t="shared" si="73"/>
        <v>IFTTT-5-004693</v>
      </c>
      <c r="B4694" t="s">
        <v>18</v>
      </c>
      <c r="C4694" s="4" t="s">
        <v>19</v>
      </c>
      <c r="D4694" s="4" t="s">
        <v>20</v>
      </c>
      <c r="E4694" s="4" t="s">
        <v>21</v>
      </c>
      <c r="F4694" s="5" t="s">
        <v>22</v>
      </c>
      <c r="G4694" s="4" t="s">
        <v>23</v>
      </c>
      <c r="H4694" t="s">
        <v>8537</v>
      </c>
      <c r="I4694" t="s">
        <v>25</v>
      </c>
      <c r="J4694" s="7">
        <v>46014</v>
      </c>
      <c r="K4694" t="s">
        <v>18297</v>
      </c>
      <c r="L4694" t="s">
        <v>18</v>
      </c>
      <c r="M4694" t="s">
        <v>27</v>
      </c>
      <c r="N4694" t="s">
        <v>18298</v>
      </c>
      <c r="O4694" t="s">
        <v>18</v>
      </c>
      <c r="P4694" t="s">
        <v>18299</v>
      </c>
      <c r="Q4694" t="s">
        <v>18300</v>
      </c>
      <c r="S4694" t="s">
        <v>18</v>
      </c>
      <c r="T4694" t="s">
        <v>18</v>
      </c>
    </row>
    <row r="4695" spans="1:20">
      <c r="A4695" s="3" t="str">
        <f t="shared" si="73"/>
        <v>IFTTT-5-004694</v>
      </c>
      <c r="B4695" t="s">
        <v>18</v>
      </c>
      <c r="C4695" s="4" t="s">
        <v>19</v>
      </c>
      <c r="D4695" s="4" t="s">
        <v>20</v>
      </c>
      <c r="E4695" s="4" t="s">
        <v>21</v>
      </c>
      <c r="F4695" s="5" t="s">
        <v>22</v>
      </c>
      <c r="G4695" s="4" t="s">
        <v>23</v>
      </c>
      <c r="H4695" t="s">
        <v>13708</v>
      </c>
      <c r="I4695" t="s">
        <v>25</v>
      </c>
      <c r="J4695" s="7">
        <v>46014</v>
      </c>
      <c r="K4695" t="s">
        <v>18301</v>
      </c>
      <c r="L4695" t="s">
        <v>18</v>
      </c>
      <c r="M4695" t="s">
        <v>27</v>
      </c>
      <c r="N4695" t="s">
        <v>18302</v>
      </c>
      <c r="O4695" t="s">
        <v>18</v>
      </c>
      <c r="P4695" t="s">
        <v>18303</v>
      </c>
      <c r="Q4695" t="s">
        <v>18304</v>
      </c>
      <c r="S4695" t="s">
        <v>18</v>
      </c>
      <c r="T4695" t="s">
        <v>18</v>
      </c>
    </row>
    <row r="4696" spans="1:20">
      <c r="A4696" s="3" t="str">
        <f t="shared" si="73"/>
        <v>IFTTT-5-004695</v>
      </c>
      <c r="B4696" t="s">
        <v>18</v>
      </c>
      <c r="C4696" s="4" t="s">
        <v>19</v>
      </c>
      <c r="D4696" s="4" t="s">
        <v>20</v>
      </c>
      <c r="E4696" s="4" t="s">
        <v>21</v>
      </c>
      <c r="F4696" s="5" t="s">
        <v>22</v>
      </c>
      <c r="G4696" s="4" t="s">
        <v>23</v>
      </c>
      <c r="H4696" t="s">
        <v>18305</v>
      </c>
      <c r="I4696" t="s">
        <v>25</v>
      </c>
      <c r="J4696" s="7">
        <v>46014</v>
      </c>
      <c r="K4696" t="s">
        <v>18306</v>
      </c>
      <c r="L4696" t="s">
        <v>18</v>
      </c>
      <c r="M4696" t="s">
        <v>27</v>
      </c>
      <c r="N4696" t="s">
        <v>18307</v>
      </c>
      <c r="O4696" t="s">
        <v>18</v>
      </c>
      <c r="P4696" t="s">
        <v>7843</v>
      </c>
      <c r="Q4696" t="s">
        <v>18308</v>
      </c>
      <c r="S4696" t="s">
        <v>18</v>
      </c>
      <c r="T4696" t="s">
        <v>18</v>
      </c>
    </row>
    <row r="4697" spans="1:20">
      <c r="A4697" s="3" t="str">
        <f t="shared" si="73"/>
        <v>IFTTT-5-004696</v>
      </c>
      <c r="B4697" t="s">
        <v>18</v>
      </c>
      <c r="C4697" s="4" t="s">
        <v>19</v>
      </c>
      <c r="D4697" s="4" t="s">
        <v>20</v>
      </c>
      <c r="E4697" s="4" t="s">
        <v>21</v>
      </c>
      <c r="F4697" s="5" t="s">
        <v>22</v>
      </c>
      <c r="G4697" s="4" t="s">
        <v>23</v>
      </c>
      <c r="H4697" t="s">
        <v>7042</v>
      </c>
      <c r="I4697" t="s">
        <v>25</v>
      </c>
      <c r="J4697" s="7">
        <v>46014</v>
      </c>
      <c r="K4697" t="s">
        <v>18309</v>
      </c>
      <c r="L4697" t="s">
        <v>18</v>
      </c>
      <c r="M4697" t="s">
        <v>27</v>
      </c>
      <c r="N4697" t="s">
        <v>18310</v>
      </c>
      <c r="O4697" t="s">
        <v>18</v>
      </c>
      <c r="P4697" t="s">
        <v>18311</v>
      </c>
      <c r="Q4697" t="s">
        <v>18312</v>
      </c>
      <c r="S4697" t="s">
        <v>18</v>
      </c>
      <c r="T4697" t="s">
        <v>18</v>
      </c>
    </row>
    <row r="4698" spans="1:20">
      <c r="A4698" s="3" t="str">
        <f t="shared" si="73"/>
        <v>IFTTT-5-004697</v>
      </c>
      <c r="B4698" t="s">
        <v>18</v>
      </c>
      <c r="C4698" s="4" t="s">
        <v>19</v>
      </c>
      <c r="D4698" s="4" t="s">
        <v>20</v>
      </c>
      <c r="E4698" s="4" t="s">
        <v>21</v>
      </c>
      <c r="F4698" s="5" t="s">
        <v>22</v>
      </c>
      <c r="G4698" s="4" t="s">
        <v>23</v>
      </c>
      <c r="H4698" t="s">
        <v>4947</v>
      </c>
      <c r="I4698" t="s">
        <v>25</v>
      </c>
      <c r="J4698" s="7">
        <v>46014</v>
      </c>
      <c r="K4698" t="s">
        <v>18313</v>
      </c>
      <c r="L4698" t="s">
        <v>18</v>
      </c>
      <c r="M4698" t="s">
        <v>27</v>
      </c>
      <c r="N4698" t="s">
        <v>18314</v>
      </c>
      <c r="O4698" t="s">
        <v>18</v>
      </c>
      <c r="P4698" t="s">
        <v>17913</v>
      </c>
      <c r="Q4698" t="s">
        <v>18315</v>
      </c>
      <c r="S4698" t="s">
        <v>18</v>
      </c>
      <c r="T4698" t="s">
        <v>18</v>
      </c>
    </row>
    <row r="4699" spans="1:20">
      <c r="A4699" s="3" t="str">
        <f t="shared" si="73"/>
        <v>IFTTT-5-004698</v>
      </c>
      <c r="B4699" t="s">
        <v>18</v>
      </c>
      <c r="C4699" s="4" t="s">
        <v>19</v>
      </c>
      <c r="D4699" s="4" t="s">
        <v>20</v>
      </c>
      <c r="E4699" s="4" t="s">
        <v>21</v>
      </c>
      <c r="F4699" s="5" t="s">
        <v>22</v>
      </c>
      <c r="G4699" s="4" t="s">
        <v>23</v>
      </c>
      <c r="H4699" t="s">
        <v>4947</v>
      </c>
      <c r="I4699" t="s">
        <v>25</v>
      </c>
      <c r="J4699" s="7">
        <v>46014</v>
      </c>
      <c r="K4699" t="s">
        <v>18316</v>
      </c>
      <c r="L4699" t="s">
        <v>18</v>
      </c>
      <c r="M4699" t="s">
        <v>27</v>
      </c>
      <c r="N4699" t="s">
        <v>18317</v>
      </c>
      <c r="O4699" t="s">
        <v>18</v>
      </c>
      <c r="P4699" t="s">
        <v>18237</v>
      </c>
      <c r="Q4699" t="s">
        <v>18318</v>
      </c>
      <c r="S4699" t="s">
        <v>18</v>
      </c>
      <c r="T4699" t="s">
        <v>18</v>
      </c>
    </row>
    <row r="4700" spans="1:20">
      <c r="A4700" s="3" t="str">
        <f t="shared" si="73"/>
        <v>IFTTT-5-004699</v>
      </c>
      <c r="B4700" t="s">
        <v>18</v>
      </c>
      <c r="C4700" s="4" t="s">
        <v>19</v>
      </c>
      <c r="D4700" s="4" t="s">
        <v>20</v>
      </c>
      <c r="E4700" s="4" t="s">
        <v>21</v>
      </c>
      <c r="F4700" s="5" t="s">
        <v>22</v>
      </c>
      <c r="G4700" s="4" t="s">
        <v>23</v>
      </c>
      <c r="H4700" t="s">
        <v>4051</v>
      </c>
      <c r="I4700" t="s">
        <v>25</v>
      </c>
      <c r="J4700" s="7">
        <v>46014</v>
      </c>
      <c r="K4700" t="s">
        <v>18319</v>
      </c>
      <c r="L4700" t="s">
        <v>18</v>
      </c>
      <c r="M4700" t="s">
        <v>27</v>
      </c>
      <c r="N4700" t="s">
        <v>18320</v>
      </c>
      <c r="O4700" t="s">
        <v>18</v>
      </c>
      <c r="P4700" t="s">
        <v>18321</v>
      </c>
      <c r="Q4700" t="s">
        <v>18322</v>
      </c>
      <c r="S4700" t="s">
        <v>18</v>
      </c>
      <c r="T4700" t="s">
        <v>18</v>
      </c>
    </row>
    <row r="4701" spans="1:20">
      <c r="A4701" s="3" t="str">
        <f t="shared" si="73"/>
        <v>IFTTT-5-004700</v>
      </c>
      <c r="B4701" t="s">
        <v>18</v>
      </c>
      <c r="C4701" s="4" t="s">
        <v>19</v>
      </c>
      <c r="D4701" s="4" t="s">
        <v>20</v>
      </c>
      <c r="E4701" s="4" t="s">
        <v>21</v>
      </c>
      <c r="F4701" s="5" t="s">
        <v>22</v>
      </c>
      <c r="G4701" s="4" t="s">
        <v>23</v>
      </c>
      <c r="H4701" t="s">
        <v>18323</v>
      </c>
      <c r="I4701" t="s">
        <v>25</v>
      </c>
      <c r="J4701" s="7">
        <v>46014</v>
      </c>
      <c r="K4701" t="s">
        <v>18324</v>
      </c>
      <c r="L4701" t="s">
        <v>18</v>
      </c>
      <c r="M4701" t="s">
        <v>27</v>
      </c>
      <c r="N4701" t="s">
        <v>18325</v>
      </c>
      <c r="O4701" t="s">
        <v>18</v>
      </c>
      <c r="P4701" t="s">
        <v>15646</v>
      </c>
      <c r="Q4701" t="s">
        <v>18326</v>
      </c>
      <c r="S4701" t="s">
        <v>18</v>
      </c>
      <c r="T4701" t="s">
        <v>18</v>
      </c>
    </row>
    <row r="4702" spans="1:20">
      <c r="A4702" s="3" t="str">
        <f t="shared" si="73"/>
        <v>IFTTT-5-004701</v>
      </c>
      <c r="B4702" t="s">
        <v>18</v>
      </c>
      <c r="C4702" s="4" t="s">
        <v>19</v>
      </c>
      <c r="D4702" s="4" t="s">
        <v>20</v>
      </c>
      <c r="E4702" s="4" t="s">
        <v>21</v>
      </c>
      <c r="F4702" s="5" t="s">
        <v>22</v>
      </c>
      <c r="G4702" s="4" t="s">
        <v>23</v>
      </c>
      <c r="H4702" t="s">
        <v>4947</v>
      </c>
      <c r="I4702" t="s">
        <v>25</v>
      </c>
      <c r="J4702" s="7">
        <v>46014</v>
      </c>
      <c r="K4702" t="s">
        <v>18327</v>
      </c>
      <c r="L4702" t="s">
        <v>18</v>
      </c>
      <c r="M4702" t="s">
        <v>27</v>
      </c>
      <c r="N4702" t="s">
        <v>18328</v>
      </c>
      <c r="O4702" t="s">
        <v>18</v>
      </c>
      <c r="P4702" t="s">
        <v>18329</v>
      </c>
      <c r="Q4702" t="s">
        <v>18330</v>
      </c>
      <c r="S4702" t="s">
        <v>18</v>
      </c>
      <c r="T4702" t="s">
        <v>18</v>
      </c>
    </row>
    <row r="4703" spans="1:20">
      <c r="A4703" s="3" t="str">
        <f t="shared" si="73"/>
        <v>IFTTT-5-004702</v>
      </c>
      <c r="B4703" t="s">
        <v>18</v>
      </c>
      <c r="C4703" s="4" t="s">
        <v>19</v>
      </c>
      <c r="D4703" s="4" t="s">
        <v>20</v>
      </c>
      <c r="E4703" s="4" t="s">
        <v>21</v>
      </c>
      <c r="F4703" s="5" t="s">
        <v>22</v>
      </c>
      <c r="G4703" s="4" t="s">
        <v>23</v>
      </c>
      <c r="H4703" t="s">
        <v>18331</v>
      </c>
      <c r="I4703" t="s">
        <v>25</v>
      </c>
      <c r="J4703" s="7">
        <v>46014</v>
      </c>
      <c r="K4703" t="s">
        <v>18332</v>
      </c>
      <c r="L4703" t="s">
        <v>18</v>
      </c>
      <c r="M4703" t="s">
        <v>27</v>
      </c>
      <c r="N4703" t="s">
        <v>18333</v>
      </c>
      <c r="O4703" t="s">
        <v>18</v>
      </c>
      <c r="P4703" t="s">
        <v>8604</v>
      </c>
      <c r="Q4703" t="s">
        <v>18334</v>
      </c>
      <c r="S4703" t="s">
        <v>18</v>
      </c>
      <c r="T4703" t="s">
        <v>18</v>
      </c>
    </row>
    <row r="4704" spans="1:20">
      <c r="A4704" s="3" t="str">
        <f t="shared" si="73"/>
        <v>IFTTT-5-004703</v>
      </c>
      <c r="B4704" t="s">
        <v>18</v>
      </c>
      <c r="C4704" s="4" t="s">
        <v>19</v>
      </c>
      <c r="D4704" s="4" t="s">
        <v>20</v>
      </c>
      <c r="E4704" s="4" t="s">
        <v>21</v>
      </c>
      <c r="F4704" s="5" t="s">
        <v>22</v>
      </c>
      <c r="G4704" s="4" t="s">
        <v>23</v>
      </c>
      <c r="H4704" t="s">
        <v>18335</v>
      </c>
      <c r="I4704" t="s">
        <v>25</v>
      </c>
      <c r="J4704" s="7">
        <v>46014</v>
      </c>
      <c r="K4704" t="s">
        <v>18336</v>
      </c>
      <c r="L4704" t="s">
        <v>18</v>
      </c>
      <c r="M4704" t="s">
        <v>27</v>
      </c>
      <c r="N4704" t="s">
        <v>18337</v>
      </c>
      <c r="O4704" t="s">
        <v>18</v>
      </c>
      <c r="P4704" t="s">
        <v>18321</v>
      </c>
      <c r="Q4704" t="s">
        <v>18338</v>
      </c>
      <c r="S4704" t="s">
        <v>18</v>
      </c>
      <c r="T4704" t="s">
        <v>18</v>
      </c>
    </row>
    <row r="4705" spans="1:20">
      <c r="A4705" s="3" t="str">
        <f t="shared" si="73"/>
        <v>IFTTT-5-004704</v>
      </c>
      <c r="B4705" t="s">
        <v>18</v>
      </c>
      <c r="C4705" s="4" t="s">
        <v>19</v>
      </c>
      <c r="D4705" s="4" t="s">
        <v>20</v>
      </c>
      <c r="E4705" s="4" t="s">
        <v>21</v>
      </c>
      <c r="F4705" s="5" t="s">
        <v>22</v>
      </c>
      <c r="G4705" s="4" t="s">
        <v>23</v>
      </c>
      <c r="H4705" t="s">
        <v>14047</v>
      </c>
      <c r="I4705" t="s">
        <v>25</v>
      </c>
      <c r="J4705" s="7">
        <v>46014</v>
      </c>
      <c r="K4705" t="s">
        <v>18339</v>
      </c>
      <c r="L4705" t="s">
        <v>18</v>
      </c>
      <c r="M4705" t="s">
        <v>27</v>
      </c>
      <c r="N4705" t="s">
        <v>18340</v>
      </c>
      <c r="O4705" t="s">
        <v>18</v>
      </c>
      <c r="P4705" t="s">
        <v>18341</v>
      </c>
      <c r="Q4705" t="s">
        <v>18342</v>
      </c>
      <c r="S4705" t="s">
        <v>18</v>
      </c>
      <c r="T4705" t="s">
        <v>18</v>
      </c>
    </row>
    <row r="4706" spans="1:20">
      <c r="A4706" s="3" t="str">
        <f t="shared" si="73"/>
        <v>IFTTT-5-004705</v>
      </c>
      <c r="B4706" t="s">
        <v>18</v>
      </c>
      <c r="C4706" s="4" t="s">
        <v>19</v>
      </c>
      <c r="D4706" s="4" t="s">
        <v>20</v>
      </c>
      <c r="E4706" s="4" t="s">
        <v>21</v>
      </c>
      <c r="F4706" s="5" t="s">
        <v>22</v>
      </c>
      <c r="G4706" s="4" t="s">
        <v>23</v>
      </c>
      <c r="H4706" t="s">
        <v>4947</v>
      </c>
      <c r="I4706" t="s">
        <v>25</v>
      </c>
      <c r="J4706" s="7">
        <v>46014</v>
      </c>
      <c r="K4706" t="s">
        <v>18343</v>
      </c>
      <c r="L4706" t="s">
        <v>18</v>
      </c>
      <c r="M4706" t="s">
        <v>27</v>
      </c>
      <c r="N4706" t="s">
        <v>18344</v>
      </c>
      <c r="O4706" t="s">
        <v>18</v>
      </c>
      <c r="P4706" t="s">
        <v>18345</v>
      </c>
      <c r="Q4706" t="s">
        <v>18346</v>
      </c>
      <c r="S4706" t="s">
        <v>18</v>
      </c>
      <c r="T4706" t="s">
        <v>18</v>
      </c>
    </row>
    <row r="4707" spans="1:20">
      <c r="A4707" s="3" t="str">
        <f t="shared" si="73"/>
        <v>IFTTT-5-004706</v>
      </c>
      <c r="B4707" t="s">
        <v>18</v>
      </c>
      <c r="C4707" s="4" t="s">
        <v>19</v>
      </c>
      <c r="D4707" s="4" t="s">
        <v>20</v>
      </c>
      <c r="E4707" s="4" t="s">
        <v>21</v>
      </c>
      <c r="F4707" s="5" t="s">
        <v>22</v>
      </c>
      <c r="G4707" s="4" t="s">
        <v>23</v>
      </c>
      <c r="H4707" t="s">
        <v>3247</v>
      </c>
      <c r="I4707" t="s">
        <v>25</v>
      </c>
      <c r="J4707" s="7">
        <v>46014</v>
      </c>
      <c r="K4707" t="s">
        <v>18347</v>
      </c>
      <c r="L4707" t="s">
        <v>18</v>
      </c>
      <c r="M4707" t="s">
        <v>27</v>
      </c>
      <c r="N4707" t="s">
        <v>18348</v>
      </c>
      <c r="O4707" t="s">
        <v>18</v>
      </c>
      <c r="P4707" t="s">
        <v>18349</v>
      </c>
      <c r="Q4707" t="s">
        <v>18350</v>
      </c>
      <c r="S4707" t="s">
        <v>18</v>
      </c>
      <c r="T4707" t="s">
        <v>18</v>
      </c>
    </row>
    <row r="4708" spans="1:20">
      <c r="A4708" s="3" t="str">
        <f t="shared" si="73"/>
        <v>IFTTT-5-004707</v>
      </c>
      <c r="B4708" t="s">
        <v>18</v>
      </c>
      <c r="C4708" s="4" t="s">
        <v>19</v>
      </c>
      <c r="D4708" s="4" t="s">
        <v>20</v>
      </c>
      <c r="E4708" s="4" t="s">
        <v>21</v>
      </c>
      <c r="F4708" s="5" t="s">
        <v>22</v>
      </c>
      <c r="G4708" s="4" t="s">
        <v>23</v>
      </c>
      <c r="H4708" t="s">
        <v>7042</v>
      </c>
      <c r="I4708" t="s">
        <v>25</v>
      </c>
      <c r="J4708" s="7">
        <v>46014</v>
      </c>
      <c r="K4708" t="s">
        <v>18351</v>
      </c>
      <c r="L4708" t="s">
        <v>18</v>
      </c>
      <c r="M4708" t="s">
        <v>27</v>
      </c>
      <c r="N4708" t="s">
        <v>18352</v>
      </c>
      <c r="O4708" t="s">
        <v>18</v>
      </c>
      <c r="P4708" t="s">
        <v>18353</v>
      </c>
      <c r="Q4708" t="s">
        <v>18354</v>
      </c>
      <c r="S4708" t="s">
        <v>18</v>
      </c>
      <c r="T4708" t="s">
        <v>18</v>
      </c>
    </row>
    <row r="4709" spans="1:20">
      <c r="A4709" s="3" t="str">
        <f t="shared" si="73"/>
        <v>IFTTT-5-004708</v>
      </c>
      <c r="B4709" t="s">
        <v>18</v>
      </c>
      <c r="C4709" s="4" t="s">
        <v>19</v>
      </c>
      <c r="D4709" s="4" t="s">
        <v>20</v>
      </c>
      <c r="E4709" s="4" t="s">
        <v>21</v>
      </c>
      <c r="F4709" s="5" t="s">
        <v>22</v>
      </c>
      <c r="G4709" s="4" t="s">
        <v>23</v>
      </c>
      <c r="H4709" t="s">
        <v>5046</v>
      </c>
      <c r="I4709" t="s">
        <v>25</v>
      </c>
      <c r="J4709" s="7">
        <v>46014</v>
      </c>
      <c r="K4709" t="s">
        <v>18355</v>
      </c>
      <c r="L4709" t="s">
        <v>18</v>
      </c>
      <c r="M4709" t="s">
        <v>27</v>
      </c>
      <c r="N4709" t="s">
        <v>18356</v>
      </c>
      <c r="O4709" t="s">
        <v>18</v>
      </c>
      <c r="P4709" t="s">
        <v>18357</v>
      </c>
      <c r="Q4709" t="s">
        <v>18358</v>
      </c>
      <c r="S4709" t="s">
        <v>18</v>
      </c>
      <c r="T4709" t="s">
        <v>18</v>
      </c>
    </row>
    <row r="4710" spans="1:20">
      <c r="A4710" s="3" t="str">
        <f t="shared" si="73"/>
        <v>IFTTT-5-004709</v>
      </c>
      <c r="B4710" t="s">
        <v>18</v>
      </c>
      <c r="C4710" s="4" t="s">
        <v>19</v>
      </c>
      <c r="D4710" s="4" t="s">
        <v>20</v>
      </c>
      <c r="E4710" s="4" t="s">
        <v>21</v>
      </c>
      <c r="F4710" s="5" t="s">
        <v>22</v>
      </c>
      <c r="G4710" s="4" t="s">
        <v>23</v>
      </c>
      <c r="H4710" t="s">
        <v>18359</v>
      </c>
      <c r="I4710" t="s">
        <v>25</v>
      </c>
      <c r="J4710" s="7">
        <v>46014</v>
      </c>
      <c r="K4710" t="s">
        <v>18360</v>
      </c>
      <c r="L4710" t="s">
        <v>18</v>
      </c>
      <c r="M4710" t="s">
        <v>27</v>
      </c>
      <c r="N4710" t="s">
        <v>18361</v>
      </c>
      <c r="O4710" t="s">
        <v>18</v>
      </c>
      <c r="P4710" t="s">
        <v>18321</v>
      </c>
      <c r="Q4710" t="s">
        <v>18362</v>
      </c>
      <c r="S4710" t="s">
        <v>18</v>
      </c>
      <c r="T4710" t="s">
        <v>18</v>
      </c>
    </row>
    <row r="4711" spans="1:20">
      <c r="A4711" s="3" t="str">
        <f t="shared" si="73"/>
        <v>IFTTT-5-004710</v>
      </c>
      <c r="B4711" t="s">
        <v>18</v>
      </c>
      <c r="C4711" s="4" t="s">
        <v>19</v>
      </c>
      <c r="D4711" s="4" t="s">
        <v>20</v>
      </c>
      <c r="E4711" s="4" t="s">
        <v>21</v>
      </c>
      <c r="F4711" s="5" t="s">
        <v>22</v>
      </c>
      <c r="G4711" s="4" t="s">
        <v>23</v>
      </c>
      <c r="H4711" t="s">
        <v>4051</v>
      </c>
      <c r="I4711" t="s">
        <v>25</v>
      </c>
      <c r="J4711" s="7">
        <v>46014</v>
      </c>
      <c r="K4711" t="s">
        <v>18363</v>
      </c>
      <c r="L4711" t="s">
        <v>18</v>
      </c>
      <c r="M4711" t="s">
        <v>27</v>
      </c>
      <c r="N4711" t="s">
        <v>18364</v>
      </c>
      <c r="O4711" t="s">
        <v>18</v>
      </c>
      <c r="P4711" t="s">
        <v>18321</v>
      </c>
      <c r="Q4711" t="s">
        <v>18365</v>
      </c>
      <c r="S4711" t="s">
        <v>18</v>
      </c>
      <c r="T4711" t="s">
        <v>18</v>
      </c>
    </row>
    <row r="4712" spans="1:20">
      <c r="A4712" s="3" t="str">
        <f t="shared" si="73"/>
        <v>IFTTT-5-004711</v>
      </c>
      <c r="B4712" t="s">
        <v>18</v>
      </c>
      <c r="C4712" s="4" t="s">
        <v>19</v>
      </c>
      <c r="D4712" s="4" t="s">
        <v>20</v>
      </c>
      <c r="E4712" s="4" t="s">
        <v>21</v>
      </c>
      <c r="F4712" s="5" t="s">
        <v>22</v>
      </c>
      <c r="G4712" s="4" t="s">
        <v>23</v>
      </c>
      <c r="H4712" t="s">
        <v>3093</v>
      </c>
      <c r="I4712" t="s">
        <v>25</v>
      </c>
      <c r="J4712" s="7">
        <v>46014</v>
      </c>
      <c r="K4712" t="s">
        <v>18366</v>
      </c>
      <c r="L4712" t="s">
        <v>18</v>
      </c>
      <c r="M4712" t="s">
        <v>27</v>
      </c>
      <c r="N4712" t="s">
        <v>18367</v>
      </c>
      <c r="O4712" t="s">
        <v>18</v>
      </c>
      <c r="P4712" t="s">
        <v>18321</v>
      </c>
      <c r="Q4712" t="s">
        <v>18368</v>
      </c>
      <c r="S4712" t="s">
        <v>18</v>
      </c>
      <c r="T4712" t="s">
        <v>18</v>
      </c>
    </row>
    <row r="4713" spans="1:20">
      <c r="A4713" s="3" t="str">
        <f t="shared" si="73"/>
        <v>IFTTT-5-004712</v>
      </c>
      <c r="B4713" t="s">
        <v>18</v>
      </c>
      <c r="C4713" s="4" t="s">
        <v>19</v>
      </c>
      <c r="D4713" s="4" t="s">
        <v>20</v>
      </c>
      <c r="E4713" s="4" t="s">
        <v>21</v>
      </c>
      <c r="F4713" s="5" t="s">
        <v>22</v>
      </c>
      <c r="G4713" s="4" t="s">
        <v>23</v>
      </c>
      <c r="H4713" t="s">
        <v>18335</v>
      </c>
      <c r="I4713" t="s">
        <v>25</v>
      </c>
      <c r="J4713" s="7">
        <v>46014</v>
      </c>
      <c r="K4713" t="s">
        <v>18369</v>
      </c>
      <c r="L4713" t="s">
        <v>18</v>
      </c>
      <c r="M4713" t="s">
        <v>27</v>
      </c>
      <c r="N4713" t="s">
        <v>18370</v>
      </c>
      <c r="O4713" t="s">
        <v>18</v>
      </c>
      <c r="P4713" t="s">
        <v>18321</v>
      </c>
      <c r="Q4713" t="s">
        <v>18371</v>
      </c>
      <c r="S4713" t="s">
        <v>18</v>
      </c>
      <c r="T4713" t="s">
        <v>18</v>
      </c>
    </row>
    <row r="4714" spans="1:20">
      <c r="A4714" s="3" t="str">
        <f t="shared" si="73"/>
        <v>IFTTT-5-004713</v>
      </c>
      <c r="B4714" t="s">
        <v>18</v>
      </c>
      <c r="C4714" s="4" t="s">
        <v>19</v>
      </c>
      <c r="D4714" s="4" t="s">
        <v>20</v>
      </c>
      <c r="E4714" s="4" t="s">
        <v>21</v>
      </c>
      <c r="F4714" s="5" t="s">
        <v>22</v>
      </c>
      <c r="G4714" s="4" t="s">
        <v>23</v>
      </c>
      <c r="H4714" t="s">
        <v>18372</v>
      </c>
      <c r="I4714" t="s">
        <v>25</v>
      </c>
      <c r="J4714" s="7">
        <v>46014</v>
      </c>
      <c r="K4714" t="s">
        <v>18373</v>
      </c>
      <c r="L4714" t="s">
        <v>18</v>
      </c>
      <c r="M4714" t="s">
        <v>27</v>
      </c>
      <c r="N4714" t="s">
        <v>18374</v>
      </c>
      <c r="O4714" t="s">
        <v>18</v>
      </c>
      <c r="P4714" t="s">
        <v>15646</v>
      </c>
      <c r="Q4714" t="s">
        <v>18375</v>
      </c>
      <c r="S4714" t="s">
        <v>18</v>
      </c>
      <c r="T4714" t="s">
        <v>18</v>
      </c>
    </row>
    <row r="4715" spans="1:20">
      <c r="A4715" s="3" t="str">
        <f t="shared" si="73"/>
        <v>IFTTT-5-004714</v>
      </c>
      <c r="B4715" t="s">
        <v>18</v>
      </c>
      <c r="C4715" s="4" t="s">
        <v>19</v>
      </c>
      <c r="D4715" s="4" t="s">
        <v>20</v>
      </c>
      <c r="E4715" s="4" t="s">
        <v>21</v>
      </c>
      <c r="F4715" s="5" t="s">
        <v>22</v>
      </c>
      <c r="G4715" s="4" t="s">
        <v>23</v>
      </c>
      <c r="H4715" t="s">
        <v>4253</v>
      </c>
      <c r="I4715" t="s">
        <v>25</v>
      </c>
      <c r="J4715" s="7">
        <v>46014</v>
      </c>
      <c r="K4715" t="s">
        <v>18376</v>
      </c>
      <c r="L4715" t="s">
        <v>18</v>
      </c>
      <c r="M4715" t="s">
        <v>27</v>
      </c>
      <c r="N4715" t="s">
        <v>18377</v>
      </c>
      <c r="O4715" t="s">
        <v>18</v>
      </c>
      <c r="P4715" t="s">
        <v>4238</v>
      </c>
      <c r="Q4715" t="s">
        <v>18378</v>
      </c>
      <c r="S4715" t="s">
        <v>18</v>
      </c>
      <c r="T4715" t="s">
        <v>18</v>
      </c>
    </row>
    <row r="4716" spans="1:20">
      <c r="A4716" s="3" t="str">
        <f t="shared" si="73"/>
        <v>IFTTT-5-004715</v>
      </c>
      <c r="B4716" t="s">
        <v>18</v>
      </c>
      <c r="C4716" s="4" t="s">
        <v>19</v>
      </c>
      <c r="D4716" s="4" t="s">
        <v>20</v>
      </c>
      <c r="E4716" s="4" t="s">
        <v>21</v>
      </c>
      <c r="F4716" s="5" t="s">
        <v>22</v>
      </c>
      <c r="G4716" s="4" t="s">
        <v>23</v>
      </c>
      <c r="H4716" t="s">
        <v>4947</v>
      </c>
      <c r="I4716" t="s">
        <v>25</v>
      </c>
      <c r="J4716" s="7">
        <v>46014</v>
      </c>
      <c r="K4716" t="s">
        <v>18379</v>
      </c>
      <c r="L4716" t="s">
        <v>18</v>
      </c>
      <c r="M4716" t="s">
        <v>27</v>
      </c>
      <c r="N4716" t="s">
        <v>18380</v>
      </c>
      <c r="O4716" t="s">
        <v>18</v>
      </c>
      <c r="P4716" t="s">
        <v>18381</v>
      </c>
      <c r="Q4716" t="s">
        <v>18382</v>
      </c>
      <c r="S4716" t="s">
        <v>18</v>
      </c>
      <c r="T4716" t="s">
        <v>18</v>
      </c>
    </row>
    <row r="4717" spans="1:20">
      <c r="A4717" s="3" t="str">
        <f t="shared" si="73"/>
        <v>IFTTT-5-004716</v>
      </c>
      <c r="B4717" t="s">
        <v>18</v>
      </c>
      <c r="C4717" s="4" t="s">
        <v>19</v>
      </c>
      <c r="D4717" s="4" t="s">
        <v>20</v>
      </c>
      <c r="E4717" s="4" t="s">
        <v>21</v>
      </c>
      <c r="F4717" s="5" t="s">
        <v>22</v>
      </c>
      <c r="G4717" s="4" t="s">
        <v>23</v>
      </c>
      <c r="H4717" t="s">
        <v>4947</v>
      </c>
      <c r="I4717" t="s">
        <v>25</v>
      </c>
      <c r="J4717" s="7">
        <v>46014</v>
      </c>
      <c r="K4717" t="s">
        <v>18383</v>
      </c>
      <c r="L4717" t="s">
        <v>18</v>
      </c>
      <c r="M4717" t="s">
        <v>27</v>
      </c>
      <c r="N4717" t="s">
        <v>18384</v>
      </c>
      <c r="O4717" t="s">
        <v>18</v>
      </c>
      <c r="P4717" t="s">
        <v>18385</v>
      </c>
      <c r="Q4717" t="s">
        <v>18386</v>
      </c>
      <c r="S4717" t="s">
        <v>18</v>
      </c>
      <c r="T4717" t="s">
        <v>18</v>
      </c>
    </row>
    <row r="4718" spans="1:20">
      <c r="A4718" s="3" t="str">
        <f t="shared" si="73"/>
        <v>IFTTT-5-004717</v>
      </c>
      <c r="B4718" t="s">
        <v>18</v>
      </c>
      <c r="C4718" s="4" t="s">
        <v>19</v>
      </c>
      <c r="D4718" s="4" t="s">
        <v>20</v>
      </c>
      <c r="E4718" s="4" t="s">
        <v>21</v>
      </c>
      <c r="F4718" s="5" t="s">
        <v>22</v>
      </c>
      <c r="G4718" s="4" t="s">
        <v>23</v>
      </c>
      <c r="H4718" t="s">
        <v>18387</v>
      </c>
      <c r="I4718" t="s">
        <v>25</v>
      </c>
      <c r="J4718" s="7">
        <v>46014</v>
      </c>
      <c r="K4718" t="s">
        <v>18388</v>
      </c>
      <c r="L4718" t="s">
        <v>18</v>
      </c>
      <c r="M4718" t="s">
        <v>27</v>
      </c>
      <c r="N4718" t="s">
        <v>18389</v>
      </c>
      <c r="O4718" t="s">
        <v>18</v>
      </c>
      <c r="P4718" t="s">
        <v>12710</v>
      </c>
      <c r="Q4718" t="s">
        <v>18390</v>
      </c>
      <c r="S4718" t="s">
        <v>18</v>
      </c>
      <c r="T4718" t="s">
        <v>18</v>
      </c>
    </row>
    <row r="4719" spans="1:20">
      <c r="A4719" s="3" t="str">
        <f t="shared" si="73"/>
        <v>IFTTT-5-004718</v>
      </c>
      <c r="B4719" t="s">
        <v>18</v>
      </c>
      <c r="C4719" s="4" t="s">
        <v>19</v>
      </c>
      <c r="D4719" s="4" t="s">
        <v>20</v>
      </c>
      <c r="E4719" s="4" t="s">
        <v>21</v>
      </c>
      <c r="F4719" s="5" t="s">
        <v>22</v>
      </c>
      <c r="G4719" s="4" t="s">
        <v>23</v>
      </c>
      <c r="H4719" t="s">
        <v>18387</v>
      </c>
      <c r="I4719" t="s">
        <v>25</v>
      </c>
      <c r="J4719" s="7">
        <v>46014</v>
      </c>
      <c r="K4719" t="s">
        <v>18391</v>
      </c>
      <c r="L4719" t="s">
        <v>18</v>
      </c>
      <c r="M4719" t="s">
        <v>27</v>
      </c>
      <c r="N4719" t="s">
        <v>18392</v>
      </c>
      <c r="O4719" t="s">
        <v>18</v>
      </c>
      <c r="P4719" t="s">
        <v>10326</v>
      </c>
      <c r="Q4719" t="s">
        <v>18393</v>
      </c>
      <c r="S4719" t="s">
        <v>18</v>
      </c>
      <c r="T4719" t="s">
        <v>18</v>
      </c>
    </row>
    <row r="4720" spans="1:20">
      <c r="A4720" s="3" t="str">
        <f t="shared" si="73"/>
        <v>IFTTT-5-004719</v>
      </c>
      <c r="B4720" t="s">
        <v>18</v>
      </c>
      <c r="C4720" s="4" t="s">
        <v>19</v>
      </c>
      <c r="D4720" s="4" t="s">
        <v>20</v>
      </c>
      <c r="E4720" s="4" t="s">
        <v>21</v>
      </c>
      <c r="F4720" s="5" t="s">
        <v>22</v>
      </c>
      <c r="G4720" s="4" t="s">
        <v>23</v>
      </c>
      <c r="H4720" t="s">
        <v>13583</v>
      </c>
      <c r="I4720" t="s">
        <v>25</v>
      </c>
      <c r="J4720" s="7">
        <v>46014</v>
      </c>
      <c r="K4720" t="s">
        <v>18394</v>
      </c>
      <c r="L4720" t="s">
        <v>18</v>
      </c>
      <c r="M4720" t="s">
        <v>27</v>
      </c>
      <c r="N4720" t="s">
        <v>18395</v>
      </c>
      <c r="O4720" t="s">
        <v>18</v>
      </c>
      <c r="P4720" t="s">
        <v>12718</v>
      </c>
      <c r="Q4720" t="s">
        <v>18396</v>
      </c>
      <c r="S4720" t="s">
        <v>18</v>
      </c>
      <c r="T4720" t="s">
        <v>18</v>
      </c>
    </row>
    <row r="4721" spans="1:20">
      <c r="A4721" s="3" t="str">
        <f t="shared" si="73"/>
        <v>IFTTT-5-004720</v>
      </c>
      <c r="B4721" t="s">
        <v>18</v>
      </c>
      <c r="C4721" s="4" t="s">
        <v>19</v>
      </c>
      <c r="D4721" s="4" t="s">
        <v>20</v>
      </c>
      <c r="E4721" s="4" t="s">
        <v>21</v>
      </c>
      <c r="F4721" s="5" t="s">
        <v>22</v>
      </c>
      <c r="G4721" s="4" t="s">
        <v>23</v>
      </c>
      <c r="H4721" t="s">
        <v>13708</v>
      </c>
      <c r="I4721" t="s">
        <v>25</v>
      </c>
      <c r="J4721" s="7">
        <v>46014</v>
      </c>
      <c r="K4721" t="s">
        <v>18397</v>
      </c>
      <c r="L4721" t="s">
        <v>18</v>
      </c>
      <c r="M4721" t="s">
        <v>27</v>
      </c>
      <c r="N4721" t="s">
        <v>18398</v>
      </c>
      <c r="O4721" t="s">
        <v>18</v>
      </c>
      <c r="P4721" t="s">
        <v>18399</v>
      </c>
      <c r="Q4721" t="s">
        <v>18400</v>
      </c>
      <c r="S4721" t="s">
        <v>18</v>
      </c>
      <c r="T4721" t="s">
        <v>18</v>
      </c>
    </row>
    <row r="4722" spans="1:20">
      <c r="A4722" s="3" t="str">
        <f t="shared" si="73"/>
        <v>IFTTT-5-004721</v>
      </c>
      <c r="B4722" t="s">
        <v>18</v>
      </c>
      <c r="C4722" s="4" t="s">
        <v>19</v>
      </c>
      <c r="D4722" s="4" t="s">
        <v>20</v>
      </c>
      <c r="E4722" s="4" t="s">
        <v>21</v>
      </c>
      <c r="F4722" s="5" t="s">
        <v>22</v>
      </c>
      <c r="G4722" s="4" t="s">
        <v>23</v>
      </c>
      <c r="H4722" t="s">
        <v>7042</v>
      </c>
      <c r="I4722" t="s">
        <v>25</v>
      </c>
      <c r="J4722" s="7">
        <v>46014</v>
      </c>
      <c r="K4722" t="s">
        <v>18401</v>
      </c>
      <c r="L4722" t="s">
        <v>18</v>
      </c>
      <c r="M4722" t="s">
        <v>27</v>
      </c>
      <c r="N4722" t="s">
        <v>18402</v>
      </c>
      <c r="O4722" t="s">
        <v>18</v>
      </c>
      <c r="P4722" t="s">
        <v>18403</v>
      </c>
      <c r="Q4722" t="s">
        <v>18404</v>
      </c>
      <c r="S4722" t="s">
        <v>18</v>
      </c>
      <c r="T4722" t="s">
        <v>18</v>
      </c>
    </row>
    <row r="4723" spans="1:20">
      <c r="A4723" s="3" t="str">
        <f t="shared" si="73"/>
        <v>IFTTT-5-004722</v>
      </c>
      <c r="B4723" t="s">
        <v>18</v>
      </c>
      <c r="C4723" s="4" t="s">
        <v>19</v>
      </c>
      <c r="D4723" s="4" t="s">
        <v>20</v>
      </c>
      <c r="E4723" s="4" t="s">
        <v>21</v>
      </c>
      <c r="F4723" s="5" t="s">
        <v>22</v>
      </c>
      <c r="G4723" s="4" t="s">
        <v>23</v>
      </c>
      <c r="H4723" t="s">
        <v>14047</v>
      </c>
      <c r="I4723" t="s">
        <v>25</v>
      </c>
      <c r="J4723" s="7">
        <v>46014</v>
      </c>
      <c r="K4723" t="s">
        <v>18405</v>
      </c>
      <c r="L4723" t="s">
        <v>18</v>
      </c>
      <c r="M4723" t="s">
        <v>27</v>
      </c>
      <c r="N4723" t="s">
        <v>18406</v>
      </c>
      <c r="O4723" t="s">
        <v>18</v>
      </c>
      <c r="P4723" t="s">
        <v>18407</v>
      </c>
      <c r="Q4723" t="s">
        <v>18408</v>
      </c>
      <c r="S4723" t="s">
        <v>18</v>
      </c>
      <c r="T4723" t="s">
        <v>18</v>
      </c>
    </row>
    <row r="4724" spans="1:20">
      <c r="A4724" s="3" t="str">
        <f t="shared" si="73"/>
        <v>IFTTT-5-004723</v>
      </c>
      <c r="B4724" t="s">
        <v>18</v>
      </c>
      <c r="C4724" s="4" t="s">
        <v>19</v>
      </c>
      <c r="D4724" s="4" t="s">
        <v>20</v>
      </c>
      <c r="E4724" s="4" t="s">
        <v>21</v>
      </c>
      <c r="F4724" s="5" t="s">
        <v>22</v>
      </c>
      <c r="G4724" s="4" t="s">
        <v>23</v>
      </c>
      <c r="H4724" t="s">
        <v>4947</v>
      </c>
      <c r="I4724" t="s">
        <v>25</v>
      </c>
      <c r="J4724" s="7">
        <v>46014</v>
      </c>
      <c r="K4724" t="s">
        <v>18409</v>
      </c>
      <c r="L4724" t="s">
        <v>18</v>
      </c>
      <c r="M4724" t="s">
        <v>27</v>
      </c>
      <c r="N4724" t="s">
        <v>18410</v>
      </c>
      <c r="O4724" t="s">
        <v>18</v>
      </c>
      <c r="P4724" t="s">
        <v>18411</v>
      </c>
      <c r="Q4724" t="s">
        <v>18412</v>
      </c>
      <c r="S4724" t="s">
        <v>18</v>
      </c>
      <c r="T4724" t="s">
        <v>18</v>
      </c>
    </row>
    <row r="4725" spans="1:20">
      <c r="A4725" s="3" t="str">
        <f t="shared" si="73"/>
        <v>IFTTT-5-004724</v>
      </c>
      <c r="B4725" t="s">
        <v>18</v>
      </c>
      <c r="C4725" s="4" t="s">
        <v>19</v>
      </c>
      <c r="D4725" s="4" t="s">
        <v>20</v>
      </c>
      <c r="E4725" s="4" t="s">
        <v>21</v>
      </c>
      <c r="F4725" s="5" t="s">
        <v>22</v>
      </c>
      <c r="G4725" s="4" t="s">
        <v>23</v>
      </c>
      <c r="H4725" t="s">
        <v>4788</v>
      </c>
      <c r="I4725" t="s">
        <v>25</v>
      </c>
      <c r="J4725" s="7">
        <v>46014</v>
      </c>
      <c r="K4725" t="s">
        <v>18413</v>
      </c>
      <c r="L4725" t="s">
        <v>18</v>
      </c>
      <c r="M4725" t="s">
        <v>27</v>
      </c>
      <c r="N4725" t="s">
        <v>18414</v>
      </c>
      <c r="O4725" t="s">
        <v>18</v>
      </c>
      <c r="P4725" t="s">
        <v>12710</v>
      </c>
      <c r="Q4725" t="s">
        <v>18415</v>
      </c>
      <c r="S4725" t="s">
        <v>18</v>
      </c>
      <c r="T4725" t="s">
        <v>18</v>
      </c>
    </row>
    <row r="4726" spans="1:20">
      <c r="A4726" s="3" t="str">
        <f t="shared" si="73"/>
        <v>IFTTT-5-004725</v>
      </c>
      <c r="B4726" t="s">
        <v>18</v>
      </c>
      <c r="C4726" s="4" t="s">
        <v>19</v>
      </c>
      <c r="D4726" s="4" t="s">
        <v>20</v>
      </c>
      <c r="E4726" s="4" t="s">
        <v>21</v>
      </c>
      <c r="F4726" s="5" t="s">
        <v>22</v>
      </c>
      <c r="G4726" s="4" t="s">
        <v>23</v>
      </c>
      <c r="H4726" t="s">
        <v>4788</v>
      </c>
      <c r="I4726" t="s">
        <v>25</v>
      </c>
      <c r="J4726" s="7">
        <v>46014</v>
      </c>
      <c r="K4726" t="s">
        <v>18416</v>
      </c>
      <c r="L4726" t="s">
        <v>18</v>
      </c>
      <c r="M4726" t="s">
        <v>27</v>
      </c>
      <c r="N4726" t="s">
        <v>18417</v>
      </c>
      <c r="O4726" t="s">
        <v>18</v>
      </c>
      <c r="P4726" t="s">
        <v>10326</v>
      </c>
      <c r="Q4726" t="s">
        <v>18418</v>
      </c>
      <c r="S4726" t="s">
        <v>18</v>
      </c>
      <c r="T4726" t="s">
        <v>18</v>
      </c>
    </row>
    <row r="4727" spans="1:20">
      <c r="A4727" s="3" t="str">
        <f t="shared" si="73"/>
        <v>IFTTT-5-004726</v>
      </c>
      <c r="B4727" t="s">
        <v>18</v>
      </c>
      <c r="C4727" s="4" t="s">
        <v>19</v>
      </c>
      <c r="D4727" s="4" t="s">
        <v>20</v>
      </c>
      <c r="E4727" s="4" t="s">
        <v>21</v>
      </c>
      <c r="F4727" s="5" t="s">
        <v>22</v>
      </c>
      <c r="G4727" s="4" t="s">
        <v>23</v>
      </c>
      <c r="H4727" t="s">
        <v>4788</v>
      </c>
      <c r="I4727" t="s">
        <v>25</v>
      </c>
      <c r="J4727" s="7">
        <v>46014</v>
      </c>
      <c r="K4727" t="s">
        <v>18419</v>
      </c>
      <c r="L4727" t="s">
        <v>18</v>
      </c>
      <c r="M4727" t="s">
        <v>27</v>
      </c>
      <c r="N4727" t="s">
        <v>18420</v>
      </c>
      <c r="O4727" t="s">
        <v>18</v>
      </c>
      <c r="P4727" t="s">
        <v>12718</v>
      </c>
      <c r="Q4727" t="s">
        <v>18421</v>
      </c>
      <c r="S4727" t="s">
        <v>18</v>
      </c>
      <c r="T4727" t="s">
        <v>18</v>
      </c>
    </row>
    <row r="4728" spans="1:20">
      <c r="A4728" s="3" t="str">
        <f t="shared" si="73"/>
        <v>IFTTT-5-004727</v>
      </c>
      <c r="B4728" t="s">
        <v>18</v>
      </c>
      <c r="C4728" s="4" t="s">
        <v>19</v>
      </c>
      <c r="D4728" s="4" t="s">
        <v>20</v>
      </c>
      <c r="E4728" s="4" t="s">
        <v>21</v>
      </c>
      <c r="F4728" s="5" t="s">
        <v>22</v>
      </c>
      <c r="G4728" s="4" t="s">
        <v>23</v>
      </c>
      <c r="H4728" t="s">
        <v>6566</v>
      </c>
      <c r="I4728" t="s">
        <v>25</v>
      </c>
      <c r="J4728" s="7">
        <v>46014</v>
      </c>
      <c r="K4728" t="s">
        <v>18422</v>
      </c>
      <c r="L4728" t="s">
        <v>18</v>
      </c>
      <c r="M4728" t="s">
        <v>27</v>
      </c>
      <c r="N4728" t="s">
        <v>18423</v>
      </c>
      <c r="O4728" t="s">
        <v>18</v>
      </c>
      <c r="P4728" t="s">
        <v>4256</v>
      </c>
      <c r="Q4728" t="s">
        <v>18424</v>
      </c>
      <c r="S4728" t="s">
        <v>18</v>
      </c>
      <c r="T4728" t="s">
        <v>18</v>
      </c>
    </row>
    <row r="4729" spans="1:20">
      <c r="A4729" s="3" t="str">
        <f t="shared" si="73"/>
        <v>IFTTT-5-004728</v>
      </c>
      <c r="B4729" t="s">
        <v>18</v>
      </c>
      <c r="C4729" s="4" t="s">
        <v>19</v>
      </c>
      <c r="D4729" s="4" t="s">
        <v>20</v>
      </c>
      <c r="E4729" s="4" t="s">
        <v>21</v>
      </c>
      <c r="F4729" s="5" t="s">
        <v>22</v>
      </c>
      <c r="G4729" s="4" t="s">
        <v>23</v>
      </c>
      <c r="H4729" t="s">
        <v>18425</v>
      </c>
      <c r="I4729" t="s">
        <v>25</v>
      </c>
      <c r="J4729" s="7">
        <v>46014</v>
      </c>
      <c r="K4729" t="s">
        <v>18426</v>
      </c>
      <c r="L4729" t="s">
        <v>18</v>
      </c>
      <c r="M4729" t="s">
        <v>27</v>
      </c>
      <c r="N4729" t="s">
        <v>18427</v>
      </c>
      <c r="O4729" t="s">
        <v>18</v>
      </c>
      <c r="P4729" t="s">
        <v>18428</v>
      </c>
      <c r="Q4729" t="s">
        <v>18429</v>
      </c>
      <c r="S4729" t="s">
        <v>18</v>
      </c>
      <c r="T4729" t="s">
        <v>18</v>
      </c>
    </row>
    <row r="4730" spans="1:20">
      <c r="A4730" s="3" t="str">
        <f t="shared" si="73"/>
        <v>IFTTT-5-004729</v>
      </c>
      <c r="B4730" t="s">
        <v>18</v>
      </c>
      <c r="C4730" s="4" t="s">
        <v>19</v>
      </c>
      <c r="D4730" s="4" t="s">
        <v>20</v>
      </c>
      <c r="E4730" s="4" t="s">
        <v>21</v>
      </c>
      <c r="F4730" s="5" t="s">
        <v>22</v>
      </c>
      <c r="G4730" s="4" t="s">
        <v>23</v>
      </c>
      <c r="H4730" t="s">
        <v>18430</v>
      </c>
      <c r="I4730" t="s">
        <v>25</v>
      </c>
      <c r="J4730" s="7">
        <v>46014</v>
      </c>
      <c r="K4730" t="s">
        <v>18431</v>
      </c>
      <c r="L4730" t="s">
        <v>18</v>
      </c>
      <c r="M4730" t="s">
        <v>27</v>
      </c>
      <c r="N4730" t="s">
        <v>18432</v>
      </c>
      <c r="O4730" t="s">
        <v>18</v>
      </c>
      <c r="P4730" t="s">
        <v>18433</v>
      </c>
      <c r="Q4730" t="s">
        <v>18434</v>
      </c>
      <c r="S4730" t="s">
        <v>18</v>
      </c>
      <c r="T4730" t="s">
        <v>18</v>
      </c>
    </row>
    <row r="4731" spans="1:20">
      <c r="A4731" s="3" t="str">
        <f t="shared" si="73"/>
        <v>IFTTT-5-004730</v>
      </c>
      <c r="B4731" t="s">
        <v>18</v>
      </c>
      <c r="C4731" s="4" t="s">
        <v>19</v>
      </c>
      <c r="D4731" s="4" t="s">
        <v>20</v>
      </c>
      <c r="E4731" s="4" t="s">
        <v>21</v>
      </c>
      <c r="F4731" s="5" t="s">
        <v>22</v>
      </c>
      <c r="G4731" s="4" t="s">
        <v>23</v>
      </c>
      <c r="H4731" t="s">
        <v>18435</v>
      </c>
      <c r="I4731" t="s">
        <v>25</v>
      </c>
      <c r="J4731" s="7">
        <v>46014</v>
      </c>
      <c r="K4731" t="s">
        <v>18436</v>
      </c>
      <c r="L4731" t="s">
        <v>18</v>
      </c>
      <c r="M4731" t="s">
        <v>27</v>
      </c>
      <c r="N4731" t="s">
        <v>18437</v>
      </c>
      <c r="O4731" t="s">
        <v>18</v>
      </c>
      <c r="P4731" t="s">
        <v>8604</v>
      </c>
      <c r="Q4731" t="s">
        <v>18438</v>
      </c>
      <c r="S4731" t="s">
        <v>18</v>
      </c>
      <c r="T4731" t="s">
        <v>18</v>
      </c>
    </row>
    <row r="4732" spans="1:20">
      <c r="A4732" s="3" t="str">
        <f t="shared" si="73"/>
        <v>IFTTT-5-004731</v>
      </c>
      <c r="B4732" t="s">
        <v>18</v>
      </c>
      <c r="C4732" s="4" t="s">
        <v>19</v>
      </c>
      <c r="D4732" s="4" t="s">
        <v>20</v>
      </c>
      <c r="E4732" s="4" t="s">
        <v>21</v>
      </c>
      <c r="F4732" s="5" t="s">
        <v>22</v>
      </c>
      <c r="G4732" s="4" t="s">
        <v>23</v>
      </c>
      <c r="H4732" t="s">
        <v>4947</v>
      </c>
      <c r="I4732" t="s">
        <v>25</v>
      </c>
      <c r="J4732" s="7">
        <v>46014</v>
      </c>
      <c r="K4732" t="s">
        <v>18439</v>
      </c>
      <c r="L4732" t="s">
        <v>18</v>
      </c>
      <c r="M4732" t="s">
        <v>27</v>
      </c>
      <c r="N4732" t="s">
        <v>18440</v>
      </c>
      <c r="O4732" t="s">
        <v>18</v>
      </c>
      <c r="P4732" t="s">
        <v>18441</v>
      </c>
      <c r="Q4732" t="s">
        <v>18442</v>
      </c>
      <c r="S4732" t="s">
        <v>18</v>
      </c>
      <c r="T4732" t="s">
        <v>18</v>
      </c>
    </row>
    <row r="4733" spans="1:20">
      <c r="A4733" s="3" t="str">
        <f t="shared" si="73"/>
        <v>IFTTT-5-004732</v>
      </c>
      <c r="B4733" t="s">
        <v>18</v>
      </c>
      <c r="C4733" s="4" t="s">
        <v>19</v>
      </c>
      <c r="D4733" s="4" t="s">
        <v>20</v>
      </c>
      <c r="E4733" s="4" t="s">
        <v>21</v>
      </c>
      <c r="F4733" s="5" t="s">
        <v>22</v>
      </c>
      <c r="G4733" s="4" t="s">
        <v>23</v>
      </c>
      <c r="H4733" t="s">
        <v>18443</v>
      </c>
      <c r="I4733" t="s">
        <v>25</v>
      </c>
      <c r="J4733" s="7">
        <v>46014</v>
      </c>
      <c r="K4733" t="s">
        <v>18444</v>
      </c>
      <c r="L4733" t="s">
        <v>18</v>
      </c>
      <c r="M4733" t="s">
        <v>27</v>
      </c>
      <c r="N4733" t="s">
        <v>18445</v>
      </c>
      <c r="O4733" t="s">
        <v>18</v>
      </c>
      <c r="P4733" t="s">
        <v>17942</v>
      </c>
      <c r="Q4733" t="s">
        <v>18446</v>
      </c>
      <c r="S4733" t="s">
        <v>18</v>
      </c>
      <c r="T4733" t="s">
        <v>18</v>
      </c>
    </row>
    <row r="4734" spans="1:20">
      <c r="A4734" s="3" t="str">
        <f t="shared" si="73"/>
        <v>IFTTT-5-004733</v>
      </c>
      <c r="B4734" t="s">
        <v>18</v>
      </c>
      <c r="C4734" s="4" t="s">
        <v>19</v>
      </c>
      <c r="D4734" s="4" t="s">
        <v>20</v>
      </c>
      <c r="E4734" s="4" t="s">
        <v>21</v>
      </c>
      <c r="F4734" s="5" t="s">
        <v>22</v>
      </c>
      <c r="G4734" s="4" t="s">
        <v>23</v>
      </c>
      <c r="H4734" t="s">
        <v>6265</v>
      </c>
      <c r="I4734" t="s">
        <v>25</v>
      </c>
      <c r="J4734" s="7">
        <v>46014</v>
      </c>
      <c r="K4734" t="s">
        <v>18447</v>
      </c>
      <c r="L4734" t="s">
        <v>18</v>
      </c>
      <c r="M4734" t="s">
        <v>27</v>
      </c>
      <c r="N4734" t="s">
        <v>18448</v>
      </c>
      <c r="O4734" t="s">
        <v>18</v>
      </c>
      <c r="P4734" t="s">
        <v>6032</v>
      </c>
      <c r="Q4734" t="s">
        <v>18449</v>
      </c>
      <c r="S4734" t="s">
        <v>18</v>
      </c>
      <c r="T4734" t="s">
        <v>18</v>
      </c>
    </row>
    <row r="4735" spans="1:20">
      <c r="A4735" s="3" t="str">
        <f t="shared" si="73"/>
        <v>IFTTT-5-004734</v>
      </c>
      <c r="B4735" t="s">
        <v>18</v>
      </c>
      <c r="C4735" s="4" t="s">
        <v>19</v>
      </c>
      <c r="D4735" s="4" t="s">
        <v>20</v>
      </c>
      <c r="E4735" s="4" t="s">
        <v>21</v>
      </c>
      <c r="F4735" s="5" t="s">
        <v>22</v>
      </c>
      <c r="G4735" s="4" t="s">
        <v>23</v>
      </c>
      <c r="H4735" t="s">
        <v>4947</v>
      </c>
      <c r="I4735" t="s">
        <v>25</v>
      </c>
      <c r="J4735" s="7">
        <v>46014</v>
      </c>
      <c r="K4735" t="s">
        <v>18450</v>
      </c>
      <c r="L4735" t="s">
        <v>18</v>
      </c>
      <c r="M4735" t="s">
        <v>27</v>
      </c>
      <c r="N4735" t="s">
        <v>18451</v>
      </c>
      <c r="O4735" t="s">
        <v>18</v>
      </c>
      <c r="P4735" t="s">
        <v>18452</v>
      </c>
      <c r="Q4735" t="s">
        <v>18453</v>
      </c>
      <c r="S4735" t="s">
        <v>18</v>
      </c>
      <c r="T4735" t="s">
        <v>18</v>
      </c>
    </row>
    <row r="4736" spans="1:20">
      <c r="A4736" s="3" t="str">
        <f t="shared" si="73"/>
        <v>IFTTT-5-004735</v>
      </c>
      <c r="B4736" t="s">
        <v>18</v>
      </c>
      <c r="C4736" s="4" t="s">
        <v>19</v>
      </c>
      <c r="D4736" s="4" t="s">
        <v>20</v>
      </c>
      <c r="E4736" s="4" t="s">
        <v>21</v>
      </c>
      <c r="F4736" s="5" t="s">
        <v>22</v>
      </c>
      <c r="G4736" s="4" t="s">
        <v>23</v>
      </c>
      <c r="H4736" t="s">
        <v>4947</v>
      </c>
      <c r="I4736" t="s">
        <v>25</v>
      </c>
      <c r="J4736" s="7">
        <v>46014</v>
      </c>
      <c r="K4736" t="s">
        <v>18454</v>
      </c>
      <c r="L4736" t="s">
        <v>18</v>
      </c>
      <c r="M4736" t="s">
        <v>27</v>
      </c>
      <c r="N4736" t="s">
        <v>18455</v>
      </c>
      <c r="O4736" t="s">
        <v>18</v>
      </c>
      <c r="P4736" t="s">
        <v>18456</v>
      </c>
      <c r="Q4736" t="s">
        <v>18457</v>
      </c>
      <c r="S4736" t="s">
        <v>18</v>
      </c>
      <c r="T4736" t="s">
        <v>18</v>
      </c>
    </row>
    <row r="4737" spans="1:20">
      <c r="A4737" s="3" t="str">
        <f t="shared" si="73"/>
        <v>IFTTT-5-004736</v>
      </c>
      <c r="B4737" t="s">
        <v>18</v>
      </c>
      <c r="C4737" s="4" t="s">
        <v>19</v>
      </c>
      <c r="D4737" s="4" t="s">
        <v>20</v>
      </c>
      <c r="E4737" s="4" t="s">
        <v>21</v>
      </c>
      <c r="F4737" s="5" t="s">
        <v>22</v>
      </c>
      <c r="G4737" s="4" t="s">
        <v>23</v>
      </c>
      <c r="H4737" t="s">
        <v>7042</v>
      </c>
      <c r="I4737" t="s">
        <v>25</v>
      </c>
      <c r="J4737" s="7">
        <v>46014</v>
      </c>
      <c r="K4737" t="s">
        <v>18458</v>
      </c>
      <c r="L4737" t="s">
        <v>18</v>
      </c>
      <c r="M4737" t="s">
        <v>27</v>
      </c>
      <c r="N4737" t="s">
        <v>18459</v>
      </c>
      <c r="O4737" t="s">
        <v>18</v>
      </c>
      <c r="P4737" t="s">
        <v>18460</v>
      </c>
      <c r="Q4737" t="s">
        <v>18461</v>
      </c>
      <c r="S4737" t="s">
        <v>18</v>
      </c>
      <c r="T4737" t="s">
        <v>18</v>
      </c>
    </row>
    <row r="4738" spans="1:20">
      <c r="A4738" s="3" t="str">
        <f t="shared" ref="A4738:A4801" si="74">_xlfn.CONCAT("IFTTT-5-",TEXT(ROW()-1,"000000"))</f>
        <v>IFTTT-5-004737</v>
      </c>
      <c r="B4738" t="s">
        <v>18</v>
      </c>
      <c r="C4738" s="4" t="s">
        <v>19</v>
      </c>
      <c r="D4738" s="4" t="s">
        <v>20</v>
      </c>
      <c r="E4738" s="4" t="s">
        <v>21</v>
      </c>
      <c r="F4738" s="5" t="s">
        <v>22</v>
      </c>
      <c r="G4738" s="4" t="s">
        <v>23</v>
      </c>
      <c r="H4738" t="s">
        <v>1063</v>
      </c>
      <c r="I4738" t="s">
        <v>25</v>
      </c>
      <c r="J4738" s="7">
        <v>46014</v>
      </c>
      <c r="K4738" t="s">
        <v>18462</v>
      </c>
      <c r="L4738" t="s">
        <v>18</v>
      </c>
      <c r="M4738" t="s">
        <v>27</v>
      </c>
      <c r="N4738" t="s">
        <v>18463</v>
      </c>
      <c r="O4738" t="s">
        <v>18</v>
      </c>
      <c r="P4738" t="s">
        <v>6263</v>
      </c>
      <c r="Q4738" t="s">
        <v>18464</v>
      </c>
      <c r="S4738" t="s">
        <v>18</v>
      </c>
      <c r="T4738" t="s">
        <v>18</v>
      </c>
    </row>
    <row r="4739" spans="1:20">
      <c r="A4739" s="3" t="str">
        <f t="shared" si="74"/>
        <v>IFTTT-5-004738</v>
      </c>
      <c r="B4739" t="s">
        <v>18</v>
      </c>
      <c r="C4739" s="4" t="s">
        <v>19</v>
      </c>
      <c r="D4739" s="4" t="s">
        <v>20</v>
      </c>
      <c r="E4739" s="4" t="s">
        <v>21</v>
      </c>
      <c r="F4739" s="5" t="s">
        <v>22</v>
      </c>
      <c r="G4739" s="4" t="s">
        <v>23</v>
      </c>
      <c r="H4739" t="s">
        <v>6541</v>
      </c>
      <c r="I4739" t="s">
        <v>25</v>
      </c>
      <c r="J4739" s="7">
        <v>46014</v>
      </c>
      <c r="K4739" t="s">
        <v>18465</v>
      </c>
      <c r="L4739" t="s">
        <v>18</v>
      </c>
      <c r="M4739" t="s">
        <v>27</v>
      </c>
      <c r="N4739" t="s">
        <v>18466</v>
      </c>
      <c r="O4739" t="s">
        <v>18</v>
      </c>
      <c r="P4739" t="s">
        <v>6268</v>
      </c>
      <c r="Q4739" t="s">
        <v>18467</v>
      </c>
      <c r="S4739" t="s">
        <v>18</v>
      </c>
      <c r="T4739" t="s">
        <v>18</v>
      </c>
    </row>
    <row r="4740" spans="1:20">
      <c r="A4740" s="3" t="str">
        <f t="shared" si="74"/>
        <v>IFTTT-5-004739</v>
      </c>
      <c r="B4740" t="s">
        <v>18</v>
      </c>
      <c r="C4740" s="4" t="s">
        <v>19</v>
      </c>
      <c r="D4740" s="4" t="s">
        <v>20</v>
      </c>
      <c r="E4740" s="4" t="s">
        <v>21</v>
      </c>
      <c r="F4740" s="5" t="s">
        <v>22</v>
      </c>
      <c r="G4740" s="4" t="s">
        <v>23</v>
      </c>
      <c r="H4740" t="s">
        <v>6541</v>
      </c>
      <c r="I4740" t="s">
        <v>25</v>
      </c>
      <c r="J4740" s="7">
        <v>46014</v>
      </c>
      <c r="K4740" t="s">
        <v>10412</v>
      </c>
      <c r="L4740" t="s">
        <v>18</v>
      </c>
      <c r="M4740" t="s">
        <v>27</v>
      </c>
      <c r="N4740" t="s">
        <v>18468</v>
      </c>
      <c r="O4740" t="s">
        <v>18</v>
      </c>
      <c r="P4740" t="s">
        <v>6273</v>
      </c>
      <c r="Q4740" t="s">
        <v>18469</v>
      </c>
      <c r="S4740" t="s">
        <v>18</v>
      </c>
      <c r="T4740" t="s">
        <v>18</v>
      </c>
    </row>
    <row r="4741" spans="1:20">
      <c r="A4741" s="3" t="str">
        <f t="shared" si="74"/>
        <v>IFTTT-5-004740</v>
      </c>
      <c r="B4741" t="s">
        <v>18</v>
      </c>
      <c r="C4741" s="4" t="s">
        <v>19</v>
      </c>
      <c r="D4741" s="4" t="s">
        <v>20</v>
      </c>
      <c r="E4741" s="4" t="s">
        <v>21</v>
      </c>
      <c r="F4741" s="5" t="s">
        <v>22</v>
      </c>
      <c r="G4741" s="4" t="s">
        <v>23</v>
      </c>
      <c r="H4741" t="s">
        <v>4947</v>
      </c>
      <c r="I4741" t="s">
        <v>25</v>
      </c>
      <c r="J4741" s="7">
        <v>46014</v>
      </c>
      <c r="K4741" t="s">
        <v>18470</v>
      </c>
      <c r="L4741" t="s">
        <v>18</v>
      </c>
      <c r="M4741" t="s">
        <v>27</v>
      </c>
      <c r="N4741" t="s">
        <v>18471</v>
      </c>
      <c r="O4741" t="s">
        <v>18</v>
      </c>
      <c r="P4741" t="s">
        <v>18472</v>
      </c>
      <c r="Q4741" t="s">
        <v>18473</v>
      </c>
      <c r="S4741" t="s">
        <v>18</v>
      </c>
      <c r="T4741" t="s">
        <v>18</v>
      </c>
    </row>
    <row r="4742" spans="1:20">
      <c r="A4742" s="3" t="str">
        <f t="shared" si="74"/>
        <v>IFTTT-5-004741</v>
      </c>
      <c r="B4742" t="s">
        <v>18</v>
      </c>
      <c r="C4742" s="4" t="s">
        <v>19</v>
      </c>
      <c r="D4742" s="4" t="s">
        <v>20</v>
      </c>
      <c r="E4742" s="4" t="s">
        <v>21</v>
      </c>
      <c r="F4742" s="5" t="s">
        <v>22</v>
      </c>
      <c r="G4742" s="4" t="s">
        <v>23</v>
      </c>
      <c r="H4742" t="s">
        <v>14047</v>
      </c>
      <c r="I4742" t="s">
        <v>25</v>
      </c>
      <c r="J4742" s="7">
        <v>46014</v>
      </c>
      <c r="K4742" t="s">
        <v>18474</v>
      </c>
      <c r="L4742" t="s">
        <v>18</v>
      </c>
      <c r="M4742" t="s">
        <v>27</v>
      </c>
      <c r="N4742" t="s">
        <v>18475</v>
      </c>
      <c r="O4742" t="s">
        <v>18</v>
      </c>
      <c r="P4742" t="s">
        <v>18472</v>
      </c>
      <c r="Q4742" t="s">
        <v>18476</v>
      </c>
      <c r="S4742" t="s">
        <v>18</v>
      </c>
      <c r="T4742" t="s">
        <v>18</v>
      </c>
    </row>
    <row r="4743" spans="1:20">
      <c r="A4743" s="3" t="str">
        <f t="shared" si="74"/>
        <v>IFTTT-5-004742</v>
      </c>
      <c r="B4743" t="s">
        <v>18</v>
      </c>
      <c r="C4743" s="4" t="s">
        <v>19</v>
      </c>
      <c r="D4743" s="4" t="s">
        <v>20</v>
      </c>
      <c r="E4743" s="4" t="s">
        <v>21</v>
      </c>
      <c r="F4743" s="5" t="s">
        <v>22</v>
      </c>
      <c r="G4743" s="4" t="s">
        <v>23</v>
      </c>
      <c r="H4743" t="s">
        <v>7042</v>
      </c>
      <c r="I4743" t="s">
        <v>25</v>
      </c>
      <c r="J4743" s="7">
        <v>46014</v>
      </c>
      <c r="K4743" t="s">
        <v>18477</v>
      </c>
      <c r="L4743" t="s">
        <v>18</v>
      </c>
      <c r="M4743" t="s">
        <v>27</v>
      </c>
      <c r="N4743" t="s">
        <v>18478</v>
      </c>
      <c r="O4743" t="s">
        <v>18</v>
      </c>
      <c r="P4743" t="s">
        <v>18472</v>
      </c>
      <c r="Q4743" t="s">
        <v>18479</v>
      </c>
      <c r="S4743" t="s">
        <v>18</v>
      </c>
      <c r="T4743" t="s">
        <v>18</v>
      </c>
    </row>
    <row r="4744" spans="1:20">
      <c r="A4744" s="3" t="str">
        <f t="shared" si="74"/>
        <v>IFTTT-5-004743</v>
      </c>
      <c r="B4744" t="s">
        <v>18</v>
      </c>
      <c r="C4744" s="4" t="s">
        <v>19</v>
      </c>
      <c r="D4744" s="4" t="s">
        <v>20</v>
      </c>
      <c r="E4744" s="4" t="s">
        <v>21</v>
      </c>
      <c r="F4744" s="5" t="s">
        <v>22</v>
      </c>
      <c r="G4744" s="4" t="s">
        <v>23</v>
      </c>
      <c r="H4744" t="s">
        <v>13708</v>
      </c>
      <c r="I4744" t="s">
        <v>25</v>
      </c>
      <c r="J4744" s="7">
        <v>46014</v>
      </c>
      <c r="K4744" t="s">
        <v>18480</v>
      </c>
      <c r="L4744" t="s">
        <v>18</v>
      </c>
      <c r="M4744" t="s">
        <v>27</v>
      </c>
      <c r="N4744" t="s">
        <v>18481</v>
      </c>
      <c r="O4744" t="s">
        <v>18</v>
      </c>
      <c r="P4744" t="s">
        <v>18482</v>
      </c>
      <c r="Q4744" t="s">
        <v>18483</v>
      </c>
      <c r="S4744" t="s">
        <v>18</v>
      </c>
      <c r="T4744" t="s">
        <v>18</v>
      </c>
    </row>
    <row r="4745" spans="1:20">
      <c r="A4745" s="3" t="str">
        <f t="shared" si="74"/>
        <v>IFTTT-5-004744</v>
      </c>
      <c r="B4745" t="s">
        <v>18</v>
      </c>
      <c r="C4745" s="4" t="s">
        <v>19</v>
      </c>
      <c r="D4745" s="4" t="s">
        <v>20</v>
      </c>
      <c r="E4745" s="4" t="s">
        <v>21</v>
      </c>
      <c r="F4745" s="5" t="s">
        <v>22</v>
      </c>
      <c r="G4745" s="4" t="s">
        <v>23</v>
      </c>
      <c r="H4745" t="s">
        <v>17875</v>
      </c>
      <c r="I4745" t="s">
        <v>25</v>
      </c>
      <c r="J4745" s="7">
        <v>46014</v>
      </c>
      <c r="K4745" t="s">
        <v>18484</v>
      </c>
      <c r="L4745" t="s">
        <v>18</v>
      </c>
      <c r="M4745" t="s">
        <v>27</v>
      </c>
      <c r="N4745" t="s">
        <v>18485</v>
      </c>
      <c r="O4745" t="s">
        <v>18</v>
      </c>
      <c r="P4745" t="s">
        <v>18486</v>
      </c>
      <c r="Q4745" t="s">
        <v>18487</v>
      </c>
      <c r="S4745" t="s">
        <v>18</v>
      </c>
      <c r="T4745" t="s">
        <v>18</v>
      </c>
    </row>
    <row r="4746" spans="1:20">
      <c r="A4746" s="3" t="str">
        <f t="shared" si="74"/>
        <v>IFTTT-5-004745</v>
      </c>
      <c r="B4746" t="s">
        <v>18</v>
      </c>
      <c r="C4746" s="4" t="s">
        <v>19</v>
      </c>
      <c r="D4746" s="4" t="s">
        <v>20</v>
      </c>
      <c r="E4746" s="4" t="s">
        <v>21</v>
      </c>
      <c r="F4746" s="5" t="s">
        <v>22</v>
      </c>
      <c r="G4746" s="4" t="s">
        <v>23</v>
      </c>
      <c r="H4746" t="s">
        <v>4258</v>
      </c>
      <c r="I4746" t="s">
        <v>25</v>
      </c>
      <c r="J4746" s="7">
        <v>46014</v>
      </c>
      <c r="K4746" t="s">
        <v>18488</v>
      </c>
      <c r="L4746" t="s">
        <v>18</v>
      </c>
      <c r="M4746" t="s">
        <v>27</v>
      </c>
      <c r="N4746" t="s">
        <v>18489</v>
      </c>
      <c r="O4746" t="s">
        <v>18</v>
      </c>
      <c r="P4746" t="s">
        <v>3796</v>
      </c>
      <c r="Q4746" t="s">
        <v>18490</v>
      </c>
      <c r="S4746" t="s">
        <v>18</v>
      </c>
      <c r="T4746" t="s">
        <v>18</v>
      </c>
    </row>
    <row r="4747" spans="1:20">
      <c r="A4747" s="3" t="str">
        <f t="shared" si="74"/>
        <v>IFTTT-5-004746</v>
      </c>
      <c r="B4747" t="s">
        <v>18</v>
      </c>
      <c r="C4747" s="4" t="s">
        <v>19</v>
      </c>
      <c r="D4747" s="4" t="s">
        <v>20</v>
      </c>
      <c r="E4747" s="4" t="s">
        <v>21</v>
      </c>
      <c r="F4747" s="5" t="s">
        <v>22</v>
      </c>
      <c r="G4747" s="4" t="s">
        <v>23</v>
      </c>
      <c r="H4747" t="s">
        <v>2911</v>
      </c>
      <c r="I4747" t="s">
        <v>25</v>
      </c>
      <c r="J4747" s="7">
        <v>46014</v>
      </c>
      <c r="K4747" t="s">
        <v>18491</v>
      </c>
      <c r="L4747" t="s">
        <v>18</v>
      </c>
      <c r="M4747" t="s">
        <v>27</v>
      </c>
      <c r="N4747" t="s">
        <v>18492</v>
      </c>
      <c r="O4747" t="s">
        <v>18</v>
      </c>
      <c r="P4747" t="s">
        <v>6815</v>
      </c>
      <c r="Q4747" t="s">
        <v>18493</v>
      </c>
      <c r="S4747" t="s">
        <v>18</v>
      </c>
      <c r="T4747" t="s">
        <v>18</v>
      </c>
    </row>
    <row r="4748" spans="1:20">
      <c r="A4748" s="3" t="str">
        <f t="shared" si="74"/>
        <v>IFTTT-5-004747</v>
      </c>
      <c r="B4748" t="s">
        <v>18</v>
      </c>
      <c r="C4748" s="4" t="s">
        <v>19</v>
      </c>
      <c r="D4748" s="4" t="s">
        <v>20</v>
      </c>
      <c r="E4748" s="4" t="s">
        <v>21</v>
      </c>
      <c r="F4748" s="5" t="s">
        <v>22</v>
      </c>
      <c r="G4748" s="4" t="s">
        <v>23</v>
      </c>
      <c r="H4748" t="s">
        <v>18494</v>
      </c>
      <c r="I4748" t="s">
        <v>25</v>
      </c>
      <c r="J4748" s="7">
        <v>46014</v>
      </c>
      <c r="K4748" t="s">
        <v>18495</v>
      </c>
      <c r="L4748" t="s">
        <v>18</v>
      </c>
      <c r="M4748" t="s">
        <v>27</v>
      </c>
      <c r="N4748" t="s">
        <v>18496</v>
      </c>
      <c r="O4748" t="s">
        <v>18</v>
      </c>
      <c r="P4748" t="s">
        <v>18497</v>
      </c>
      <c r="Q4748" t="s">
        <v>18498</v>
      </c>
      <c r="S4748" t="s">
        <v>18</v>
      </c>
      <c r="T4748" t="s">
        <v>18</v>
      </c>
    </row>
    <row r="4749" spans="1:20">
      <c r="A4749" s="3" t="str">
        <f t="shared" si="74"/>
        <v>IFTTT-5-004748</v>
      </c>
      <c r="B4749" t="s">
        <v>18</v>
      </c>
      <c r="C4749" s="4" t="s">
        <v>19</v>
      </c>
      <c r="D4749" s="4" t="s">
        <v>20</v>
      </c>
      <c r="E4749" s="4" t="s">
        <v>21</v>
      </c>
      <c r="F4749" s="5" t="s">
        <v>22</v>
      </c>
      <c r="G4749" s="4" t="s">
        <v>23</v>
      </c>
      <c r="H4749" t="s">
        <v>18499</v>
      </c>
      <c r="I4749" t="s">
        <v>25</v>
      </c>
      <c r="J4749" s="7">
        <v>46014</v>
      </c>
      <c r="K4749" t="s">
        <v>18500</v>
      </c>
      <c r="L4749" t="s">
        <v>18</v>
      </c>
      <c r="M4749" t="s">
        <v>27</v>
      </c>
      <c r="N4749" t="s">
        <v>18501</v>
      </c>
      <c r="O4749" t="s">
        <v>18</v>
      </c>
      <c r="P4749" t="s">
        <v>7809</v>
      </c>
      <c r="Q4749" t="s">
        <v>18502</v>
      </c>
      <c r="S4749" t="s">
        <v>18</v>
      </c>
      <c r="T4749" t="s">
        <v>18</v>
      </c>
    </row>
    <row r="4750" spans="1:20">
      <c r="A4750" s="3" t="str">
        <f t="shared" si="74"/>
        <v>IFTTT-5-004749</v>
      </c>
      <c r="B4750" t="s">
        <v>18</v>
      </c>
      <c r="C4750" s="4" t="s">
        <v>19</v>
      </c>
      <c r="D4750" s="4" t="s">
        <v>20</v>
      </c>
      <c r="E4750" s="4" t="s">
        <v>21</v>
      </c>
      <c r="F4750" s="5" t="s">
        <v>22</v>
      </c>
      <c r="G4750" s="4" t="s">
        <v>23</v>
      </c>
      <c r="H4750" t="s">
        <v>18503</v>
      </c>
      <c r="I4750" t="s">
        <v>25</v>
      </c>
      <c r="J4750" s="7">
        <v>46014</v>
      </c>
      <c r="K4750" t="s">
        <v>18504</v>
      </c>
      <c r="L4750" t="s">
        <v>18</v>
      </c>
      <c r="M4750" t="s">
        <v>27</v>
      </c>
      <c r="N4750" t="s">
        <v>18505</v>
      </c>
      <c r="O4750" t="s">
        <v>18</v>
      </c>
      <c r="P4750" t="s">
        <v>12414</v>
      </c>
      <c r="Q4750" t="s">
        <v>18506</v>
      </c>
      <c r="S4750" t="s">
        <v>18</v>
      </c>
      <c r="T4750" t="s">
        <v>18</v>
      </c>
    </row>
    <row r="4751" spans="1:20">
      <c r="A4751" s="3" t="str">
        <f t="shared" si="74"/>
        <v>IFTTT-5-004750</v>
      </c>
      <c r="B4751" t="s">
        <v>18</v>
      </c>
      <c r="C4751" s="4" t="s">
        <v>19</v>
      </c>
      <c r="D4751" s="4" t="s">
        <v>20</v>
      </c>
      <c r="E4751" s="4" t="s">
        <v>21</v>
      </c>
      <c r="F4751" s="5" t="s">
        <v>22</v>
      </c>
      <c r="G4751" s="4" t="s">
        <v>23</v>
      </c>
      <c r="H4751" t="s">
        <v>14381</v>
      </c>
      <c r="I4751" t="s">
        <v>25</v>
      </c>
      <c r="J4751" s="7">
        <v>46014</v>
      </c>
      <c r="K4751" t="s">
        <v>18507</v>
      </c>
      <c r="L4751" t="s">
        <v>18</v>
      </c>
      <c r="M4751" t="s">
        <v>27</v>
      </c>
      <c r="N4751" t="s">
        <v>18508</v>
      </c>
      <c r="O4751" t="s">
        <v>18</v>
      </c>
      <c r="P4751" t="s">
        <v>18509</v>
      </c>
      <c r="Q4751" t="s">
        <v>18510</v>
      </c>
      <c r="S4751" t="s">
        <v>18</v>
      </c>
      <c r="T4751" t="s">
        <v>18</v>
      </c>
    </row>
    <row r="4752" spans="1:20">
      <c r="A4752" s="3" t="str">
        <f t="shared" si="74"/>
        <v>IFTTT-5-004751</v>
      </c>
      <c r="B4752" t="s">
        <v>18</v>
      </c>
      <c r="C4752" s="4" t="s">
        <v>19</v>
      </c>
      <c r="D4752" s="4" t="s">
        <v>20</v>
      </c>
      <c r="E4752" s="4" t="s">
        <v>21</v>
      </c>
      <c r="F4752" s="5" t="s">
        <v>22</v>
      </c>
      <c r="G4752" s="4" t="s">
        <v>23</v>
      </c>
      <c r="H4752" t="s">
        <v>18511</v>
      </c>
      <c r="I4752" t="s">
        <v>25</v>
      </c>
      <c r="J4752" s="7">
        <v>46014</v>
      </c>
      <c r="K4752" t="s">
        <v>18512</v>
      </c>
      <c r="L4752" t="s">
        <v>18</v>
      </c>
      <c r="M4752" t="s">
        <v>27</v>
      </c>
      <c r="N4752" t="s">
        <v>18513</v>
      </c>
      <c r="O4752" t="s">
        <v>18</v>
      </c>
      <c r="P4752" t="s">
        <v>9156</v>
      </c>
      <c r="Q4752" t="s">
        <v>18514</v>
      </c>
      <c r="S4752" t="s">
        <v>18</v>
      </c>
      <c r="T4752" t="s">
        <v>18</v>
      </c>
    </row>
    <row r="4753" spans="1:20">
      <c r="A4753" s="3" t="str">
        <f t="shared" si="74"/>
        <v>IFTTT-5-004752</v>
      </c>
      <c r="B4753" t="s">
        <v>18</v>
      </c>
      <c r="C4753" s="4" t="s">
        <v>19</v>
      </c>
      <c r="D4753" s="4" t="s">
        <v>20</v>
      </c>
      <c r="E4753" s="4" t="s">
        <v>21</v>
      </c>
      <c r="F4753" s="5" t="s">
        <v>22</v>
      </c>
      <c r="G4753" s="4" t="s">
        <v>23</v>
      </c>
      <c r="H4753" t="s">
        <v>4788</v>
      </c>
      <c r="I4753" t="s">
        <v>25</v>
      </c>
      <c r="J4753" s="7">
        <v>46014</v>
      </c>
      <c r="K4753" t="s">
        <v>18515</v>
      </c>
      <c r="L4753" t="s">
        <v>18</v>
      </c>
      <c r="M4753" t="s">
        <v>27</v>
      </c>
      <c r="N4753" t="s">
        <v>18516</v>
      </c>
      <c r="O4753" t="s">
        <v>18</v>
      </c>
      <c r="P4753" t="s">
        <v>192</v>
      </c>
      <c r="Q4753" t="s">
        <v>18517</v>
      </c>
      <c r="S4753" t="s">
        <v>18</v>
      </c>
      <c r="T4753" t="s">
        <v>18</v>
      </c>
    </row>
    <row r="4754" spans="1:20">
      <c r="A4754" s="3" t="str">
        <f t="shared" si="74"/>
        <v>IFTTT-5-004753</v>
      </c>
      <c r="B4754" t="s">
        <v>18</v>
      </c>
      <c r="C4754" s="4" t="s">
        <v>19</v>
      </c>
      <c r="D4754" s="4" t="s">
        <v>20</v>
      </c>
      <c r="E4754" s="4" t="s">
        <v>21</v>
      </c>
      <c r="F4754" s="5" t="s">
        <v>22</v>
      </c>
      <c r="G4754" s="4" t="s">
        <v>23</v>
      </c>
      <c r="H4754" t="s">
        <v>13708</v>
      </c>
      <c r="I4754" t="s">
        <v>25</v>
      </c>
      <c r="J4754" s="7">
        <v>46014</v>
      </c>
      <c r="K4754" t="s">
        <v>18518</v>
      </c>
      <c r="L4754" t="s">
        <v>18</v>
      </c>
      <c r="M4754" t="s">
        <v>27</v>
      </c>
      <c r="N4754" t="s">
        <v>18519</v>
      </c>
      <c r="O4754" t="s">
        <v>18</v>
      </c>
      <c r="P4754" t="s">
        <v>14640</v>
      </c>
      <c r="Q4754" t="s">
        <v>18520</v>
      </c>
      <c r="S4754" t="s">
        <v>18</v>
      </c>
      <c r="T4754" t="s">
        <v>18</v>
      </c>
    </row>
    <row r="4755" spans="1:20">
      <c r="A4755" s="3" t="str">
        <f t="shared" si="74"/>
        <v>IFTTT-5-004754</v>
      </c>
      <c r="B4755" t="s">
        <v>18</v>
      </c>
      <c r="C4755" s="4" t="s">
        <v>19</v>
      </c>
      <c r="D4755" s="4" t="s">
        <v>20</v>
      </c>
      <c r="E4755" s="4" t="s">
        <v>21</v>
      </c>
      <c r="F4755" s="5" t="s">
        <v>22</v>
      </c>
      <c r="G4755" s="4" t="s">
        <v>23</v>
      </c>
      <c r="H4755" t="s">
        <v>16580</v>
      </c>
      <c r="I4755" t="s">
        <v>25</v>
      </c>
      <c r="J4755" s="7">
        <v>46014</v>
      </c>
      <c r="K4755" t="s">
        <v>18521</v>
      </c>
      <c r="L4755" t="s">
        <v>18</v>
      </c>
      <c r="M4755" t="s">
        <v>27</v>
      </c>
      <c r="N4755" t="s">
        <v>18522</v>
      </c>
      <c r="O4755" t="s">
        <v>18</v>
      </c>
      <c r="P4755" t="s">
        <v>18523</v>
      </c>
      <c r="Q4755" t="s">
        <v>18524</v>
      </c>
      <c r="S4755" t="s">
        <v>18</v>
      </c>
      <c r="T4755" t="s">
        <v>18</v>
      </c>
    </row>
    <row r="4756" spans="1:20">
      <c r="A4756" s="3" t="str">
        <f t="shared" si="74"/>
        <v>IFTTT-5-004755</v>
      </c>
      <c r="B4756" t="s">
        <v>18</v>
      </c>
      <c r="C4756" s="4" t="s">
        <v>19</v>
      </c>
      <c r="D4756" s="4" t="s">
        <v>20</v>
      </c>
      <c r="E4756" s="4" t="s">
        <v>21</v>
      </c>
      <c r="F4756" s="5" t="s">
        <v>22</v>
      </c>
      <c r="G4756" s="4" t="s">
        <v>23</v>
      </c>
      <c r="H4756" t="s">
        <v>18525</v>
      </c>
      <c r="I4756" t="s">
        <v>25</v>
      </c>
      <c r="J4756" s="7">
        <v>46014</v>
      </c>
      <c r="K4756" t="s">
        <v>18526</v>
      </c>
      <c r="L4756" t="s">
        <v>18</v>
      </c>
      <c r="M4756" t="s">
        <v>27</v>
      </c>
      <c r="N4756" t="s">
        <v>18527</v>
      </c>
      <c r="O4756" t="s">
        <v>18</v>
      </c>
      <c r="P4756" t="s">
        <v>11877</v>
      </c>
      <c r="Q4756" t="s">
        <v>18528</v>
      </c>
      <c r="S4756" t="s">
        <v>18</v>
      </c>
      <c r="T4756" t="s">
        <v>18</v>
      </c>
    </row>
    <row r="4757" spans="1:20">
      <c r="A4757" s="3" t="str">
        <f t="shared" si="74"/>
        <v>IFTTT-5-004756</v>
      </c>
      <c r="B4757" t="s">
        <v>18</v>
      </c>
      <c r="C4757" s="4" t="s">
        <v>19</v>
      </c>
      <c r="D4757" s="4" t="s">
        <v>20</v>
      </c>
      <c r="E4757" s="4" t="s">
        <v>21</v>
      </c>
      <c r="F4757" s="5" t="s">
        <v>22</v>
      </c>
      <c r="G4757" s="4" t="s">
        <v>23</v>
      </c>
      <c r="H4757" t="s">
        <v>18529</v>
      </c>
      <c r="I4757" t="s">
        <v>25</v>
      </c>
      <c r="J4757" s="7">
        <v>46014</v>
      </c>
      <c r="K4757" t="s">
        <v>18530</v>
      </c>
      <c r="L4757" t="s">
        <v>18</v>
      </c>
      <c r="M4757" t="s">
        <v>27</v>
      </c>
      <c r="N4757" t="s">
        <v>18531</v>
      </c>
      <c r="O4757" t="s">
        <v>18</v>
      </c>
      <c r="P4757" t="s">
        <v>5190</v>
      </c>
      <c r="Q4757" t="s">
        <v>18532</v>
      </c>
      <c r="S4757" t="s">
        <v>18</v>
      </c>
      <c r="T4757" t="s">
        <v>18</v>
      </c>
    </row>
    <row r="4758" spans="1:20">
      <c r="A4758" s="3" t="str">
        <f t="shared" si="74"/>
        <v>IFTTT-5-004757</v>
      </c>
      <c r="B4758" t="s">
        <v>18</v>
      </c>
      <c r="C4758" s="4" t="s">
        <v>19</v>
      </c>
      <c r="D4758" s="4" t="s">
        <v>20</v>
      </c>
      <c r="E4758" s="4" t="s">
        <v>21</v>
      </c>
      <c r="F4758" s="5" t="s">
        <v>22</v>
      </c>
      <c r="G4758" s="4" t="s">
        <v>23</v>
      </c>
      <c r="H4758" t="s">
        <v>18533</v>
      </c>
      <c r="I4758" t="s">
        <v>25</v>
      </c>
      <c r="J4758" s="7">
        <v>46014</v>
      </c>
      <c r="K4758" t="s">
        <v>18534</v>
      </c>
      <c r="L4758" t="s">
        <v>18</v>
      </c>
      <c r="M4758" t="s">
        <v>27</v>
      </c>
      <c r="N4758" t="s">
        <v>18535</v>
      </c>
      <c r="O4758" t="s">
        <v>18</v>
      </c>
      <c r="P4758" t="s">
        <v>12551</v>
      </c>
      <c r="Q4758" t="s">
        <v>18536</v>
      </c>
      <c r="S4758" t="s">
        <v>18</v>
      </c>
      <c r="T4758" t="s">
        <v>18</v>
      </c>
    </row>
    <row r="4759" spans="1:20">
      <c r="A4759" s="3" t="str">
        <f t="shared" si="74"/>
        <v>IFTTT-5-004758</v>
      </c>
      <c r="B4759" t="s">
        <v>18</v>
      </c>
      <c r="C4759" s="4" t="s">
        <v>19</v>
      </c>
      <c r="D4759" s="4" t="s">
        <v>20</v>
      </c>
      <c r="E4759" s="4" t="s">
        <v>21</v>
      </c>
      <c r="F4759" s="5" t="s">
        <v>22</v>
      </c>
      <c r="G4759" s="4" t="s">
        <v>23</v>
      </c>
      <c r="H4759" t="s">
        <v>6541</v>
      </c>
      <c r="I4759" t="s">
        <v>25</v>
      </c>
      <c r="J4759" s="7">
        <v>46014</v>
      </c>
      <c r="K4759" t="s">
        <v>18537</v>
      </c>
      <c r="L4759" t="s">
        <v>18</v>
      </c>
      <c r="M4759" t="s">
        <v>27</v>
      </c>
      <c r="N4759" t="s">
        <v>18538</v>
      </c>
      <c r="O4759" t="s">
        <v>18</v>
      </c>
      <c r="P4759" t="s">
        <v>18539</v>
      </c>
      <c r="Q4759" t="s">
        <v>18540</v>
      </c>
      <c r="S4759" t="s">
        <v>18</v>
      </c>
      <c r="T4759" t="s">
        <v>18</v>
      </c>
    </row>
    <row r="4760" spans="1:20">
      <c r="A4760" s="3" t="str">
        <f t="shared" si="74"/>
        <v>IFTTT-5-004759</v>
      </c>
      <c r="B4760" t="s">
        <v>18</v>
      </c>
      <c r="C4760" s="4" t="s">
        <v>19</v>
      </c>
      <c r="D4760" s="4" t="s">
        <v>20</v>
      </c>
      <c r="E4760" s="4" t="s">
        <v>21</v>
      </c>
      <c r="F4760" s="5" t="s">
        <v>22</v>
      </c>
      <c r="G4760" s="4" t="s">
        <v>23</v>
      </c>
      <c r="H4760" t="s">
        <v>18541</v>
      </c>
      <c r="I4760" t="s">
        <v>25</v>
      </c>
      <c r="J4760" s="7">
        <v>46014</v>
      </c>
      <c r="K4760" t="s">
        <v>18542</v>
      </c>
      <c r="L4760" t="s">
        <v>18</v>
      </c>
      <c r="M4760" t="s">
        <v>27</v>
      </c>
      <c r="N4760" t="s">
        <v>18543</v>
      </c>
      <c r="O4760" t="s">
        <v>18</v>
      </c>
      <c r="P4760" t="s">
        <v>14304</v>
      </c>
      <c r="Q4760" t="s">
        <v>18544</v>
      </c>
      <c r="S4760" t="s">
        <v>18</v>
      </c>
      <c r="T4760" t="s">
        <v>18</v>
      </c>
    </row>
    <row r="4761" spans="1:20">
      <c r="A4761" s="3" t="str">
        <f t="shared" si="74"/>
        <v>IFTTT-5-004760</v>
      </c>
      <c r="B4761" t="s">
        <v>18</v>
      </c>
      <c r="C4761" s="4" t="s">
        <v>19</v>
      </c>
      <c r="D4761" s="4" t="s">
        <v>20</v>
      </c>
      <c r="E4761" s="4" t="s">
        <v>21</v>
      </c>
      <c r="F4761" s="5" t="s">
        <v>22</v>
      </c>
      <c r="G4761" s="4" t="s">
        <v>23</v>
      </c>
      <c r="H4761" t="s">
        <v>18545</v>
      </c>
      <c r="I4761" t="s">
        <v>25</v>
      </c>
      <c r="J4761" s="7">
        <v>46014</v>
      </c>
      <c r="K4761" t="s">
        <v>18546</v>
      </c>
      <c r="L4761" t="s">
        <v>18</v>
      </c>
      <c r="M4761" t="s">
        <v>27</v>
      </c>
      <c r="N4761" t="s">
        <v>18547</v>
      </c>
      <c r="O4761" t="s">
        <v>18</v>
      </c>
      <c r="P4761" t="s">
        <v>18548</v>
      </c>
      <c r="Q4761" t="s">
        <v>18549</v>
      </c>
      <c r="S4761" t="s">
        <v>18</v>
      </c>
      <c r="T4761" t="s">
        <v>18</v>
      </c>
    </row>
    <row r="4762" spans="1:20">
      <c r="A4762" s="3" t="str">
        <f t="shared" si="74"/>
        <v>IFTTT-5-004761</v>
      </c>
      <c r="B4762" t="s">
        <v>18</v>
      </c>
      <c r="C4762" s="4" t="s">
        <v>19</v>
      </c>
      <c r="D4762" s="4" t="s">
        <v>20</v>
      </c>
      <c r="E4762" s="4" t="s">
        <v>21</v>
      </c>
      <c r="F4762" s="5" t="s">
        <v>22</v>
      </c>
      <c r="G4762" s="4" t="s">
        <v>23</v>
      </c>
      <c r="H4762" t="s">
        <v>7042</v>
      </c>
      <c r="I4762" t="s">
        <v>25</v>
      </c>
      <c r="J4762" s="7">
        <v>46014</v>
      </c>
      <c r="K4762" t="s">
        <v>18550</v>
      </c>
      <c r="L4762" t="s">
        <v>18</v>
      </c>
      <c r="M4762" t="s">
        <v>27</v>
      </c>
      <c r="N4762" t="s">
        <v>18551</v>
      </c>
      <c r="O4762" t="s">
        <v>18</v>
      </c>
      <c r="P4762" t="s">
        <v>18552</v>
      </c>
      <c r="Q4762" t="s">
        <v>18553</v>
      </c>
      <c r="S4762" t="s">
        <v>18</v>
      </c>
      <c r="T4762" t="s">
        <v>18</v>
      </c>
    </row>
    <row r="4763" spans="1:20">
      <c r="A4763" s="3" t="str">
        <f t="shared" si="74"/>
        <v>IFTTT-5-004762</v>
      </c>
      <c r="B4763" t="s">
        <v>18</v>
      </c>
      <c r="C4763" s="4" t="s">
        <v>19</v>
      </c>
      <c r="D4763" s="4" t="s">
        <v>20</v>
      </c>
      <c r="E4763" s="4" t="s">
        <v>21</v>
      </c>
      <c r="F4763" s="5" t="s">
        <v>22</v>
      </c>
      <c r="G4763" s="4" t="s">
        <v>23</v>
      </c>
      <c r="H4763" t="s">
        <v>4947</v>
      </c>
      <c r="I4763" t="s">
        <v>25</v>
      </c>
      <c r="J4763" s="7">
        <v>46014</v>
      </c>
      <c r="K4763" t="s">
        <v>18554</v>
      </c>
      <c r="L4763" t="s">
        <v>18</v>
      </c>
      <c r="M4763" t="s">
        <v>27</v>
      </c>
      <c r="N4763" t="s">
        <v>18555</v>
      </c>
      <c r="O4763" t="s">
        <v>18</v>
      </c>
      <c r="P4763" t="s">
        <v>18556</v>
      </c>
      <c r="Q4763" t="s">
        <v>18557</v>
      </c>
      <c r="S4763" t="s">
        <v>18</v>
      </c>
      <c r="T4763" t="s">
        <v>18</v>
      </c>
    </row>
    <row r="4764" spans="1:20">
      <c r="A4764" s="3" t="str">
        <f t="shared" si="74"/>
        <v>IFTTT-5-004763</v>
      </c>
      <c r="B4764" t="s">
        <v>18</v>
      </c>
      <c r="C4764" s="4" t="s">
        <v>19</v>
      </c>
      <c r="D4764" s="4" t="s">
        <v>20</v>
      </c>
      <c r="E4764" s="4" t="s">
        <v>21</v>
      </c>
      <c r="F4764" s="5" t="s">
        <v>22</v>
      </c>
      <c r="G4764" s="4" t="s">
        <v>23</v>
      </c>
      <c r="H4764" t="s">
        <v>18558</v>
      </c>
      <c r="I4764" t="s">
        <v>25</v>
      </c>
      <c r="J4764" s="7">
        <v>46014</v>
      </c>
      <c r="K4764" t="s">
        <v>18559</v>
      </c>
      <c r="L4764" t="s">
        <v>18</v>
      </c>
      <c r="M4764" t="s">
        <v>27</v>
      </c>
      <c r="N4764" t="s">
        <v>18560</v>
      </c>
      <c r="O4764" t="s">
        <v>18</v>
      </c>
      <c r="P4764" t="s">
        <v>8604</v>
      </c>
      <c r="Q4764" t="s">
        <v>18561</v>
      </c>
      <c r="S4764" t="s">
        <v>18</v>
      </c>
      <c r="T4764" t="s">
        <v>18</v>
      </c>
    </row>
    <row r="4765" spans="1:20">
      <c r="A4765" s="3" t="str">
        <f t="shared" si="74"/>
        <v>IFTTT-5-004764</v>
      </c>
      <c r="B4765" t="s">
        <v>18</v>
      </c>
      <c r="C4765" s="4" t="s">
        <v>19</v>
      </c>
      <c r="D4765" s="4" t="s">
        <v>20</v>
      </c>
      <c r="E4765" s="4" t="s">
        <v>21</v>
      </c>
      <c r="F4765" s="5" t="s">
        <v>22</v>
      </c>
      <c r="G4765" s="4" t="s">
        <v>23</v>
      </c>
      <c r="H4765" t="s">
        <v>18562</v>
      </c>
      <c r="I4765" t="s">
        <v>25</v>
      </c>
      <c r="J4765" s="7">
        <v>46014</v>
      </c>
      <c r="K4765" t="s">
        <v>18563</v>
      </c>
      <c r="L4765" t="s">
        <v>18</v>
      </c>
      <c r="M4765" t="s">
        <v>27</v>
      </c>
      <c r="N4765" t="s">
        <v>18564</v>
      </c>
      <c r="O4765" t="s">
        <v>18</v>
      </c>
      <c r="P4765" t="s">
        <v>18565</v>
      </c>
      <c r="Q4765" t="s">
        <v>18566</v>
      </c>
      <c r="S4765" t="s">
        <v>18</v>
      </c>
      <c r="T4765" t="s">
        <v>18</v>
      </c>
    </row>
    <row r="4766" spans="1:20">
      <c r="A4766" s="3" t="str">
        <f t="shared" si="74"/>
        <v>IFTTT-5-004765</v>
      </c>
      <c r="B4766" t="s">
        <v>18</v>
      </c>
      <c r="C4766" s="4" t="s">
        <v>19</v>
      </c>
      <c r="D4766" s="4" t="s">
        <v>20</v>
      </c>
      <c r="E4766" s="4" t="s">
        <v>21</v>
      </c>
      <c r="F4766" s="5" t="s">
        <v>22</v>
      </c>
      <c r="G4766" s="4" t="s">
        <v>23</v>
      </c>
      <c r="H4766" t="s">
        <v>4947</v>
      </c>
      <c r="I4766" t="s">
        <v>25</v>
      </c>
      <c r="J4766" s="7">
        <v>46014</v>
      </c>
      <c r="K4766" t="s">
        <v>18567</v>
      </c>
      <c r="L4766" t="s">
        <v>18</v>
      </c>
      <c r="M4766" t="s">
        <v>27</v>
      </c>
      <c r="N4766" t="s">
        <v>18568</v>
      </c>
      <c r="O4766" t="s">
        <v>18</v>
      </c>
      <c r="P4766" t="s">
        <v>18569</v>
      </c>
      <c r="Q4766" t="s">
        <v>18570</v>
      </c>
      <c r="S4766" t="s">
        <v>18</v>
      </c>
      <c r="T4766" t="s">
        <v>18</v>
      </c>
    </row>
    <row r="4767" spans="1:20">
      <c r="A4767" s="3" t="str">
        <f t="shared" si="74"/>
        <v>IFTTT-5-004766</v>
      </c>
      <c r="B4767" t="s">
        <v>18</v>
      </c>
      <c r="C4767" s="4" t="s">
        <v>19</v>
      </c>
      <c r="D4767" s="4" t="s">
        <v>20</v>
      </c>
      <c r="E4767" s="4" t="s">
        <v>21</v>
      </c>
      <c r="F4767" s="5" t="s">
        <v>22</v>
      </c>
      <c r="G4767" s="4" t="s">
        <v>23</v>
      </c>
      <c r="H4767" t="s">
        <v>13708</v>
      </c>
      <c r="I4767" t="s">
        <v>25</v>
      </c>
      <c r="J4767" s="7">
        <v>46014</v>
      </c>
      <c r="K4767" t="s">
        <v>18571</v>
      </c>
      <c r="L4767" t="s">
        <v>18</v>
      </c>
      <c r="M4767" t="s">
        <v>27</v>
      </c>
      <c r="N4767" t="s">
        <v>18572</v>
      </c>
      <c r="O4767" t="s">
        <v>18</v>
      </c>
      <c r="P4767" t="s">
        <v>18573</v>
      </c>
      <c r="Q4767" t="s">
        <v>18574</v>
      </c>
      <c r="S4767" t="s">
        <v>18</v>
      </c>
      <c r="T4767" t="s">
        <v>18</v>
      </c>
    </row>
    <row r="4768" spans="1:20">
      <c r="A4768" s="3" t="str">
        <f t="shared" si="74"/>
        <v>IFTTT-5-004767</v>
      </c>
      <c r="B4768" t="s">
        <v>18</v>
      </c>
      <c r="C4768" s="4" t="s">
        <v>19</v>
      </c>
      <c r="D4768" s="4" t="s">
        <v>20</v>
      </c>
      <c r="E4768" s="4" t="s">
        <v>21</v>
      </c>
      <c r="F4768" s="5" t="s">
        <v>22</v>
      </c>
      <c r="G4768" s="4" t="s">
        <v>23</v>
      </c>
      <c r="H4768" t="s">
        <v>4947</v>
      </c>
      <c r="I4768" t="s">
        <v>25</v>
      </c>
      <c r="J4768" s="7">
        <v>46014</v>
      </c>
      <c r="K4768" t="s">
        <v>18575</v>
      </c>
      <c r="L4768" t="s">
        <v>18</v>
      </c>
      <c r="M4768" t="s">
        <v>27</v>
      </c>
      <c r="N4768" t="s">
        <v>18576</v>
      </c>
      <c r="O4768" t="s">
        <v>18</v>
      </c>
      <c r="P4768" t="s">
        <v>5895</v>
      </c>
      <c r="Q4768" t="s">
        <v>18577</v>
      </c>
      <c r="S4768" t="s">
        <v>18</v>
      </c>
      <c r="T4768" t="s">
        <v>18</v>
      </c>
    </row>
    <row r="4769" spans="1:20">
      <c r="A4769" s="3" t="str">
        <f t="shared" si="74"/>
        <v>IFTTT-5-004768</v>
      </c>
      <c r="B4769" t="s">
        <v>18</v>
      </c>
      <c r="C4769" s="4" t="s">
        <v>19</v>
      </c>
      <c r="D4769" s="4" t="s">
        <v>20</v>
      </c>
      <c r="E4769" s="4" t="s">
        <v>21</v>
      </c>
      <c r="F4769" s="5" t="s">
        <v>22</v>
      </c>
      <c r="G4769" s="4" t="s">
        <v>23</v>
      </c>
      <c r="H4769" t="s">
        <v>18578</v>
      </c>
      <c r="I4769" t="s">
        <v>25</v>
      </c>
      <c r="J4769" s="7">
        <v>46014</v>
      </c>
      <c r="K4769" t="s">
        <v>18579</v>
      </c>
      <c r="L4769" t="s">
        <v>18</v>
      </c>
      <c r="M4769" t="s">
        <v>27</v>
      </c>
      <c r="N4769" t="s">
        <v>18580</v>
      </c>
      <c r="O4769" t="s">
        <v>18</v>
      </c>
      <c r="P4769" t="s">
        <v>728</v>
      </c>
      <c r="Q4769" t="s">
        <v>18581</v>
      </c>
      <c r="S4769" t="s">
        <v>18</v>
      </c>
      <c r="T4769" t="s">
        <v>18</v>
      </c>
    </row>
    <row r="4770" spans="1:20">
      <c r="A4770" s="3" t="str">
        <f t="shared" si="74"/>
        <v>IFTTT-5-004769</v>
      </c>
      <c r="B4770" t="s">
        <v>18</v>
      </c>
      <c r="C4770" s="4" t="s">
        <v>19</v>
      </c>
      <c r="D4770" s="4" t="s">
        <v>20</v>
      </c>
      <c r="E4770" s="4" t="s">
        <v>21</v>
      </c>
      <c r="F4770" s="5" t="s">
        <v>22</v>
      </c>
      <c r="G4770" s="4" t="s">
        <v>23</v>
      </c>
      <c r="H4770" t="s">
        <v>18582</v>
      </c>
      <c r="I4770" t="s">
        <v>25</v>
      </c>
      <c r="J4770" s="7">
        <v>46014</v>
      </c>
      <c r="K4770" t="s">
        <v>18583</v>
      </c>
      <c r="L4770" t="s">
        <v>18</v>
      </c>
      <c r="M4770" t="s">
        <v>27</v>
      </c>
      <c r="N4770" t="s">
        <v>18584</v>
      </c>
      <c r="O4770" t="s">
        <v>18</v>
      </c>
      <c r="P4770" t="s">
        <v>18585</v>
      </c>
      <c r="Q4770" t="s">
        <v>18586</v>
      </c>
      <c r="S4770" t="s">
        <v>18</v>
      </c>
      <c r="T4770" t="s">
        <v>18</v>
      </c>
    </row>
    <row r="4771" spans="1:20">
      <c r="A4771" s="3" t="str">
        <f t="shared" si="74"/>
        <v>IFTTT-5-004770</v>
      </c>
      <c r="B4771" t="s">
        <v>18</v>
      </c>
      <c r="C4771" s="4" t="s">
        <v>19</v>
      </c>
      <c r="D4771" s="4" t="s">
        <v>20</v>
      </c>
      <c r="E4771" s="4" t="s">
        <v>21</v>
      </c>
      <c r="F4771" s="5" t="s">
        <v>22</v>
      </c>
      <c r="G4771" s="4" t="s">
        <v>23</v>
      </c>
      <c r="H4771" t="s">
        <v>4947</v>
      </c>
      <c r="I4771" t="s">
        <v>25</v>
      </c>
      <c r="J4771" s="7">
        <v>46014</v>
      </c>
      <c r="K4771" t="s">
        <v>18587</v>
      </c>
      <c r="L4771" t="s">
        <v>18</v>
      </c>
      <c r="M4771" t="s">
        <v>27</v>
      </c>
      <c r="N4771" t="s">
        <v>18588</v>
      </c>
      <c r="O4771" t="s">
        <v>18</v>
      </c>
      <c r="P4771" t="s">
        <v>18589</v>
      </c>
      <c r="Q4771" t="s">
        <v>18590</v>
      </c>
      <c r="S4771" t="s">
        <v>18</v>
      </c>
      <c r="T4771" t="s">
        <v>18</v>
      </c>
    </row>
    <row r="4772" spans="1:20">
      <c r="A4772" s="3" t="str">
        <f t="shared" si="74"/>
        <v>IFTTT-5-004771</v>
      </c>
      <c r="B4772" t="s">
        <v>18</v>
      </c>
      <c r="C4772" s="4" t="s">
        <v>19</v>
      </c>
      <c r="D4772" s="4" t="s">
        <v>20</v>
      </c>
      <c r="E4772" s="4" t="s">
        <v>21</v>
      </c>
      <c r="F4772" s="5" t="s">
        <v>22</v>
      </c>
      <c r="G4772" s="4" t="s">
        <v>23</v>
      </c>
      <c r="H4772" t="s">
        <v>18591</v>
      </c>
      <c r="I4772" t="s">
        <v>25</v>
      </c>
      <c r="J4772" s="7">
        <v>46014</v>
      </c>
      <c r="K4772" t="s">
        <v>18592</v>
      </c>
      <c r="L4772" t="s">
        <v>18</v>
      </c>
      <c r="M4772" t="s">
        <v>27</v>
      </c>
      <c r="N4772" t="s">
        <v>18593</v>
      </c>
      <c r="O4772" t="s">
        <v>18</v>
      </c>
      <c r="P4772" t="s">
        <v>18594</v>
      </c>
      <c r="Q4772" t="s">
        <v>18595</v>
      </c>
      <c r="S4772" t="s">
        <v>18</v>
      </c>
      <c r="T4772" t="s">
        <v>18</v>
      </c>
    </row>
    <row r="4773" spans="1:20">
      <c r="A4773" s="3" t="str">
        <f t="shared" si="74"/>
        <v>IFTTT-5-004772</v>
      </c>
      <c r="B4773" t="s">
        <v>18</v>
      </c>
      <c r="C4773" s="4" t="s">
        <v>19</v>
      </c>
      <c r="D4773" s="4" t="s">
        <v>20</v>
      </c>
      <c r="E4773" s="4" t="s">
        <v>21</v>
      </c>
      <c r="F4773" s="5" t="s">
        <v>22</v>
      </c>
      <c r="G4773" s="4" t="s">
        <v>23</v>
      </c>
      <c r="H4773" t="s">
        <v>8256</v>
      </c>
      <c r="I4773" t="s">
        <v>25</v>
      </c>
      <c r="J4773" s="7">
        <v>46014</v>
      </c>
      <c r="K4773" t="s">
        <v>18596</v>
      </c>
      <c r="L4773" t="s">
        <v>18</v>
      </c>
      <c r="M4773" t="s">
        <v>27</v>
      </c>
      <c r="N4773" t="s">
        <v>18597</v>
      </c>
      <c r="O4773" t="s">
        <v>18</v>
      </c>
      <c r="P4773" t="s">
        <v>6277</v>
      </c>
      <c r="Q4773" t="s">
        <v>18598</v>
      </c>
      <c r="S4773" t="s">
        <v>18</v>
      </c>
      <c r="T4773" t="s">
        <v>18</v>
      </c>
    </row>
    <row r="4774" spans="1:20">
      <c r="A4774" s="3" t="str">
        <f t="shared" si="74"/>
        <v>IFTTT-5-004773</v>
      </c>
      <c r="B4774" t="s">
        <v>18</v>
      </c>
      <c r="C4774" s="4" t="s">
        <v>19</v>
      </c>
      <c r="D4774" s="4" t="s">
        <v>20</v>
      </c>
      <c r="E4774" s="4" t="s">
        <v>21</v>
      </c>
      <c r="F4774" s="5" t="s">
        <v>22</v>
      </c>
      <c r="G4774" s="4" t="s">
        <v>23</v>
      </c>
      <c r="H4774" t="s">
        <v>18599</v>
      </c>
      <c r="I4774" t="s">
        <v>25</v>
      </c>
      <c r="J4774" s="7">
        <v>46014</v>
      </c>
      <c r="K4774" t="s">
        <v>18600</v>
      </c>
      <c r="L4774" t="s">
        <v>18</v>
      </c>
      <c r="M4774" t="s">
        <v>27</v>
      </c>
      <c r="N4774" t="s">
        <v>18601</v>
      </c>
      <c r="O4774" t="s">
        <v>18</v>
      </c>
      <c r="P4774" t="s">
        <v>728</v>
      </c>
      <c r="Q4774" t="s">
        <v>18602</v>
      </c>
      <c r="S4774" t="s">
        <v>18</v>
      </c>
      <c r="T4774" t="s">
        <v>18</v>
      </c>
    </row>
    <row r="4775" spans="1:20">
      <c r="A4775" s="3" t="str">
        <f t="shared" si="74"/>
        <v>IFTTT-5-004774</v>
      </c>
      <c r="B4775" t="s">
        <v>18</v>
      </c>
      <c r="C4775" s="4" t="s">
        <v>19</v>
      </c>
      <c r="D4775" s="4" t="s">
        <v>20</v>
      </c>
      <c r="E4775" s="4" t="s">
        <v>21</v>
      </c>
      <c r="F4775" s="5" t="s">
        <v>22</v>
      </c>
      <c r="G4775" s="4" t="s">
        <v>23</v>
      </c>
      <c r="H4775" t="s">
        <v>4947</v>
      </c>
      <c r="I4775" t="s">
        <v>25</v>
      </c>
      <c r="J4775" s="7">
        <v>46014</v>
      </c>
      <c r="K4775" t="s">
        <v>18603</v>
      </c>
      <c r="L4775" t="s">
        <v>18</v>
      </c>
      <c r="M4775" t="s">
        <v>27</v>
      </c>
      <c r="N4775" t="s">
        <v>18604</v>
      </c>
      <c r="O4775" t="s">
        <v>18</v>
      </c>
      <c r="P4775" t="s">
        <v>18605</v>
      </c>
      <c r="Q4775" t="s">
        <v>18606</v>
      </c>
      <c r="S4775" t="s">
        <v>18</v>
      </c>
      <c r="T4775" t="s">
        <v>18</v>
      </c>
    </row>
    <row r="4776" spans="1:20">
      <c r="A4776" s="3" t="str">
        <f t="shared" si="74"/>
        <v>IFTTT-5-004775</v>
      </c>
      <c r="B4776" t="s">
        <v>18</v>
      </c>
      <c r="C4776" s="4" t="s">
        <v>19</v>
      </c>
      <c r="D4776" s="4" t="s">
        <v>20</v>
      </c>
      <c r="E4776" s="4" t="s">
        <v>21</v>
      </c>
      <c r="F4776" s="5" t="s">
        <v>22</v>
      </c>
      <c r="G4776" s="4" t="s">
        <v>23</v>
      </c>
      <c r="H4776" t="s">
        <v>4947</v>
      </c>
      <c r="I4776" t="s">
        <v>25</v>
      </c>
      <c r="J4776" s="7">
        <v>46014</v>
      </c>
      <c r="K4776" t="s">
        <v>18607</v>
      </c>
      <c r="L4776" t="s">
        <v>18</v>
      </c>
      <c r="M4776" t="s">
        <v>27</v>
      </c>
      <c r="N4776" t="s">
        <v>18608</v>
      </c>
      <c r="O4776" t="s">
        <v>18</v>
      </c>
      <c r="P4776" t="s">
        <v>18609</v>
      </c>
      <c r="Q4776" t="s">
        <v>18610</v>
      </c>
      <c r="S4776" t="s">
        <v>18</v>
      </c>
      <c r="T4776" t="s">
        <v>18</v>
      </c>
    </row>
    <row r="4777" spans="1:20">
      <c r="A4777" s="3" t="str">
        <f t="shared" si="74"/>
        <v>IFTTT-5-004776</v>
      </c>
      <c r="B4777" t="s">
        <v>18</v>
      </c>
      <c r="C4777" s="4" t="s">
        <v>19</v>
      </c>
      <c r="D4777" s="4" t="s">
        <v>20</v>
      </c>
      <c r="E4777" s="4" t="s">
        <v>21</v>
      </c>
      <c r="F4777" s="5" t="s">
        <v>22</v>
      </c>
      <c r="G4777" s="4" t="s">
        <v>23</v>
      </c>
      <c r="H4777" t="s">
        <v>7042</v>
      </c>
      <c r="I4777" t="s">
        <v>25</v>
      </c>
      <c r="J4777" s="7">
        <v>46014</v>
      </c>
      <c r="K4777" t="s">
        <v>18611</v>
      </c>
      <c r="L4777" t="s">
        <v>18</v>
      </c>
      <c r="M4777" t="s">
        <v>27</v>
      </c>
      <c r="N4777" t="s">
        <v>18612</v>
      </c>
      <c r="O4777" t="s">
        <v>18</v>
      </c>
      <c r="P4777" t="s">
        <v>18613</v>
      </c>
      <c r="Q4777" t="s">
        <v>18614</v>
      </c>
      <c r="S4777" t="s">
        <v>18</v>
      </c>
      <c r="T4777" t="s">
        <v>18</v>
      </c>
    </row>
    <row r="4778" spans="1:20">
      <c r="A4778" s="3" t="str">
        <f t="shared" si="74"/>
        <v>IFTTT-5-004777</v>
      </c>
      <c r="B4778" t="s">
        <v>18</v>
      </c>
      <c r="C4778" s="4" t="s">
        <v>19</v>
      </c>
      <c r="D4778" s="4" t="s">
        <v>20</v>
      </c>
      <c r="E4778" s="4" t="s">
        <v>21</v>
      </c>
      <c r="F4778" s="5" t="s">
        <v>22</v>
      </c>
      <c r="G4778" s="4" t="s">
        <v>23</v>
      </c>
      <c r="H4778" t="s">
        <v>4947</v>
      </c>
      <c r="I4778" t="s">
        <v>25</v>
      </c>
      <c r="J4778" s="7">
        <v>46014</v>
      </c>
      <c r="K4778" t="s">
        <v>18615</v>
      </c>
      <c r="L4778" t="s">
        <v>18</v>
      </c>
      <c r="M4778" t="s">
        <v>27</v>
      </c>
      <c r="N4778" t="s">
        <v>18616</v>
      </c>
      <c r="O4778" t="s">
        <v>18</v>
      </c>
      <c r="P4778" t="s">
        <v>18617</v>
      </c>
      <c r="Q4778" t="s">
        <v>18618</v>
      </c>
      <c r="S4778" t="s">
        <v>18</v>
      </c>
      <c r="T4778" t="s">
        <v>18</v>
      </c>
    </row>
    <row r="4779" spans="1:20">
      <c r="A4779" s="3" t="str">
        <f t="shared" si="74"/>
        <v>IFTTT-5-004778</v>
      </c>
      <c r="B4779" t="s">
        <v>18</v>
      </c>
      <c r="C4779" s="4" t="s">
        <v>19</v>
      </c>
      <c r="D4779" s="4" t="s">
        <v>20</v>
      </c>
      <c r="E4779" s="4" t="s">
        <v>21</v>
      </c>
      <c r="F4779" s="5" t="s">
        <v>22</v>
      </c>
      <c r="G4779" s="4" t="s">
        <v>23</v>
      </c>
      <c r="H4779" t="s">
        <v>13708</v>
      </c>
      <c r="I4779" t="s">
        <v>25</v>
      </c>
      <c r="J4779" s="7">
        <v>46014</v>
      </c>
      <c r="K4779" t="s">
        <v>18619</v>
      </c>
      <c r="L4779" t="s">
        <v>18</v>
      </c>
      <c r="M4779" t="s">
        <v>27</v>
      </c>
      <c r="N4779" t="s">
        <v>18620</v>
      </c>
      <c r="O4779" t="s">
        <v>18</v>
      </c>
      <c r="P4779" t="s">
        <v>18621</v>
      </c>
      <c r="Q4779" t="s">
        <v>18622</v>
      </c>
      <c r="S4779" t="s">
        <v>18</v>
      </c>
      <c r="T4779" t="s">
        <v>18</v>
      </c>
    </row>
    <row r="4780" spans="1:20">
      <c r="A4780" s="3" t="str">
        <f t="shared" si="74"/>
        <v>IFTTT-5-004779</v>
      </c>
      <c r="B4780" t="s">
        <v>18</v>
      </c>
      <c r="C4780" s="4" t="s">
        <v>19</v>
      </c>
      <c r="D4780" s="4" t="s">
        <v>20</v>
      </c>
      <c r="E4780" s="4" t="s">
        <v>21</v>
      </c>
      <c r="F4780" s="5" t="s">
        <v>22</v>
      </c>
      <c r="G4780" s="4" t="s">
        <v>23</v>
      </c>
      <c r="H4780" t="s">
        <v>4947</v>
      </c>
      <c r="I4780" t="s">
        <v>25</v>
      </c>
      <c r="J4780" s="7">
        <v>46014</v>
      </c>
      <c r="K4780" t="s">
        <v>18623</v>
      </c>
      <c r="L4780" t="s">
        <v>18</v>
      </c>
      <c r="M4780" t="s">
        <v>27</v>
      </c>
      <c r="N4780" t="s">
        <v>18624</v>
      </c>
      <c r="O4780" t="s">
        <v>18</v>
      </c>
      <c r="P4780" t="s">
        <v>18625</v>
      </c>
      <c r="Q4780" t="s">
        <v>18626</v>
      </c>
      <c r="S4780" t="s">
        <v>18</v>
      </c>
      <c r="T4780" t="s">
        <v>18</v>
      </c>
    </row>
    <row r="4781" spans="1:20">
      <c r="A4781" s="3" t="str">
        <f t="shared" si="74"/>
        <v>IFTTT-5-004780</v>
      </c>
      <c r="B4781" t="s">
        <v>18</v>
      </c>
      <c r="C4781" s="4" t="s">
        <v>19</v>
      </c>
      <c r="D4781" s="4" t="s">
        <v>20</v>
      </c>
      <c r="E4781" s="4" t="s">
        <v>21</v>
      </c>
      <c r="F4781" s="5" t="s">
        <v>22</v>
      </c>
      <c r="G4781" s="4" t="s">
        <v>23</v>
      </c>
      <c r="H4781" t="s">
        <v>4947</v>
      </c>
      <c r="I4781" t="s">
        <v>25</v>
      </c>
      <c r="J4781" s="7">
        <v>46014</v>
      </c>
      <c r="K4781" t="s">
        <v>18627</v>
      </c>
      <c r="L4781" t="s">
        <v>18</v>
      </c>
      <c r="M4781" t="s">
        <v>27</v>
      </c>
      <c r="N4781" t="s">
        <v>18628</v>
      </c>
      <c r="O4781" t="s">
        <v>18</v>
      </c>
      <c r="P4781" t="s">
        <v>18629</v>
      </c>
      <c r="Q4781" t="s">
        <v>18630</v>
      </c>
      <c r="S4781" t="s">
        <v>18</v>
      </c>
      <c r="T4781" t="s">
        <v>18</v>
      </c>
    </row>
    <row r="4782" spans="1:20">
      <c r="A4782" s="3" t="str">
        <f t="shared" si="74"/>
        <v>IFTTT-5-004781</v>
      </c>
      <c r="B4782" t="s">
        <v>18</v>
      </c>
      <c r="C4782" s="4" t="s">
        <v>19</v>
      </c>
      <c r="D4782" s="4" t="s">
        <v>20</v>
      </c>
      <c r="E4782" s="4" t="s">
        <v>21</v>
      </c>
      <c r="F4782" s="5" t="s">
        <v>22</v>
      </c>
      <c r="G4782" s="4" t="s">
        <v>23</v>
      </c>
      <c r="H4782" t="s">
        <v>7042</v>
      </c>
      <c r="I4782" t="s">
        <v>25</v>
      </c>
      <c r="J4782" s="7">
        <v>46014</v>
      </c>
      <c r="K4782" t="s">
        <v>18631</v>
      </c>
      <c r="L4782" t="s">
        <v>18</v>
      </c>
      <c r="M4782" t="s">
        <v>27</v>
      </c>
      <c r="N4782" t="s">
        <v>18632</v>
      </c>
      <c r="O4782" t="s">
        <v>18</v>
      </c>
      <c r="P4782" t="s">
        <v>18633</v>
      </c>
      <c r="Q4782" t="s">
        <v>18634</v>
      </c>
      <c r="S4782" t="s">
        <v>18</v>
      </c>
      <c r="T4782" t="s">
        <v>18</v>
      </c>
    </row>
    <row r="4783" spans="1:20">
      <c r="A4783" s="3" t="str">
        <f t="shared" si="74"/>
        <v>IFTTT-5-004782</v>
      </c>
      <c r="B4783" t="s">
        <v>18</v>
      </c>
      <c r="C4783" s="4" t="s">
        <v>19</v>
      </c>
      <c r="D4783" s="4" t="s">
        <v>20</v>
      </c>
      <c r="E4783" s="4" t="s">
        <v>21</v>
      </c>
      <c r="F4783" s="5" t="s">
        <v>22</v>
      </c>
      <c r="G4783" s="4" t="s">
        <v>23</v>
      </c>
      <c r="H4783" t="s">
        <v>4947</v>
      </c>
      <c r="I4783" t="s">
        <v>25</v>
      </c>
      <c r="J4783" s="7">
        <v>46014</v>
      </c>
      <c r="K4783" t="s">
        <v>18635</v>
      </c>
      <c r="L4783" t="s">
        <v>18</v>
      </c>
      <c r="M4783" t="s">
        <v>27</v>
      </c>
      <c r="N4783" t="s">
        <v>18636</v>
      </c>
      <c r="O4783" t="s">
        <v>18</v>
      </c>
      <c r="P4783" t="s">
        <v>18637</v>
      </c>
      <c r="Q4783" t="s">
        <v>18638</v>
      </c>
      <c r="S4783" t="s">
        <v>18</v>
      </c>
      <c r="T4783" t="s">
        <v>18</v>
      </c>
    </row>
    <row r="4784" spans="1:20">
      <c r="A4784" s="3" t="str">
        <f t="shared" si="74"/>
        <v>IFTTT-5-004783</v>
      </c>
      <c r="B4784" t="s">
        <v>18</v>
      </c>
      <c r="C4784" s="4" t="s">
        <v>19</v>
      </c>
      <c r="D4784" s="4" t="s">
        <v>20</v>
      </c>
      <c r="E4784" s="4" t="s">
        <v>21</v>
      </c>
      <c r="F4784" s="5" t="s">
        <v>22</v>
      </c>
      <c r="G4784" s="4" t="s">
        <v>23</v>
      </c>
      <c r="H4784" t="s">
        <v>4947</v>
      </c>
      <c r="I4784" t="s">
        <v>25</v>
      </c>
      <c r="J4784" s="7">
        <v>46014</v>
      </c>
      <c r="K4784" t="s">
        <v>18639</v>
      </c>
      <c r="L4784" t="s">
        <v>18</v>
      </c>
      <c r="M4784" t="s">
        <v>27</v>
      </c>
      <c r="N4784" t="s">
        <v>18640</v>
      </c>
      <c r="O4784" t="s">
        <v>18</v>
      </c>
      <c r="P4784" t="s">
        <v>18641</v>
      </c>
      <c r="Q4784" t="s">
        <v>18642</v>
      </c>
      <c r="S4784" t="s">
        <v>18</v>
      </c>
      <c r="T4784" t="s">
        <v>18</v>
      </c>
    </row>
    <row r="4785" spans="1:20">
      <c r="A4785" s="3" t="str">
        <f t="shared" si="74"/>
        <v>IFTTT-5-004784</v>
      </c>
      <c r="B4785" t="s">
        <v>18</v>
      </c>
      <c r="C4785" s="4" t="s">
        <v>19</v>
      </c>
      <c r="D4785" s="4" t="s">
        <v>20</v>
      </c>
      <c r="E4785" s="4" t="s">
        <v>21</v>
      </c>
      <c r="F4785" s="5" t="s">
        <v>22</v>
      </c>
      <c r="G4785" s="4" t="s">
        <v>23</v>
      </c>
      <c r="H4785" t="s">
        <v>7042</v>
      </c>
      <c r="I4785" t="s">
        <v>25</v>
      </c>
      <c r="J4785" s="7">
        <v>46014</v>
      </c>
      <c r="K4785" t="s">
        <v>18643</v>
      </c>
      <c r="L4785" t="s">
        <v>18</v>
      </c>
      <c r="M4785" t="s">
        <v>27</v>
      </c>
      <c r="N4785" t="s">
        <v>18644</v>
      </c>
      <c r="O4785" t="s">
        <v>18</v>
      </c>
      <c r="P4785" t="s">
        <v>18645</v>
      </c>
      <c r="Q4785" t="s">
        <v>18646</v>
      </c>
      <c r="S4785" t="s">
        <v>18</v>
      </c>
      <c r="T4785" t="s">
        <v>18</v>
      </c>
    </row>
    <row r="4786" spans="1:20">
      <c r="A4786" s="3" t="str">
        <f t="shared" si="74"/>
        <v>IFTTT-5-004785</v>
      </c>
      <c r="B4786" t="s">
        <v>18</v>
      </c>
      <c r="C4786" s="4" t="s">
        <v>19</v>
      </c>
      <c r="D4786" s="4" t="s">
        <v>20</v>
      </c>
      <c r="E4786" s="4" t="s">
        <v>21</v>
      </c>
      <c r="F4786" s="5" t="s">
        <v>22</v>
      </c>
      <c r="G4786" s="4" t="s">
        <v>23</v>
      </c>
      <c r="H4786" t="s">
        <v>7042</v>
      </c>
      <c r="I4786" t="s">
        <v>25</v>
      </c>
      <c r="J4786" s="7">
        <v>46014</v>
      </c>
      <c r="K4786" t="s">
        <v>18647</v>
      </c>
      <c r="L4786" t="s">
        <v>18</v>
      </c>
      <c r="M4786" t="s">
        <v>27</v>
      </c>
      <c r="N4786" t="s">
        <v>18648</v>
      </c>
      <c r="O4786" t="s">
        <v>18</v>
      </c>
      <c r="P4786" t="s">
        <v>18649</v>
      </c>
      <c r="Q4786" t="s">
        <v>18650</v>
      </c>
      <c r="S4786" t="s">
        <v>18</v>
      </c>
      <c r="T4786" t="s">
        <v>18</v>
      </c>
    </row>
    <row r="4787" spans="1:20">
      <c r="A4787" s="3" t="str">
        <f t="shared" si="74"/>
        <v>IFTTT-5-004786</v>
      </c>
      <c r="B4787" t="s">
        <v>18</v>
      </c>
      <c r="C4787" s="4" t="s">
        <v>19</v>
      </c>
      <c r="D4787" s="4" t="s">
        <v>20</v>
      </c>
      <c r="E4787" s="4" t="s">
        <v>21</v>
      </c>
      <c r="F4787" s="5" t="s">
        <v>22</v>
      </c>
      <c r="G4787" s="4" t="s">
        <v>23</v>
      </c>
      <c r="H4787" t="s">
        <v>18651</v>
      </c>
      <c r="I4787" t="s">
        <v>25</v>
      </c>
      <c r="J4787" s="7">
        <v>46014</v>
      </c>
      <c r="K4787" t="s">
        <v>18652</v>
      </c>
      <c r="L4787" t="s">
        <v>18</v>
      </c>
      <c r="M4787" t="s">
        <v>27</v>
      </c>
      <c r="N4787" t="s">
        <v>18653</v>
      </c>
      <c r="O4787" t="s">
        <v>18</v>
      </c>
      <c r="P4787" t="s">
        <v>18654</v>
      </c>
      <c r="Q4787" t="s">
        <v>18655</v>
      </c>
      <c r="S4787" t="s">
        <v>18</v>
      </c>
      <c r="T4787" t="s">
        <v>18</v>
      </c>
    </row>
    <row r="4788" spans="1:20">
      <c r="A4788" s="3" t="str">
        <f t="shared" si="74"/>
        <v>IFTTT-5-004787</v>
      </c>
      <c r="B4788" t="s">
        <v>18</v>
      </c>
      <c r="C4788" s="4" t="s">
        <v>19</v>
      </c>
      <c r="D4788" s="4" t="s">
        <v>20</v>
      </c>
      <c r="E4788" s="4" t="s">
        <v>21</v>
      </c>
      <c r="F4788" s="5" t="s">
        <v>22</v>
      </c>
      <c r="G4788" s="4" t="s">
        <v>23</v>
      </c>
      <c r="H4788" t="s">
        <v>3247</v>
      </c>
      <c r="I4788" t="s">
        <v>25</v>
      </c>
      <c r="J4788" s="7">
        <v>46014</v>
      </c>
      <c r="K4788" t="s">
        <v>18656</v>
      </c>
      <c r="L4788" t="s">
        <v>18</v>
      </c>
      <c r="M4788" t="s">
        <v>27</v>
      </c>
      <c r="N4788" t="s">
        <v>18657</v>
      </c>
      <c r="O4788" t="s">
        <v>18</v>
      </c>
      <c r="P4788" t="s">
        <v>18658</v>
      </c>
      <c r="Q4788" t="s">
        <v>18659</v>
      </c>
      <c r="S4788" t="s">
        <v>18</v>
      </c>
      <c r="T4788" t="s">
        <v>18</v>
      </c>
    </row>
    <row r="4789" spans="1:20">
      <c r="A4789" s="3" t="str">
        <f t="shared" si="74"/>
        <v>IFTTT-5-004788</v>
      </c>
      <c r="B4789" t="s">
        <v>18</v>
      </c>
      <c r="C4789" s="4" t="s">
        <v>19</v>
      </c>
      <c r="D4789" s="4" t="s">
        <v>20</v>
      </c>
      <c r="E4789" s="4" t="s">
        <v>21</v>
      </c>
      <c r="F4789" s="5" t="s">
        <v>22</v>
      </c>
      <c r="G4789" s="4" t="s">
        <v>23</v>
      </c>
      <c r="H4789" t="s">
        <v>4947</v>
      </c>
      <c r="I4789" t="s">
        <v>25</v>
      </c>
      <c r="J4789" s="7">
        <v>46014</v>
      </c>
      <c r="K4789" t="s">
        <v>18660</v>
      </c>
      <c r="L4789" t="s">
        <v>18</v>
      </c>
      <c r="M4789" t="s">
        <v>27</v>
      </c>
      <c r="N4789" t="s">
        <v>18661</v>
      </c>
      <c r="O4789" t="s">
        <v>18</v>
      </c>
      <c r="P4789" t="s">
        <v>18662</v>
      </c>
      <c r="Q4789" t="s">
        <v>18663</v>
      </c>
      <c r="S4789" t="s">
        <v>18</v>
      </c>
      <c r="T4789" t="s">
        <v>18</v>
      </c>
    </row>
    <row r="4790" spans="1:20">
      <c r="A4790" s="3" t="str">
        <f t="shared" si="74"/>
        <v>IFTTT-5-004789</v>
      </c>
      <c r="B4790" t="s">
        <v>18</v>
      </c>
      <c r="C4790" s="4" t="s">
        <v>19</v>
      </c>
      <c r="D4790" s="4" t="s">
        <v>20</v>
      </c>
      <c r="E4790" s="4" t="s">
        <v>21</v>
      </c>
      <c r="F4790" s="5" t="s">
        <v>22</v>
      </c>
      <c r="G4790" s="4" t="s">
        <v>23</v>
      </c>
      <c r="H4790" t="s">
        <v>4947</v>
      </c>
      <c r="I4790" t="s">
        <v>25</v>
      </c>
      <c r="J4790" s="7">
        <v>46014</v>
      </c>
      <c r="K4790" t="s">
        <v>18664</v>
      </c>
      <c r="L4790" t="s">
        <v>18</v>
      </c>
      <c r="M4790" t="s">
        <v>27</v>
      </c>
      <c r="N4790" t="s">
        <v>18665</v>
      </c>
      <c r="O4790" t="s">
        <v>18</v>
      </c>
      <c r="P4790" t="s">
        <v>18666</v>
      </c>
      <c r="Q4790" t="s">
        <v>18667</v>
      </c>
      <c r="S4790" t="s">
        <v>18</v>
      </c>
      <c r="T4790" t="s">
        <v>18</v>
      </c>
    </row>
    <row r="4791" spans="1:20">
      <c r="A4791" s="3" t="str">
        <f t="shared" si="74"/>
        <v>IFTTT-5-004790</v>
      </c>
      <c r="B4791" t="s">
        <v>18</v>
      </c>
      <c r="C4791" s="4" t="s">
        <v>19</v>
      </c>
      <c r="D4791" s="4" t="s">
        <v>20</v>
      </c>
      <c r="E4791" s="4" t="s">
        <v>21</v>
      </c>
      <c r="F4791" s="5" t="s">
        <v>22</v>
      </c>
      <c r="G4791" s="4" t="s">
        <v>23</v>
      </c>
      <c r="H4791" t="s">
        <v>7042</v>
      </c>
      <c r="I4791" t="s">
        <v>25</v>
      </c>
      <c r="J4791" s="7">
        <v>46014</v>
      </c>
      <c r="K4791" t="s">
        <v>18668</v>
      </c>
      <c r="L4791" t="s">
        <v>18</v>
      </c>
      <c r="M4791" t="s">
        <v>27</v>
      </c>
      <c r="N4791" t="s">
        <v>18669</v>
      </c>
      <c r="O4791" t="s">
        <v>18</v>
      </c>
      <c r="P4791" t="s">
        <v>18670</v>
      </c>
      <c r="Q4791" t="s">
        <v>18671</v>
      </c>
      <c r="S4791" t="s">
        <v>18</v>
      </c>
      <c r="T4791" t="s">
        <v>18</v>
      </c>
    </row>
    <row r="4792" spans="1:20">
      <c r="A4792" s="3" t="str">
        <f t="shared" si="74"/>
        <v>IFTTT-5-004791</v>
      </c>
      <c r="B4792" t="s">
        <v>18</v>
      </c>
      <c r="C4792" s="4" t="s">
        <v>19</v>
      </c>
      <c r="D4792" s="4" t="s">
        <v>20</v>
      </c>
      <c r="E4792" s="4" t="s">
        <v>21</v>
      </c>
      <c r="F4792" s="5" t="s">
        <v>22</v>
      </c>
      <c r="G4792" s="4" t="s">
        <v>23</v>
      </c>
      <c r="H4792" t="s">
        <v>4947</v>
      </c>
      <c r="I4792" t="s">
        <v>25</v>
      </c>
      <c r="J4792" s="7">
        <v>46014</v>
      </c>
      <c r="K4792" t="s">
        <v>18672</v>
      </c>
      <c r="L4792" t="s">
        <v>18</v>
      </c>
      <c r="M4792" t="s">
        <v>27</v>
      </c>
      <c r="N4792" t="s">
        <v>18673</v>
      </c>
      <c r="O4792" t="s">
        <v>18</v>
      </c>
      <c r="P4792" t="s">
        <v>18674</v>
      </c>
      <c r="Q4792" t="s">
        <v>18675</v>
      </c>
      <c r="S4792" t="s">
        <v>18</v>
      </c>
      <c r="T4792" t="s">
        <v>18</v>
      </c>
    </row>
    <row r="4793" spans="1:20">
      <c r="A4793" s="3" t="str">
        <f t="shared" si="74"/>
        <v>IFTTT-5-004792</v>
      </c>
      <c r="B4793" t="s">
        <v>18</v>
      </c>
      <c r="C4793" s="4" t="s">
        <v>19</v>
      </c>
      <c r="D4793" s="4" t="s">
        <v>20</v>
      </c>
      <c r="E4793" s="4" t="s">
        <v>21</v>
      </c>
      <c r="F4793" s="5" t="s">
        <v>22</v>
      </c>
      <c r="G4793" s="4" t="s">
        <v>23</v>
      </c>
      <c r="H4793" t="s">
        <v>18676</v>
      </c>
      <c r="I4793" t="s">
        <v>25</v>
      </c>
      <c r="J4793" s="7">
        <v>46014</v>
      </c>
      <c r="K4793" t="s">
        <v>18677</v>
      </c>
      <c r="L4793" t="s">
        <v>18</v>
      </c>
      <c r="M4793" t="s">
        <v>27</v>
      </c>
      <c r="N4793" t="s">
        <v>18678</v>
      </c>
      <c r="O4793" t="s">
        <v>18</v>
      </c>
      <c r="P4793" t="s">
        <v>4049</v>
      </c>
      <c r="Q4793" t="s">
        <v>18679</v>
      </c>
      <c r="S4793" t="s">
        <v>18</v>
      </c>
      <c r="T4793" t="s">
        <v>18</v>
      </c>
    </row>
    <row r="4794" spans="1:20">
      <c r="A4794" s="3" t="str">
        <f t="shared" si="74"/>
        <v>IFTTT-5-004793</v>
      </c>
      <c r="B4794" t="s">
        <v>18</v>
      </c>
      <c r="C4794" s="4" t="s">
        <v>19</v>
      </c>
      <c r="D4794" s="4" t="s">
        <v>20</v>
      </c>
      <c r="E4794" s="4" t="s">
        <v>21</v>
      </c>
      <c r="F4794" s="5" t="s">
        <v>22</v>
      </c>
      <c r="G4794" s="4" t="s">
        <v>23</v>
      </c>
      <c r="H4794" t="s">
        <v>18680</v>
      </c>
      <c r="I4794" t="s">
        <v>25</v>
      </c>
      <c r="J4794" s="7">
        <v>46014</v>
      </c>
      <c r="K4794" t="s">
        <v>18681</v>
      </c>
      <c r="L4794" t="s">
        <v>18</v>
      </c>
      <c r="M4794" t="s">
        <v>27</v>
      </c>
      <c r="N4794" t="s">
        <v>18682</v>
      </c>
      <c r="O4794" t="s">
        <v>18</v>
      </c>
      <c r="P4794" t="s">
        <v>18683</v>
      </c>
      <c r="Q4794" t="s">
        <v>18684</v>
      </c>
      <c r="S4794" t="s">
        <v>18</v>
      </c>
      <c r="T4794" t="s">
        <v>18</v>
      </c>
    </row>
    <row r="4795" spans="1:20">
      <c r="A4795" s="3" t="str">
        <f t="shared" si="74"/>
        <v>IFTTT-5-004794</v>
      </c>
      <c r="B4795" t="s">
        <v>18</v>
      </c>
      <c r="C4795" s="4" t="s">
        <v>19</v>
      </c>
      <c r="D4795" s="4" t="s">
        <v>20</v>
      </c>
      <c r="E4795" s="4" t="s">
        <v>21</v>
      </c>
      <c r="F4795" s="5" t="s">
        <v>22</v>
      </c>
      <c r="G4795" s="4" t="s">
        <v>23</v>
      </c>
      <c r="H4795" t="s">
        <v>4258</v>
      </c>
      <c r="I4795" t="s">
        <v>25</v>
      </c>
      <c r="J4795" s="7">
        <v>46014</v>
      </c>
      <c r="K4795" t="s">
        <v>18685</v>
      </c>
      <c r="L4795" t="s">
        <v>18</v>
      </c>
      <c r="M4795" t="s">
        <v>27</v>
      </c>
      <c r="N4795" t="s">
        <v>18686</v>
      </c>
      <c r="O4795" t="s">
        <v>18</v>
      </c>
      <c r="P4795" t="s">
        <v>4759</v>
      </c>
      <c r="Q4795" t="s">
        <v>18687</v>
      </c>
      <c r="S4795" t="s">
        <v>18</v>
      </c>
      <c r="T4795" t="s">
        <v>18</v>
      </c>
    </row>
    <row r="4796" spans="1:20">
      <c r="A4796" s="3" t="str">
        <f t="shared" si="74"/>
        <v>IFTTT-5-004795</v>
      </c>
      <c r="B4796" t="s">
        <v>18</v>
      </c>
      <c r="C4796" s="4" t="s">
        <v>19</v>
      </c>
      <c r="D4796" s="4" t="s">
        <v>20</v>
      </c>
      <c r="E4796" s="4" t="s">
        <v>21</v>
      </c>
      <c r="F4796" s="5" t="s">
        <v>22</v>
      </c>
      <c r="G4796" s="4" t="s">
        <v>23</v>
      </c>
      <c r="H4796" t="s">
        <v>13708</v>
      </c>
      <c r="I4796" t="s">
        <v>25</v>
      </c>
      <c r="J4796" s="7">
        <v>46014</v>
      </c>
      <c r="K4796" t="s">
        <v>18688</v>
      </c>
      <c r="L4796" t="s">
        <v>18</v>
      </c>
      <c r="M4796" t="s">
        <v>27</v>
      </c>
      <c r="N4796" t="s">
        <v>18689</v>
      </c>
      <c r="O4796" t="s">
        <v>18</v>
      </c>
      <c r="P4796" t="s">
        <v>18690</v>
      </c>
      <c r="Q4796" t="s">
        <v>18691</v>
      </c>
      <c r="S4796" t="s">
        <v>18</v>
      </c>
      <c r="T4796" t="s">
        <v>18</v>
      </c>
    </row>
    <row r="4797" spans="1:20">
      <c r="A4797" s="3" t="str">
        <f t="shared" si="74"/>
        <v>IFTTT-5-004796</v>
      </c>
      <c r="B4797" t="s">
        <v>18</v>
      </c>
      <c r="C4797" s="4" t="s">
        <v>19</v>
      </c>
      <c r="D4797" s="4" t="s">
        <v>20</v>
      </c>
      <c r="E4797" s="4" t="s">
        <v>21</v>
      </c>
      <c r="F4797" s="5" t="s">
        <v>22</v>
      </c>
      <c r="G4797" s="4" t="s">
        <v>23</v>
      </c>
      <c r="H4797" t="s">
        <v>4323</v>
      </c>
      <c r="I4797" t="s">
        <v>25</v>
      </c>
      <c r="J4797" s="7">
        <v>46014</v>
      </c>
      <c r="K4797" t="s">
        <v>18692</v>
      </c>
      <c r="L4797" t="s">
        <v>18</v>
      </c>
      <c r="M4797" t="s">
        <v>27</v>
      </c>
      <c r="N4797" t="s">
        <v>18693</v>
      </c>
      <c r="O4797" t="s">
        <v>18</v>
      </c>
      <c r="P4797" t="s">
        <v>4759</v>
      </c>
      <c r="Q4797" t="s">
        <v>18694</v>
      </c>
      <c r="S4797" t="s">
        <v>18</v>
      </c>
      <c r="T4797" t="s">
        <v>18</v>
      </c>
    </row>
    <row r="4798" spans="1:20">
      <c r="A4798" s="3" t="str">
        <f t="shared" si="74"/>
        <v>IFTTT-5-004797</v>
      </c>
      <c r="B4798" t="s">
        <v>18</v>
      </c>
      <c r="C4798" s="4" t="s">
        <v>19</v>
      </c>
      <c r="D4798" s="4" t="s">
        <v>20</v>
      </c>
      <c r="E4798" s="4" t="s">
        <v>21</v>
      </c>
      <c r="F4798" s="5" t="s">
        <v>22</v>
      </c>
      <c r="G4798" s="4" t="s">
        <v>23</v>
      </c>
      <c r="H4798" t="s">
        <v>14047</v>
      </c>
      <c r="I4798" t="s">
        <v>25</v>
      </c>
      <c r="J4798" s="7">
        <v>46014</v>
      </c>
      <c r="K4798" t="s">
        <v>18695</v>
      </c>
      <c r="L4798" t="s">
        <v>18</v>
      </c>
      <c r="M4798" t="s">
        <v>27</v>
      </c>
      <c r="N4798" t="s">
        <v>18696</v>
      </c>
      <c r="O4798" t="s">
        <v>18</v>
      </c>
      <c r="P4798" t="s">
        <v>18127</v>
      </c>
      <c r="Q4798" t="s">
        <v>18697</v>
      </c>
      <c r="S4798" t="s">
        <v>18</v>
      </c>
      <c r="T4798" t="s">
        <v>18</v>
      </c>
    </row>
    <row r="4799" spans="1:20">
      <c r="A4799" s="3" t="str">
        <f t="shared" si="74"/>
        <v>IFTTT-5-004798</v>
      </c>
      <c r="B4799" t="s">
        <v>18</v>
      </c>
      <c r="C4799" s="4" t="s">
        <v>19</v>
      </c>
      <c r="D4799" s="4" t="s">
        <v>20</v>
      </c>
      <c r="E4799" s="4" t="s">
        <v>21</v>
      </c>
      <c r="F4799" s="5" t="s">
        <v>22</v>
      </c>
      <c r="G4799" s="4" t="s">
        <v>23</v>
      </c>
      <c r="H4799" t="s">
        <v>4947</v>
      </c>
      <c r="I4799" t="s">
        <v>25</v>
      </c>
      <c r="J4799" s="7">
        <v>46014</v>
      </c>
      <c r="K4799" t="s">
        <v>18698</v>
      </c>
      <c r="L4799" t="s">
        <v>18</v>
      </c>
      <c r="M4799" t="s">
        <v>27</v>
      </c>
      <c r="N4799" t="s">
        <v>18699</v>
      </c>
      <c r="O4799" t="s">
        <v>18</v>
      </c>
      <c r="P4799" t="s">
        <v>18127</v>
      </c>
      <c r="Q4799" t="s">
        <v>18700</v>
      </c>
      <c r="S4799" t="s">
        <v>18</v>
      </c>
      <c r="T4799" t="s">
        <v>18</v>
      </c>
    </row>
    <row r="4800" spans="1:20">
      <c r="A4800" s="3" t="str">
        <f t="shared" si="74"/>
        <v>IFTTT-5-004799</v>
      </c>
      <c r="B4800" t="s">
        <v>18</v>
      </c>
      <c r="C4800" s="4" t="s">
        <v>19</v>
      </c>
      <c r="D4800" s="4" t="s">
        <v>20</v>
      </c>
      <c r="E4800" s="4" t="s">
        <v>21</v>
      </c>
      <c r="F4800" s="5" t="s">
        <v>22</v>
      </c>
      <c r="G4800" s="4" t="s">
        <v>23</v>
      </c>
      <c r="H4800" t="s">
        <v>4253</v>
      </c>
      <c r="I4800" t="s">
        <v>25</v>
      </c>
      <c r="J4800" s="7">
        <v>46014</v>
      </c>
      <c r="K4800" t="s">
        <v>18701</v>
      </c>
      <c r="L4800" t="s">
        <v>18</v>
      </c>
      <c r="M4800" t="s">
        <v>27</v>
      </c>
      <c r="N4800" t="s">
        <v>18702</v>
      </c>
      <c r="O4800" t="s">
        <v>18</v>
      </c>
      <c r="P4800" t="s">
        <v>5676</v>
      </c>
      <c r="Q4800" t="s">
        <v>18703</v>
      </c>
      <c r="S4800" t="s">
        <v>18</v>
      </c>
      <c r="T4800" t="s">
        <v>18</v>
      </c>
    </row>
    <row r="4801" spans="1:20">
      <c r="A4801" s="3" t="str">
        <f t="shared" si="74"/>
        <v>IFTTT-5-004800</v>
      </c>
      <c r="B4801" t="s">
        <v>18</v>
      </c>
      <c r="C4801" s="4" t="s">
        <v>19</v>
      </c>
      <c r="D4801" s="4" t="s">
        <v>20</v>
      </c>
      <c r="E4801" s="4" t="s">
        <v>21</v>
      </c>
      <c r="F4801" s="5" t="s">
        <v>22</v>
      </c>
      <c r="G4801" s="4" t="s">
        <v>23</v>
      </c>
      <c r="H4801" t="s">
        <v>8024</v>
      </c>
      <c r="I4801" t="s">
        <v>25</v>
      </c>
      <c r="J4801" s="7">
        <v>46014</v>
      </c>
      <c r="K4801" t="s">
        <v>18704</v>
      </c>
      <c r="L4801" t="s">
        <v>18</v>
      </c>
      <c r="M4801" t="s">
        <v>27</v>
      </c>
      <c r="N4801" t="s">
        <v>18705</v>
      </c>
      <c r="O4801" t="s">
        <v>18</v>
      </c>
      <c r="P4801" t="s">
        <v>5895</v>
      </c>
      <c r="Q4801" t="s">
        <v>18706</v>
      </c>
      <c r="S4801" t="s">
        <v>18</v>
      </c>
      <c r="T4801" t="s">
        <v>18</v>
      </c>
    </row>
    <row r="4802" spans="1:20">
      <c r="A4802" s="3" t="str">
        <f t="shared" ref="A4802:A4865" si="75">_xlfn.CONCAT("IFTTT-5-",TEXT(ROW()-1,"000000"))</f>
        <v>IFTTT-5-004801</v>
      </c>
      <c r="B4802" t="s">
        <v>18</v>
      </c>
      <c r="C4802" s="4" t="s">
        <v>19</v>
      </c>
      <c r="D4802" s="4" t="s">
        <v>20</v>
      </c>
      <c r="E4802" s="4" t="s">
        <v>21</v>
      </c>
      <c r="F4802" s="5" t="s">
        <v>22</v>
      </c>
      <c r="G4802" s="4" t="s">
        <v>23</v>
      </c>
      <c r="H4802" t="s">
        <v>4947</v>
      </c>
      <c r="I4802" t="s">
        <v>25</v>
      </c>
      <c r="J4802" s="7">
        <v>46014</v>
      </c>
      <c r="K4802" t="s">
        <v>18707</v>
      </c>
      <c r="L4802" t="s">
        <v>18</v>
      </c>
      <c r="M4802" t="s">
        <v>27</v>
      </c>
      <c r="N4802" t="s">
        <v>18708</v>
      </c>
      <c r="O4802" t="s">
        <v>18</v>
      </c>
      <c r="P4802" t="s">
        <v>18709</v>
      </c>
      <c r="Q4802" t="s">
        <v>18710</v>
      </c>
      <c r="S4802" t="s">
        <v>18</v>
      </c>
      <c r="T4802" t="s">
        <v>18</v>
      </c>
    </row>
    <row r="4803" spans="1:20">
      <c r="A4803" s="3" t="str">
        <f t="shared" si="75"/>
        <v>IFTTT-5-004802</v>
      </c>
      <c r="B4803" t="s">
        <v>18</v>
      </c>
      <c r="C4803" s="4" t="s">
        <v>19</v>
      </c>
      <c r="D4803" s="4" t="s">
        <v>20</v>
      </c>
      <c r="E4803" s="4" t="s">
        <v>21</v>
      </c>
      <c r="F4803" s="5" t="s">
        <v>22</v>
      </c>
      <c r="G4803" s="4" t="s">
        <v>23</v>
      </c>
      <c r="H4803" t="s">
        <v>7042</v>
      </c>
      <c r="I4803" t="s">
        <v>25</v>
      </c>
      <c r="J4803" s="7">
        <v>46014</v>
      </c>
      <c r="K4803" t="s">
        <v>18711</v>
      </c>
      <c r="L4803" t="s">
        <v>18</v>
      </c>
      <c r="M4803" t="s">
        <v>27</v>
      </c>
      <c r="N4803" t="s">
        <v>18712</v>
      </c>
      <c r="O4803" t="s">
        <v>18</v>
      </c>
      <c r="P4803" t="s">
        <v>18713</v>
      </c>
      <c r="Q4803" t="s">
        <v>18714</v>
      </c>
      <c r="S4803" t="s">
        <v>18</v>
      </c>
      <c r="T4803" t="s">
        <v>18</v>
      </c>
    </row>
    <row r="4804" spans="1:20">
      <c r="A4804" s="3" t="str">
        <f t="shared" si="75"/>
        <v>IFTTT-5-004803</v>
      </c>
      <c r="B4804" t="s">
        <v>18</v>
      </c>
      <c r="C4804" s="4" t="s">
        <v>19</v>
      </c>
      <c r="D4804" s="4" t="s">
        <v>20</v>
      </c>
      <c r="E4804" s="4" t="s">
        <v>21</v>
      </c>
      <c r="F4804" s="5" t="s">
        <v>22</v>
      </c>
      <c r="G4804" s="4" t="s">
        <v>23</v>
      </c>
      <c r="H4804" t="s">
        <v>3247</v>
      </c>
      <c r="I4804" t="s">
        <v>25</v>
      </c>
      <c r="J4804" s="7">
        <v>46014</v>
      </c>
      <c r="K4804" t="s">
        <v>18715</v>
      </c>
      <c r="L4804" t="s">
        <v>18</v>
      </c>
      <c r="M4804" t="s">
        <v>27</v>
      </c>
      <c r="N4804" t="s">
        <v>18716</v>
      </c>
      <c r="O4804" t="s">
        <v>18</v>
      </c>
      <c r="P4804" t="s">
        <v>7758</v>
      </c>
      <c r="Q4804" t="s">
        <v>18717</v>
      </c>
      <c r="S4804" t="s">
        <v>18</v>
      </c>
      <c r="T4804" t="s">
        <v>18</v>
      </c>
    </row>
    <row r="4805" spans="1:20">
      <c r="A4805" s="3" t="str">
        <f t="shared" si="75"/>
        <v>IFTTT-5-004804</v>
      </c>
      <c r="B4805" t="s">
        <v>18</v>
      </c>
      <c r="C4805" s="4" t="s">
        <v>19</v>
      </c>
      <c r="D4805" s="4" t="s">
        <v>20</v>
      </c>
      <c r="E4805" s="4" t="s">
        <v>21</v>
      </c>
      <c r="F4805" s="5" t="s">
        <v>22</v>
      </c>
      <c r="G4805" s="4" t="s">
        <v>23</v>
      </c>
      <c r="H4805" t="s">
        <v>13708</v>
      </c>
      <c r="I4805" t="s">
        <v>25</v>
      </c>
      <c r="J4805" s="7">
        <v>46014</v>
      </c>
      <c r="K4805" t="s">
        <v>18718</v>
      </c>
      <c r="L4805" t="s">
        <v>18</v>
      </c>
      <c r="M4805" t="s">
        <v>27</v>
      </c>
      <c r="N4805" t="s">
        <v>18719</v>
      </c>
      <c r="O4805" t="s">
        <v>18</v>
      </c>
      <c r="P4805" t="s">
        <v>18720</v>
      </c>
      <c r="Q4805" t="s">
        <v>18721</v>
      </c>
      <c r="S4805" t="s">
        <v>18</v>
      </c>
      <c r="T4805" t="s">
        <v>18</v>
      </c>
    </row>
    <row r="4806" spans="1:20">
      <c r="A4806" s="3" t="str">
        <f t="shared" si="75"/>
        <v>IFTTT-5-004805</v>
      </c>
      <c r="B4806" t="s">
        <v>18</v>
      </c>
      <c r="C4806" s="4" t="s">
        <v>19</v>
      </c>
      <c r="D4806" s="4" t="s">
        <v>20</v>
      </c>
      <c r="E4806" s="4" t="s">
        <v>21</v>
      </c>
      <c r="F4806" s="5" t="s">
        <v>22</v>
      </c>
      <c r="G4806" s="4" t="s">
        <v>23</v>
      </c>
      <c r="H4806" t="s">
        <v>13322</v>
      </c>
      <c r="I4806" t="s">
        <v>25</v>
      </c>
      <c r="J4806" s="7">
        <v>46014</v>
      </c>
      <c r="K4806" t="s">
        <v>18722</v>
      </c>
      <c r="L4806" t="s">
        <v>18</v>
      </c>
      <c r="M4806" t="s">
        <v>27</v>
      </c>
      <c r="N4806" t="s">
        <v>18723</v>
      </c>
      <c r="O4806" t="s">
        <v>18</v>
      </c>
      <c r="P4806" t="s">
        <v>18724</v>
      </c>
      <c r="Q4806" t="s">
        <v>18725</v>
      </c>
      <c r="S4806" t="s">
        <v>18</v>
      </c>
      <c r="T4806" t="s">
        <v>18</v>
      </c>
    </row>
    <row r="4807" spans="1:20">
      <c r="A4807" s="3" t="str">
        <f t="shared" si="75"/>
        <v>IFTTT-5-004806</v>
      </c>
      <c r="B4807" t="s">
        <v>18</v>
      </c>
      <c r="C4807" s="4" t="s">
        <v>19</v>
      </c>
      <c r="D4807" s="4" t="s">
        <v>20</v>
      </c>
      <c r="E4807" s="4" t="s">
        <v>21</v>
      </c>
      <c r="F4807" s="5" t="s">
        <v>22</v>
      </c>
      <c r="G4807" s="4" t="s">
        <v>23</v>
      </c>
      <c r="H4807" t="s">
        <v>4947</v>
      </c>
      <c r="I4807" t="s">
        <v>25</v>
      </c>
      <c r="J4807" s="7">
        <v>46014</v>
      </c>
      <c r="K4807" t="s">
        <v>18726</v>
      </c>
      <c r="L4807" t="s">
        <v>18</v>
      </c>
      <c r="M4807" t="s">
        <v>27</v>
      </c>
      <c r="N4807" t="s">
        <v>18727</v>
      </c>
      <c r="O4807" t="s">
        <v>18</v>
      </c>
      <c r="P4807" t="s">
        <v>18728</v>
      </c>
      <c r="Q4807" t="s">
        <v>18729</v>
      </c>
      <c r="S4807" t="s">
        <v>18</v>
      </c>
      <c r="T4807" t="s">
        <v>18</v>
      </c>
    </row>
    <row r="4808" spans="1:20">
      <c r="A4808" s="3" t="str">
        <f t="shared" si="75"/>
        <v>IFTTT-5-004807</v>
      </c>
      <c r="B4808" t="s">
        <v>18</v>
      </c>
      <c r="C4808" s="4" t="s">
        <v>19</v>
      </c>
      <c r="D4808" s="4" t="s">
        <v>20</v>
      </c>
      <c r="E4808" s="4" t="s">
        <v>21</v>
      </c>
      <c r="F4808" s="5" t="s">
        <v>22</v>
      </c>
      <c r="G4808" s="4" t="s">
        <v>23</v>
      </c>
      <c r="H4808" t="s">
        <v>9324</v>
      </c>
      <c r="I4808" t="s">
        <v>25</v>
      </c>
      <c r="J4808" s="7">
        <v>46014</v>
      </c>
      <c r="K4808" t="s">
        <v>18730</v>
      </c>
      <c r="L4808" t="s">
        <v>18</v>
      </c>
      <c r="M4808" t="s">
        <v>27</v>
      </c>
      <c r="N4808" t="s">
        <v>18731</v>
      </c>
      <c r="O4808" t="s">
        <v>18</v>
      </c>
      <c r="P4808" t="s">
        <v>9192</v>
      </c>
      <c r="Q4808" t="s">
        <v>18732</v>
      </c>
      <c r="S4808" t="s">
        <v>18</v>
      </c>
      <c r="T4808" t="s">
        <v>18</v>
      </c>
    </row>
    <row r="4809" spans="1:20">
      <c r="A4809" s="3" t="str">
        <f t="shared" si="75"/>
        <v>IFTTT-5-004808</v>
      </c>
      <c r="B4809" t="s">
        <v>18</v>
      </c>
      <c r="C4809" s="4" t="s">
        <v>19</v>
      </c>
      <c r="D4809" s="4" t="s">
        <v>20</v>
      </c>
      <c r="E4809" s="4" t="s">
        <v>21</v>
      </c>
      <c r="F4809" s="5" t="s">
        <v>22</v>
      </c>
      <c r="G4809" s="4" t="s">
        <v>23</v>
      </c>
      <c r="H4809" t="s">
        <v>17954</v>
      </c>
      <c r="I4809" t="s">
        <v>25</v>
      </c>
      <c r="J4809" s="7">
        <v>46014</v>
      </c>
      <c r="K4809" t="s">
        <v>18733</v>
      </c>
      <c r="L4809" t="s">
        <v>18</v>
      </c>
      <c r="M4809" t="s">
        <v>27</v>
      </c>
      <c r="N4809" t="s">
        <v>18734</v>
      </c>
      <c r="O4809" t="s">
        <v>18</v>
      </c>
      <c r="P4809" t="s">
        <v>18025</v>
      </c>
      <c r="Q4809" t="s">
        <v>18735</v>
      </c>
      <c r="S4809" t="s">
        <v>18</v>
      </c>
      <c r="T4809" t="s">
        <v>18</v>
      </c>
    </row>
    <row r="4810" spans="1:20">
      <c r="A4810" s="3" t="str">
        <f t="shared" si="75"/>
        <v>IFTTT-5-004809</v>
      </c>
      <c r="B4810" t="s">
        <v>18</v>
      </c>
      <c r="C4810" s="4" t="s">
        <v>19</v>
      </c>
      <c r="D4810" s="4" t="s">
        <v>20</v>
      </c>
      <c r="E4810" s="4" t="s">
        <v>21</v>
      </c>
      <c r="F4810" s="5" t="s">
        <v>22</v>
      </c>
      <c r="G4810" s="4" t="s">
        <v>23</v>
      </c>
      <c r="H4810" t="s">
        <v>7042</v>
      </c>
      <c r="I4810" t="s">
        <v>25</v>
      </c>
      <c r="J4810" s="7">
        <v>46014</v>
      </c>
      <c r="K4810" t="s">
        <v>18736</v>
      </c>
      <c r="L4810" t="s">
        <v>18</v>
      </c>
      <c r="M4810" t="s">
        <v>27</v>
      </c>
      <c r="N4810" t="s">
        <v>18737</v>
      </c>
      <c r="O4810" t="s">
        <v>18</v>
      </c>
      <c r="P4810" t="s">
        <v>18738</v>
      </c>
      <c r="Q4810" t="s">
        <v>18739</v>
      </c>
      <c r="S4810" t="s">
        <v>18</v>
      </c>
      <c r="T4810" t="s">
        <v>18</v>
      </c>
    </row>
    <row r="4811" spans="1:20">
      <c r="A4811" s="3" t="str">
        <f t="shared" si="75"/>
        <v>IFTTT-5-004810</v>
      </c>
      <c r="B4811" t="s">
        <v>18</v>
      </c>
      <c r="C4811" s="4" t="s">
        <v>19</v>
      </c>
      <c r="D4811" s="4" t="s">
        <v>20</v>
      </c>
      <c r="E4811" s="4" t="s">
        <v>21</v>
      </c>
      <c r="F4811" s="5" t="s">
        <v>22</v>
      </c>
      <c r="G4811" s="4" t="s">
        <v>23</v>
      </c>
      <c r="H4811" t="s">
        <v>6566</v>
      </c>
      <c r="I4811" t="s">
        <v>25</v>
      </c>
      <c r="J4811" s="7">
        <v>46014</v>
      </c>
      <c r="K4811" t="s">
        <v>18740</v>
      </c>
      <c r="L4811" t="s">
        <v>18</v>
      </c>
      <c r="M4811" t="s">
        <v>27</v>
      </c>
      <c r="N4811" t="s">
        <v>18741</v>
      </c>
      <c r="O4811" t="s">
        <v>18</v>
      </c>
      <c r="P4811" t="s">
        <v>5199</v>
      </c>
      <c r="Q4811" t="s">
        <v>18742</v>
      </c>
      <c r="S4811" t="s">
        <v>18</v>
      </c>
      <c r="T4811" t="s">
        <v>18</v>
      </c>
    </row>
    <row r="4812" spans="1:20">
      <c r="A4812" s="3" t="str">
        <f t="shared" si="75"/>
        <v>IFTTT-5-004811</v>
      </c>
      <c r="B4812" t="s">
        <v>18</v>
      </c>
      <c r="C4812" s="4" t="s">
        <v>19</v>
      </c>
      <c r="D4812" s="4" t="s">
        <v>20</v>
      </c>
      <c r="E4812" s="4" t="s">
        <v>21</v>
      </c>
      <c r="F4812" s="5" t="s">
        <v>22</v>
      </c>
      <c r="G4812" s="4" t="s">
        <v>23</v>
      </c>
      <c r="H4812" t="s">
        <v>4947</v>
      </c>
      <c r="I4812" t="s">
        <v>25</v>
      </c>
      <c r="J4812" s="7">
        <v>46014</v>
      </c>
      <c r="K4812" t="s">
        <v>18743</v>
      </c>
      <c r="L4812" t="s">
        <v>18</v>
      </c>
      <c r="M4812" t="s">
        <v>27</v>
      </c>
      <c r="N4812" t="s">
        <v>18744</v>
      </c>
      <c r="O4812" t="s">
        <v>18</v>
      </c>
      <c r="P4812" t="s">
        <v>18745</v>
      </c>
      <c r="Q4812" t="s">
        <v>18746</v>
      </c>
      <c r="S4812" t="s">
        <v>18</v>
      </c>
      <c r="T4812" t="s">
        <v>18</v>
      </c>
    </row>
    <row r="4813" spans="1:20">
      <c r="A4813" s="3" t="str">
        <f t="shared" si="75"/>
        <v>IFTTT-5-004812</v>
      </c>
      <c r="B4813" t="s">
        <v>18</v>
      </c>
      <c r="C4813" s="4" t="s">
        <v>19</v>
      </c>
      <c r="D4813" s="4" t="s">
        <v>20</v>
      </c>
      <c r="E4813" s="4" t="s">
        <v>21</v>
      </c>
      <c r="F4813" s="5" t="s">
        <v>22</v>
      </c>
      <c r="G4813" s="4" t="s">
        <v>23</v>
      </c>
      <c r="H4813" t="s">
        <v>18747</v>
      </c>
      <c r="I4813" t="s">
        <v>25</v>
      </c>
      <c r="J4813" s="7">
        <v>46014</v>
      </c>
      <c r="K4813" t="s">
        <v>18748</v>
      </c>
      <c r="L4813" t="s">
        <v>18</v>
      </c>
      <c r="M4813" t="s">
        <v>27</v>
      </c>
      <c r="N4813" t="s">
        <v>18749</v>
      </c>
      <c r="O4813" t="s">
        <v>18</v>
      </c>
      <c r="P4813" t="s">
        <v>728</v>
      </c>
      <c r="Q4813" t="s">
        <v>18750</v>
      </c>
      <c r="S4813" t="s">
        <v>18</v>
      </c>
      <c r="T4813" t="s">
        <v>18</v>
      </c>
    </row>
    <row r="4814" spans="1:20">
      <c r="A4814" s="3" t="str">
        <f t="shared" si="75"/>
        <v>IFTTT-5-004813</v>
      </c>
      <c r="B4814" t="s">
        <v>18</v>
      </c>
      <c r="C4814" s="4" t="s">
        <v>19</v>
      </c>
      <c r="D4814" s="4" t="s">
        <v>20</v>
      </c>
      <c r="E4814" s="4" t="s">
        <v>21</v>
      </c>
      <c r="F4814" s="5" t="s">
        <v>22</v>
      </c>
      <c r="G4814" s="4" t="s">
        <v>23</v>
      </c>
      <c r="H4814" t="s">
        <v>18751</v>
      </c>
      <c r="I4814" t="s">
        <v>25</v>
      </c>
      <c r="J4814" s="7">
        <v>46014</v>
      </c>
      <c r="K4814" t="s">
        <v>18752</v>
      </c>
      <c r="L4814" t="s">
        <v>18</v>
      </c>
      <c r="M4814" t="s">
        <v>27</v>
      </c>
      <c r="N4814" t="s">
        <v>18753</v>
      </c>
      <c r="O4814" t="s">
        <v>18</v>
      </c>
      <c r="P4814" t="s">
        <v>12323</v>
      </c>
      <c r="Q4814" t="s">
        <v>18754</v>
      </c>
      <c r="S4814" t="s">
        <v>18</v>
      </c>
      <c r="T4814" t="s">
        <v>18</v>
      </c>
    </row>
    <row r="4815" spans="1:20">
      <c r="A4815" s="3" t="str">
        <f t="shared" si="75"/>
        <v>IFTTT-5-004814</v>
      </c>
      <c r="B4815" t="s">
        <v>18</v>
      </c>
      <c r="C4815" s="4" t="s">
        <v>19</v>
      </c>
      <c r="D4815" s="4" t="s">
        <v>20</v>
      </c>
      <c r="E4815" s="4" t="s">
        <v>21</v>
      </c>
      <c r="F4815" s="5" t="s">
        <v>22</v>
      </c>
      <c r="G4815" s="4" t="s">
        <v>23</v>
      </c>
      <c r="H4815" t="s">
        <v>7042</v>
      </c>
      <c r="I4815" t="s">
        <v>25</v>
      </c>
      <c r="J4815" s="7">
        <v>46014</v>
      </c>
      <c r="K4815" t="s">
        <v>18755</v>
      </c>
      <c r="L4815" t="s">
        <v>18</v>
      </c>
      <c r="M4815" t="s">
        <v>27</v>
      </c>
      <c r="N4815" t="s">
        <v>18756</v>
      </c>
      <c r="O4815" t="s">
        <v>18</v>
      </c>
      <c r="P4815" t="s">
        <v>18757</v>
      </c>
      <c r="Q4815" t="s">
        <v>18758</v>
      </c>
      <c r="S4815" t="s">
        <v>18</v>
      </c>
      <c r="T4815" t="s">
        <v>18</v>
      </c>
    </row>
    <row r="4816" spans="1:20">
      <c r="A4816" s="3" t="str">
        <f t="shared" si="75"/>
        <v>IFTTT-5-004815</v>
      </c>
      <c r="B4816" t="s">
        <v>18</v>
      </c>
      <c r="C4816" s="4" t="s">
        <v>19</v>
      </c>
      <c r="D4816" s="4" t="s">
        <v>20</v>
      </c>
      <c r="E4816" s="4" t="s">
        <v>21</v>
      </c>
      <c r="F4816" s="5" t="s">
        <v>22</v>
      </c>
      <c r="G4816" s="4" t="s">
        <v>23</v>
      </c>
      <c r="H4816" t="s">
        <v>4947</v>
      </c>
      <c r="I4816" t="s">
        <v>25</v>
      </c>
      <c r="J4816" s="7">
        <v>46014</v>
      </c>
      <c r="K4816" t="s">
        <v>18759</v>
      </c>
      <c r="L4816" t="s">
        <v>18</v>
      </c>
      <c r="M4816" t="s">
        <v>27</v>
      </c>
      <c r="N4816" t="s">
        <v>18760</v>
      </c>
      <c r="O4816" t="s">
        <v>18</v>
      </c>
      <c r="P4816" t="s">
        <v>18761</v>
      </c>
      <c r="Q4816" t="s">
        <v>18762</v>
      </c>
      <c r="S4816" t="s">
        <v>18</v>
      </c>
      <c r="T4816" t="s">
        <v>18</v>
      </c>
    </row>
    <row r="4817" spans="1:20">
      <c r="A4817" s="3" t="str">
        <f t="shared" si="75"/>
        <v>IFTTT-5-004816</v>
      </c>
      <c r="B4817" t="s">
        <v>18</v>
      </c>
      <c r="C4817" s="4" t="s">
        <v>19</v>
      </c>
      <c r="D4817" s="4" t="s">
        <v>20</v>
      </c>
      <c r="E4817" s="4" t="s">
        <v>21</v>
      </c>
      <c r="F4817" s="5" t="s">
        <v>22</v>
      </c>
      <c r="G4817" s="4" t="s">
        <v>23</v>
      </c>
      <c r="H4817" t="s">
        <v>6566</v>
      </c>
      <c r="I4817" t="s">
        <v>25</v>
      </c>
      <c r="J4817" s="7">
        <v>46014</v>
      </c>
      <c r="K4817" t="s">
        <v>18763</v>
      </c>
      <c r="L4817" t="s">
        <v>18</v>
      </c>
      <c r="M4817" t="s">
        <v>27</v>
      </c>
      <c r="N4817" t="s">
        <v>18764</v>
      </c>
      <c r="O4817" t="s">
        <v>18</v>
      </c>
      <c r="P4817" t="s">
        <v>3796</v>
      </c>
      <c r="Q4817" t="s">
        <v>18765</v>
      </c>
      <c r="S4817" t="s">
        <v>18</v>
      </c>
      <c r="T4817" t="s">
        <v>18</v>
      </c>
    </row>
    <row r="4818" spans="1:20">
      <c r="A4818" s="3" t="str">
        <f t="shared" si="75"/>
        <v>IFTTT-5-004817</v>
      </c>
      <c r="B4818" t="s">
        <v>18</v>
      </c>
      <c r="C4818" s="4" t="s">
        <v>19</v>
      </c>
      <c r="D4818" s="4" t="s">
        <v>20</v>
      </c>
      <c r="E4818" s="4" t="s">
        <v>21</v>
      </c>
      <c r="F4818" s="5" t="s">
        <v>22</v>
      </c>
      <c r="G4818" s="4" t="s">
        <v>23</v>
      </c>
      <c r="H4818" t="s">
        <v>7042</v>
      </c>
      <c r="I4818" t="s">
        <v>25</v>
      </c>
      <c r="J4818" s="7">
        <v>46014</v>
      </c>
      <c r="K4818" t="s">
        <v>18766</v>
      </c>
      <c r="L4818" t="s">
        <v>18</v>
      </c>
      <c r="M4818" t="s">
        <v>27</v>
      </c>
      <c r="N4818" t="s">
        <v>18767</v>
      </c>
      <c r="O4818" t="s">
        <v>18</v>
      </c>
      <c r="P4818" t="s">
        <v>18768</v>
      </c>
      <c r="Q4818" t="s">
        <v>18769</v>
      </c>
      <c r="S4818" t="s">
        <v>18</v>
      </c>
      <c r="T4818" t="s">
        <v>18</v>
      </c>
    </row>
    <row r="4819" spans="1:20">
      <c r="A4819" s="3" t="str">
        <f t="shared" si="75"/>
        <v>IFTTT-5-004818</v>
      </c>
      <c r="B4819" t="s">
        <v>18</v>
      </c>
      <c r="C4819" s="4" t="s">
        <v>19</v>
      </c>
      <c r="D4819" s="4" t="s">
        <v>20</v>
      </c>
      <c r="E4819" s="4" t="s">
        <v>21</v>
      </c>
      <c r="F4819" s="5" t="s">
        <v>22</v>
      </c>
      <c r="G4819" s="4" t="s">
        <v>23</v>
      </c>
      <c r="H4819" t="s">
        <v>3247</v>
      </c>
      <c r="I4819" t="s">
        <v>25</v>
      </c>
      <c r="J4819" s="7">
        <v>46014</v>
      </c>
      <c r="K4819" t="s">
        <v>18770</v>
      </c>
      <c r="L4819" t="s">
        <v>18</v>
      </c>
      <c r="M4819" t="s">
        <v>27</v>
      </c>
      <c r="N4819" t="s">
        <v>18771</v>
      </c>
      <c r="O4819" t="s">
        <v>18</v>
      </c>
      <c r="P4819" t="s">
        <v>5616</v>
      </c>
      <c r="Q4819" t="s">
        <v>18772</v>
      </c>
      <c r="S4819" t="s">
        <v>18</v>
      </c>
      <c r="T4819" t="s">
        <v>18</v>
      </c>
    </row>
    <row r="4820" spans="1:20">
      <c r="A4820" s="3" t="str">
        <f t="shared" si="75"/>
        <v>IFTTT-5-004819</v>
      </c>
      <c r="B4820" t="s">
        <v>18</v>
      </c>
      <c r="C4820" s="4" t="s">
        <v>19</v>
      </c>
      <c r="D4820" s="4" t="s">
        <v>20</v>
      </c>
      <c r="E4820" s="4" t="s">
        <v>21</v>
      </c>
      <c r="F4820" s="5" t="s">
        <v>22</v>
      </c>
      <c r="G4820" s="4" t="s">
        <v>23</v>
      </c>
      <c r="H4820" t="s">
        <v>18773</v>
      </c>
      <c r="I4820" t="s">
        <v>25</v>
      </c>
      <c r="J4820" s="7">
        <v>46014</v>
      </c>
      <c r="K4820" t="s">
        <v>18774</v>
      </c>
      <c r="L4820" t="s">
        <v>18</v>
      </c>
      <c r="M4820" t="s">
        <v>27</v>
      </c>
      <c r="N4820" t="s">
        <v>18775</v>
      </c>
      <c r="O4820" t="s">
        <v>18</v>
      </c>
      <c r="P4820" t="s">
        <v>18776</v>
      </c>
      <c r="Q4820" t="s">
        <v>18777</v>
      </c>
      <c r="S4820" t="s">
        <v>18</v>
      </c>
      <c r="T4820" t="s">
        <v>18</v>
      </c>
    </row>
    <row r="4821" spans="1:20">
      <c r="A4821" s="3" t="str">
        <f t="shared" si="75"/>
        <v>IFTTT-5-004820</v>
      </c>
      <c r="B4821" t="s">
        <v>18</v>
      </c>
      <c r="C4821" s="4" t="s">
        <v>19</v>
      </c>
      <c r="D4821" s="4" t="s">
        <v>20</v>
      </c>
      <c r="E4821" s="4" t="s">
        <v>21</v>
      </c>
      <c r="F4821" s="5" t="s">
        <v>22</v>
      </c>
      <c r="G4821" s="4" t="s">
        <v>23</v>
      </c>
      <c r="H4821" t="s">
        <v>17695</v>
      </c>
      <c r="I4821" t="s">
        <v>25</v>
      </c>
      <c r="J4821" s="7">
        <v>46014</v>
      </c>
      <c r="K4821" t="s">
        <v>18778</v>
      </c>
      <c r="L4821" t="s">
        <v>18</v>
      </c>
      <c r="M4821" t="s">
        <v>27</v>
      </c>
      <c r="N4821" t="s">
        <v>18779</v>
      </c>
      <c r="O4821" t="s">
        <v>18</v>
      </c>
      <c r="P4821" t="s">
        <v>18780</v>
      </c>
      <c r="Q4821" t="s">
        <v>18781</v>
      </c>
      <c r="S4821" t="s">
        <v>18</v>
      </c>
      <c r="T4821" t="s">
        <v>18</v>
      </c>
    </row>
    <row r="4822" spans="1:20">
      <c r="A4822" s="3" t="str">
        <f t="shared" si="75"/>
        <v>IFTTT-5-004821</v>
      </c>
      <c r="B4822" t="s">
        <v>18</v>
      </c>
      <c r="C4822" s="4" t="s">
        <v>19</v>
      </c>
      <c r="D4822" s="4" t="s">
        <v>20</v>
      </c>
      <c r="E4822" s="4" t="s">
        <v>21</v>
      </c>
      <c r="F4822" s="5" t="s">
        <v>22</v>
      </c>
      <c r="G4822" s="4" t="s">
        <v>23</v>
      </c>
      <c r="H4822" t="s">
        <v>4947</v>
      </c>
      <c r="I4822" t="s">
        <v>25</v>
      </c>
      <c r="J4822" s="7">
        <v>46014</v>
      </c>
      <c r="K4822" t="s">
        <v>18782</v>
      </c>
      <c r="L4822" t="s">
        <v>18</v>
      </c>
      <c r="M4822" t="s">
        <v>27</v>
      </c>
      <c r="N4822" t="s">
        <v>18783</v>
      </c>
      <c r="O4822" t="s">
        <v>18</v>
      </c>
      <c r="P4822" t="s">
        <v>18633</v>
      </c>
      <c r="Q4822" t="s">
        <v>18784</v>
      </c>
      <c r="S4822" t="s">
        <v>18</v>
      </c>
      <c r="T4822" t="s">
        <v>18</v>
      </c>
    </row>
    <row r="4823" spans="1:20">
      <c r="A4823" s="3" t="str">
        <f t="shared" si="75"/>
        <v>IFTTT-5-004822</v>
      </c>
      <c r="B4823" t="s">
        <v>18</v>
      </c>
      <c r="C4823" s="4" t="s">
        <v>19</v>
      </c>
      <c r="D4823" s="4" t="s">
        <v>20</v>
      </c>
      <c r="E4823" s="4" t="s">
        <v>21</v>
      </c>
      <c r="F4823" s="5" t="s">
        <v>22</v>
      </c>
      <c r="G4823" s="4" t="s">
        <v>23</v>
      </c>
      <c r="H4823" t="s">
        <v>14047</v>
      </c>
      <c r="I4823" t="s">
        <v>25</v>
      </c>
      <c r="J4823" s="7">
        <v>46014</v>
      </c>
      <c r="K4823" t="s">
        <v>18785</v>
      </c>
      <c r="L4823" t="s">
        <v>18</v>
      </c>
      <c r="M4823" t="s">
        <v>27</v>
      </c>
      <c r="N4823" t="s">
        <v>18786</v>
      </c>
      <c r="O4823" t="s">
        <v>18</v>
      </c>
      <c r="P4823" t="s">
        <v>18787</v>
      </c>
      <c r="Q4823" t="s">
        <v>18788</v>
      </c>
      <c r="S4823" t="s">
        <v>18</v>
      </c>
      <c r="T4823" t="s">
        <v>18</v>
      </c>
    </row>
    <row r="4824" spans="1:20">
      <c r="A4824" s="3" t="str">
        <f t="shared" si="75"/>
        <v>IFTTT-5-004823</v>
      </c>
      <c r="B4824" t="s">
        <v>18</v>
      </c>
      <c r="C4824" s="4" t="s">
        <v>19</v>
      </c>
      <c r="D4824" s="4" t="s">
        <v>20</v>
      </c>
      <c r="E4824" s="4" t="s">
        <v>21</v>
      </c>
      <c r="F4824" s="5" t="s">
        <v>22</v>
      </c>
      <c r="G4824" s="4" t="s">
        <v>23</v>
      </c>
      <c r="H4824" t="s">
        <v>4947</v>
      </c>
      <c r="I4824" t="s">
        <v>25</v>
      </c>
      <c r="J4824" s="7">
        <v>46014</v>
      </c>
      <c r="K4824" t="s">
        <v>18789</v>
      </c>
      <c r="L4824" t="s">
        <v>18</v>
      </c>
      <c r="M4824" t="s">
        <v>27</v>
      </c>
      <c r="N4824" t="s">
        <v>18790</v>
      </c>
      <c r="O4824" t="s">
        <v>18</v>
      </c>
      <c r="P4824" t="s">
        <v>18791</v>
      </c>
      <c r="Q4824" t="s">
        <v>18792</v>
      </c>
      <c r="S4824" t="s">
        <v>18</v>
      </c>
      <c r="T4824" t="s">
        <v>18</v>
      </c>
    </row>
    <row r="4825" spans="1:20">
      <c r="A4825" s="3" t="str">
        <f t="shared" si="75"/>
        <v>IFTTT-5-004824</v>
      </c>
      <c r="B4825" t="s">
        <v>18</v>
      </c>
      <c r="C4825" s="4" t="s">
        <v>19</v>
      </c>
      <c r="D4825" s="4" t="s">
        <v>20</v>
      </c>
      <c r="E4825" s="4" t="s">
        <v>21</v>
      </c>
      <c r="F4825" s="5" t="s">
        <v>22</v>
      </c>
      <c r="G4825" s="4" t="s">
        <v>23</v>
      </c>
      <c r="H4825" t="s">
        <v>4947</v>
      </c>
      <c r="I4825" t="s">
        <v>25</v>
      </c>
      <c r="J4825" s="7">
        <v>46014</v>
      </c>
      <c r="K4825" t="s">
        <v>18793</v>
      </c>
      <c r="L4825" t="s">
        <v>18</v>
      </c>
      <c r="M4825" t="s">
        <v>27</v>
      </c>
      <c r="N4825" t="s">
        <v>18794</v>
      </c>
      <c r="O4825" t="s">
        <v>18</v>
      </c>
      <c r="P4825" t="s">
        <v>18795</v>
      </c>
      <c r="Q4825" t="s">
        <v>18796</v>
      </c>
      <c r="S4825" t="s">
        <v>18</v>
      </c>
      <c r="T4825" t="s">
        <v>18</v>
      </c>
    </row>
    <row r="4826" spans="1:20">
      <c r="A4826" s="3" t="str">
        <f t="shared" si="75"/>
        <v>IFTTT-5-004825</v>
      </c>
      <c r="B4826" t="s">
        <v>18</v>
      </c>
      <c r="C4826" s="4" t="s">
        <v>19</v>
      </c>
      <c r="D4826" s="4" t="s">
        <v>20</v>
      </c>
      <c r="E4826" s="4" t="s">
        <v>21</v>
      </c>
      <c r="F4826" s="5" t="s">
        <v>22</v>
      </c>
      <c r="G4826" s="4" t="s">
        <v>23</v>
      </c>
      <c r="H4826" t="s">
        <v>13916</v>
      </c>
      <c r="I4826" t="s">
        <v>25</v>
      </c>
      <c r="J4826" s="7">
        <v>46014</v>
      </c>
      <c r="K4826" t="s">
        <v>18797</v>
      </c>
      <c r="L4826" t="s">
        <v>18</v>
      </c>
      <c r="M4826" t="s">
        <v>27</v>
      </c>
      <c r="N4826" t="s">
        <v>18798</v>
      </c>
      <c r="O4826" t="s">
        <v>18</v>
      </c>
      <c r="P4826" t="s">
        <v>5832</v>
      </c>
      <c r="Q4826" t="s">
        <v>18799</v>
      </c>
      <c r="S4826" t="s">
        <v>18</v>
      </c>
      <c r="T4826" t="s">
        <v>18</v>
      </c>
    </row>
    <row r="4827" spans="1:20">
      <c r="A4827" s="3" t="str">
        <f t="shared" si="75"/>
        <v>IFTTT-5-004826</v>
      </c>
      <c r="B4827" t="s">
        <v>18</v>
      </c>
      <c r="C4827" s="4" t="s">
        <v>19</v>
      </c>
      <c r="D4827" s="4" t="s">
        <v>20</v>
      </c>
      <c r="E4827" s="4" t="s">
        <v>21</v>
      </c>
      <c r="F4827" s="5" t="s">
        <v>22</v>
      </c>
      <c r="G4827" s="4" t="s">
        <v>23</v>
      </c>
      <c r="H4827" t="s">
        <v>4947</v>
      </c>
      <c r="I4827" t="s">
        <v>25</v>
      </c>
      <c r="J4827" s="7">
        <v>46014</v>
      </c>
      <c r="K4827" t="s">
        <v>18800</v>
      </c>
      <c r="L4827" t="s">
        <v>18</v>
      </c>
      <c r="M4827" t="s">
        <v>27</v>
      </c>
      <c r="N4827" t="s">
        <v>18801</v>
      </c>
      <c r="O4827" t="s">
        <v>18</v>
      </c>
      <c r="P4827" t="s">
        <v>18802</v>
      </c>
      <c r="Q4827" t="s">
        <v>18803</v>
      </c>
      <c r="S4827" t="s">
        <v>18</v>
      </c>
      <c r="T4827" t="s">
        <v>18</v>
      </c>
    </row>
    <row r="4828" spans="1:20">
      <c r="A4828" s="3" t="str">
        <f t="shared" si="75"/>
        <v>IFTTT-5-004827</v>
      </c>
      <c r="B4828" t="s">
        <v>18</v>
      </c>
      <c r="C4828" s="4" t="s">
        <v>19</v>
      </c>
      <c r="D4828" s="4" t="s">
        <v>20</v>
      </c>
      <c r="E4828" s="4" t="s">
        <v>21</v>
      </c>
      <c r="F4828" s="5" t="s">
        <v>22</v>
      </c>
      <c r="G4828" s="4" t="s">
        <v>23</v>
      </c>
      <c r="H4828" t="s">
        <v>4947</v>
      </c>
      <c r="I4828" t="s">
        <v>25</v>
      </c>
      <c r="J4828" s="7">
        <v>46014</v>
      </c>
      <c r="K4828" t="s">
        <v>18804</v>
      </c>
      <c r="L4828" t="s">
        <v>18</v>
      </c>
      <c r="M4828" t="s">
        <v>27</v>
      </c>
      <c r="N4828" t="s">
        <v>18805</v>
      </c>
      <c r="O4828" t="s">
        <v>18</v>
      </c>
      <c r="P4828" t="s">
        <v>18806</v>
      </c>
      <c r="Q4828" t="s">
        <v>18807</v>
      </c>
      <c r="S4828" t="s">
        <v>18</v>
      </c>
      <c r="T4828" t="s">
        <v>18</v>
      </c>
    </row>
    <row r="4829" spans="1:20">
      <c r="A4829" s="3" t="str">
        <f t="shared" si="75"/>
        <v>IFTTT-5-004828</v>
      </c>
      <c r="B4829" t="s">
        <v>18</v>
      </c>
      <c r="C4829" s="4" t="s">
        <v>19</v>
      </c>
      <c r="D4829" s="4" t="s">
        <v>20</v>
      </c>
      <c r="E4829" s="4" t="s">
        <v>21</v>
      </c>
      <c r="F4829" s="5" t="s">
        <v>22</v>
      </c>
      <c r="G4829" s="4" t="s">
        <v>23</v>
      </c>
      <c r="H4829" t="s">
        <v>4947</v>
      </c>
      <c r="I4829" t="s">
        <v>25</v>
      </c>
      <c r="J4829" s="7">
        <v>46014</v>
      </c>
      <c r="K4829" t="s">
        <v>18808</v>
      </c>
      <c r="L4829" t="s">
        <v>18</v>
      </c>
      <c r="M4829" t="s">
        <v>27</v>
      </c>
      <c r="N4829" t="s">
        <v>18809</v>
      </c>
      <c r="O4829" t="s">
        <v>18</v>
      </c>
      <c r="P4829" t="s">
        <v>18810</v>
      </c>
      <c r="Q4829" t="s">
        <v>18811</v>
      </c>
      <c r="S4829" t="s">
        <v>18</v>
      </c>
      <c r="T4829" t="s">
        <v>18</v>
      </c>
    </row>
    <row r="4830" spans="1:20">
      <c r="A4830" s="3" t="str">
        <f t="shared" si="75"/>
        <v>IFTTT-5-004829</v>
      </c>
      <c r="B4830" t="s">
        <v>18</v>
      </c>
      <c r="C4830" s="4" t="s">
        <v>19</v>
      </c>
      <c r="D4830" s="4" t="s">
        <v>20</v>
      </c>
      <c r="E4830" s="4" t="s">
        <v>21</v>
      </c>
      <c r="F4830" s="5" t="s">
        <v>22</v>
      </c>
      <c r="G4830" s="4" t="s">
        <v>23</v>
      </c>
      <c r="H4830" t="s">
        <v>4947</v>
      </c>
      <c r="I4830" t="s">
        <v>25</v>
      </c>
      <c r="J4830" s="7">
        <v>46014</v>
      </c>
      <c r="K4830" t="s">
        <v>18812</v>
      </c>
      <c r="L4830" t="s">
        <v>18</v>
      </c>
      <c r="M4830" t="s">
        <v>27</v>
      </c>
      <c r="N4830" t="s">
        <v>18813</v>
      </c>
      <c r="O4830" t="s">
        <v>18</v>
      </c>
      <c r="P4830" t="s">
        <v>18814</v>
      </c>
      <c r="Q4830" t="s">
        <v>18815</v>
      </c>
      <c r="S4830" t="s">
        <v>18</v>
      </c>
      <c r="T4830" t="s">
        <v>18</v>
      </c>
    </row>
    <row r="4831" spans="1:20">
      <c r="A4831" s="3" t="str">
        <f t="shared" si="75"/>
        <v>IFTTT-5-004830</v>
      </c>
      <c r="B4831" t="s">
        <v>18</v>
      </c>
      <c r="C4831" s="4" t="s">
        <v>19</v>
      </c>
      <c r="D4831" s="4" t="s">
        <v>20</v>
      </c>
      <c r="E4831" s="4" t="s">
        <v>21</v>
      </c>
      <c r="F4831" s="5" t="s">
        <v>22</v>
      </c>
      <c r="G4831" s="4" t="s">
        <v>23</v>
      </c>
      <c r="H4831" t="s">
        <v>18816</v>
      </c>
      <c r="I4831" t="s">
        <v>25</v>
      </c>
      <c r="J4831" s="7">
        <v>46014</v>
      </c>
      <c r="K4831" t="s">
        <v>18817</v>
      </c>
      <c r="L4831" t="s">
        <v>18</v>
      </c>
      <c r="M4831" t="s">
        <v>27</v>
      </c>
      <c r="N4831" t="s">
        <v>18818</v>
      </c>
      <c r="O4831" t="s">
        <v>18</v>
      </c>
      <c r="P4831" t="s">
        <v>18020</v>
      </c>
      <c r="Q4831" t="s">
        <v>18819</v>
      </c>
      <c r="S4831" t="s">
        <v>18</v>
      </c>
      <c r="T4831" t="s">
        <v>18</v>
      </c>
    </row>
    <row r="4832" spans="1:20">
      <c r="A4832" s="3" t="str">
        <f t="shared" si="75"/>
        <v>IFTTT-5-004831</v>
      </c>
      <c r="B4832" t="s">
        <v>18</v>
      </c>
      <c r="C4832" s="4" t="s">
        <v>19</v>
      </c>
      <c r="D4832" s="4" t="s">
        <v>20</v>
      </c>
      <c r="E4832" s="4" t="s">
        <v>21</v>
      </c>
      <c r="F4832" s="5" t="s">
        <v>22</v>
      </c>
      <c r="G4832" s="4" t="s">
        <v>23</v>
      </c>
      <c r="H4832" t="s">
        <v>4947</v>
      </c>
      <c r="I4832" t="s">
        <v>25</v>
      </c>
      <c r="J4832" s="7">
        <v>46014</v>
      </c>
      <c r="K4832" t="s">
        <v>18820</v>
      </c>
      <c r="L4832" t="s">
        <v>18</v>
      </c>
      <c r="M4832" t="s">
        <v>27</v>
      </c>
      <c r="N4832" t="s">
        <v>18821</v>
      </c>
      <c r="O4832" t="s">
        <v>18</v>
      </c>
      <c r="P4832" t="s">
        <v>16967</v>
      </c>
      <c r="Q4832" t="s">
        <v>18822</v>
      </c>
      <c r="S4832" t="s">
        <v>18</v>
      </c>
      <c r="T4832" t="s">
        <v>18</v>
      </c>
    </row>
    <row r="4833" spans="1:20">
      <c r="A4833" s="3" t="str">
        <f t="shared" si="75"/>
        <v>IFTTT-5-004832</v>
      </c>
      <c r="B4833" t="s">
        <v>18</v>
      </c>
      <c r="C4833" s="4" t="s">
        <v>19</v>
      </c>
      <c r="D4833" s="4" t="s">
        <v>20</v>
      </c>
      <c r="E4833" s="4" t="s">
        <v>21</v>
      </c>
      <c r="F4833" s="5" t="s">
        <v>22</v>
      </c>
      <c r="G4833" s="4" t="s">
        <v>23</v>
      </c>
      <c r="H4833" t="s">
        <v>18823</v>
      </c>
      <c r="I4833" t="s">
        <v>25</v>
      </c>
      <c r="J4833" s="7">
        <v>46014</v>
      </c>
      <c r="K4833" t="s">
        <v>18824</v>
      </c>
      <c r="L4833" t="s">
        <v>18</v>
      </c>
      <c r="M4833" t="s">
        <v>27</v>
      </c>
      <c r="N4833" t="s">
        <v>18825</v>
      </c>
      <c r="O4833" t="s">
        <v>18</v>
      </c>
      <c r="P4833" t="s">
        <v>18826</v>
      </c>
      <c r="Q4833" t="s">
        <v>18827</v>
      </c>
      <c r="S4833" t="s">
        <v>18</v>
      </c>
      <c r="T4833" t="s">
        <v>18</v>
      </c>
    </row>
    <row r="4834" spans="1:20">
      <c r="A4834" s="3" t="str">
        <f t="shared" si="75"/>
        <v>IFTTT-5-004833</v>
      </c>
      <c r="B4834" t="s">
        <v>18</v>
      </c>
      <c r="C4834" s="4" t="s">
        <v>19</v>
      </c>
      <c r="D4834" s="4" t="s">
        <v>20</v>
      </c>
      <c r="E4834" s="4" t="s">
        <v>21</v>
      </c>
      <c r="F4834" s="5" t="s">
        <v>22</v>
      </c>
      <c r="G4834" s="4" t="s">
        <v>23</v>
      </c>
      <c r="H4834" t="s">
        <v>3247</v>
      </c>
      <c r="I4834" t="s">
        <v>25</v>
      </c>
      <c r="J4834" s="7">
        <v>46014</v>
      </c>
      <c r="K4834" t="s">
        <v>18828</v>
      </c>
      <c r="L4834" t="s">
        <v>18</v>
      </c>
      <c r="M4834" t="s">
        <v>27</v>
      </c>
      <c r="N4834" t="s">
        <v>18829</v>
      </c>
      <c r="O4834" t="s">
        <v>18</v>
      </c>
      <c r="P4834" t="s">
        <v>18830</v>
      </c>
      <c r="Q4834" t="s">
        <v>18831</v>
      </c>
      <c r="S4834" t="s">
        <v>18</v>
      </c>
      <c r="T4834" t="s">
        <v>18</v>
      </c>
    </row>
    <row r="4835" spans="1:20">
      <c r="A4835" s="3" t="str">
        <f t="shared" si="75"/>
        <v>IFTTT-5-004834</v>
      </c>
      <c r="B4835" t="s">
        <v>18</v>
      </c>
      <c r="C4835" s="4" t="s">
        <v>19</v>
      </c>
      <c r="D4835" s="4" t="s">
        <v>20</v>
      </c>
      <c r="E4835" s="4" t="s">
        <v>21</v>
      </c>
      <c r="F4835" s="5" t="s">
        <v>22</v>
      </c>
      <c r="G4835" s="4" t="s">
        <v>23</v>
      </c>
      <c r="H4835" t="s">
        <v>7042</v>
      </c>
      <c r="I4835" t="s">
        <v>25</v>
      </c>
      <c r="J4835" s="7">
        <v>46014</v>
      </c>
      <c r="K4835" t="s">
        <v>18832</v>
      </c>
      <c r="L4835" t="s">
        <v>18</v>
      </c>
      <c r="M4835" t="s">
        <v>27</v>
      </c>
      <c r="N4835" t="s">
        <v>18833</v>
      </c>
      <c r="O4835" t="s">
        <v>18</v>
      </c>
      <c r="P4835" t="s">
        <v>18834</v>
      </c>
      <c r="Q4835" t="s">
        <v>18835</v>
      </c>
      <c r="S4835" t="s">
        <v>18</v>
      </c>
      <c r="T4835" t="s">
        <v>18</v>
      </c>
    </row>
    <row r="4836" spans="1:20">
      <c r="A4836" s="3" t="str">
        <f t="shared" si="75"/>
        <v>IFTTT-5-004835</v>
      </c>
      <c r="B4836" t="s">
        <v>18</v>
      </c>
      <c r="C4836" s="4" t="s">
        <v>19</v>
      </c>
      <c r="D4836" s="4" t="s">
        <v>20</v>
      </c>
      <c r="E4836" s="4" t="s">
        <v>21</v>
      </c>
      <c r="F4836" s="5" t="s">
        <v>22</v>
      </c>
      <c r="G4836" s="4" t="s">
        <v>23</v>
      </c>
      <c r="H4836" t="s">
        <v>7042</v>
      </c>
      <c r="I4836" t="s">
        <v>25</v>
      </c>
      <c r="J4836" s="7">
        <v>46014</v>
      </c>
      <c r="K4836" t="s">
        <v>18836</v>
      </c>
      <c r="L4836" t="s">
        <v>18</v>
      </c>
      <c r="M4836" t="s">
        <v>27</v>
      </c>
      <c r="N4836" t="s">
        <v>18837</v>
      </c>
      <c r="O4836" t="s">
        <v>18</v>
      </c>
      <c r="P4836" t="s">
        <v>18838</v>
      </c>
      <c r="Q4836" t="s">
        <v>18839</v>
      </c>
      <c r="S4836" t="s">
        <v>18</v>
      </c>
      <c r="T4836" t="s">
        <v>18</v>
      </c>
    </row>
    <row r="4837" spans="1:20">
      <c r="A4837" s="3" t="str">
        <f t="shared" si="75"/>
        <v>IFTTT-5-004836</v>
      </c>
      <c r="B4837" t="s">
        <v>18</v>
      </c>
      <c r="C4837" s="4" t="s">
        <v>19</v>
      </c>
      <c r="D4837" s="4" t="s">
        <v>20</v>
      </c>
      <c r="E4837" s="4" t="s">
        <v>21</v>
      </c>
      <c r="F4837" s="5" t="s">
        <v>22</v>
      </c>
      <c r="G4837" s="4" t="s">
        <v>23</v>
      </c>
      <c r="H4837" t="s">
        <v>4947</v>
      </c>
      <c r="I4837" t="s">
        <v>25</v>
      </c>
      <c r="J4837" s="7">
        <v>46014</v>
      </c>
      <c r="K4837" t="s">
        <v>18766</v>
      </c>
      <c r="L4837" t="s">
        <v>18</v>
      </c>
      <c r="M4837" t="s">
        <v>27</v>
      </c>
      <c r="N4837" t="s">
        <v>18840</v>
      </c>
      <c r="O4837" t="s">
        <v>18</v>
      </c>
      <c r="P4837" t="s">
        <v>4987</v>
      </c>
      <c r="Q4837" t="s">
        <v>18841</v>
      </c>
      <c r="S4837" t="s">
        <v>18</v>
      </c>
      <c r="T4837" t="s">
        <v>18</v>
      </c>
    </row>
    <row r="4838" spans="1:20">
      <c r="A4838" s="3" t="str">
        <f t="shared" si="75"/>
        <v>IFTTT-5-004837</v>
      </c>
      <c r="B4838" t="s">
        <v>18</v>
      </c>
      <c r="C4838" s="4" t="s">
        <v>19</v>
      </c>
      <c r="D4838" s="4" t="s">
        <v>20</v>
      </c>
      <c r="E4838" s="4" t="s">
        <v>21</v>
      </c>
      <c r="F4838" s="5" t="s">
        <v>22</v>
      </c>
      <c r="G4838" s="4" t="s">
        <v>23</v>
      </c>
      <c r="H4838" t="s">
        <v>15338</v>
      </c>
      <c r="I4838" t="s">
        <v>25</v>
      </c>
      <c r="J4838" s="7">
        <v>46014</v>
      </c>
      <c r="K4838" t="s">
        <v>18842</v>
      </c>
      <c r="L4838" t="s">
        <v>18</v>
      </c>
      <c r="M4838" t="s">
        <v>27</v>
      </c>
      <c r="N4838" t="s">
        <v>18843</v>
      </c>
      <c r="O4838" t="s">
        <v>18</v>
      </c>
      <c r="P4838" t="s">
        <v>18844</v>
      </c>
      <c r="Q4838" t="s">
        <v>18845</v>
      </c>
      <c r="S4838" t="s">
        <v>18</v>
      </c>
      <c r="T4838" t="s">
        <v>18</v>
      </c>
    </row>
    <row r="4839" spans="1:20">
      <c r="A4839" s="3" t="str">
        <f t="shared" si="75"/>
        <v>IFTTT-5-004838</v>
      </c>
      <c r="B4839" t="s">
        <v>18</v>
      </c>
      <c r="C4839" s="4" t="s">
        <v>19</v>
      </c>
      <c r="D4839" s="4" t="s">
        <v>20</v>
      </c>
      <c r="E4839" s="4" t="s">
        <v>21</v>
      </c>
      <c r="F4839" s="5" t="s">
        <v>22</v>
      </c>
      <c r="G4839" s="4" t="s">
        <v>23</v>
      </c>
      <c r="H4839" t="s">
        <v>6972</v>
      </c>
      <c r="I4839" t="s">
        <v>25</v>
      </c>
      <c r="J4839" s="7">
        <v>46014</v>
      </c>
      <c r="K4839" t="s">
        <v>18846</v>
      </c>
      <c r="L4839" t="s">
        <v>18</v>
      </c>
      <c r="M4839" t="s">
        <v>27</v>
      </c>
      <c r="N4839" t="s">
        <v>18847</v>
      </c>
      <c r="O4839" t="s">
        <v>18</v>
      </c>
      <c r="P4839" t="s">
        <v>18848</v>
      </c>
      <c r="Q4839" t="s">
        <v>18849</v>
      </c>
      <c r="S4839" t="s">
        <v>18</v>
      </c>
      <c r="T4839" t="s">
        <v>18</v>
      </c>
    </row>
    <row r="4840" spans="1:20">
      <c r="A4840" s="3" t="str">
        <f t="shared" si="75"/>
        <v>IFTTT-5-004839</v>
      </c>
      <c r="B4840" t="s">
        <v>18</v>
      </c>
      <c r="C4840" s="4" t="s">
        <v>19</v>
      </c>
      <c r="D4840" s="4" t="s">
        <v>20</v>
      </c>
      <c r="E4840" s="4" t="s">
        <v>21</v>
      </c>
      <c r="F4840" s="5" t="s">
        <v>22</v>
      </c>
      <c r="G4840" s="4" t="s">
        <v>23</v>
      </c>
      <c r="H4840" t="s">
        <v>4947</v>
      </c>
      <c r="I4840" t="s">
        <v>25</v>
      </c>
      <c r="J4840" s="7">
        <v>46014</v>
      </c>
      <c r="K4840" t="s">
        <v>18850</v>
      </c>
      <c r="L4840" t="s">
        <v>18</v>
      </c>
      <c r="M4840" t="s">
        <v>27</v>
      </c>
      <c r="N4840" t="s">
        <v>18851</v>
      </c>
      <c r="O4840" t="s">
        <v>18</v>
      </c>
      <c r="P4840" t="s">
        <v>18852</v>
      </c>
      <c r="Q4840" t="s">
        <v>18853</v>
      </c>
      <c r="S4840" t="s">
        <v>18</v>
      </c>
      <c r="T4840" t="s">
        <v>18</v>
      </c>
    </row>
    <row r="4841" spans="1:20">
      <c r="A4841" s="3" t="str">
        <f t="shared" si="75"/>
        <v>IFTTT-5-004840</v>
      </c>
      <c r="B4841" t="s">
        <v>18</v>
      </c>
      <c r="C4841" s="4" t="s">
        <v>19</v>
      </c>
      <c r="D4841" s="4" t="s">
        <v>20</v>
      </c>
      <c r="E4841" s="4" t="s">
        <v>21</v>
      </c>
      <c r="F4841" s="5" t="s">
        <v>22</v>
      </c>
      <c r="G4841" s="4" t="s">
        <v>23</v>
      </c>
      <c r="H4841" t="s">
        <v>14047</v>
      </c>
      <c r="I4841" t="s">
        <v>25</v>
      </c>
      <c r="J4841" s="7">
        <v>46014</v>
      </c>
      <c r="K4841" t="s">
        <v>18854</v>
      </c>
      <c r="L4841" t="s">
        <v>18</v>
      </c>
      <c r="M4841" t="s">
        <v>27</v>
      </c>
      <c r="N4841" t="s">
        <v>18855</v>
      </c>
      <c r="O4841" t="s">
        <v>18</v>
      </c>
      <c r="P4841" t="s">
        <v>18856</v>
      </c>
      <c r="Q4841" t="s">
        <v>18857</v>
      </c>
      <c r="S4841" t="s">
        <v>18</v>
      </c>
      <c r="T4841" t="s">
        <v>18</v>
      </c>
    </row>
    <row r="4842" spans="1:20">
      <c r="A4842" s="3" t="str">
        <f t="shared" si="75"/>
        <v>IFTTT-5-004841</v>
      </c>
      <c r="B4842" t="s">
        <v>18</v>
      </c>
      <c r="C4842" s="4" t="s">
        <v>19</v>
      </c>
      <c r="D4842" s="4" t="s">
        <v>20</v>
      </c>
      <c r="E4842" s="4" t="s">
        <v>21</v>
      </c>
      <c r="F4842" s="5" t="s">
        <v>22</v>
      </c>
      <c r="G4842" s="4" t="s">
        <v>23</v>
      </c>
      <c r="H4842" t="s">
        <v>3247</v>
      </c>
      <c r="I4842" t="s">
        <v>25</v>
      </c>
      <c r="J4842" s="7">
        <v>46014</v>
      </c>
      <c r="K4842" t="s">
        <v>18858</v>
      </c>
      <c r="L4842" t="s">
        <v>18</v>
      </c>
      <c r="M4842" t="s">
        <v>27</v>
      </c>
      <c r="N4842" t="s">
        <v>18859</v>
      </c>
      <c r="O4842" t="s">
        <v>18</v>
      </c>
      <c r="P4842" t="s">
        <v>18787</v>
      </c>
      <c r="Q4842" t="s">
        <v>18860</v>
      </c>
      <c r="S4842" t="s">
        <v>18</v>
      </c>
      <c r="T4842" t="s">
        <v>18</v>
      </c>
    </row>
    <row r="4843" spans="1:20">
      <c r="A4843" s="3" t="str">
        <f t="shared" si="75"/>
        <v>IFTTT-5-004842</v>
      </c>
      <c r="B4843" t="s">
        <v>18</v>
      </c>
      <c r="C4843" s="4" t="s">
        <v>19</v>
      </c>
      <c r="D4843" s="4" t="s">
        <v>20</v>
      </c>
      <c r="E4843" s="4" t="s">
        <v>21</v>
      </c>
      <c r="F4843" s="5" t="s">
        <v>22</v>
      </c>
      <c r="G4843" s="4" t="s">
        <v>23</v>
      </c>
      <c r="H4843" t="s">
        <v>3247</v>
      </c>
      <c r="I4843" t="s">
        <v>25</v>
      </c>
      <c r="J4843" s="7">
        <v>46014</v>
      </c>
      <c r="K4843" t="s">
        <v>18861</v>
      </c>
      <c r="L4843" t="s">
        <v>18</v>
      </c>
      <c r="M4843" t="s">
        <v>27</v>
      </c>
      <c r="N4843" t="s">
        <v>18862</v>
      </c>
      <c r="O4843" t="s">
        <v>18</v>
      </c>
      <c r="P4843" t="s">
        <v>18863</v>
      </c>
      <c r="Q4843" t="s">
        <v>18864</v>
      </c>
      <c r="S4843" t="s">
        <v>18</v>
      </c>
      <c r="T4843" t="s">
        <v>18</v>
      </c>
    </row>
    <row r="4844" spans="1:20">
      <c r="A4844" s="3" t="str">
        <f t="shared" si="75"/>
        <v>IFTTT-5-004843</v>
      </c>
      <c r="B4844" t="s">
        <v>18</v>
      </c>
      <c r="C4844" s="4" t="s">
        <v>19</v>
      </c>
      <c r="D4844" s="4" t="s">
        <v>20</v>
      </c>
      <c r="E4844" s="4" t="s">
        <v>21</v>
      </c>
      <c r="F4844" s="5" t="s">
        <v>22</v>
      </c>
      <c r="G4844" s="4" t="s">
        <v>23</v>
      </c>
      <c r="H4844" t="s">
        <v>4947</v>
      </c>
      <c r="I4844" t="s">
        <v>25</v>
      </c>
      <c r="J4844" s="7">
        <v>46014</v>
      </c>
      <c r="K4844" t="s">
        <v>18865</v>
      </c>
      <c r="L4844" t="s">
        <v>18</v>
      </c>
      <c r="M4844" t="s">
        <v>27</v>
      </c>
      <c r="N4844" t="s">
        <v>18866</v>
      </c>
      <c r="O4844" t="s">
        <v>18</v>
      </c>
      <c r="P4844" t="s">
        <v>18867</v>
      </c>
      <c r="Q4844" t="s">
        <v>18868</v>
      </c>
      <c r="S4844" t="s">
        <v>18</v>
      </c>
      <c r="T4844" t="s">
        <v>18</v>
      </c>
    </row>
    <row r="4845" spans="1:20">
      <c r="A4845" s="3" t="str">
        <f t="shared" si="75"/>
        <v>IFTTT-5-004844</v>
      </c>
      <c r="B4845" t="s">
        <v>18</v>
      </c>
      <c r="C4845" s="4" t="s">
        <v>19</v>
      </c>
      <c r="D4845" s="4" t="s">
        <v>20</v>
      </c>
      <c r="E4845" s="4" t="s">
        <v>21</v>
      </c>
      <c r="F4845" s="5" t="s">
        <v>22</v>
      </c>
      <c r="G4845" s="4" t="s">
        <v>23</v>
      </c>
      <c r="H4845" t="s">
        <v>6421</v>
      </c>
      <c r="I4845" t="s">
        <v>25</v>
      </c>
      <c r="J4845" s="7">
        <v>46014</v>
      </c>
      <c r="K4845" t="s">
        <v>18869</v>
      </c>
      <c r="L4845" t="s">
        <v>18</v>
      </c>
      <c r="M4845" t="s">
        <v>27</v>
      </c>
      <c r="N4845" t="s">
        <v>18870</v>
      </c>
      <c r="O4845" t="s">
        <v>18</v>
      </c>
      <c r="P4845" t="s">
        <v>4238</v>
      </c>
      <c r="Q4845" t="s">
        <v>18871</v>
      </c>
      <c r="S4845" t="s">
        <v>18</v>
      </c>
      <c r="T4845" t="s">
        <v>18</v>
      </c>
    </row>
    <row r="4846" spans="1:20">
      <c r="A4846" s="3" t="str">
        <f t="shared" si="75"/>
        <v>IFTTT-5-004845</v>
      </c>
      <c r="B4846" t="s">
        <v>18</v>
      </c>
      <c r="C4846" s="4" t="s">
        <v>19</v>
      </c>
      <c r="D4846" s="4" t="s">
        <v>20</v>
      </c>
      <c r="E4846" s="4" t="s">
        <v>21</v>
      </c>
      <c r="F4846" s="5" t="s">
        <v>22</v>
      </c>
      <c r="G4846" s="4" t="s">
        <v>23</v>
      </c>
      <c r="H4846" t="s">
        <v>6736</v>
      </c>
      <c r="I4846" t="s">
        <v>25</v>
      </c>
      <c r="J4846" s="7">
        <v>46014</v>
      </c>
      <c r="K4846" t="s">
        <v>18872</v>
      </c>
      <c r="L4846" t="s">
        <v>18</v>
      </c>
      <c r="M4846" t="s">
        <v>27</v>
      </c>
      <c r="N4846" t="s">
        <v>18873</v>
      </c>
      <c r="O4846" t="s">
        <v>18</v>
      </c>
      <c r="P4846" t="s">
        <v>18874</v>
      </c>
      <c r="Q4846" t="s">
        <v>18875</v>
      </c>
      <c r="S4846" t="s">
        <v>18</v>
      </c>
      <c r="T4846" t="s">
        <v>18</v>
      </c>
    </row>
    <row r="4847" spans="1:20">
      <c r="A4847" s="3" t="str">
        <f t="shared" si="75"/>
        <v>IFTTT-5-004846</v>
      </c>
      <c r="B4847" t="s">
        <v>18</v>
      </c>
      <c r="C4847" s="4" t="s">
        <v>19</v>
      </c>
      <c r="D4847" s="4" t="s">
        <v>20</v>
      </c>
      <c r="E4847" s="4" t="s">
        <v>21</v>
      </c>
      <c r="F4847" s="5" t="s">
        <v>22</v>
      </c>
      <c r="G4847" s="4" t="s">
        <v>23</v>
      </c>
      <c r="H4847" t="s">
        <v>4788</v>
      </c>
      <c r="I4847" t="s">
        <v>25</v>
      </c>
      <c r="J4847" s="7">
        <v>46014</v>
      </c>
      <c r="K4847" t="s">
        <v>18876</v>
      </c>
      <c r="L4847" t="s">
        <v>18</v>
      </c>
      <c r="M4847" t="s">
        <v>27</v>
      </c>
      <c r="N4847" t="s">
        <v>18877</v>
      </c>
      <c r="O4847" t="s">
        <v>18</v>
      </c>
      <c r="P4847" t="s">
        <v>2144</v>
      </c>
      <c r="Q4847" t="s">
        <v>18878</v>
      </c>
      <c r="S4847" t="s">
        <v>18</v>
      </c>
      <c r="T4847" t="s">
        <v>18</v>
      </c>
    </row>
    <row r="4848" spans="1:20">
      <c r="A4848" s="3" t="str">
        <f t="shared" si="75"/>
        <v>IFTTT-5-004847</v>
      </c>
      <c r="B4848" t="s">
        <v>18</v>
      </c>
      <c r="C4848" s="4" t="s">
        <v>19</v>
      </c>
      <c r="D4848" s="4" t="s">
        <v>20</v>
      </c>
      <c r="E4848" s="4" t="s">
        <v>21</v>
      </c>
      <c r="F4848" s="5" t="s">
        <v>22</v>
      </c>
      <c r="G4848" s="4" t="s">
        <v>23</v>
      </c>
      <c r="H4848" t="s">
        <v>7042</v>
      </c>
      <c r="I4848" t="s">
        <v>25</v>
      </c>
      <c r="J4848" s="7">
        <v>46014</v>
      </c>
      <c r="K4848" t="s">
        <v>18879</v>
      </c>
      <c r="L4848" t="s">
        <v>18</v>
      </c>
      <c r="M4848" t="s">
        <v>27</v>
      </c>
      <c r="N4848" t="s">
        <v>18880</v>
      </c>
      <c r="O4848" t="s">
        <v>18</v>
      </c>
      <c r="P4848" t="s">
        <v>18881</v>
      </c>
      <c r="Q4848" t="s">
        <v>18882</v>
      </c>
      <c r="S4848" t="s">
        <v>18</v>
      </c>
      <c r="T4848" t="s">
        <v>18</v>
      </c>
    </row>
    <row r="4849" spans="1:20">
      <c r="A4849" s="3" t="str">
        <f t="shared" si="75"/>
        <v>IFTTT-5-004848</v>
      </c>
      <c r="B4849" t="s">
        <v>18</v>
      </c>
      <c r="C4849" s="4" t="s">
        <v>19</v>
      </c>
      <c r="D4849" s="4" t="s">
        <v>20</v>
      </c>
      <c r="E4849" s="4" t="s">
        <v>21</v>
      </c>
      <c r="F4849" s="5" t="s">
        <v>22</v>
      </c>
      <c r="G4849" s="4" t="s">
        <v>23</v>
      </c>
      <c r="H4849" t="s">
        <v>13708</v>
      </c>
      <c r="I4849" t="s">
        <v>25</v>
      </c>
      <c r="J4849" s="7">
        <v>46014</v>
      </c>
      <c r="K4849" t="s">
        <v>18883</v>
      </c>
      <c r="L4849" t="s">
        <v>18</v>
      </c>
      <c r="M4849" t="s">
        <v>27</v>
      </c>
      <c r="N4849" t="s">
        <v>18884</v>
      </c>
      <c r="O4849" t="s">
        <v>18</v>
      </c>
      <c r="P4849" t="s">
        <v>18885</v>
      </c>
      <c r="Q4849" t="s">
        <v>18886</v>
      </c>
      <c r="S4849" t="s">
        <v>18</v>
      </c>
      <c r="T4849" t="s">
        <v>18</v>
      </c>
    </row>
    <row r="4850" spans="1:20">
      <c r="A4850" s="3" t="str">
        <f t="shared" si="75"/>
        <v>IFTTT-5-004849</v>
      </c>
      <c r="B4850" t="s">
        <v>18</v>
      </c>
      <c r="C4850" s="4" t="s">
        <v>19</v>
      </c>
      <c r="D4850" s="4" t="s">
        <v>20</v>
      </c>
      <c r="E4850" s="4" t="s">
        <v>21</v>
      </c>
      <c r="F4850" s="5" t="s">
        <v>22</v>
      </c>
      <c r="G4850" s="4" t="s">
        <v>23</v>
      </c>
      <c r="H4850" t="s">
        <v>4947</v>
      </c>
      <c r="I4850" t="s">
        <v>25</v>
      </c>
      <c r="J4850" s="7">
        <v>46014</v>
      </c>
      <c r="K4850" t="s">
        <v>18887</v>
      </c>
      <c r="L4850" t="s">
        <v>18</v>
      </c>
      <c r="M4850" t="s">
        <v>27</v>
      </c>
      <c r="N4850" t="s">
        <v>18888</v>
      </c>
      <c r="O4850" t="s">
        <v>18</v>
      </c>
      <c r="P4850" t="s">
        <v>18889</v>
      </c>
      <c r="Q4850" t="s">
        <v>18890</v>
      </c>
      <c r="S4850" t="s">
        <v>18</v>
      </c>
      <c r="T4850" t="s">
        <v>18</v>
      </c>
    </row>
    <row r="4851" spans="1:20">
      <c r="A4851" s="3" t="str">
        <f t="shared" si="75"/>
        <v>IFTTT-5-004850</v>
      </c>
      <c r="B4851" t="s">
        <v>18</v>
      </c>
      <c r="C4851" s="4" t="s">
        <v>19</v>
      </c>
      <c r="D4851" s="4" t="s">
        <v>20</v>
      </c>
      <c r="E4851" s="4" t="s">
        <v>21</v>
      </c>
      <c r="F4851" s="5" t="s">
        <v>22</v>
      </c>
      <c r="G4851" s="4" t="s">
        <v>23</v>
      </c>
      <c r="H4851" t="s">
        <v>4947</v>
      </c>
      <c r="I4851" t="s">
        <v>25</v>
      </c>
      <c r="J4851" s="7">
        <v>46014</v>
      </c>
      <c r="K4851" t="s">
        <v>18891</v>
      </c>
      <c r="L4851" t="s">
        <v>18</v>
      </c>
      <c r="M4851" t="s">
        <v>27</v>
      </c>
      <c r="N4851" t="s">
        <v>18892</v>
      </c>
      <c r="O4851" t="s">
        <v>18</v>
      </c>
      <c r="P4851" t="s">
        <v>18893</v>
      </c>
      <c r="Q4851" t="s">
        <v>18894</v>
      </c>
      <c r="S4851" t="s">
        <v>18</v>
      </c>
      <c r="T4851" t="s">
        <v>18</v>
      </c>
    </row>
    <row r="4852" spans="1:20">
      <c r="A4852" s="3" t="str">
        <f t="shared" si="75"/>
        <v>IFTTT-5-004851</v>
      </c>
      <c r="B4852" t="s">
        <v>18</v>
      </c>
      <c r="C4852" s="4" t="s">
        <v>19</v>
      </c>
      <c r="D4852" s="4" t="s">
        <v>20</v>
      </c>
      <c r="E4852" s="4" t="s">
        <v>21</v>
      </c>
      <c r="F4852" s="5" t="s">
        <v>22</v>
      </c>
      <c r="G4852" s="4" t="s">
        <v>23</v>
      </c>
      <c r="H4852" t="s">
        <v>4947</v>
      </c>
      <c r="I4852" t="s">
        <v>25</v>
      </c>
      <c r="J4852" s="7">
        <v>46014</v>
      </c>
      <c r="K4852" t="s">
        <v>18895</v>
      </c>
      <c r="L4852" t="s">
        <v>18</v>
      </c>
      <c r="M4852" t="s">
        <v>27</v>
      </c>
      <c r="N4852" t="s">
        <v>18896</v>
      </c>
      <c r="O4852" t="s">
        <v>18</v>
      </c>
      <c r="P4852" t="s">
        <v>18897</v>
      </c>
      <c r="Q4852" t="s">
        <v>18898</v>
      </c>
      <c r="S4852" t="s">
        <v>18</v>
      </c>
      <c r="T4852" t="s">
        <v>18</v>
      </c>
    </row>
    <row r="4853" spans="1:20">
      <c r="A4853" s="3" t="str">
        <f t="shared" si="75"/>
        <v>IFTTT-5-004852</v>
      </c>
      <c r="B4853" t="s">
        <v>18</v>
      </c>
      <c r="C4853" s="4" t="s">
        <v>19</v>
      </c>
      <c r="D4853" s="4" t="s">
        <v>20</v>
      </c>
      <c r="E4853" s="4" t="s">
        <v>21</v>
      </c>
      <c r="F4853" s="5" t="s">
        <v>22</v>
      </c>
      <c r="G4853" s="4" t="s">
        <v>23</v>
      </c>
      <c r="H4853" t="s">
        <v>4947</v>
      </c>
      <c r="I4853" t="s">
        <v>25</v>
      </c>
      <c r="J4853" s="7">
        <v>46014</v>
      </c>
      <c r="K4853" t="s">
        <v>18899</v>
      </c>
      <c r="L4853" t="s">
        <v>18</v>
      </c>
      <c r="M4853" t="s">
        <v>27</v>
      </c>
      <c r="N4853" t="s">
        <v>18900</v>
      </c>
      <c r="O4853" t="s">
        <v>18</v>
      </c>
      <c r="P4853" t="s">
        <v>18127</v>
      </c>
      <c r="Q4853" t="s">
        <v>18901</v>
      </c>
      <c r="S4853" t="s">
        <v>18</v>
      </c>
      <c r="T4853" t="s">
        <v>18</v>
      </c>
    </row>
    <row r="4854" spans="1:20">
      <c r="A4854" s="3" t="str">
        <f t="shared" si="75"/>
        <v>IFTTT-5-004853</v>
      </c>
      <c r="B4854" t="s">
        <v>18</v>
      </c>
      <c r="C4854" s="4" t="s">
        <v>19</v>
      </c>
      <c r="D4854" s="4" t="s">
        <v>20</v>
      </c>
      <c r="E4854" s="4" t="s">
        <v>21</v>
      </c>
      <c r="F4854" s="5" t="s">
        <v>22</v>
      </c>
      <c r="G4854" s="4" t="s">
        <v>23</v>
      </c>
      <c r="H4854" t="s">
        <v>4258</v>
      </c>
      <c r="I4854" t="s">
        <v>25</v>
      </c>
      <c r="J4854" s="7">
        <v>46014</v>
      </c>
      <c r="K4854" t="s">
        <v>18902</v>
      </c>
      <c r="L4854" t="s">
        <v>18</v>
      </c>
      <c r="M4854" t="s">
        <v>27</v>
      </c>
      <c r="N4854" t="s">
        <v>18903</v>
      </c>
      <c r="O4854" t="s">
        <v>18</v>
      </c>
      <c r="P4854" t="s">
        <v>5979</v>
      </c>
      <c r="Q4854" t="s">
        <v>18904</v>
      </c>
      <c r="S4854" t="s">
        <v>18</v>
      </c>
      <c r="T4854" t="s">
        <v>18</v>
      </c>
    </row>
    <row r="4855" spans="1:20">
      <c r="A4855" s="3" t="str">
        <f t="shared" si="75"/>
        <v>IFTTT-5-004854</v>
      </c>
      <c r="B4855" t="s">
        <v>18</v>
      </c>
      <c r="C4855" s="4" t="s">
        <v>19</v>
      </c>
      <c r="D4855" s="4" t="s">
        <v>20</v>
      </c>
      <c r="E4855" s="4" t="s">
        <v>21</v>
      </c>
      <c r="F4855" s="5" t="s">
        <v>22</v>
      </c>
      <c r="G4855" s="4" t="s">
        <v>23</v>
      </c>
      <c r="H4855" t="s">
        <v>7042</v>
      </c>
      <c r="I4855" t="s">
        <v>25</v>
      </c>
      <c r="J4855" s="7">
        <v>46014</v>
      </c>
      <c r="K4855" t="s">
        <v>18905</v>
      </c>
      <c r="L4855" t="s">
        <v>18</v>
      </c>
      <c r="M4855" t="s">
        <v>27</v>
      </c>
      <c r="N4855" t="s">
        <v>18906</v>
      </c>
      <c r="O4855" t="s">
        <v>18</v>
      </c>
      <c r="P4855" t="s">
        <v>18907</v>
      </c>
      <c r="Q4855" t="s">
        <v>18908</v>
      </c>
      <c r="S4855" t="s">
        <v>18</v>
      </c>
      <c r="T4855" t="s">
        <v>18</v>
      </c>
    </row>
    <row r="4856" spans="1:20">
      <c r="A4856" s="3" t="str">
        <f t="shared" si="75"/>
        <v>IFTTT-5-004855</v>
      </c>
      <c r="B4856" t="s">
        <v>18</v>
      </c>
      <c r="C4856" s="4" t="s">
        <v>19</v>
      </c>
      <c r="D4856" s="4" t="s">
        <v>20</v>
      </c>
      <c r="E4856" s="4" t="s">
        <v>21</v>
      </c>
      <c r="F4856" s="5" t="s">
        <v>22</v>
      </c>
      <c r="G4856" s="4" t="s">
        <v>23</v>
      </c>
      <c r="H4856" t="s">
        <v>3247</v>
      </c>
      <c r="I4856" t="s">
        <v>25</v>
      </c>
      <c r="J4856" s="7">
        <v>46014</v>
      </c>
      <c r="K4856" t="s">
        <v>18909</v>
      </c>
      <c r="L4856" t="s">
        <v>18</v>
      </c>
      <c r="M4856" t="s">
        <v>27</v>
      </c>
      <c r="N4856" t="s">
        <v>18910</v>
      </c>
      <c r="O4856" t="s">
        <v>18</v>
      </c>
      <c r="P4856" t="s">
        <v>18911</v>
      </c>
      <c r="Q4856" t="s">
        <v>18912</v>
      </c>
      <c r="S4856" t="s">
        <v>18</v>
      </c>
      <c r="T4856" t="s">
        <v>18</v>
      </c>
    </row>
    <row r="4857" spans="1:20">
      <c r="A4857" s="3" t="str">
        <f t="shared" si="75"/>
        <v>IFTTT-5-004856</v>
      </c>
      <c r="B4857" t="s">
        <v>18</v>
      </c>
      <c r="C4857" s="4" t="s">
        <v>19</v>
      </c>
      <c r="D4857" s="4" t="s">
        <v>20</v>
      </c>
      <c r="E4857" s="4" t="s">
        <v>21</v>
      </c>
      <c r="F4857" s="5" t="s">
        <v>22</v>
      </c>
      <c r="G4857" s="4" t="s">
        <v>23</v>
      </c>
      <c r="H4857" t="s">
        <v>4947</v>
      </c>
      <c r="I4857" t="s">
        <v>25</v>
      </c>
      <c r="J4857" s="7">
        <v>46014</v>
      </c>
      <c r="K4857" t="s">
        <v>18913</v>
      </c>
      <c r="L4857" t="s">
        <v>18</v>
      </c>
      <c r="M4857" t="s">
        <v>27</v>
      </c>
      <c r="N4857" t="s">
        <v>18914</v>
      </c>
      <c r="O4857" t="s">
        <v>18</v>
      </c>
      <c r="P4857" t="s">
        <v>18915</v>
      </c>
      <c r="Q4857" t="s">
        <v>18916</v>
      </c>
      <c r="S4857" t="s">
        <v>18</v>
      </c>
      <c r="T4857" t="s">
        <v>18</v>
      </c>
    </row>
    <row r="4858" spans="1:20">
      <c r="A4858" s="3" t="str">
        <f t="shared" si="75"/>
        <v>IFTTT-5-004857</v>
      </c>
      <c r="B4858" t="s">
        <v>18</v>
      </c>
      <c r="C4858" s="4" t="s">
        <v>19</v>
      </c>
      <c r="D4858" s="4" t="s">
        <v>20</v>
      </c>
      <c r="E4858" s="4" t="s">
        <v>21</v>
      </c>
      <c r="F4858" s="5" t="s">
        <v>22</v>
      </c>
      <c r="G4858" s="4" t="s">
        <v>23</v>
      </c>
      <c r="H4858" t="s">
        <v>5046</v>
      </c>
      <c r="I4858" t="s">
        <v>25</v>
      </c>
      <c r="J4858" s="7">
        <v>46014</v>
      </c>
      <c r="K4858" t="s">
        <v>18917</v>
      </c>
      <c r="L4858" t="s">
        <v>18</v>
      </c>
      <c r="M4858" t="s">
        <v>27</v>
      </c>
      <c r="N4858" t="s">
        <v>18918</v>
      </c>
      <c r="O4858" t="s">
        <v>18</v>
      </c>
      <c r="P4858" t="s">
        <v>18919</v>
      </c>
      <c r="Q4858" t="s">
        <v>18920</v>
      </c>
      <c r="S4858" t="s">
        <v>18</v>
      </c>
      <c r="T4858" t="s">
        <v>18</v>
      </c>
    </row>
    <row r="4859" spans="1:20">
      <c r="A4859" s="3" t="str">
        <f t="shared" si="75"/>
        <v>IFTTT-5-004858</v>
      </c>
      <c r="B4859" t="s">
        <v>18</v>
      </c>
      <c r="C4859" s="4" t="s">
        <v>19</v>
      </c>
      <c r="D4859" s="4" t="s">
        <v>20</v>
      </c>
      <c r="E4859" s="4" t="s">
        <v>21</v>
      </c>
      <c r="F4859" s="5" t="s">
        <v>22</v>
      </c>
      <c r="G4859" s="4" t="s">
        <v>23</v>
      </c>
      <c r="H4859" t="s">
        <v>4947</v>
      </c>
      <c r="I4859" t="s">
        <v>25</v>
      </c>
      <c r="J4859" s="7">
        <v>46014</v>
      </c>
      <c r="K4859" t="s">
        <v>18921</v>
      </c>
      <c r="L4859" t="s">
        <v>18</v>
      </c>
      <c r="M4859" t="s">
        <v>27</v>
      </c>
      <c r="N4859" t="s">
        <v>18922</v>
      </c>
      <c r="O4859" t="s">
        <v>18</v>
      </c>
      <c r="P4859" t="s">
        <v>18923</v>
      </c>
      <c r="Q4859" t="s">
        <v>18924</v>
      </c>
      <c r="S4859" t="s">
        <v>18</v>
      </c>
      <c r="T4859" t="s">
        <v>18</v>
      </c>
    </row>
    <row r="4860" spans="1:20">
      <c r="A4860" s="3" t="str">
        <f t="shared" si="75"/>
        <v>IFTTT-5-004859</v>
      </c>
      <c r="B4860" t="s">
        <v>18</v>
      </c>
      <c r="C4860" s="4" t="s">
        <v>19</v>
      </c>
      <c r="D4860" s="4" t="s">
        <v>20</v>
      </c>
      <c r="E4860" s="4" t="s">
        <v>21</v>
      </c>
      <c r="F4860" s="5" t="s">
        <v>22</v>
      </c>
      <c r="G4860" s="4" t="s">
        <v>23</v>
      </c>
      <c r="H4860" t="s">
        <v>4258</v>
      </c>
      <c r="I4860" t="s">
        <v>25</v>
      </c>
      <c r="J4860" s="7">
        <v>46014</v>
      </c>
      <c r="K4860" t="s">
        <v>18925</v>
      </c>
      <c r="L4860" t="s">
        <v>18</v>
      </c>
      <c r="M4860" t="s">
        <v>27</v>
      </c>
      <c r="N4860" t="s">
        <v>18926</v>
      </c>
      <c r="O4860" t="s">
        <v>18</v>
      </c>
      <c r="P4860" t="s">
        <v>4238</v>
      </c>
      <c r="Q4860" t="s">
        <v>18927</v>
      </c>
      <c r="S4860" t="s">
        <v>18</v>
      </c>
      <c r="T4860" t="s">
        <v>18</v>
      </c>
    </row>
    <row r="4861" spans="1:20">
      <c r="A4861" s="3" t="str">
        <f t="shared" si="75"/>
        <v>IFTTT-5-004860</v>
      </c>
      <c r="B4861" t="s">
        <v>18</v>
      </c>
      <c r="C4861" s="4" t="s">
        <v>19</v>
      </c>
      <c r="D4861" s="4" t="s">
        <v>20</v>
      </c>
      <c r="E4861" s="4" t="s">
        <v>21</v>
      </c>
      <c r="F4861" s="5" t="s">
        <v>22</v>
      </c>
      <c r="G4861" s="4" t="s">
        <v>23</v>
      </c>
      <c r="H4861" t="s">
        <v>4947</v>
      </c>
      <c r="I4861" t="s">
        <v>25</v>
      </c>
      <c r="J4861" s="7">
        <v>46014</v>
      </c>
      <c r="K4861" t="s">
        <v>18928</v>
      </c>
      <c r="L4861" t="s">
        <v>18</v>
      </c>
      <c r="M4861" t="s">
        <v>27</v>
      </c>
      <c r="N4861" t="s">
        <v>18929</v>
      </c>
      <c r="O4861" t="s">
        <v>18</v>
      </c>
      <c r="P4861" t="s">
        <v>18930</v>
      </c>
      <c r="Q4861" t="s">
        <v>18931</v>
      </c>
      <c r="S4861" t="s">
        <v>18</v>
      </c>
      <c r="T4861" t="s">
        <v>18</v>
      </c>
    </row>
    <row r="4862" spans="1:20">
      <c r="A4862" s="3" t="str">
        <f t="shared" si="75"/>
        <v>IFTTT-5-004861</v>
      </c>
      <c r="B4862" t="s">
        <v>18</v>
      </c>
      <c r="C4862" s="4" t="s">
        <v>19</v>
      </c>
      <c r="D4862" s="4" t="s">
        <v>20</v>
      </c>
      <c r="E4862" s="4" t="s">
        <v>21</v>
      </c>
      <c r="F4862" s="5" t="s">
        <v>22</v>
      </c>
      <c r="G4862" s="4" t="s">
        <v>23</v>
      </c>
      <c r="H4862" t="s">
        <v>13708</v>
      </c>
      <c r="I4862" t="s">
        <v>25</v>
      </c>
      <c r="J4862" s="7">
        <v>46014</v>
      </c>
      <c r="K4862" t="s">
        <v>18932</v>
      </c>
      <c r="L4862" t="s">
        <v>18</v>
      </c>
      <c r="M4862" t="s">
        <v>27</v>
      </c>
      <c r="N4862" t="s">
        <v>18933</v>
      </c>
      <c r="O4862" t="s">
        <v>18</v>
      </c>
      <c r="P4862" t="s">
        <v>18934</v>
      </c>
      <c r="Q4862" t="s">
        <v>18935</v>
      </c>
      <c r="S4862" t="s">
        <v>18</v>
      </c>
      <c r="T4862" t="s">
        <v>18</v>
      </c>
    </row>
    <row r="4863" spans="1:20">
      <c r="A4863" s="3" t="str">
        <f t="shared" si="75"/>
        <v>IFTTT-5-004862</v>
      </c>
      <c r="B4863" t="s">
        <v>18</v>
      </c>
      <c r="C4863" s="4" t="s">
        <v>19</v>
      </c>
      <c r="D4863" s="4" t="s">
        <v>20</v>
      </c>
      <c r="E4863" s="4" t="s">
        <v>21</v>
      </c>
      <c r="F4863" s="5" t="s">
        <v>22</v>
      </c>
      <c r="G4863" s="4" t="s">
        <v>23</v>
      </c>
      <c r="H4863" t="s">
        <v>4947</v>
      </c>
      <c r="I4863" t="s">
        <v>25</v>
      </c>
      <c r="J4863" s="7">
        <v>46014</v>
      </c>
      <c r="K4863" t="s">
        <v>18936</v>
      </c>
      <c r="L4863" t="s">
        <v>18</v>
      </c>
      <c r="M4863" t="s">
        <v>27</v>
      </c>
      <c r="N4863" t="s">
        <v>18937</v>
      </c>
      <c r="O4863" t="s">
        <v>18</v>
      </c>
      <c r="P4863" t="s">
        <v>18690</v>
      </c>
      <c r="Q4863" t="s">
        <v>18938</v>
      </c>
      <c r="S4863" t="s">
        <v>18</v>
      </c>
      <c r="T4863" t="s">
        <v>18</v>
      </c>
    </row>
    <row r="4864" spans="1:20">
      <c r="A4864" s="3" t="str">
        <f t="shared" si="75"/>
        <v>IFTTT-5-004863</v>
      </c>
      <c r="B4864" t="s">
        <v>18</v>
      </c>
      <c r="C4864" s="4" t="s">
        <v>19</v>
      </c>
      <c r="D4864" s="4" t="s">
        <v>20</v>
      </c>
      <c r="E4864" s="4" t="s">
        <v>21</v>
      </c>
      <c r="F4864" s="5" t="s">
        <v>22</v>
      </c>
      <c r="G4864" s="4" t="s">
        <v>23</v>
      </c>
      <c r="H4864" t="s">
        <v>4947</v>
      </c>
      <c r="I4864" t="s">
        <v>25</v>
      </c>
      <c r="J4864" s="7">
        <v>46014</v>
      </c>
      <c r="K4864" t="s">
        <v>18939</v>
      </c>
      <c r="L4864" t="s">
        <v>18</v>
      </c>
      <c r="M4864" t="s">
        <v>27</v>
      </c>
      <c r="N4864" t="s">
        <v>18940</v>
      </c>
      <c r="O4864" t="s">
        <v>18</v>
      </c>
      <c r="P4864" t="s">
        <v>18941</v>
      </c>
      <c r="Q4864" t="s">
        <v>18942</v>
      </c>
      <c r="S4864" t="s">
        <v>18</v>
      </c>
      <c r="T4864" t="s">
        <v>18</v>
      </c>
    </row>
    <row r="4865" spans="1:20">
      <c r="A4865" s="3" t="str">
        <f t="shared" si="75"/>
        <v>IFTTT-5-004864</v>
      </c>
      <c r="B4865" t="s">
        <v>18</v>
      </c>
      <c r="C4865" s="4" t="s">
        <v>19</v>
      </c>
      <c r="D4865" s="4" t="s">
        <v>20</v>
      </c>
      <c r="E4865" s="4" t="s">
        <v>21</v>
      </c>
      <c r="F4865" s="5" t="s">
        <v>22</v>
      </c>
      <c r="G4865" s="4" t="s">
        <v>23</v>
      </c>
      <c r="H4865" t="s">
        <v>15338</v>
      </c>
      <c r="I4865" t="s">
        <v>25</v>
      </c>
      <c r="J4865" s="7">
        <v>46014</v>
      </c>
      <c r="K4865" t="s">
        <v>18943</v>
      </c>
      <c r="L4865" t="s">
        <v>18</v>
      </c>
      <c r="M4865" t="s">
        <v>27</v>
      </c>
      <c r="N4865" t="s">
        <v>18944</v>
      </c>
      <c r="O4865" t="s">
        <v>18</v>
      </c>
      <c r="P4865" t="s">
        <v>18945</v>
      </c>
      <c r="Q4865" t="s">
        <v>18946</v>
      </c>
      <c r="S4865" t="s">
        <v>18</v>
      </c>
      <c r="T4865" t="s">
        <v>18</v>
      </c>
    </row>
    <row r="4866" spans="1:20">
      <c r="A4866" s="3" t="str">
        <f t="shared" ref="A4866:A4929" si="76">_xlfn.CONCAT("IFTTT-5-",TEXT(ROW()-1,"000000"))</f>
        <v>IFTTT-5-004865</v>
      </c>
      <c r="B4866" t="s">
        <v>18</v>
      </c>
      <c r="C4866" s="4" t="s">
        <v>19</v>
      </c>
      <c r="D4866" s="4" t="s">
        <v>20</v>
      </c>
      <c r="E4866" s="4" t="s">
        <v>21</v>
      </c>
      <c r="F4866" s="5" t="s">
        <v>22</v>
      </c>
      <c r="G4866" s="4" t="s">
        <v>23</v>
      </c>
      <c r="H4866" t="s">
        <v>4947</v>
      </c>
      <c r="I4866" t="s">
        <v>25</v>
      </c>
      <c r="J4866" s="7">
        <v>46014</v>
      </c>
      <c r="K4866" t="s">
        <v>18947</v>
      </c>
      <c r="L4866" t="s">
        <v>18</v>
      </c>
      <c r="M4866" t="s">
        <v>27</v>
      </c>
      <c r="N4866" t="s">
        <v>18948</v>
      </c>
      <c r="O4866" t="s">
        <v>18</v>
      </c>
      <c r="P4866" t="s">
        <v>18949</v>
      </c>
      <c r="Q4866" t="s">
        <v>18950</v>
      </c>
      <c r="S4866" t="s">
        <v>18</v>
      </c>
      <c r="T4866" t="s">
        <v>18</v>
      </c>
    </row>
    <row r="4867" spans="1:20">
      <c r="A4867" s="3" t="str">
        <f t="shared" si="76"/>
        <v>IFTTT-5-004866</v>
      </c>
      <c r="B4867" t="s">
        <v>18</v>
      </c>
      <c r="C4867" s="4" t="s">
        <v>19</v>
      </c>
      <c r="D4867" s="4" t="s">
        <v>20</v>
      </c>
      <c r="E4867" s="4" t="s">
        <v>21</v>
      </c>
      <c r="F4867" s="5" t="s">
        <v>22</v>
      </c>
      <c r="G4867" s="4" t="s">
        <v>23</v>
      </c>
      <c r="H4867" t="s">
        <v>13708</v>
      </c>
      <c r="I4867" t="s">
        <v>25</v>
      </c>
      <c r="J4867" s="7">
        <v>46014</v>
      </c>
      <c r="K4867" t="s">
        <v>18951</v>
      </c>
      <c r="L4867" t="s">
        <v>18</v>
      </c>
      <c r="M4867" t="s">
        <v>27</v>
      </c>
      <c r="N4867" t="s">
        <v>18952</v>
      </c>
      <c r="O4867" t="s">
        <v>18</v>
      </c>
      <c r="P4867" t="s">
        <v>5990</v>
      </c>
      <c r="Q4867" t="s">
        <v>18953</v>
      </c>
      <c r="S4867" t="s">
        <v>18</v>
      </c>
      <c r="T4867" t="s">
        <v>18</v>
      </c>
    </row>
    <row r="4868" spans="1:20">
      <c r="A4868" s="3" t="str">
        <f t="shared" si="76"/>
        <v>IFTTT-5-004867</v>
      </c>
      <c r="B4868" t="s">
        <v>18</v>
      </c>
      <c r="C4868" s="4" t="s">
        <v>19</v>
      </c>
      <c r="D4868" s="4" t="s">
        <v>20</v>
      </c>
      <c r="E4868" s="4" t="s">
        <v>21</v>
      </c>
      <c r="F4868" s="5" t="s">
        <v>22</v>
      </c>
      <c r="G4868" s="4" t="s">
        <v>23</v>
      </c>
      <c r="H4868" t="s">
        <v>13708</v>
      </c>
      <c r="I4868" t="s">
        <v>25</v>
      </c>
      <c r="J4868" s="7">
        <v>46014</v>
      </c>
      <c r="K4868" t="s">
        <v>18954</v>
      </c>
      <c r="L4868" t="s">
        <v>18</v>
      </c>
      <c r="M4868" t="s">
        <v>27</v>
      </c>
      <c r="N4868" t="s">
        <v>18955</v>
      </c>
      <c r="O4868" t="s">
        <v>18</v>
      </c>
      <c r="P4868" t="s">
        <v>18956</v>
      </c>
      <c r="Q4868" t="s">
        <v>18957</v>
      </c>
      <c r="S4868" t="s">
        <v>18</v>
      </c>
      <c r="T4868" t="s">
        <v>18</v>
      </c>
    </row>
    <row r="4869" spans="1:20">
      <c r="A4869" s="3" t="str">
        <f t="shared" si="76"/>
        <v>IFTTT-5-004868</v>
      </c>
      <c r="B4869" t="s">
        <v>18</v>
      </c>
      <c r="C4869" s="4" t="s">
        <v>19</v>
      </c>
      <c r="D4869" s="4" t="s">
        <v>20</v>
      </c>
      <c r="E4869" s="4" t="s">
        <v>21</v>
      </c>
      <c r="F4869" s="5" t="s">
        <v>22</v>
      </c>
      <c r="G4869" s="4" t="s">
        <v>23</v>
      </c>
      <c r="H4869" t="s">
        <v>4947</v>
      </c>
      <c r="I4869" t="s">
        <v>25</v>
      </c>
      <c r="J4869" s="7">
        <v>46014</v>
      </c>
      <c r="K4869" t="s">
        <v>18958</v>
      </c>
      <c r="L4869" t="s">
        <v>18</v>
      </c>
      <c r="M4869" t="s">
        <v>27</v>
      </c>
      <c r="N4869" t="s">
        <v>18959</v>
      </c>
      <c r="O4869" t="s">
        <v>18</v>
      </c>
      <c r="P4869" t="s">
        <v>18960</v>
      </c>
      <c r="Q4869" t="s">
        <v>18961</v>
      </c>
      <c r="S4869" t="s">
        <v>18</v>
      </c>
      <c r="T4869" t="s">
        <v>18</v>
      </c>
    </row>
    <row r="4870" spans="1:20">
      <c r="A4870" s="3" t="str">
        <f t="shared" si="76"/>
        <v>IFTTT-5-004869</v>
      </c>
      <c r="B4870" t="s">
        <v>18</v>
      </c>
      <c r="C4870" s="4" t="s">
        <v>19</v>
      </c>
      <c r="D4870" s="4" t="s">
        <v>20</v>
      </c>
      <c r="E4870" s="4" t="s">
        <v>21</v>
      </c>
      <c r="F4870" s="5" t="s">
        <v>22</v>
      </c>
      <c r="G4870" s="4" t="s">
        <v>23</v>
      </c>
      <c r="H4870" t="s">
        <v>18962</v>
      </c>
      <c r="I4870" t="s">
        <v>25</v>
      </c>
      <c r="J4870" s="7">
        <v>46014</v>
      </c>
      <c r="K4870" t="s">
        <v>18963</v>
      </c>
      <c r="L4870" t="s">
        <v>18</v>
      </c>
      <c r="M4870" t="s">
        <v>27</v>
      </c>
      <c r="N4870" t="s">
        <v>18964</v>
      </c>
      <c r="O4870" t="s">
        <v>18</v>
      </c>
      <c r="P4870" t="s">
        <v>8604</v>
      </c>
      <c r="Q4870" t="s">
        <v>18965</v>
      </c>
      <c r="S4870" t="s">
        <v>18</v>
      </c>
      <c r="T4870" t="s">
        <v>18</v>
      </c>
    </row>
    <row r="4871" spans="1:20">
      <c r="A4871" s="3" t="str">
        <f t="shared" si="76"/>
        <v>IFTTT-5-004870</v>
      </c>
      <c r="B4871" t="s">
        <v>18</v>
      </c>
      <c r="C4871" s="4" t="s">
        <v>19</v>
      </c>
      <c r="D4871" s="4" t="s">
        <v>20</v>
      </c>
      <c r="E4871" s="4" t="s">
        <v>21</v>
      </c>
      <c r="F4871" s="5" t="s">
        <v>22</v>
      </c>
      <c r="G4871" s="4" t="s">
        <v>23</v>
      </c>
      <c r="H4871" t="s">
        <v>8528</v>
      </c>
      <c r="I4871" t="s">
        <v>25</v>
      </c>
      <c r="J4871" s="7">
        <v>46014</v>
      </c>
      <c r="K4871" t="s">
        <v>18966</v>
      </c>
      <c r="L4871" t="s">
        <v>18</v>
      </c>
      <c r="M4871" t="s">
        <v>27</v>
      </c>
      <c r="N4871" t="s">
        <v>18967</v>
      </c>
      <c r="O4871" t="s">
        <v>18</v>
      </c>
      <c r="P4871" t="s">
        <v>5676</v>
      </c>
      <c r="Q4871" t="s">
        <v>18968</v>
      </c>
      <c r="S4871" t="s">
        <v>18</v>
      </c>
      <c r="T4871" t="s">
        <v>18</v>
      </c>
    </row>
    <row r="4872" spans="1:20">
      <c r="A4872" s="3" t="str">
        <f t="shared" si="76"/>
        <v>IFTTT-5-004871</v>
      </c>
      <c r="B4872" t="s">
        <v>18</v>
      </c>
      <c r="C4872" s="4" t="s">
        <v>19</v>
      </c>
      <c r="D4872" s="4" t="s">
        <v>20</v>
      </c>
      <c r="E4872" s="4" t="s">
        <v>21</v>
      </c>
      <c r="F4872" s="5" t="s">
        <v>22</v>
      </c>
      <c r="G4872" s="4" t="s">
        <v>23</v>
      </c>
      <c r="H4872" t="s">
        <v>18969</v>
      </c>
      <c r="I4872" t="s">
        <v>25</v>
      </c>
      <c r="J4872" s="7">
        <v>46014</v>
      </c>
      <c r="K4872" t="s">
        <v>18970</v>
      </c>
      <c r="L4872" t="s">
        <v>18</v>
      </c>
      <c r="M4872" t="s">
        <v>27</v>
      </c>
      <c r="N4872" t="s">
        <v>18971</v>
      </c>
      <c r="O4872" t="s">
        <v>18</v>
      </c>
      <c r="P4872" t="s">
        <v>18972</v>
      </c>
      <c r="Q4872" t="s">
        <v>18973</v>
      </c>
      <c r="S4872" t="s">
        <v>18</v>
      </c>
      <c r="T4872" t="s">
        <v>18</v>
      </c>
    </row>
    <row r="4873" spans="1:20">
      <c r="A4873" s="3" t="str">
        <f t="shared" si="76"/>
        <v>IFTTT-5-004872</v>
      </c>
      <c r="B4873" t="s">
        <v>18</v>
      </c>
      <c r="C4873" s="4" t="s">
        <v>19</v>
      </c>
      <c r="D4873" s="4" t="s">
        <v>20</v>
      </c>
      <c r="E4873" s="4" t="s">
        <v>21</v>
      </c>
      <c r="F4873" s="5" t="s">
        <v>22</v>
      </c>
      <c r="G4873" s="4" t="s">
        <v>23</v>
      </c>
      <c r="H4873" t="s">
        <v>7042</v>
      </c>
      <c r="I4873" t="s">
        <v>25</v>
      </c>
      <c r="J4873" s="7">
        <v>46014</v>
      </c>
      <c r="K4873" t="s">
        <v>18974</v>
      </c>
      <c r="L4873" t="s">
        <v>18</v>
      </c>
      <c r="M4873" t="s">
        <v>27</v>
      </c>
      <c r="N4873" t="s">
        <v>18975</v>
      </c>
      <c r="O4873" t="s">
        <v>18</v>
      </c>
      <c r="P4873" t="s">
        <v>5895</v>
      </c>
      <c r="Q4873" t="s">
        <v>18976</v>
      </c>
      <c r="S4873" t="s">
        <v>18</v>
      </c>
      <c r="T4873" t="s">
        <v>18</v>
      </c>
    </row>
    <row r="4874" spans="1:20">
      <c r="A4874" s="3" t="str">
        <f t="shared" si="76"/>
        <v>IFTTT-5-004873</v>
      </c>
      <c r="B4874" t="s">
        <v>18</v>
      </c>
      <c r="C4874" s="4" t="s">
        <v>19</v>
      </c>
      <c r="D4874" s="4" t="s">
        <v>20</v>
      </c>
      <c r="E4874" s="4" t="s">
        <v>21</v>
      </c>
      <c r="F4874" s="5" t="s">
        <v>22</v>
      </c>
      <c r="G4874" s="4" t="s">
        <v>23</v>
      </c>
      <c r="H4874" t="s">
        <v>7042</v>
      </c>
      <c r="I4874" t="s">
        <v>25</v>
      </c>
      <c r="J4874" s="7">
        <v>46014</v>
      </c>
      <c r="K4874" t="s">
        <v>18977</v>
      </c>
      <c r="L4874" t="s">
        <v>18</v>
      </c>
      <c r="M4874" t="s">
        <v>27</v>
      </c>
      <c r="N4874" t="s">
        <v>18978</v>
      </c>
      <c r="O4874" t="s">
        <v>18</v>
      </c>
      <c r="P4874" t="s">
        <v>18979</v>
      </c>
      <c r="Q4874" t="s">
        <v>18980</v>
      </c>
      <c r="S4874" t="s">
        <v>18</v>
      </c>
      <c r="T4874" t="s">
        <v>18</v>
      </c>
    </row>
    <row r="4875" spans="1:20">
      <c r="A4875" s="3" t="str">
        <f t="shared" si="76"/>
        <v>IFTTT-5-004874</v>
      </c>
      <c r="B4875" t="s">
        <v>18</v>
      </c>
      <c r="C4875" s="4" t="s">
        <v>19</v>
      </c>
      <c r="D4875" s="4" t="s">
        <v>20</v>
      </c>
      <c r="E4875" s="4" t="s">
        <v>21</v>
      </c>
      <c r="F4875" s="5" t="s">
        <v>22</v>
      </c>
      <c r="G4875" s="4" t="s">
        <v>23</v>
      </c>
      <c r="H4875" t="s">
        <v>18981</v>
      </c>
      <c r="I4875" t="s">
        <v>25</v>
      </c>
      <c r="J4875" s="7">
        <v>46014</v>
      </c>
      <c r="K4875" t="s">
        <v>18982</v>
      </c>
      <c r="L4875" t="s">
        <v>18</v>
      </c>
      <c r="M4875" t="s">
        <v>27</v>
      </c>
      <c r="N4875" t="s">
        <v>18983</v>
      </c>
      <c r="O4875" t="s">
        <v>18</v>
      </c>
      <c r="P4875" t="s">
        <v>18984</v>
      </c>
      <c r="Q4875" t="s">
        <v>18985</v>
      </c>
      <c r="S4875" t="s">
        <v>18</v>
      </c>
      <c r="T4875" t="s">
        <v>18</v>
      </c>
    </row>
    <row r="4876" spans="1:20">
      <c r="A4876" s="3" t="str">
        <f t="shared" si="76"/>
        <v>IFTTT-5-004875</v>
      </c>
      <c r="B4876" t="s">
        <v>18</v>
      </c>
      <c r="C4876" s="4" t="s">
        <v>19</v>
      </c>
      <c r="D4876" s="4" t="s">
        <v>20</v>
      </c>
      <c r="E4876" s="4" t="s">
        <v>21</v>
      </c>
      <c r="F4876" s="5" t="s">
        <v>22</v>
      </c>
      <c r="G4876" s="4" t="s">
        <v>23</v>
      </c>
      <c r="H4876" t="s">
        <v>6566</v>
      </c>
      <c r="I4876" t="s">
        <v>25</v>
      </c>
      <c r="J4876" s="7">
        <v>46014</v>
      </c>
      <c r="K4876" t="s">
        <v>18986</v>
      </c>
      <c r="L4876" t="s">
        <v>18</v>
      </c>
      <c r="M4876" t="s">
        <v>27</v>
      </c>
      <c r="N4876" t="s">
        <v>18987</v>
      </c>
      <c r="O4876" t="s">
        <v>18</v>
      </c>
      <c r="P4876" t="s">
        <v>6032</v>
      </c>
      <c r="Q4876" t="s">
        <v>18988</v>
      </c>
      <c r="S4876" t="s">
        <v>18</v>
      </c>
      <c r="T4876" t="s">
        <v>18</v>
      </c>
    </row>
    <row r="4877" spans="1:20">
      <c r="A4877" s="3" t="str">
        <f t="shared" si="76"/>
        <v>IFTTT-5-004876</v>
      </c>
      <c r="B4877" t="s">
        <v>18</v>
      </c>
      <c r="C4877" s="4" t="s">
        <v>19</v>
      </c>
      <c r="D4877" s="4" t="s">
        <v>20</v>
      </c>
      <c r="E4877" s="4" t="s">
        <v>21</v>
      </c>
      <c r="F4877" s="5" t="s">
        <v>22</v>
      </c>
      <c r="G4877" s="4" t="s">
        <v>23</v>
      </c>
      <c r="H4877" t="s">
        <v>18989</v>
      </c>
      <c r="I4877" t="s">
        <v>25</v>
      </c>
      <c r="J4877" s="7">
        <v>46014</v>
      </c>
      <c r="K4877" t="s">
        <v>18990</v>
      </c>
      <c r="L4877" t="s">
        <v>18</v>
      </c>
      <c r="M4877" t="s">
        <v>27</v>
      </c>
      <c r="N4877" t="s">
        <v>18991</v>
      </c>
      <c r="O4877" t="s">
        <v>18</v>
      </c>
      <c r="P4877" t="s">
        <v>18992</v>
      </c>
      <c r="Q4877" t="s">
        <v>18993</v>
      </c>
      <c r="S4877" t="s">
        <v>18</v>
      </c>
      <c r="T4877" t="s">
        <v>18</v>
      </c>
    </row>
    <row r="4878" spans="1:20">
      <c r="A4878" s="3" t="str">
        <f t="shared" si="76"/>
        <v>IFTTT-5-004877</v>
      </c>
      <c r="B4878" t="s">
        <v>18</v>
      </c>
      <c r="C4878" s="4" t="s">
        <v>19</v>
      </c>
      <c r="D4878" s="4" t="s">
        <v>20</v>
      </c>
      <c r="E4878" s="4" t="s">
        <v>21</v>
      </c>
      <c r="F4878" s="5" t="s">
        <v>22</v>
      </c>
      <c r="G4878" s="4" t="s">
        <v>23</v>
      </c>
      <c r="H4878" t="s">
        <v>4947</v>
      </c>
      <c r="I4878" t="s">
        <v>25</v>
      </c>
      <c r="J4878" s="7">
        <v>46014</v>
      </c>
      <c r="K4878" t="s">
        <v>18994</v>
      </c>
      <c r="L4878" t="s">
        <v>18</v>
      </c>
      <c r="M4878" t="s">
        <v>27</v>
      </c>
      <c r="N4878" t="s">
        <v>18995</v>
      </c>
      <c r="O4878" t="s">
        <v>18</v>
      </c>
      <c r="P4878" t="s">
        <v>18996</v>
      </c>
      <c r="Q4878" t="s">
        <v>18997</v>
      </c>
      <c r="S4878" t="s">
        <v>18</v>
      </c>
      <c r="T4878" t="s">
        <v>18</v>
      </c>
    </row>
    <row r="4879" spans="1:20">
      <c r="A4879" s="3" t="str">
        <f t="shared" si="76"/>
        <v>IFTTT-5-004878</v>
      </c>
      <c r="B4879" t="s">
        <v>18</v>
      </c>
      <c r="C4879" s="4" t="s">
        <v>19</v>
      </c>
      <c r="D4879" s="4" t="s">
        <v>20</v>
      </c>
      <c r="E4879" s="4" t="s">
        <v>21</v>
      </c>
      <c r="F4879" s="5" t="s">
        <v>22</v>
      </c>
      <c r="G4879" s="4" t="s">
        <v>23</v>
      </c>
      <c r="H4879" t="s">
        <v>4947</v>
      </c>
      <c r="I4879" t="s">
        <v>25</v>
      </c>
      <c r="J4879" s="7">
        <v>46014</v>
      </c>
      <c r="K4879" t="s">
        <v>18998</v>
      </c>
      <c r="L4879" t="s">
        <v>18</v>
      </c>
      <c r="M4879" t="s">
        <v>27</v>
      </c>
      <c r="N4879" t="s">
        <v>18999</v>
      </c>
      <c r="O4879" t="s">
        <v>18</v>
      </c>
      <c r="P4879" t="s">
        <v>19000</v>
      </c>
      <c r="Q4879" t="s">
        <v>19001</v>
      </c>
      <c r="S4879" t="s">
        <v>18</v>
      </c>
      <c r="T4879" t="s">
        <v>18</v>
      </c>
    </row>
    <row r="4880" spans="1:20">
      <c r="A4880" s="3" t="str">
        <f t="shared" si="76"/>
        <v>IFTTT-5-004879</v>
      </c>
      <c r="B4880" t="s">
        <v>18</v>
      </c>
      <c r="C4880" s="4" t="s">
        <v>19</v>
      </c>
      <c r="D4880" s="4" t="s">
        <v>20</v>
      </c>
      <c r="E4880" s="4" t="s">
        <v>21</v>
      </c>
      <c r="F4880" s="5" t="s">
        <v>22</v>
      </c>
      <c r="G4880" s="4" t="s">
        <v>23</v>
      </c>
      <c r="H4880" t="s">
        <v>1301</v>
      </c>
      <c r="I4880" t="s">
        <v>25</v>
      </c>
      <c r="J4880" s="7">
        <v>46014</v>
      </c>
      <c r="K4880" t="s">
        <v>19002</v>
      </c>
      <c r="L4880" t="s">
        <v>18</v>
      </c>
      <c r="M4880" t="s">
        <v>27</v>
      </c>
      <c r="N4880" t="s">
        <v>19003</v>
      </c>
      <c r="O4880" t="s">
        <v>18</v>
      </c>
      <c r="P4880" t="s">
        <v>6277</v>
      </c>
      <c r="Q4880" t="s">
        <v>19004</v>
      </c>
      <c r="S4880" t="s">
        <v>18</v>
      </c>
      <c r="T4880" t="s">
        <v>18</v>
      </c>
    </row>
    <row r="4881" spans="1:20">
      <c r="A4881" s="3" t="str">
        <f t="shared" si="76"/>
        <v>IFTTT-5-004880</v>
      </c>
      <c r="B4881" t="s">
        <v>18</v>
      </c>
      <c r="C4881" s="4" t="s">
        <v>19</v>
      </c>
      <c r="D4881" s="4" t="s">
        <v>20</v>
      </c>
      <c r="E4881" s="4" t="s">
        <v>21</v>
      </c>
      <c r="F4881" s="5" t="s">
        <v>22</v>
      </c>
      <c r="G4881" s="4" t="s">
        <v>23</v>
      </c>
      <c r="H4881" t="s">
        <v>13322</v>
      </c>
      <c r="I4881" t="s">
        <v>25</v>
      </c>
      <c r="J4881" s="7">
        <v>46014</v>
      </c>
      <c r="K4881" t="s">
        <v>19005</v>
      </c>
      <c r="L4881" t="s">
        <v>18</v>
      </c>
      <c r="M4881" t="s">
        <v>27</v>
      </c>
      <c r="N4881" t="s">
        <v>19006</v>
      </c>
      <c r="O4881" t="s">
        <v>18</v>
      </c>
      <c r="P4881" t="s">
        <v>19007</v>
      </c>
      <c r="Q4881" t="s">
        <v>19008</v>
      </c>
      <c r="S4881" t="s">
        <v>18</v>
      </c>
      <c r="T4881" t="s">
        <v>18</v>
      </c>
    </row>
    <row r="4882" spans="1:20">
      <c r="A4882" s="3" t="str">
        <f t="shared" si="76"/>
        <v>IFTTT-5-004881</v>
      </c>
      <c r="B4882" t="s">
        <v>18</v>
      </c>
      <c r="C4882" s="4" t="s">
        <v>19</v>
      </c>
      <c r="D4882" s="4" t="s">
        <v>20</v>
      </c>
      <c r="E4882" s="4" t="s">
        <v>21</v>
      </c>
      <c r="F4882" s="5" t="s">
        <v>22</v>
      </c>
      <c r="G4882" s="4" t="s">
        <v>23</v>
      </c>
      <c r="H4882" t="s">
        <v>19009</v>
      </c>
      <c r="I4882" t="s">
        <v>25</v>
      </c>
      <c r="J4882" s="7">
        <v>46014</v>
      </c>
      <c r="K4882" t="s">
        <v>19010</v>
      </c>
      <c r="L4882" t="s">
        <v>18</v>
      </c>
      <c r="M4882" t="s">
        <v>27</v>
      </c>
      <c r="N4882" t="s">
        <v>19011</v>
      </c>
      <c r="O4882" t="s">
        <v>18</v>
      </c>
      <c r="P4882" t="s">
        <v>7079</v>
      </c>
      <c r="Q4882" t="s">
        <v>19012</v>
      </c>
      <c r="S4882" t="s">
        <v>18</v>
      </c>
      <c r="T4882" t="s">
        <v>18</v>
      </c>
    </row>
    <row r="4883" spans="1:20">
      <c r="A4883" s="3" t="str">
        <f t="shared" si="76"/>
        <v>IFTTT-5-004882</v>
      </c>
      <c r="B4883" t="s">
        <v>18</v>
      </c>
      <c r="C4883" s="4" t="s">
        <v>19</v>
      </c>
      <c r="D4883" s="4" t="s">
        <v>20</v>
      </c>
      <c r="E4883" s="4" t="s">
        <v>21</v>
      </c>
      <c r="F4883" s="5" t="s">
        <v>22</v>
      </c>
      <c r="G4883" s="4" t="s">
        <v>23</v>
      </c>
      <c r="H4883" t="s">
        <v>4947</v>
      </c>
      <c r="I4883" t="s">
        <v>25</v>
      </c>
      <c r="J4883" s="7">
        <v>46014</v>
      </c>
      <c r="K4883" t="s">
        <v>19013</v>
      </c>
      <c r="L4883" t="s">
        <v>18</v>
      </c>
      <c r="M4883" t="s">
        <v>27</v>
      </c>
      <c r="N4883" t="s">
        <v>19014</v>
      </c>
      <c r="O4883" t="s">
        <v>18</v>
      </c>
      <c r="P4883" t="s">
        <v>19015</v>
      </c>
      <c r="Q4883" t="s">
        <v>19016</v>
      </c>
      <c r="S4883" t="s">
        <v>18</v>
      </c>
      <c r="T4883" t="s">
        <v>18</v>
      </c>
    </row>
    <row r="4884" spans="1:20">
      <c r="A4884" s="3" t="str">
        <f t="shared" si="76"/>
        <v>IFTTT-5-004883</v>
      </c>
      <c r="B4884" t="s">
        <v>18</v>
      </c>
      <c r="C4884" s="4" t="s">
        <v>19</v>
      </c>
      <c r="D4884" s="4" t="s">
        <v>20</v>
      </c>
      <c r="E4884" s="4" t="s">
        <v>21</v>
      </c>
      <c r="F4884" s="5" t="s">
        <v>22</v>
      </c>
      <c r="G4884" s="4" t="s">
        <v>23</v>
      </c>
      <c r="H4884" t="s">
        <v>4119</v>
      </c>
      <c r="I4884" t="s">
        <v>25</v>
      </c>
      <c r="J4884" s="7">
        <v>46014</v>
      </c>
      <c r="K4884" t="s">
        <v>19017</v>
      </c>
      <c r="L4884" t="s">
        <v>18</v>
      </c>
      <c r="M4884" t="s">
        <v>27</v>
      </c>
      <c r="N4884" t="s">
        <v>19018</v>
      </c>
      <c r="O4884" t="s">
        <v>18</v>
      </c>
      <c r="P4884" t="s">
        <v>19019</v>
      </c>
      <c r="Q4884" t="s">
        <v>19020</v>
      </c>
      <c r="S4884" t="s">
        <v>18</v>
      </c>
      <c r="T4884" t="s">
        <v>18</v>
      </c>
    </row>
    <row r="4885" spans="1:20">
      <c r="A4885" s="3" t="str">
        <f t="shared" si="76"/>
        <v>IFTTT-5-004884</v>
      </c>
      <c r="B4885" t="s">
        <v>18</v>
      </c>
      <c r="C4885" s="4" t="s">
        <v>19</v>
      </c>
      <c r="D4885" s="4" t="s">
        <v>20</v>
      </c>
      <c r="E4885" s="4" t="s">
        <v>21</v>
      </c>
      <c r="F4885" s="5" t="s">
        <v>22</v>
      </c>
      <c r="G4885" s="4" t="s">
        <v>23</v>
      </c>
      <c r="H4885" t="s">
        <v>17936</v>
      </c>
      <c r="I4885" t="s">
        <v>25</v>
      </c>
      <c r="J4885" s="7">
        <v>46014</v>
      </c>
      <c r="K4885" t="s">
        <v>19021</v>
      </c>
      <c r="L4885" t="s">
        <v>18</v>
      </c>
      <c r="M4885" t="s">
        <v>27</v>
      </c>
      <c r="N4885" t="s">
        <v>19022</v>
      </c>
      <c r="O4885" t="s">
        <v>18</v>
      </c>
      <c r="P4885" t="s">
        <v>7809</v>
      </c>
      <c r="Q4885" t="s">
        <v>19023</v>
      </c>
      <c r="S4885" t="s">
        <v>18</v>
      </c>
      <c r="T4885" t="s">
        <v>18</v>
      </c>
    </row>
    <row r="4886" spans="1:20">
      <c r="A4886" s="3" t="str">
        <f t="shared" si="76"/>
        <v>IFTTT-5-004885</v>
      </c>
      <c r="B4886" t="s">
        <v>18</v>
      </c>
      <c r="C4886" s="4" t="s">
        <v>19</v>
      </c>
      <c r="D4886" s="4" t="s">
        <v>20</v>
      </c>
      <c r="E4886" s="4" t="s">
        <v>21</v>
      </c>
      <c r="F4886" s="5" t="s">
        <v>22</v>
      </c>
      <c r="G4886" s="4" t="s">
        <v>23</v>
      </c>
      <c r="H4886" t="s">
        <v>19024</v>
      </c>
      <c r="I4886" t="s">
        <v>25</v>
      </c>
      <c r="J4886" s="7">
        <v>46014</v>
      </c>
      <c r="K4886" t="s">
        <v>19025</v>
      </c>
      <c r="L4886" t="s">
        <v>18</v>
      </c>
      <c r="M4886" t="s">
        <v>27</v>
      </c>
      <c r="N4886" t="s">
        <v>19026</v>
      </c>
      <c r="O4886" t="s">
        <v>18</v>
      </c>
      <c r="P4886" t="s">
        <v>19027</v>
      </c>
      <c r="Q4886" t="s">
        <v>19028</v>
      </c>
      <c r="S4886" t="s">
        <v>18</v>
      </c>
      <c r="T4886" t="s">
        <v>18</v>
      </c>
    </row>
    <row r="4887" spans="1:20">
      <c r="A4887" s="3" t="str">
        <f t="shared" si="76"/>
        <v>IFTTT-5-004886</v>
      </c>
      <c r="B4887" t="s">
        <v>18</v>
      </c>
      <c r="C4887" s="4" t="s">
        <v>19</v>
      </c>
      <c r="D4887" s="4" t="s">
        <v>20</v>
      </c>
      <c r="E4887" s="4" t="s">
        <v>21</v>
      </c>
      <c r="F4887" s="5" t="s">
        <v>22</v>
      </c>
      <c r="G4887" s="4" t="s">
        <v>23</v>
      </c>
      <c r="H4887" t="s">
        <v>795</v>
      </c>
      <c r="I4887" t="s">
        <v>25</v>
      </c>
      <c r="J4887" s="7">
        <v>46014</v>
      </c>
      <c r="K4887" t="s">
        <v>19029</v>
      </c>
      <c r="L4887" t="s">
        <v>18</v>
      </c>
      <c r="M4887" t="s">
        <v>27</v>
      </c>
      <c r="N4887" t="s">
        <v>19030</v>
      </c>
      <c r="O4887" t="s">
        <v>18</v>
      </c>
      <c r="P4887" t="s">
        <v>19031</v>
      </c>
      <c r="Q4887" t="s">
        <v>19032</v>
      </c>
      <c r="S4887" t="s">
        <v>18</v>
      </c>
      <c r="T4887" t="s">
        <v>18</v>
      </c>
    </row>
    <row r="4888" spans="1:20">
      <c r="A4888" s="3" t="str">
        <f t="shared" si="76"/>
        <v>IFTTT-5-004887</v>
      </c>
      <c r="B4888" t="s">
        <v>18</v>
      </c>
      <c r="C4888" s="4" t="s">
        <v>19</v>
      </c>
      <c r="D4888" s="4" t="s">
        <v>20</v>
      </c>
      <c r="E4888" s="4" t="s">
        <v>21</v>
      </c>
      <c r="F4888" s="5" t="s">
        <v>22</v>
      </c>
      <c r="G4888" s="4" t="s">
        <v>23</v>
      </c>
      <c r="H4888" t="s">
        <v>7042</v>
      </c>
      <c r="I4888" t="s">
        <v>25</v>
      </c>
      <c r="J4888" s="7">
        <v>46014</v>
      </c>
      <c r="K4888" t="s">
        <v>19033</v>
      </c>
      <c r="L4888" t="s">
        <v>18</v>
      </c>
      <c r="M4888" t="s">
        <v>27</v>
      </c>
      <c r="N4888" t="s">
        <v>19034</v>
      </c>
      <c r="O4888" t="s">
        <v>18</v>
      </c>
      <c r="P4888" t="s">
        <v>17913</v>
      </c>
      <c r="Q4888" t="s">
        <v>19035</v>
      </c>
      <c r="S4888" t="s">
        <v>18</v>
      </c>
      <c r="T4888" t="s">
        <v>18</v>
      </c>
    </row>
    <row r="4889" spans="1:20">
      <c r="A4889" s="3" t="str">
        <f t="shared" si="76"/>
        <v>IFTTT-5-004888</v>
      </c>
      <c r="B4889" t="s">
        <v>18</v>
      </c>
      <c r="C4889" s="4" t="s">
        <v>19</v>
      </c>
      <c r="D4889" s="4" t="s">
        <v>20</v>
      </c>
      <c r="E4889" s="4" t="s">
        <v>21</v>
      </c>
      <c r="F4889" s="5" t="s">
        <v>22</v>
      </c>
      <c r="G4889" s="4" t="s">
        <v>23</v>
      </c>
      <c r="H4889" t="s">
        <v>19036</v>
      </c>
      <c r="I4889" t="s">
        <v>25</v>
      </c>
      <c r="J4889" s="7">
        <v>46014</v>
      </c>
      <c r="K4889" t="s">
        <v>19037</v>
      </c>
      <c r="L4889" t="s">
        <v>18</v>
      </c>
      <c r="M4889" t="s">
        <v>27</v>
      </c>
      <c r="N4889" t="s">
        <v>19038</v>
      </c>
      <c r="O4889" t="s">
        <v>18</v>
      </c>
      <c r="P4889" t="s">
        <v>19039</v>
      </c>
      <c r="Q4889" t="s">
        <v>19040</v>
      </c>
      <c r="S4889" t="s">
        <v>18</v>
      </c>
      <c r="T4889" t="s">
        <v>18</v>
      </c>
    </row>
    <row r="4890" spans="1:20">
      <c r="A4890" s="3" t="str">
        <f t="shared" si="76"/>
        <v>IFTTT-5-004889</v>
      </c>
      <c r="B4890" t="s">
        <v>18</v>
      </c>
      <c r="C4890" s="4" t="s">
        <v>19</v>
      </c>
      <c r="D4890" s="4" t="s">
        <v>20</v>
      </c>
      <c r="E4890" s="4" t="s">
        <v>21</v>
      </c>
      <c r="F4890" s="5" t="s">
        <v>22</v>
      </c>
      <c r="G4890" s="4" t="s">
        <v>23</v>
      </c>
      <c r="H4890" t="s">
        <v>4947</v>
      </c>
      <c r="I4890" t="s">
        <v>25</v>
      </c>
      <c r="J4890" s="7">
        <v>46014</v>
      </c>
      <c r="K4890" t="s">
        <v>19041</v>
      </c>
      <c r="L4890" t="s">
        <v>18</v>
      </c>
      <c r="M4890" t="s">
        <v>27</v>
      </c>
      <c r="N4890" t="s">
        <v>19042</v>
      </c>
      <c r="O4890" t="s">
        <v>18</v>
      </c>
      <c r="P4890" t="s">
        <v>19043</v>
      </c>
      <c r="Q4890" t="s">
        <v>19044</v>
      </c>
      <c r="S4890" t="s">
        <v>18</v>
      </c>
      <c r="T4890" t="s">
        <v>18</v>
      </c>
    </row>
    <row r="4891" spans="1:20">
      <c r="A4891" s="3" t="str">
        <f t="shared" si="76"/>
        <v>IFTTT-5-004890</v>
      </c>
      <c r="B4891" t="s">
        <v>18</v>
      </c>
      <c r="C4891" s="4" t="s">
        <v>19</v>
      </c>
      <c r="D4891" s="4" t="s">
        <v>20</v>
      </c>
      <c r="E4891" s="4" t="s">
        <v>21</v>
      </c>
      <c r="F4891" s="5" t="s">
        <v>22</v>
      </c>
      <c r="G4891" s="4" t="s">
        <v>23</v>
      </c>
      <c r="H4891" t="s">
        <v>9554</v>
      </c>
      <c r="I4891" t="s">
        <v>25</v>
      </c>
      <c r="J4891" s="7">
        <v>46014</v>
      </c>
      <c r="K4891" t="s">
        <v>19045</v>
      </c>
      <c r="L4891" t="s">
        <v>18</v>
      </c>
      <c r="M4891" t="s">
        <v>27</v>
      </c>
      <c r="N4891" t="s">
        <v>19046</v>
      </c>
      <c r="O4891" t="s">
        <v>18</v>
      </c>
      <c r="P4891" t="s">
        <v>19047</v>
      </c>
      <c r="Q4891" t="s">
        <v>19048</v>
      </c>
      <c r="S4891" t="s">
        <v>18</v>
      </c>
      <c r="T4891" t="s">
        <v>18</v>
      </c>
    </row>
    <row r="4892" spans="1:20">
      <c r="A4892" s="3" t="str">
        <f t="shared" si="76"/>
        <v>IFTTT-5-004891</v>
      </c>
      <c r="B4892" t="s">
        <v>18</v>
      </c>
      <c r="C4892" s="4" t="s">
        <v>19</v>
      </c>
      <c r="D4892" s="4" t="s">
        <v>20</v>
      </c>
      <c r="E4892" s="4" t="s">
        <v>21</v>
      </c>
      <c r="F4892" s="5" t="s">
        <v>22</v>
      </c>
      <c r="G4892" s="4" t="s">
        <v>23</v>
      </c>
      <c r="H4892" t="s">
        <v>4947</v>
      </c>
      <c r="I4892" t="s">
        <v>25</v>
      </c>
      <c r="J4892" s="7">
        <v>46014</v>
      </c>
      <c r="K4892" t="s">
        <v>19049</v>
      </c>
      <c r="L4892" t="s">
        <v>18</v>
      </c>
      <c r="M4892" t="s">
        <v>27</v>
      </c>
      <c r="N4892" t="s">
        <v>19050</v>
      </c>
      <c r="O4892" t="s">
        <v>18</v>
      </c>
      <c r="P4892" t="s">
        <v>19051</v>
      </c>
      <c r="Q4892" t="s">
        <v>19052</v>
      </c>
      <c r="S4892" t="s">
        <v>18</v>
      </c>
      <c r="T4892" t="s">
        <v>18</v>
      </c>
    </row>
    <row r="4893" spans="1:20">
      <c r="A4893" s="3" t="str">
        <f t="shared" si="76"/>
        <v>IFTTT-5-004892</v>
      </c>
      <c r="B4893" t="s">
        <v>18</v>
      </c>
      <c r="C4893" s="4" t="s">
        <v>19</v>
      </c>
      <c r="D4893" s="4" t="s">
        <v>20</v>
      </c>
      <c r="E4893" s="4" t="s">
        <v>21</v>
      </c>
      <c r="F4893" s="5" t="s">
        <v>22</v>
      </c>
      <c r="G4893" s="4" t="s">
        <v>23</v>
      </c>
      <c r="H4893" t="s">
        <v>19053</v>
      </c>
      <c r="I4893" t="s">
        <v>25</v>
      </c>
      <c r="J4893" s="7">
        <v>46014</v>
      </c>
      <c r="K4893" t="s">
        <v>19054</v>
      </c>
      <c r="L4893" t="s">
        <v>18</v>
      </c>
      <c r="M4893" t="s">
        <v>27</v>
      </c>
      <c r="N4893" t="s">
        <v>19055</v>
      </c>
      <c r="O4893" t="s">
        <v>18</v>
      </c>
      <c r="P4893" t="s">
        <v>8604</v>
      </c>
      <c r="Q4893" t="s">
        <v>19056</v>
      </c>
      <c r="S4893" t="s">
        <v>18</v>
      </c>
      <c r="T4893" t="s">
        <v>18</v>
      </c>
    </row>
    <row r="4894" spans="1:20">
      <c r="A4894" s="3" t="str">
        <f t="shared" si="76"/>
        <v>IFTTT-5-004893</v>
      </c>
      <c r="B4894" t="s">
        <v>18</v>
      </c>
      <c r="C4894" s="4" t="s">
        <v>19</v>
      </c>
      <c r="D4894" s="4" t="s">
        <v>20</v>
      </c>
      <c r="E4894" s="4" t="s">
        <v>21</v>
      </c>
      <c r="F4894" s="5" t="s">
        <v>22</v>
      </c>
      <c r="G4894" s="4" t="s">
        <v>23</v>
      </c>
      <c r="H4894" t="s">
        <v>13708</v>
      </c>
      <c r="I4894" t="s">
        <v>25</v>
      </c>
      <c r="J4894" s="7">
        <v>46014</v>
      </c>
      <c r="K4894" t="s">
        <v>19057</v>
      </c>
      <c r="L4894" t="s">
        <v>18</v>
      </c>
      <c r="M4894" t="s">
        <v>27</v>
      </c>
      <c r="N4894" t="s">
        <v>19058</v>
      </c>
      <c r="O4894" t="s">
        <v>18</v>
      </c>
      <c r="P4894" t="s">
        <v>19059</v>
      </c>
      <c r="Q4894" t="s">
        <v>19060</v>
      </c>
      <c r="S4894" t="s">
        <v>18</v>
      </c>
      <c r="T4894" t="s">
        <v>18</v>
      </c>
    </row>
    <row r="4895" spans="1:20">
      <c r="A4895" s="3" t="str">
        <f t="shared" si="76"/>
        <v>IFTTT-5-004894</v>
      </c>
      <c r="B4895" t="s">
        <v>18</v>
      </c>
      <c r="C4895" s="4" t="s">
        <v>19</v>
      </c>
      <c r="D4895" s="4" t="s">
        <v>20</v>
      </c>
      <c r="E4895" s="4" t="s">
        <v>21</v>
      </c>
      <c r="F4895" s="5" t="s">
        <v>22</v>
      </c>
      <c r="G4895" s="4" t="s">
        <v>23</v>
      </c>
      <c r="H4895" t="s">
        <v>7026</v>
      </c>
      <c r="I4895" t="s">
        <v>25</v>
      </c>
      <c r="J4895" s="7">
        <v>46014</v>
      </c>
      <c r="K4895" t="s">
        <v>19061</v>
      </c>
      <c r="L4895" t="s">
        <v>18</v>
      </c>
      <c r="M4895" t="s">
        <v>27</v>
      </c>
      <c r="N4895" t="s">
        <v>19062</v>
      </c>
      <c r="O4895" t="s">
        <v>18</v>
      </c>
      <c r="P4895" t="s">
        <v>19063</v>
      </c>
      <c r="Q4895" t="s">
        <v>19064</v>
      </c>
      <c r="S4895" t="s">
        <v>18</v>
      </c>
      <c r="T4895" t="s">
        <v>18</v>
      </c>
    </row>
    <row r="4896" spans="1:20">
      <c r="A4896" s="3" t="str">
        <f t="shared" si="76"/>
        <v>IFTTT-5-004895</v>
      </c>
      <c r="B4896" t="s">
        <v>18</v>
      </c>
      <c r="C4896" s="4" t="s">
        <v>19</v>
      </c>
      <c r="D4896" s="4" t="s">
        <v>20</v>
      </c>
      <c r="E4896" s="4" t="s">
        <v>21</v>
      </c>
      <c r="F4896" s="5" t="s">
        <v>22</v>
      </c>
      <c r="G4896" s="4" t="s">
        <v>23</v>
      </c>
      <c r="H4896" t="s">
        <v>19065</v>
      </c>
      <c r="I4896" t="s">
        <v>25</v>
      </c>
      <c r="J4896" s="7">
        <v>46014</v>
      </c>
      <c r="K4896" t="s">
        <v>19066</v>
      </c>
      <c r="L4896" t="s">
        <v>18</v>
      </c>
      <c r="M4896" t="s">
        <v>27</v>
      </c>
      <c r="N4896" t="s">
        <v>19067</v>
      </c>
      <c r="O4896" t="s">
        <v>18</v>
      </c>
      <c r="P4896" t="s">
        <v>19068</v>
      </c>
      <c r="Q4896" t="s">
        <v>19069</v>
      </c>
      <c r="S4896" t="s">
        <v>18</v>
      </c>
      <c r="T4896" t="s">
        <v>18</v>
      </c>
    </row>
    <row r="4897" spans="1:20">
      <c r="A4897" s="3" t="str">
        <f t="shared" si="76"/>
        <v>IFTTT-5-004896</v>
      </c>
      <c r="B4897" t="s">
        <v>18</v>
      </c>
      <c r="C4897" s="4" t="s">
        <v>19</v>
      </c>
      <c r="D4897" s="4" t="s">
        <v>20</v>
      </c>
      <c r="E4897" s="4" t="s">
        <v>21</v>
      </c>
      <c r="F4897" s="5" t="s">
        <v>22</v>
      </c>
      <c r="G4897" s="4" t="s">
        <v>23</v>
      </c>
      <c r="H4897" t="s">
        <v>4947</v>
      </c>
      <c r="I4897" t="s">
        <v>25</v>
      </c>
      <c r="J4897" s="7">
        <v>46014</v>
      </c>
      <c r="K4897" t="s">
        <v>19070</v>
      </c>
      <c r="L4897" t="s">
        <v>18</v>
      </c>
      <c r="M4897" t="s">
        <v>27</v>
      </c>
      <c r="N4897" t="s">
        <v>19071</v>
      </c>
      <c r="O4897" t="s">
        <v>18</v>
      </c>
      <c r="P4897" t="s">
        <v>16967</v>
      </c>
      <c r="Q4897" t="s">
        <v>19072</v>
      </c>
      <c r="S4897" t="s">
        <v>18</v>
      </c>
      <c r="T4897" t="s">
        <v>18</v>
      </c>
    </row>
    <row r="4898" spans="1:20">
      <c r="A4898" s="3" t="str">
        <f t="shared" si="76"/>
        <v>IFTTT-5-004897</v>
      </c>
      <c r="B4898" t="s">
        <v>18</v>
      </c>
      <c r="C4898" s="4" t="s">
        <v>19</v>
      </c>
      <c r="D4898" s="4" t="s">
        <v>20</v>
      </c>
      <c r="E4898" s="4" t="s">
        <v>21</v>
      </c>
      <c r="F4898" s="5" t="s">
        <v>22</v>
      </c>
      <c r="G4898" s="4" t="s">
        <v>23</v>
      </c>
      <c r="H4898" t="s">
        <v>4947</v>
      </c>
      <c r="I4898" t="s">
        <v>25</v>
      </c>
      <c r="J4898" s="7">
        <v>46014</v>
      </c>
      <c r="K4898" t="s">
        <v>19073</v>
      </c>
      <c r="L4898" t="s">
        <v>18</v>
      </c>
      <c r="M4898" t="s">
        <v>27</v>
      </c>
      <c r="N4898" t="s">
        <v>19074</v>
      </c>
      <c r="O4898" t="s">
        <v>18</v>
      </c>
      <c r="P4898" t="s">
        <v>18863</v>
      </c>
      <c r="Q4898" t="s">
        <v>19075</v>
      </c>
      <c r="S4898" t="s">
        <v>18</v>
      </c>
      <c r="T4898" t="s">
        <v>18</v>
      </c>
    </row>
    <row r="4899" spans="1:20">
      <c r="A4899" s="3" t="str">
        <f t="shared" si="76"/>
        <v>IFTTT-5-004898</v>
      </c>
      <c r="B4899" t="s">
        <v>18</v>
      </c>
      <c r="C4899" s="4" t="s">
        <v>19</v>
      </c>
      <c r="D4899" s="4" t="s">
        <v>20</v>
      </c>
      <c r="E4899" s="4" t="s">
        <v>21</v>
      </c>
      <c r="F4899" s="5" t="s">
        <v>22</v>
      </c>
      <c r="G4899" s="4" t="s">
        <v>23</v>
      </c>
      <c r="H4899" t="s">
        <v>13708</v>
      </c>
      <c r="I4899" t="s">
        <v>25</v>
      </c>
      <c r="J4899" s="7">
        <v>46014</v>
      </c>
      <c r="K4899" t="s">
        <v>19076</v>
      </c>
      <c r="L4899" t="s">
        <v>18</v>
      </c>
      <c r="M4899" t="s">
        <v>27</v>
      </c>
      <c r="N4899" t="s">
        <v>19077</v>
      </c>
      <c r="O4899" t="s">
        <v>18</v>
      </c>
      <c r="P4899" t="s">
        <v>19078</v>
      </c>
      <c r="Q4899" t="s">
        <v>19079</v>
      </c>
      <c r="S4899" t="s">
        <v>18</v>
      </c>
      <c r="T4899" t="s">
        <v>18</v>
      </c>
    </row>
    <row r="4900" spans="1:20">
      <c r="A4900" s="3" t="str">
        <f t="shared" si="76"/>
        <v>IFTTT-5-004899</v>
      </c>
      <c r="B4900" t="s">
        <v>18</v>
      </c>
      <c r="C4900" s="4" t="s">
        <v>19</v>
      </c>
      <c r="D4900" s="4" t="s">
        <v>20</v>
      </c>
      <c r="E4900" s="4" t="s">
        <v>21</v>
      </c>
      <c r="F4900" s="5" t="s">
        <v>22</v>
      </c>
      <c r="G4900" s="4" t="s">
        <v>23</v>
      </c>
      <c r="H4900" t="s">
        <v>13916</v>
      </c>
      <c r="I4900" t="s">
        <v>25</v>
      </c>
      <c r="J4900" s="7">
        <v>46014</v>
      </c>
      <c r="K4900" t="s">
        <v>19080</v>
      </c>
      <c r="L4900" t="s">
        <v>18</v>
      </c>
      <c r="M4900" t="s">
        <v>27</v>
      </c>
      <c r="N4900" t="s">
        <v>19081</v>
      </c>
      <c r="O4900" t="s">
        <v>18</v>
      </c>
      <c r="P4900" t="s">
        <v>19082</v>
      </c>
      <c r="Q4900" t="s">
        <v>19083</v>
      </c>
      <c r="S4900" t="s">
        <v>18</v>
      </c>
      <c r="T4900" t="s">
        <v>18</v>
      </c>
    </row>
    <row r="4901" spans="1:20">
      <c r="A4901" s="3" t="str">
        <f t="shared" si="76"/>
        <v>IFTTT-5-004900</v>
      </c>
      <c r="B4901" t="s">
        <v>18</v>
      </c>
      <c r="C4901" s="4" t="s">
        <v>19</v>
      </c>
      <c r="D4901" s="4" t="s">
        <v>20</v>
      </c>
      <c r="E4901" s="4" t="s">
        <v>21</v>
      </c>
      <c r="F4901" s="5" t="s">
        <v>22</v>
      </c>
      <c r="G4901" s="4" t="s">
        <v>23</v>
      </c>
      <c r="H4901" t="s">
        <v>17695</v>
      </c>
      <c r="I4901" t="s">
        <v>25</v>
      </c>
      <c r="J4901" s="7">
        <v>46014</v>
      </c>
      <c r="K4901" t="s">
        <v>19084</v>
      </c>
      <c r="L4901" t="s">
        <v>18</v>
      </c>
      <c r="M4901" t="s">
        <v>27</v>
      </c>
      <c r="N4901" t="s">
        <v>19085</v>
      </c>
      <c r="O4901" t="s">
        <v>18</v>
      </c>
      <c r="P4901" t="s">
        <v>19086</v>
      </c>
      <c r="Q4901" t="s">
        <v>19087</v>
      </c>
      <c r="S4901" t="s">
        <v>18</v>
      </c>
      <c r="T4901" t="s">
        <v>18</v>
      </c>
    </row>
    <row r="4902" spans="1:20">
      <c r="A4902" s="3" t="str">
        <f t="shared" si="76"/>
        <v>IFTTT-5-004901</v>
      </c>
      <c r="B4902" t="s">
        <v>18</v>
      </c>
      <c r="C4902" s="4" t="s">
        <v>19</v>
      </c>
      <c r="D4902" s="4" t="s">
        <v>20</v>
      </c>
      <c r="E4902" s="4" t="s">
        <v>21</v>
      </c>
      <c r="F4902" s="5" t="s">
        <v>22</v>
      </c>
      <c r="G4902" s="4" t="s">
        <v>23</v>
      </c>
      <c r="H4902" t="s">
        <v>7042</v>
      </c>
      <c r="I4902" t="s">
        <v>25</v>
      </c>
      <c r="J4902" s="7">
        <v>46014</v>
      </c>
      <c r="K4902" t="s">
        <v>19088</v>
      </c>
      <c r="L4902" t="s">
        <v>18</v>
      </c>
      <c r="M4902" t="s">
        <v>27</v>
      </c>
      <c r="N4902" t="s">
        <v>19089</v>
      </c>
      <c r="O4902" t="s">
        <v>18</v>
      </c>
      <c r="P4902" t="s">
        <v>18629</v>
      </c>
      <c r="Q4902" t="s">
        <v>19090</v>
      </c>
      <c r="S4902" t="s">
        <v>18</v>
      </c>
      <c r="T4902" t="s">
        <v>18</v>
      </c>
    </row>
    <row r="4903" spans="1:20">
      <c r="A4903" s="3" t="str">
        <f t="shared" si="76"/>
        <v>IFTTT-5-004902</v>
      </c>
      <c r="B4903" t="s">
        <v>18</v>
      </c>
      <c r="C4903" s="4" t="s">
        <v>19</v>
      </c>
      <c r="D4903" s="4" t="s">
        <v>20</v>
      </c>
      <c r="E4903" s="4" t="s">
        <v>21</v>
      </c>
      <c r="F4903" s="5" t="s">
        <v>22</v>
      </c>
      <c r="G4903" s="4" t="s">
        <v>23</v>
      </c>
      <c r="H4903" t="s">
        <v>4947</v>
      </c>
      <c r="I4903" t="s">
        <v>25</v>
      </c>
      <c r="J4903" s="7">
        <v>46014</v>
      </c>
      <c r="K4903" t="s">
        <v>19091</v>
      </c>
      <c r="L4903" t="s">
        <v>18</v>
      </c>
      <c r="M4903" t="s">
        <v>27</v>
      </c>
      <c r="N4903" t="s">
        <v>19092</v>
      </c>
      <c r="O4903" t="s">
        <v>18</v>
      </c>
      <c r="P4903" t="s">
        <v>5895</v>
      </c>
      <c r="Q4903" t="s">
        <v>19093</v>
      </c>
      <c r="S4903" t="s">
        <v>18</v>
      </c>
      <c r="T4903" t="s">
        <v>18</v>
      </c>
    </row>
    <row r="4904" spans="1:20">
      <c r="A4904" s="3" t="str">
        <f t="shared" si="76"/>
        <v>IFTTT-5-004903</v>
      </c>
      <c r="B4904" t="s">
        <v>18</v>
      </c>
      <c r="C4904" s="4" t="s">
        <v>19</v>
      </c>
      <c r="D4904" s="4" t="s">
        <v>20</v>
      </c>
      <c r="E4904" s="4" t="s">
        <v>21</v>
      </c>
      <c r="F4904" s="5" t="s">
        <v>22</v>
      </c>
      <c r="G4904" s="4" t="s">
        <v>23</v>
      </c>
      <c r="H4904" t="s">
        <v>4947</v>
      </c>
      <c r="I4904" t="s">
        <v>25</v>
      </c>
      <c r="J4904" s="7">
        <v>46014</v>
      </c>
      <c r="K4904" t="s">
        <v>19094</v>
      </c>
      <c r="L4904" t="s">
        <v>18</v>
      </c>
      <c r="M4904" t="s">
        <v>27</v>
      </c>
      <c r="N4904" t="s">
        <v>19095</v>
      </c>
      <c r="O4904" t="s">
        <v>18</v>
      </c>
      <c r="P4904" t="s">
        <v>18127</v>
      </c>
      <c r="Q4904" t="s">
        <v>19096</v>
      </c>
      <c r="S4904" t="s">
        <v>18</v>
      </c>
      <c r="T4904" t="s">
        <v>18</v>
      </c>
    </row>
    <row r="4905" spans="1:20">
      <c r="A4905" s="3" t="str">
        <f t="shared" si="76"/>
        <v>IFTTT-5-004904</v>
      </c>
      <c r="B4905" t="s">
        <v>18</v>
      </c>
      <c r="C4905" s="4" t="s">
        <v>19</v>
      </c>
      <c r="D4905" s="4" t="s">
        <v>20</v>
      </c>
      <c r="E4905" s="4" t="s">
        <v>21</v>
      </c>
      <c r="F4905" s="5" t="s">
        <v>22</v>
      </c>
      <c r="G4905" s="4" t="s">
        <v>23</v>
      </c>
      <c r="H4905" t="s">
        <v>19097</v>
      </c>
      <c r="I4905" t="s">
        <v>25</v>
      </c>
      <c r="J4905" s="7">
        <v>46014</v>
      </c>
      <c r="K4905" t="s">
        <v>19098</v>
      </c>
      <c r="L4905" t="s">
        <v>18</v>
      </c>
      <c r="M4905" t="s">
        <v>27</v>
      </c>
      <c r="N4905" t="s">
        <v>19099</v>
      </c>
      <c r="O4905" t="s">
        <v>18</v>
      </c>
      <c r="P4905" t="s">
        <v>7809</v>
      </c>
      <c r="Q4905" t="s">
        <v>19100</v>
      </c>
      <c r="S4905" t="s">
        <v>18</v>
      </c>
      <c r="T4905" t="s">
        <v>18</v>
      </c>
    </row>
    <row r="4906" spans="1:20">
      <c r="A4906" s="3" t="str">
        <f t="shared" si="76"/>
        <v>IFTTT-5-004905</v>
      </c>
      <c r="B4906" t="s">
        <v>18</v>
      </c>
      <c r="C4906" s="4" t="s">
        <v>19</v>
      </c>
      <c r="D4906" s="4" t="s">
        <v>20</v>
      </c>
      <c r="E4906" s="4" t="s">
        <v>21</v>
      </c>
      <c r="F4906" s="5" t="s">
        <v>22</v>
      </c>
      <c r="G4906" s="4" t="s">
        <v>23</v>
      </c>
      <c r="H4906" t="s">
        <v>19101</v>
      </c>
      <c r="I4906" t="s">
        <v>25</v>
      </c>
      <c r="J4906" s="7">
        <v>46014</v>
      </c>
      <c r="K4906" t="s">
        <v>19102</v>
      </c>
      <c r="L4906" t="s">
        <v>18</v>
      </c>
      <c r="M4906" t="s">
        <v>27</v>
      </c>
      <c r="N4906" t="s">
        <v>19103</v>
      </c>
      <c r="O4906" t="s">
        <v>18</v>
      </c>
      <c r="P4906" t="s">
        <v>9040</v>
      </c>
      <c r="Q4906" t="s">
        <v>19104</v>
      </c>
      <c r="S4906" t="s">
        <v>18</v>
      </c>
      <c r="T4906" t="s">
        <v>18</v>
      </c>
    </row>
    <row r="4907" spans="1:20">
      <c r="A4907" s="3" t="str">
        <f t="shared" si="76"/>
        <v>IFTTT-5-004906</v>
      </c>
      <c r="B4907" t="s">
        <v>18</v>
      </c>
      <c r="C4907" s="4" t="s">
        <v>19</v>
      </c>
      <c r="D4907" s="4" t="s">
        <v>20</v>
      </c>
      <c r="E4907" s="4" t="s">
        <v>21</v>
      </c>
      <c r="F4907" s="5" t="s">
        <v>22</v>
      </c>
      <c r="G4907" s="4" t="s">
        <v>23</v>
      </c>
      <c r="H4907" t="s">
        <v>19105</v>
      </c>
      <c r="I4907" t="s">
        <v>25</v>
      </c>
      <c r="J4907" s="7">
        <v>46014</v>
      </c>
      <c r="K4907" t="s">
        <v>19106</v>
      </c>
      <c r="L4907" t="s">
        <v>18</v>
      </c>
      <c r="M4907" t="s">
        <v>27</v>
      </c>
      <c r="N4907" t="s">
        <v>19107</v>
      </c>
      <c r="O4907" t="s">
        <v>18</v>
      </c>
      <c r="P4907" t="s">
        <v>8604</v>
      </c>
      <c r="Q4907" t="s">
        <v>19108</v>
      </c>
      <c r="S4907" t="s">
        <v>18</v>
      </c>
      <c r="T4907" t="s">
        <v>18</v>
      </c>
    </row>
    <row r="4908" spans="1:20">
      <c r="A4908" s="3" t="str">
        <f t="shared" si="76"/>
        <v>IFTTT-5-004907</v>
      </c>
      <c r="B4908" t="s">
        <v>18</v>
      </c>
      <c r="C4908" s="4" t="s">
        <v>19</v>
      </c>
      <c r="D4908" s="4" t="s">
        <v>20</v>
      </c>
      <c r="E4908" s="4" t="s">
        <v>21</v>
      </c>
      <c r="F4908" s="5" t="s">
        <v>22</v>
      </c>
      <c r="G4908" s="4" t="s">
        <v>23</v>
      </c>
      <c r="H4908" t="s">
        <v>4947</v>
      </c>
      <c r="I4908" t="s">
        <v>25</v>
      </c>
      <c r="J4908" s="7">
        <v>46014</v>
      </c>
      <c r="K4908" t="s">
        <v>19109</v>
      </c>
      <c r="L4908" t="s">
        <v>18</v>
      </c>
      <c r="M4908" t="s">
        <v>27</v>
      </c>
      <c r="N4908" t="s">
        <v>19110</v>
      </c>
      <c r="O4908" t="s">
        <v>18</v>
      </c>
      <c r="P4908" t="s">
        <v>19111</v>
      </c>
      <c r="Q4908" t="s">
        <v>19112</v>
      </c>
      <c r="S4908" t="s">
        <v>18</v>
      </c>
      <c r="T4908" t="s">
        <v>18</v>
      </c>
    </row>
    <row r="4909" spans="1:20">
      <c r="A4909" s="3" t="str">
        <f t="shared" si="76"/>
        <v>IFTTT-5-004908</v>
      </c>
      <c r="B4909" t="s">
        <v>18</v>
      </c>
      <c r="C4909" s="4" t="s">
        <v>19</v>
      </c>
      <c r="D4909" s="4" t="s">
        <v>20</v>
      </c>
      <c r="E4909" s="4" t="s">
        <v>21</v>
      </c>
      <c r="F4909" s="5" t="s">
        <v>22</v>
      </c>
      <c r="G4909" s="4" t="s">
        <v>23</v>
      </c>
      <c r="H4909" t="s">
        <v>4947</v>
      </c>
      <c r="I4909" t="s">
        <v>25</v>
      </c>
      <c r="J4909" s="7">
        <v>46014</v>
      </c>
      <c r="K4909" t="s">
        <v>19113</v>
      </c>
      <c r="L4909" t="s">
        <v>18</v>
      </c>
      <c r="M4909" t="s">
        <v>27</v>
      </c>
      <c r="N4909" t="s">
        <v>19114</v>
      </c>
      <c r="O4909" t="s">
        <v>18</v>
      </c>
      <c r="P4909" t="s">
        <v>19115</v>
      </c>
      <c r="Q4909" t="s">
        <v>19116</v>
      </c>
      <c r="S4909" t="s">
        <v>18</v>
      </c>
      <c r="T4909" t="s">
        <v>18</v>
      </c>
    </row>
    <row r="4910" spans="1:20">
      <c r="A4910" s="3" t="str">
        <f t="shared" si="76"/>
        <v>IFTTT-5-004909</v>
      </c>
      <c r="B4910" t="s">
        <v>18</v>
      </c>
      <c r="C4910" s="4" t="s">
        <v>19</v>
      </c>
      <c r="D4910" s="4" t="s">
        <v>20</v>
      </c>
      <c r="E4910" s="4" t="s">
        <v>21</v>
      </c>
      <c r="F4910" s="5" t="s">
        <v>22</v>
      </c>
      <c r="G4910" s="4" t="s">
        <v>23</v>
      </c>
      <c r="H4910" t="s">
        <v>4947</v>
      </c>
      <c r="I4910" t="s">
        <v>25</v>
      </c>
      <c r="J4910" s="7">
        <v>46014</v>
      </c>
      <c r="K4910" t="s">
        <v>19117</v>
      </c>
      <c r="L4910" t="s">
        <v>18</v>
      </c>
      <c r="M4910" t="s">
        <v>27</v>
      </c>
      <c r="N4910" t="s">
        <v>19118</v>
      </c>
      <c r="O4910" t="s">
        <v>18</v>
      </c>
      <c r="P4910" t="s">
        <v>19119</v>
      </c>
      <c r="Q4910" t="s">
        <v>19120</v>
      </c>
      <c r="S4910" t="s">
        <v>18</v>
      </c>
      <c r="T4910" t="s">
        <v>18</v>
      </c>
    </row>
    <row r="4911" spans="1:20">
      <c r="A4911" s="3" t="str">
        <f t="shared" si="76"/>
        <v>IFTTT-5-004910</v>
      </c>
      <c r="B4911" t="s">
        <v>18</v>
      </c>
      <c r="C4911" s="4" t="s">
        <v>19</v>
      </c>
      <c r="D4911" s="4" t="s">
        <v>20</v>
      </c>
      <c r="E4911" s="4" t="s">
        <v>21</v>
      </c>
      <c r="F4911" s="5" t="s">
        <v>22</v>
      </c>
      <c r="G4911" s="4" t="s">
        <v>23</v>
      </c>
      <c r="H4911" t="s">
        <v>7042</v>
      </c>
      <c r="I4911" t="s">
        <v>25</v>
      </c>
      <c r="J4911" s="7">
        <v>46014</v>
      </c>
      <c r="K4911" t="s">
        <v>19121</v>
      </c>
      <c r="L4911" t="s">
        <v>18</v>
      </c>
      <c r="M4911" t="s">
        <v>27</v>
      </c>
      <c r="N4911" t="s">
        <v>19122</v>
      </c>
      <c r="O4911" t="s">
        <v>18</v>
      </c>
      <c r="P4911" t="s">
        <v>19123</v>
      </c>
      <c r="Q4911" t="s">
        <v>19124</v>
      </c>
      <c r="S4911" t="s">
        <v>18</v>
      </c>
      <c r="T4911" t="s">
        <v>18</v>
      </c>
    </row>
    <row r="4912" spans="1:20">
      <c r="A4912" s="3" t="str">
        <f t="shared" si="76"/>
        <v>IFTTT-5-004911</v>
      </c>
      <c r="B4912" t="s">
        <v>18</v>
      </c>
      <c r="C4912" s="4" t="s">
        <v>19</v>
      </c>
      <c r="D4912" s="4" t="s">
        <v>20</v>
      </c>
      <c r="E4912" s="4" t="s">
        <v>21</v>
      </c>
      <c r="F4912" s="5" t="s">
        <v>22</v>
      </c>
      <c r="G4912" s="4" t="s">
        <v>23</v>
      </c>
      <c r="H4912" t="s">
        <v>4947</v>
      </c>
      <c r="I4912" t="s">
        <v>25</v>
      </c>
      <c r="J4912" s="7">
        <v>46014</v>
      </c>
      <c r="K4912" t="s">
        <v>19125</v>
      </c>
      <c r="L4912" t="s">
        <v>18</v>
      </c>
      <c r="M4912" t="s">
        <v>27</v>
      </c>
      <c r="N4912" t="s">
        <v>19126</v>
      </c>
      <c r="O4912" t="s">
        <v>18</v>
      </c>
      <c r="P4912" t="s">
        <v>19127</v>
      </c>
      <c r="Q4912" t="s">
        <v>19128</v>
      </c>
      <c r="S4912" t="s">
        <v>18</v>
      </c>
      <c r="T4912" t="s">
        <v>18</v>
      </c>
    </row>
    <row r="4913" spans="1:20">
      <c r="A4913" s="3" t="str">
        <f t="shared" si="76"/>
        <v>IFTTT-5-004912</v>
      </c>
      <c r="B4913" t="s">
        <v>18</v>
      </c>
      <c r="C4913" s="4" t="s">
        <v>19</v>
      </c>
      <c r="D4913" s="4" t="s">
        <v>20</v>
      </c>
      <c r="E4913" s="4" t="s">
        <v>21</v>
      </c>
      <c r="F4913" s="5" t="s">
        <v>22</v>
      </c>
      <c r="G4913" s="4" t="s">
        <v>23</v>
      </c>
      <c r="H4913" t="s">
        <v>4947</v>
      </c>
      <c r="I4913" t="s">
        <v>25</v>
      </c>
      <c r="J4913" s="7">
        <v>46014</v>
      </c>
      <c r="K4913" t="s">
        <v>19129</v>
      </c>
      <c r="L4913" t="s">
        <v>18</v>
      </c>
      <c r="M4913" t="s">
        <v>27</v>
      </c>
      <c r="N4913" t="s">
        <v>19130</v>
      </c>
      <c r="O4913" t="s">
        <v>18</v>
      </c>
      <c r="P4913" t="s">
        <v>19131</v>
      </c>
      <c r="Q4913" t="s">
        <v>19132</v>
      </c>
      <c r="S4913" t="s">
        <v>18</v>
      </c>
      <c r="T4913" t="s">
        <v>18</v>
      </c>
    </row>
    <row r="4914" spans="1:20">
      <c r="A4914" s="3" t="str">
        <f t="shared" si="76"/>
        <v>IFTTT-5-004913</v>
      </c>
      <c r="B4914" t="s">
        <v>18</v>
      </c>
      <c r="C4914" s="4" t="s">
        <v>19</v>
      </c>
      <c r="D4914" s="4" t="s">
        <v>20</v>
      </c>
      <c r="E4914" s="4" t="s">
        <v>21</v>
      </c>
      <c r="F4914" s="5" t="s">
        <v>22</v>
      </c>
      <c r="G4914" s="4" t="s">
        <v>23</v>
      </c>
      <c r="H4914" t="s">
        <v>4947</v>
      </c>
      <c r="I4914" t="s">
        <v>25</v>
      </c>
      <c r="J4914" s="7">
        <v>46014</v>
      </c>
      <c r="K4914" t="s">
        <v>19133</v>
      </c>
      <c r="L4914" t="s">
        <v>18</v>
      </c>
      <c r="M4914" t="s">
        <v>27</v>
      </c>
      <c r="N4914" t="s">
        <v>19134</v>
      </c>
      <c r="O4914" t="s">
        <v>18</v>
      </c>
      <c r="P4914" t="s">
        <v>19135</v>
      </c>
      <c r="Q4914" t="s">
        <v>19136</v>
      </c>
      <c r="S4914" t="s">
        <v>18</v>
      </c>
      <c r="T4914" t="s">
        <v>18</v>
      </c>
    </row>
    <row r="4915" spans="1:20">
      <c r="A4915" s="3" t="str">
        <f t="shared" si="76"/>
        <v>IFTTT-5-004914</v>
      </c>
      <c r="B4915" t="s">
        <v>18</v>
      </c>
      <c r="C4915" s="4" t="s">
        <v>19</v>
      </c>
      <c r="D4915" s="4" t="s">
        <v>20</v>
      </c>
      <c r="E4915" s="4" t="s">
        <v>21</v>
      </c>
      <c r="F4915" s="5" t="s">
        <v>22</v>
      </c>
      <c r="G4915" s="4" t="s">
        <v>23</v>
      </c>
      <c r="H4915" t="s">
        <v>4947</v>
      </c>
      <c r="I4915" t="s">
        <v>25</v>
      </c>
      <c r="J4915" s="7">
        <v>46014</v>
      </c>
      <c r="K4915" t="s">
        <v>18766</v>
      </c>
      <c r="L4915" t="s">
        <v>18</v>
      </c>
      <c r="M4915" t="s">
        <v>27</v>
      </c>
      <c r="N4915" t="s">
        <v>19137</v>
      </c>
      <c r="O4915" t="s">
        <v>18</v>
      </c>
      <c r="P4915" t="s">
        <v>19138</v>
      </c>
      <c r="Q4915" t="s">
        <v>19139</v>
      </c>
      <c r="S4915" t="s">
        <v>18</v>
      </c>
      <c r="T4915" t="s">
        <v>18</v>
      </c>
    </row>
    <row r="4916" spans="1:20">
      <c r="A4916" s="3" t="str">
        <f t="shared" si="76"/>
        <v>IFTTT-5-004915</v>
      </c>
      <c r="B4916" t="s">
        <v>18</v>
      </c>
      <c r="C4916" s="4" t="s">
        <v>19</v>
      </c>
      <c r="D4916" s="4" t="s">
        <v>20</v>
      </c>
      <c r="E4916" s="4" t="s">
        <v>21</v>
      </c>
      <c r="F4916" s="5" t="s">
        <v>22</v>
      </c>
      <c r="G4916" s="4" t="s">
        <v>23</v>
      </c>
      <c r="H4916" t="s">
        <v>13708</v>
      </c>
      <c r="I4916" t="s">
        <v>25</v>
      </c>
      <c r="J4916" s="7">
        <v>46014</v>
      </c>
      <c r="K4916" t="s">
        <v>19140</v>
      </c>
      <c r="L4916" t="s">
        <v>18</v>
      </c>
      <c r="M4916" t="s">
        <v>27</v>
      </c>
      <c r="N4916" t="s">
        <v>19141</v>
      </c>
      <c r="O4916" t="s">
        <v>18</v>
      </c>
      <c r="P4916" t="s">
        <v>19142</v>
      </c>
      <c r="Q4916" t="s">
        <v>19143</v>
      </c>
      <c r="S4916" t="s">
        <v>18</v>
      </c>
      <c r="T4916" t="s">
        <v>18</v>
      </c>
    </row>
    <row r="4917" spans="1:20">
      <c r="A4917" s="3" t="str">
        <f t="shared" si="76"/>
        <v>IFTTT-5-004916</v>
      </c>
      <c r="B4917" t="s">
        <v>18</v>
      </c>
      <c r="C4917" s="4" t="s">
        <v>19</v>
      </c>
      <c r="D4917" s="4" t="s">
        <v>20</v>
      </c>
      <c r="E4917" s="4" t="s">
        <v>21</v>
      </c>
      <c r="F4917" s="5" t="s">
        <v>22</v>
      </c>
      <c r="G4917" s="4" t="s">
        <v>23</v>
      </c>
      <c r="H4917" t="s">
        <v>4947</v>
      </c>
      <c r="I4917" t="s">
        <v>25</v>
      </c>
      <c r="J4917" s="7">
        <v>46014</v>
      </c>
      <c r="K4917" t="s">
        <v>19144</v>
      </c>
      <c r="L4917" t="s">
        <v>18</v>
      </c>
      <c r="M4917" t="s">
        <v>27</v>
      </c>
      <c r="N4917" t="s">
        <v>19145</v>
      </c>
      <c r="O4917" t="s">
        <v>18</v>
      </c>
      <c r="P4917" t="s">
        <v>18960</v>
      </c>
      <c r="Q4917" t="s">
        <v>19146</v>
      </c>
      <c r="S4917" t="s">
        <v>18</v>
      </c>
      <c r="T4917" t="s">
        <v>18</v>
      </c>
    </row>
    <row r="4918" spans="1:20">
      <c r="A4918" s="3" t="str">
        <f t="shared" si="76"/>
        <v>IFTTT-5-004917</v>
      </c>
      <c r="B4918" t="s">
        <v>18</v>
      </c>
      <c r="C4918" s="4" t="s">
        <v>19</v>
      </c>
      <c r="D4918" s="4" t="s">
        <v>20</v>
      </c>
      <c r="E4918" s="4" t="s">
        <v>21</v>
      </c>
      <c r="F4918" s="5" t="s">
        <v>22</v>
      </c>
      <c r="G4918" s="4" t="s">
        <v>23</v>
      </c>
      <c r="H4918" t="s">
        <v>4258</v>
      </c>
      <c r="I4918" t="s">
        <v>25</v>
      </c>
      <c r="J4918" s="7">
        <v>46014</v>
      </c>
      <c r="K4918" t="s">
        <v>19147</v>
      </c>
      <c r="L4918" t="s">
        <v>18</v>
      </c>
      <c r="M4918" t="s">
        <v>27</v>
      </c>
      <c r="N4918" t="s">
        <v>19148</v>
      </c>
      <c r="O4918" t="s">
        <v>18</v>
      </c>
      <c r="P4918" t="s">
        <v>5979</v>
      </c>
      <c r="Q4918" t="s">
        <v>19149</v>
      </c>
      <c r="S4918" t="s">
        <v>18</v>
      </c>
      <c r="T4918" t="s">
        <v>18</v>
      </c>
    </row>
    <row r="4919" spans="1:20">
      <c r="A4919" s="3" t="str">
        <f t="shared" si="76"/>
        <v>IFTTT-5-004918</v>
      </c>
      <c r="B4919" t="s">
        <v>18</v>
      </c>
      <c r="C4919" s="4" t="s">
        <v>19</v>
      </c>
      <c r="D4919" s="4" t="s">
        <v>20</v>
      </c>
      <c r="E4919" s="4" t="s">
        <v>21</v>
      </c>
      <c r="F4919" s="5" t="s">
        <v>22</v>
      </c>
      <c r="G4919" s="4" t="s">
        <v>23</v>
      </c>
      <c r="H4919" t="s">
        <v>4323</v>
      </c>
      <c r="I4919" t="s">
        <v>25</v>
      </c>
      <c r="J4919" s="7">
        <v>46014</v>
      </c>
      <c r="K4919" t="s">
        <v>19150</v>
      </c>
      <c r="L4919" t="s">
        <v>18</v>
      </c>
      <c r="M4919" t="s">
        <v>27</v>
      </c>
      <c r="N4919" t="s">
        <v>19151</v>
      </c>
      <c r="O4919" t="s">
        <v>18</v>
      </c>
      <c r="P4919" t="s">
        <v>6263</v>
      </c>
      <c r="Q4919" t="s">
        <v>19152</v>
      </c>
      <c r="S4919" t="s">
        <v>18</v>
      </c>
      <c r="T4919" t="s">
        <v>18</v>
      </c>
    </row>
    <row r="4920" spans="1:20">
      <c r="A4920" s="3" t="str">
        <f t="shared" si="76"/>
        <v>IFTTT-5-004919</v>
      </c>
      <c r="B4920" t="s">
        <v>18</v>
      </c>
      <c r="C4920" s="4" t="s">
        <v>19</v>
      </c>
      <c r="D4920" s="4" t="s">
        <v>20</v>
      </c>
      <c r="E4920" s="4" t="s">
        <v>21</v>
      </c>
      <c r="F4920" s="5" t="s">
        <v>22</v>
      </c>
      <c r="G4920" s="4" t="s">
        <v>23</v>
      </c>
      <c r="H4920" t="s">
        <v>1063</v>
      </c>
      <c r="I4920" t="s">
        <v>25</v>
      </c>
      <c r="J4920" s="7">
        <v>46014</v>
      </c>
      <c r="K4920" t="s">
        <v>19153</v>
      </c>
      <c r="L4920" t="s">
        <v>18</v>
      </c>
      <c r="M4920" t="s">
        <v>27</v>
      </c>
      <c r="N4920" t="s">
        <v>19154</v>
      </c>
      <c r="O4920" t="s">
        <v>18</v>
      </c>
      <c r="P4920" t="s">
        <v>6268</v>
      </c>
      <c r="Q4920" t="s">
        <v>19155</v>
      </c>
      <c r="S4920" t="s">
        <v>18</v>
      </c>
      <c r="T4920" t="s">
        <v>18</v>
      </c>
    </row>
    <row r="4921" spans="1:20">
      <c r="A4921" s="3" t="str">
        <f t="shared" si="76"/>
        <v>IFTTT-5-004920</v>
      </c>
      <c r="B4921" t="s">
        <v>18</v>
      </c>
      <c r="C4921" s="4" t="s">
        <v>19</v>
      </c>
      <c r="D4921" s="4" t="s">
        <v>20</v>
      </c>
      <c r="E4921" s="4" t="s">
        <v>21</v>
      </c>
      <c r="F4921" s="5" t="s">
        <v>22</v>
      </c>
      <c r="G4921" s="4" t="s">
        <v>23</v>
      </c>
      <c r="H4921" t="s">
        <v>13708</v>
      </c>
      <c r="I4921" t="s">
        <v>25</v>
      </c>
      <c r="J4921" s="7">
        <v>46014</v>
      </c>
      <c r="K4921" t="s">
        <v>19156</v>
      </c>
      <c r="L4921" t="s">
        <v>18</v>
      </c>
      <c r="M4921" t="s">
        <v>27</v>
      </c>
      <c r="N4921" t="s">
        <v>19157</v>
      </c>
      <c r="O4921" t="s">
        <v>18</v>
      </c>
      <c r="P4921" t="s">
        <v>19007</v>
      </c>
      <c r="Q4921" t="s">
        <v>19158</v>
      </c>
      <c r="S4921" t="s">
        <v>18</v>
      </c>
      <c r="T4921" t="s">
        <v>18</v>
      </c>
    </row>
    <row r="4922" spans="1:20">
      <c r="A4922" s="3" t="str">
        <f t="shared" si="76"/>
        <v>IFTTT-5-004921</v>
      </c>
      <c r="B4922" t="s">
        <v>18</v>
      </c>
      <c r="C4922" s="4" t="s">
        <v>19</v>
      </c>
      <c r="D4922" s="4" t="s">
        <v>20</v>
      </c>
      <c r="E4922" s="4" t="s">
        <v>21</v>
      </c>
      <c r="F4922" s="5" t="s">
        <v>22</v>
      </c>
      <c r="G4922" s="4" t="s">
        <v>23</v>
      </c>
      <c r="H4922" t="s">
        <v>19159</v>
      </c>
      <c r="I4922" t="s">
        <v>25</v>
      </c>
      <c r="J4922" s="7">
        <v>46014</v>
      </c>
      <c r="K4922" t="s">
        <v>19160</v>
      </c>
      <c r="L4922" t="s">
        <v>18</v>
      </c>
      <c r="M4922" t="s">
        <v>27</v>
      </c>
      <c r="N4922" t="s">
        <v>19161</v>
      </c>
      <c r="O4922" t="s">
        <v>18</v>
      </c>
      <c r="P4922" t="s">
        <v>19162</v>
      </c>
      <c r="Q4922" t="s">
        <v>19163</v>
      </c>
      <c r="S4922" t="s">
        <v>18</v>
      </c>
      <c r="T4922" t="s">
        <v>18</v>
      </c>
    </row>
    <row r="4923" spans="1:20">
      <c r="A4923" s="3" t="str">
        <f t="shared" si="76"/>
        <v>IFTTT-5-004922</v>
      </c>
      <c r="B4923" t="s">
        <v>18</v>
      </c>
      <c r="C4923" s="4" t="s">
        <v>19</v>
      </c>
      <c r="D4923" s="4" t="s">
        <v>20</v>
      </c>
      <c r="E4923" s="4" t="s">
        <v>21</v>
      </c>
      <c r="F4923" s="5" t="s">
        <v>22</v>
      </c>
      <c r="G4923" s="4" t="s">
        <v>23</v>
      </c>
      <c r="H4923" t="s">
        <v>19065</v>
      </c>
      <c r="I4923" t="s">
        <v>25</v>
      </c>
      <c r="J4923" s="7">
        <v>46014</v>
      </c>
      <c r="K4923" t="s">
        <v>19164</v>
      </c>
      <c r="L4923" t="s">
        <v>18</v>
      </c>
      <c r="M4923" t="s">
        <v>27</v>
      </c>
      <c r="N4923" t="s">
        <v>19165</v>
      </c>
      <c r="O4923" t="s">
        <v>18</v>
      </c>
      <c r="P4923" t="s">
        <v>19166</v>
      </c>
      <c r="Q4923" t="s">
        <v>19167</v>
      </c>
      <c r="S4923" t="s">
        <v>18</v>
      </c>
      <c r="T4923" t="s">
        <v>18</v>
      </c>
    </row>
    <row r="4924" spans="1:20">
      <c r="A4924" s="3" t="str">
        <f t="shared" si="76"/>
        <v>IFTTT-5-004923</v>
      </c>
      <c r="B4924" t="s">
        <v>18</v>
      </c>
      <c r="C4924" s="4" t="s">
        <v>19</v>
      </c>
      <c r="D4924" s="4" t="s">
        <v>20</v>
      </c>
      <c r="E4924" s="4" t="s">
        <v>21</v>
      </c>
      <c r="F4924" s="5" t="s">
        <v>22</v>
      </c>
      <c r="G4924" s="4" t="s">
        <v>23</v>
      </c>
      <c r="H4924" t="s">
        <v>18981</v>
      </c>
      <c r="I4924" t="s">
        <v>25</v>
      </c>
      <c r="J4924" s="7">
        <v>46014</v>
      </c>
      <c r="K4924" t="s">
        <v>19168</v>
      </c>
      <c r="L4924" t="s">
        <v>18</v>
      </c>
      <c r="M4924" t="s">
        <v>27</v>
      </c>
      <c r="N4924" t="s">
        <v>19169</v>
      </c>
      <c r="O4924" t="s">
        <v>18</v>
      </c>
      <c r="P4924" t="s">
        <v>19170</v>
      </c>
      <c r="Q4924" t="s">
        <v>19171</v>
      </c>
      <c r="S4924" t="s">
        <v>18</v>
      </c>
      <c r="T4924" t="s">
        <v>18</v>
      </c>
    </row>
    <row r="4925" spans="1:20">
      <c r="A4925" s="3" t="str">
        <f t="shared" si="76"/>
        <v>IFTTT-5-004924</v>
      </c>
      <c r="B4925" t="s">
        <v>18</v>
      </c>
      <c r="C4925" s="4" t="s">
        <v>19</v>
      </c>
      <c r="D4925" s="4" t="s">
        <v>20</v>
      </c>
      <c r="E4925" s="4" t="s">
        <v>21</v>
      </c>
      <c r="F4925" s="5" t="s">
        <v>22</v>
      </c>
      <c r="G4925" s="4" t="s">
        <v>23</v>
      </c>
      <c r="H4925" t="s">
        <v>19172</v>
      </c>
      <c r="I4925" t="s">
        <v>25</v>
      </c>
      <c r="J4925" s="7">
        <v>46014</v>
      </c>
      <c r="K4925" t="s">
        <v>19173</v>
      </c>
      <c r="L4925" t="s">
        <v>18</v>
      </c>
      <c r="M4925" t="s">
        <v>27</v>
      </c>
      <c r="N4925" t="s">
        <v>19174</v>
      </c>
      <c r="O4925" t="s">
        <v>18</v>
      </c>
      <c r="P4925" t="s">
        <v>19175</v>
      </c>
      <c r="Q4925" t="s">
        <v>19176</v>
      </c>
      <c r="S4925" t="s">
        <v>18</v>
      </c>
      <c r="T4925" t="s">
        <v>18</v>
      </c>
    </row>
    <row r="4926" spans="1:20">
      <c r="A4926" s="3" t="str">
        <f t="shared" si="76"/>
        <v>IFTTT-5-004925</v>
      </c>
      <c r="B4926" t="s">
        <v>18</v>
      </c>
      <c r="C4926" s="4" t="s">
        <v>19</v>
      </c>
      <c r="D4926" s="4" t="s">
        <v>20</v>
      </c>
      <c r="E4926" s="4" t="s">
        <v>21</v>
      </c>
      <c r="F4926" s="5" t="s">
        <v>22</v>
      </c>
      <c r="G4926" s="4" t="s">
        <v>23</v>
      </c>
      <c r="H4926" t="s">
        <v>7026</v>
      </c>
      <c r="I4926" t="s">
        <v>25</v>
      </c>
      <c r="J4926" s="7">
        <v>46014</v>
      </c>
      <c r="K4926" t="s">
        <v>19177</v>
      </c>
      <c r="L4926" t="s">
        <v>18</v>
      </c>
      <c r="M4926" t="s">
        <v>27</v>
      </c>
      <c r="N4926" t="s">
        <v>19178</v>
      </c>
      <c r="O4926" t="s">
        <v>18</v>
      </c>
      <c r="P4926" t="s">
        <v>19179</v>
      </c>
      <c r="Q4926" t="s">
        <v>19180</v>
      </c>
      <c r="S4926" t="s">
        <v>18</v>
      </c>
      <c r="T4926" t="s">
        <v>18</v>
      </c>
    </row>
    <row r="4927" spans="1:20">
      <c r="A4927" s="3" t="str">
        <f t="shared" si="76"/>
        <v>IFTTT-5-004926</v>
      </c>
      <c r="B4927" t="s">
        <v>18</v>
      </c>
      <c r="C4927" s="4" t="s">
        <v>19</v>
      </c>
      <c r="D4927" s="4" t="s">
        <v>20</v>
      </c>
      <c r="E4927" s="4" t="s">
        <v>21</v>
      </c>
      <c r="F4927" s="5" t="s">
        <v>22</v>
      </c>
      <c r="G4927" s="4" t="s">
        <v>23</v>
      </c>
      <c r="H4927" t="s">
        <v>7026</v>
      </c>
      <c r="I4927" t="s">
        <v>25</v>
      </c>
      <c r="J4927" s="7">
        <v>46014</v>
      </c>
      <c r="K4927" t="s">
        <v>19181</v>
      </c>
      <c r="L4927" t="s">
        <v>18</v>
      </c>
      <c r="M4927" t="s">
        <v>27</v>
      </c>
      <c r="N4927" t="s">
        <v>19182</v>
      </c>
      <c r="O4927" t="s">
        <v>18</v>
      </c>
      <c r="P4927" t="s">
        <v>19183</v>
      </c>
      <c r="Q4927" t="s">
        <v>19184</v>
      </c>
      <c r="S4927" t="s">
        <v>18</v>
      </c>
      <c r="T4927" t="s">
        <v>18</v>
      </c>
    </row>
    <row r="4928" spans="1:20">
      <c r="A4928" s="3" t="str">
        <f t="shared" si="76"/>
        <v>IFTTT-5-004927</v>
      </c>
      <c r="B4928" t="s">
        <v>18</v>
      </c>
      <c r="C4928" s="4" t="s">
        <v>19</v>
      </c>
      <c r="D4928" s="4" t="s">
        <v>20</v>
      </c>
      <c r="E4928" s="4" t="s">
        <v>21</v>
      </c>
      <c r="F4928" s="5" t="s">
        <v>22</v>
      </c>
      <c r="G4928" s="4" t="s">
        <v>23</v>
      </c>
      <c r="H4928" t="s">
        <v>17695</v>
      </c>
      <c r="I4928" t="s">
        <v>25</v>
      </c>
      <c r="J4928" s="7">
        <v>46014</v>
      </c>
      <c r="K4928" t="s">
        <v>19185</v>
      </c>
      <c r="L4928" t="s">
        <v>18</v>
      </c>
      <c r="M4928" t="s">
        <v>27</v>
      </c>
      <c r="N4928" t="s">
        <v>19186</v>
      </c>
      <c r="O4928" t="s">
        <v>18</v>
      </c>
      <c r="P4928" t="s">
        <v>18127</v>
      </c>
      <c r="Q4928" t="s">
        <v>19187</v>
      </c>
      <c r="S4928" t="s">
        <v>18</v>
      </c>
      <c r="T4928" t="s">
        <v>18</v>
      </c>
    </row>
    <row r="4929" spans="1:20">
      <c r="A4929" s="3" t="str">
        <f t="shared" si="76"/>
        <v>IFTTT-5-004928</v>
      </c>
      <c r="B4929" t="s">
        <v>18</v>
      </c>
      <c r="C4929" s="4" t="s">
        <v>19</v>
      </c>
      <c r="D4929" s="4" t="s">
        <v>20</v>
      </c>
      <c r="E4929" s="4" t="s">
        <v>21</v>
      </c>
      <c r="F4929" s="5" t="s">
        <v>22</v>
      </c>
      <c r="G4929" s="4" t="s">
        <v>23</v>
      </c>
      <c r="H4929" t="s">
        <v>19101</v>
      </c>
      <c r="I4929" t="s">
        <v>25</v>
      </c>
      <c r="J4929" s="7">
        <v>46014</v>
      </c>
      <c r="K4929" t="s">
        <v>19188</v>
      </c>
      <c r="L4929" t="s">
        <v>18</v>
      </c>
      <c r="M4929" t="s">
        <v>27</v>
      </c>
      <c r="N4929" t="s">
        <v>19189</v>
      </c>
      <c r="O4929" t="s">
        <v>18</v>
      </c>
      <c r="P4929" t="s">
        <v>8604</v>
      </c>
      <c r="Q4929" t="s">
        <v>19190</v>
      </c>
      <c r="S4929" t="s">
        <v>18</v>
      </c>
      <c r="T4929" t="s">
        <v>18</v>
      </c>
    </row>
    <row r="4930" spans="1:20">
      <c r="A4930" s="3" t="str">
        <f t="shared" ref="A4930:A4993" si="77">_xlfn.CONCAT("IFTTT-5-",TEXT(ROW()-1,"000000"))</f>
        <v>IFTTT-5-004929</v>
      </c>
      <c r="B4930" t="s">
        <v>18</v>
      </c>
      <c r="C4930" s="4" t="s">
        <v>19</v>
      </c>
      <c r="D4930" s="4" t="s">
        <v>20</v>
      </c>
      <c r="E4930" s="4" t="s">
        <v>21</v>
      </c>
      <c r="F4930" s="5" t="s">
        <v>22</v>
      </c>
      <c r="G4930" s="4" t="s">
        <v>23</v>
      </c>
      <c r="H4930" t="s">
        <v>13708</v>
      </c>
      <c r="I4930" t="s">
        <v>25</v>
      </c>
      <c r="J4930" s="7">
        <v>46014</v>
      </c>
      <c r="K4930" t="s">
        <v>19191</v>
      </c>
      <c r="L4930" t="s">
        <v>18</v>
      </c>
      <c r="M4930" t="s">
        <v>27</v>
      </c>
      <c r="N4930" t="s">
        <v>19192</v>
      </c>
      <c r="O4930" t="s">
        <v>18</v>
      </c>
      <c r="P4930" t="s">
        <v>19193</v>
      </c>
      <c r="Q4930" t="s">
        <v>19194</v>
      </c>
      <c r="S4930" t="s">
        <v>18</v>
      </c>
      <c r="T4930" t="s">
        <v>18</v>
      </c>
    </row>
    <row r="4931" spans="1:20">
      <c r="A4931" s="3" t="str">
        <f t="shared" si="77"/>
        <v>IFTTT-5-004930</v>
      </c>
      <c r="B4931" t="s">
        <v>18</v>
      </c>
      <c r="C4931" s="4" t="s">
        <v>19</v>
      </c>
      <c r="D4931" s="4" t="s">
        <v>20</v>
      </c>
      <c r="E4931" s="4" t="s">
        <v>21</v>
      </c>
      <c r="F4931" s="5" t="s">
        <v>22</v>
      </c>
      <c r="G4931" s="4" t="s">
        <v>23</v>
      </c>
      <c r="H4931" t="s">
        <v>3247</v>
      </c>
      <c r="I4931" t="s">
        <v>25</v>
      </c>
      <c r="J4931" s="7">
        <v>46014</v>
      </c>
      <c r="K4931" t="s">
        <v>19195</v>
      </c>
      <c r="L4931" t="s">
        <v>18</v>
      </c>
      <c r="M4931" t="s">
        <v>27</v>
      </c>
      <c r="N4931" t="s">
        <v>19196</v>
      </c>
      <c r="O4931" t="s">
        <v>18</v>
      </c>
      <c r="P4931" t="s">
        <v>19197</v>
      </c>
      <c r="Q4931" t="s">
        <v>19198</v>
      </c>
      <c r="S4931" t="s">
        <v>18</v>
      </c>
      <c r="T4931" t="s">
        <v>18</v>
      </c>
    </row>
    <row r="4932" spans="1:20">
      <c r="A4932" s="3" t="str">
        <f t="shared" si="77"/>
        <v>IFTTT-5-004931</v>
      </c>
      <c r="B4932" t="s">
        <v>18</v>
      </c>
      <c r="C4932" s="4" t="s">
        <v>19</v>
      </c>
      <c r="D4932" s="4" t="s">
        <v>20</v>
      </c>
      <c r="E4932" s="4" t="s">
        <v>21</v>
      </c>
      <c r="F4932" s="5" t="s">
        <v>22</v>
      </c>
      <c r="G4932" s="4" t="s">
        <v>23</v>
      </c>
      <c r="H4932" t="s">
        <v>9162</v>
      </c>
      <c r="I4932" t="s">
        <v>25</v>
      </c>
      <c r="J4932" s="7">
        <v>46014</v>
      </c>
      <c r="K4932" t="s">
        <v>19199</v>
      </c>
      <c r="L4932" t="s">
        <v>18</v>
      </c>
      <c r="M4932" t="s">
        <v>27</v>
      </c>
      <c r="N4932" t="s">
        <v>19200</v>
      </c>
      <c r="O4932" t="s">
        <v>18</v>
      </c>
      <c r="P4932" t="s">
        <v>19201</v>
      </c>
      <c r="Q4932" t="s">
        <v>19202</v>
      </c>
      <c r="S4932" t="s">
        <v>18</v>
      </c>
      <c r="T4932" t="s">
        <v>18</v>
      </c>
    </row>
    <row r="4933" spans="1:20">
      <c r="A4933" s="3" t="str">
        <f t="shared" si="77"/>
        <v>IFTTT-5-004932</v>
      </c>
      <c r="B4933" t="s">
        <v>18</v>
      </c>
      <c r="C4933" s="4" t="s">
        <v>19</v>
      </c>
      <c r="D4933" s="4" t="s">
        <v>20</v>
      </c>
      <c r="E4933" s="4" t="s">
        <v>21</v>
      </c>
      <c r="F4933" s="5" t="s">
        <v>22</v>
      </c>
      <c r="G4933" s="4" t="s">
        <v>23</v>
      </c>
      <c r="H4933" t="s">
        <v>4947</v>
      </c>
      <c r="I4933" t="s">
        <v>25</v>
      </c>
      <c r="J4933" s="7">
        <v>46014</v>
      </c>
      <c r="K4933" t="s">
        <v>19203</v>
      </c>
      <c r="L4933" t="s">
        <v>18</v>
      </c>
      <c r="M4933" t="s">
        <v>27</v>
      </c>
      <c r="N4933" t="s">
        <v>19204</v>
      </c>
      <c r="O4933" t="s">
        <v>18</v>
      </c>
      <c r="P4933" t="s">
        <v>17925</v>
      </c>
      <c r="Q4933" t="s">
        <v>19205</v>
      </c>
      <c r="S4933" t="s">
        <v>18</v>
      </c>
      <c r="T4933" t="s">
        <v>18</v>
      </c>
    </row>
    <row r="4934" spans="1:20">
      <c r="A4934" s="3" t="str">
        <f t="shared" si="77"/>
        <v>IFTTT-5-004933</v>
      </c>
      <c r="B4934" t="s">
        <v>18</v>
      </c>
      <c r="C4934" s="4" t="s">
        <v>19</v>
      </c>
      <c r="D4934" s="4" t="s">
        <v>20</v>
      </c>
      <c r="E4934" s="4" t="s">
        <v>21</v>
      </c>
      <c r="F4934" s="5" t="s">
        <v>22</v>
      </c>
      <c r="G4934" s="4" t="s">
        <v>23</v>
      </c>
      <c r="H4934" t="s">
        <v>19206</v>
      </c>
      <c r="I4934" t="s">
        <v>25</v>
      </c>
      <c r="J4934" s="7">
        <v>46014</v>
      </c>
      <c r="K4934" t="s">
        <v>19207</v>
      </c>
      <c r="L4934" t="s">
        <v>18</v>
      </c>
      <c r="M4934" t="s">
        <v>27</v>
      </c>
      <c r="N4934" t="s">
        <v>19208</v>
      </c>
      <c r="O4934" t="s">
        <v>18</v>
      </c>
      <c r="P4934" t="s">
        <v>18497</v>
      </c>
      <c r="Q4934" t="s">
        <v>19209</v>
      </c>
      <c r="S4934" t="s">
        <v>18</v>
      </c>
      <c r="T4934" t="s">
        <v>18</v>
      </c>
    </row>
    <row r="4935" spans="1:20">
      <c r="A4935" s="3" t="str">
        <f t="shared" si="77"/>
        <v>IFTTT-5-004934</v>
      </c>
      <c r="B4935" t="s">
        <v>18</v>
      </c>
      <c r="C4935" s="4" t="s">
        <v>19</v>
      </c>
      <c r="D4935" s="4" t="s">
        <v>20</v>
      </c>
      <c r="E4935" s="4" t="s">
        <v>21</v>
      </c>
      <c r="F4935" s="5" t="s">
        <v>22</v>
      </c>
      <c r="G4935" s="4" t="s">
        <v>23</v>
      </c>
      <c r="H4935" t="s">
        <v>12703</v>
      </c>
      <c r="I4935" t="s">
        <v>25</v>
      </c>
      <c r="J4935" s="7">
        <v>46014</v>
      </c>
      <c r="K4935" t="s">
        <v>19210</v>
      </c>
      <c r="L4935" t="s">
        <v>18</v>
      </c>
      <c r="M4935" t="s">
        <v>27</v>
      </c>
      <c r="N4935" t="s">
        <v>19211</v>
      </c>
      <c r="O4935" t="s">
        <v>18</v>
      </c>
      <c r="P4935" t="s">
        <v>7621</v>
      </c>
      <c r="Q4935" t="s">
        <v>19212</v>
      </c>
      <c r="S4935" t="s">
        <v>18</v>
      </c>
      <c r="T4935" t="s">
        <v>18</v>
      </c>
    </row>
    <row r="4936" spans="1:20">
      <c r="A4936" s="3" t="str">
        <f t="shared" si="77"/>
        <v>IFTTT-5-004935</v>
      </c>
      <c r="B4936" t="s">
        <v>18</v>
      </c>
      <c r="C4936" s="4" t="s">
        <v>19</v>
      </c>
      <c r="D4936" s="4" t="s">
        <v>20</v>
      </c>
      <c r="E4936" s="4" t="s">
        <v>21</v>
      </c>
      <c r="F4936" s="5" t="s">
        <v>22</v>
      </c>
      <c r="G4936" s="4" t="s">
        <v>23</v>
      </c>
      <c r="H4936" t="s">
        <v>13708</v>
      </c>
      <c r="I4936" t="s">
        <v>25</v>
      </c>
      <c r="J4936" s="7">
        <v>46014</v>
      </c>
      <c r="K4936" t="s">
        <v>19213</v>
      </c>
      <c r="L4936" t="s">
        <v>18</v>
      </c>
      <c r="M4936" t="s">
        <v>27</v>
      </c>
      <c r="N4936" t="s">
        <v>19214</v>
      </c>
      <c r="O4936" t="s">
        <v>18</v>
      </c>
      <c r="P4936" t="s">
        <v>19215</v>
      </c>
      <c r="Q4936" t="s">
        <v>19216</v>
      </c>
      <c r="S4936" t="s">
        <v>18</v>
      </c>
      <c r="T4936" t="s">
        <v>18</v>
      </c>
    </row>
    <row r="4937" spans="1:20">
      <c r="A4937" s="3" t="str">
        <f t="shared" si="77"/>
        <v>IFTTT-5-004936</v>
      </c>
      <c r="B4937" t="s">
        <v>18</v>
      </c>
      <c r="C4937" s="4" t="s">
        <v>19</v>
      </c>
      <c r="D4937" s="4" t="s">
        <v>20</v>
      </c>
      <c r="E4937" s="4" t="s">
        <v>21</v>
      </c>
      <c r="F4937" s="5" t="s">
        <v>22</v>
      </c>
      <c r="G4937" s="4" t="s">
        <v>23</v>
      </c>
      <c r="H4937" t="s">
        <v>13215</v>
      </c>
      <c r="I4937" t="s">
        <v>25</v>
      </c>
      <c r="J4937" s="7">
        <v>46014</v>
      </c>
      <c r="K4937" t="s">
        <v>19217</v>
      </c>
      <c r="L4937" t="s">
        <v>18</v>
      </c>
      <c r="M4937" t="s">
        <v>27</v>
      </c>
      <c r="N4937" t="s">
        <v>19218</v>
      </c>
      <c r="O4937" t="s">
        <v>18</v>
      </c>
      <c r="P4937" t="s">
        <v>5676</v>
      </c>
      <c r="Q4937" t="s">
        <v>19219</v>
      </c>
      <c r="S4937" t="s">
        <v>18</v>
      </c>
      <c r="T4937" t="s">
        <v>18</v>
      </c>
    </row>
    <row r="4938" spans="1:20">
      <c r="A4938" s="3" t="str">
        <f t="shared" si="77"/>
        <v>IFTTT-5-004937</v>
      </c>
      <c r="B4938" t="s">
        <v>18</v>
      </c>
      <c r="C4938" s="4" t="s">
        <v>19</v>
      </c>
      <c r="D4938" s="4" t="s">
        <v>20</v>
      </c>
      <c r="E4938" s="4" t="s">
        <v>21</v>
      </c>
      <c r="F4938" s="5" t="s">
        <v>22</v>
      </c>
      <c r="G4938" s="4" t="s">
        <v>23</v>
      </c>
      <c r="H4938" t="s">
        <v>19220</v>
      </c>
      <c r="I4938" t="s">
        <v>25</v>
      </c>
      <c r="J4938" s="7">
        <v>46014</v>
      </c>
      <c r="K4938" t="s">
        <v>19221</v>
      </c>
      <c r="L4938" t="s">
        <v>18</v>
      </c>
      <c r="M4938" t="s">
        <v>27</v>
      </c>
      <c r="N4938" t="s">
        <v>19222</v>
      </c>
      <c r="O4938" t="s">
        <v>18</v>
      </c>
      <c r="P4938" t="s">
        <v>19223</v>
      </c>
      <c r="Q4938" t="s">
        <v>19224</v>
      </c>
      <c r="S4938" t="s">
        <v>18</v>
      </c>
      <c r="T4938" t="s">
        <v>18</v>
      </c>
    </row>
    <row r="4939" spans="1:20">
      <c r="A4939" s="3" t="str">
        <f t="shared" si="77"/>
        <v>IFTTT-5-004938</v>
      </c>
      <c r="B4939" t="s">
        <v>18</v>
      </c>
      <c r="C4939" s="4" t="s">
        <v>19</v>
      </c>
      <c r="D4939" s="4" t="s">
        <v>20</v>
      </c>
      <c r="E4939" s="4" t="s">
        <v>21</v>
      </c>
      <c r="F4939" s="5" t="s">
        <v>22</v>
      </c>
      <c r="G4939" s="4" t="s">
        <v>23</v>
      </c>
      <c r="H4939" t="s">
        <v>4408</v>
      </c>
      <c r="I4939" t="s">
        <v>25</v>
      </c>
      <c r="J4939" s="7">
        <v>46014</v>
      </c>
      <c r="K4939" t="s">
        <v>19225</v>
      </c>
      <c r="L4939" t="s">
        <v>18</v>
      </c>
      <c r="M4939" t="s">
        <v>27</v>
      </c>
      <c r="N4939" t="s">
        <v>19226</v>
      </c>
      <c r="O4939" t="s">
        <v>18</v>
      </c>
      <c r="P4939" t="s">
        <v>728</v>
      </c>
      <c r="Q4939" t="s">
        <v>19227</v>
      </c>
      <c r="S4939" t="s">
        <v>18</v>
      </c>
      <c r="T4939" t="s">
        <v>18</v>
      </c>
    </row>
    <row r="4940" spans="1:20">
      <c r="A4940" s="3" t="str">
        <f t="shared" si="77"/>
        <v>IFTTT-5-004939</v>
      </c>
      <c r="B4940" t="s">
        <v>18</v>
      </c>
      <c r="C4940" s="4" t="s">
        <v>19</v>
      </c>
      <c r="D4940" s="4" t="s">
        <v>20</v>
      </c>
      <c r="E4940" s="4" t="s">
        <v>21</v>
      </c>
      <c r="F4940" s="5" t="s">
        <v>22</v>
      </c>
      <c r="G4940" s="4" t="s">
        <v>23</v>
      </c>
      <c r="H4940" t="s">
        <v>19228</v>
      </c>
      <c r="I4940" t="s">
        <v>25</v>
      </c>
      <c r="J4940" s="7">
        <v>46014</v>
      </c>
      <c r="K4940" t="s">
        <v>19229</v>
      </c>
      <c r="L4940" t="s">
        <v>18</v>
      </c>
      <c r="M4940" t="s">
        <v>27</v>
      </c>
      <c r="N4940" t="s">
        <v>19230</v>
      </c>
      <c r="O4940" t="s">
        <v>18</v>
      </c>
      <c r="P4940" t="s">
        <v>8604</v>
      </c>
      <c r="Q4940" t="s">
        <v>19231</v>
      </c>
      <c r="S4940" t="s">
        <v>18</v>
      </c>
      <c r="T4940" t="s">
        <v>18</v>
      </c>
    </row>
    <row r="4941" spans="1:20">
      <c r="A4941" s="3" t="str">
        <f t="shared" si="77"/>
        <v>IFTTT-5-004940</v>
      </c>
      <c r="B4941" t="s">
        <v>18</v>
      </c>
      <c r="C4941" s="4" t="s">
        <v>19</v>
      </c>
      <c r="D4941" s="4" t="s">
        <v>20</v>
      </c>
      <c r="E4941" s="4" t="s">
        <v>21</v>
      </c>
      <c r="F4941" s="5" t="s">
        <v>22</v>
      </c>
      <c r="G4941" s="4" t="s">
        <v>23</v>
      </c>
      <c r="H4941" t="s">
        <v>10895</v>
      </c>
      <c r="I4941" t="s">
        <v>25</v>
      </c>
      <c r="J4941" s="7">
        <v>46014</v>
      </c>
      <c r="K4941" t="s">
        <v>19232</v>
      </c>
      <c r="L4941" t="s">
        <v>18</v>
      </c>
      <c r="M4941" t="s">
        <v>27</v>
      </c>
      <c r="N4941" t="s">
        <v>19233</v>
      </c>
      <c r="O4941" t="s">
        <v>18</v>
      </c>
      <c r="P4941" t="s">
        <v>10883</v>
      </c>
      <c r="Q4941" t="s">
        <v>19234</v>
      </c>
      <c r="S4941" t="s">
        <v>18</v>
      </c>
      <c r="T4941" t="s">
        <v>18</v>
      </c>
    </row>
    <row r="4942" spans="1:20">
      <c r="A4942" s="3" t="str">
        <f t="shared" si="77"/>
        <v>IFTTT-5-004941</v>
      </c>
      <c r="B4942" t="s">
        <v>18</v>
      </c>
      <c r="C4942" s="4" t="s">
        <v>19</v>
      </c>
      <c r="D4942" s="4" t="s">
        <v>20</v>
      </c>
      <c r="E4942" s="4" t="s">
        <v>21</v>
      </c>
      <c r="F4942" s="5" t="s">
        <v>22</v>
      </c>
      <c r="G4942" s="4" t="s">
        <v>23</v>
      </c>
      <c r="H4942" t="s">
        <v>6522</v>
      </c>
      <c r="I4942" t="s">
        <v>25</v>
      </c>
      <c r="J4942" s="7">
        <v>46014</v>
      </c>
      <c r="K4942" t="s">
        <v>19235</v>
      </c>
      <c r="L4942" t="s">
        <v>18</v>
      </c>
      <c r="M4942" t="s">
        <v>27</v>
      </c>
      <c r="N4942" t="s">
        <v>19236</v>
      </c>
      <c r="O4942" t="s">
        <v>18</v>
      </c>
      <c r="P4942" t="s">
        <v>19237</v>
      </c>
      <c r="Q4942" t="s">
        <v>19238</v>
      </c>
      <c r="S4942" t="s">
        <v>18</v>
      </c>
      <c r="T4942" t="s">
        <v>18</v>
      </c>
    </row>
    <row r="4943" spans="1:20">
      <c r="A4943" s="3" t="str">
        <f t="shared" si="77"/>
        <v>IFTTT-5-004942</v>
      </c>
      <c r="B4943" t="s">
        <v>18</v>
      </c>
      <c r="C4943" s="4" t="s">
        <v>19</v>
      </c>
      <c r="D4943" s="4" t="s">
        <v>20</v>
      </c>
      <c r="E4943" s="4" t="s">
        <v>21</v>
      </c>
      <c r="F4943" s="5" t="s">
        <v>22</v>
      </c>
      <c r="G4943" s="4" t="s">
        <v>23</v>
      </c>
      <c r="H4943" t="s">
        <v>1301</v>
      </c>
      <c r="I4943" t="s">
        <v>25</v>
      </c>
      <c r="J4943" s="7">
        <v>46014</v>
      </c>
      <c r="K4943" t="s">
        <v>19239</v>
      </c>
      <c r="L4943" t="s">
        <v>18</v>
      </c>
      <c r="M4943" t="s">
        <v>27</v>
      </c>
      <c r="N4943" t="s">
        <v>19240</v>
      </c>
      <c r="O4943" t="s">
        <v>18</v>
      </c>
      <c r="P4943" t="s">
        <v>5199</v>
      </c>
      <c r="Q4943" t="s">
        <v>19241</v>
      </c>
      <c r="S4943" t="s">
        <v>18</v>
      </c>
      <c r="T4943" t="s">
        <v>18</v>
      </c>
    </row>
    <row r="4944" spans="1:20">
      <c r="A4944" s="3" t="str">
        <f t="shared" si="77"/>
        <v>IFTTT-5-004943</v>
      </c>
      <c r="B4944" t="s">
        <v>18</v>
      </c>
      <c r="C4944" s="4" t="s">
        <v>19</v>
      </c>
      <c r="D4944" s="4" t="s">
        <v>20</v>
      </c>
      <c r="E4944" s="4" t="s">
        <v>21</v>
      </c>
      <c r="F4944" s="5" t="s">
        <v>22</v>
      </c>
      <c r="G4944" s="4" t="s">
        <v>23</v>
      </c>
      <c r="H4944" t="s">
        <v>7042</v>
      </c>
      <c r="I4944" t="s">
        <v>25</v>
      </c>
      <c r="J4944" s="7">
        <v>46014</v>
      </c>
      <c r="K4944" t="s">
        <v>19242</v>
      </c>
      <c r="L4944" t="s">
        <v>18</v>
      </c>
      <c r="M4944" t="s">
        <v>27</v>
      </c>
      <c r="N4944" t="s">
        <v>19243</v>
      </c>
      <c r="O4944" t="s">
        <v>18</v>
      </c>
      <c r="P4944" t="s">
        <v>19244</v>
      </c>
      <c r="Q4944" t="s">
        <v>19245</v>
      </c>
      <c r="S4944" t="s">
        <v>18</v>
      </c>
      <c r="T4944" t="s">
        <v>18</v>
      </c>
    </row>
    <row r="4945" spans="1:20">
      <c r="A4945" s="3" t="str">
        <f t="shared" si="77"/>
        <v>IFTTT-5-004944</v>
      </c>
      <c r="B4945" t="s">
        <v>18</v>
      </c>
      <c r="C4945" s="4" t="s">
        <v>19</v>
      </c>
      <c r="D4945" s="4" t="s">
        <v>20</v>
      </c>
      <c r="E4945" s="4" t="s">
        <v>21</v>
      </c>
      <c r="F4945" s="5" t="s">
        <v>22</v>
      </c>
      <c r="G4945" s="4" t="s">
        <v>23</v>
      </c>
      <c r="H4945" t="s">
        <v>19246</v>
      </c>
      <c r="I4945" t="s">
        <v>25</v>
      </c>
      <c r="J4945" s="7">
        <v>46014</v>
      </c>
      <c r="K4945" t="s">
        <v>19247</v>
      </c>
      <c r="L4945" t="s">
        <v>18</v>
      </c>
      <c r="M4945" t="s">
        <v>27</v>
      </c>
      <c r="N4945" t="s">
        <v>19248</v>
      </c>
      <c r="O4945" t="s">
        <v>18</v>
      </c>
      <c r="P4945" t="s">
        <v>19249</v>
      </c>
      <c r="Q4945" t="s">
        <v>19250</v>
      </c>
      <c r="S4945" t="s">
        <v>18</v>
      </c>
      <c r="T4945" t="s">
        <v>18</v>
      </c>
    </row>
    <row r="4946" spans="1:20">
      <c r="A4946" s="3" t="str">
        <f t="shared" si="77"/>
        <v>IFTTT-5-004945</v>
      </c>
      <c r="B4946" t="s">
        <v>18</v>
      </c>
      <c r="C4946" s="4" t="s">
        <v>19</v>
      </c>
      <c r="D4946" s="4" t="s">
        <v>20</v>
      </c>
      <c r="E4946" s="4" t="s">
        <v>21</v>
      </c>
      <c r="F4946" s="5" t="s">
        <v>22</v>
      </c>
      <c r="G4946" s="4" t="s">
        <v>23</v>
      </c>
      <c r="H4946" t="s">
        <v>4947</v>
      </c>
      <c r="I4946" t="s">
        <v>25</v>
      </c>
      <c r="J4946" s="7">
        <v>46014</v>
      </c>
      <c r="K4946" t="s">
        <v>19251</v>
      </c>
      <c r="L4946" t="s">
        <v>18</v>
      </c>
      <c r="M4946" t="s">
        <v>27</v>
      </c>
      <c r="N4946" t="s">
        <v>19252</v>
      </c>
      <c r="O4946" t="s">
        <v>18</v>
      </c>
      <c r="P4946" t="s">
        <v>19253</v>
      </c>
      <c r="Q4946" t="s">
        <v>19254</v>
      </c>
      <c r="S4946" t="s">
        <v>18</v>
      </c>
      <c r="T4946" t="s">
        <v>18</v>
      </c>
    </row>
    <row r="4947" spans="1:20">
      <c r="A4947" s="3" t="str">
        <f t="shared" si="77"/>
        <v>IFTTT-5-004946</v>
      </c>
      <c r="B4947" t="s">
        <v>18</v>
      </c>
      <c r="C4947" s="4" t="s">
        <v>19</v>
      </c>
      <c r="D4947" s="4" t="s">
        <v>20</v>
      </c>
      <c r="E4947" s="4" t="s">
        <v>21</v>
      </c>
      <c r="F4947" s="5" t="s">
        <v>22</v>
      </c>
      <c r="G4947" s="4" t="s">
        <v>23</v>
      </c>
      <c r="H4947" t="s">
        <v>9126</v>
      </c>
      <c r="I4947" t="s">
        <v>25</v>
      </c>
      <c r="J4947" s="7">
        <v>46014</v>
      </c>
      <c r="K4947" t="s">
        <v>19255</v>
      </c>
      <c r="L4947" t="s">
        <v>18</v>
      </c>
      <c r="M4947" t="s">
        <v>27</v>
      </c>
      <c r="N4947" t="s">
        <v>19256</v>
      </c>
      <c r="O4947" t="s">
        <v>18</v>
      </c>
      <c r="P4947" t="s">
        <v>6032</v>
      </c>
      <c r="Q4947" t="s">
        <v>19257</v>
      </c>
      <c r="S4947" t="s">
        <v>18</v>
      </c>
      <c r="T4947" t="s">
        <v>18</v>
      </c>
    </row>
    <row r="4948" spans="1:20">
      <c r="A4948" s="3" t="str">
        <f t="shared" si="77"/>
        <v>IFTTT-5-004947</v>
      </c>
      <c r="B4948" t="s">
        <v>18</v>
      </c>
      <c r="C4948" s="4" t="s">
        <v>19</v>
      </c>
      <c r="D4948" s="4" t="s">
        <v>20</v>
      </c>
      <c r="E4948" s="4" t="s">
        <v>21</v>
      </c>
      <c r="F4948" s="5" t="s">
        <v>22</v>
      </c>
      <c r="G4948" s="4" t="s">
        <v>23</v>
      </c>
      <c r="H4948" t="s">
        <v>14047</v>
      </c>
      <c r="I4948" t="s">
        <v>25</v>
      </c>
      <c r="J4948" s="7">
        <v>46014</v>
      </c>
      <c r="K4948" t="s">
        <v>19258</v>
      </c>
      <c r="L4948" t="s">
        <v>18</v>
      </c>
      <c r="M4948" t="s">
        <v>27</v>
      </c>
      <c r="N4948" t="s">
        <v>19259</v>
      </c>
      <c r="O4948" t="s">
        <v>18</v>
      </c>
      <c r="P4948" t="s">
        <v>19260</v>
      </c>
      <c r="Q4948" t="s">
        <v>19261</v>
      </c>
      <c r="S4948" t="s">
        <v>18</v>
      </c>
      <c r="T4948" t="s">
        <v>18</v>
      </c>
    </row>
    <row r="4949" spans="1:20">
      <c r="A4949" s="3" t="str">
        <f t="shared" si="77"/>
        <v>IFTTT-5-004948</v>
      </c>
      <c r="B4949" t="s">
        <v>18</v>
      </c>
      <c r="C4949" s="4" t="s">
        <v>19</v>
      </c>
      <c r="D4949" s="4" t="s">
        <v>20</v>
      </c>
      <c r="E4949" s="4" t="s">
        <v>21</v>
      </c>
      <c r="F4949" s="5" t="s">
        <v>22</v>
      </c>
      <c r="G4949" s="4" t="s">
        <v>23</v>
      </c>
      <c r="H4949" t="s">
        <v>13708</v>
      </c>
      <c r="I4949" t="s">
        <v>25</v>
      </c>
      <c r="J4949" s="7">
        <v>46014</v>
      </c>
      <c r="K4949" t="s">
        <v>19262</v>
      </c>
      <c r="L4949" t="s">
        <v>18</v>
      </c>
      <c r="M4949" t="s">
        <v>27</v>
      </c>
      <c r="N4949" t="s">
        <v>19263</v>
      </c>
      <c r="O4949" t="s">
        <v>18</v>
      </c>
      <c r="P4949" t="s">
        <v>19264</v>
      </c>
      <c r="Q4949" t="s">
        <v>19265</v>
      </c>
      <c r="S4949" t="s">
        <v>18</v>
      </c>
      <c r="T4949" t="s">
        <v>18</v>
      </c>
    </row>
    <row r="4950" spans="1:20">
      <c r="A4950" s="3" t="str">
        <f t="shared" si="77"/>
        <v>IFTTT-5-004949</v>
      </c>
      <c r="B4950" t="s">
        <v>18</v>
      </c>
      <c r="C4950" s="4" t="s">
        <v>19</v>
      </c>
      <c r="D4950" s="4" t="s">
        <v>20</v>
      </c>
      <c r="E4950" s="4" t="s">
        <v>21</v>
      </c>
      <c r="F4950" s="5" t="s">
        <v>22</v>
      </c>
      <c r="G4950" s="4" t="s">
        <v>23</v>
      </c>
      <c r="H4950" t="s">
        <v>19266</v>
      </c>
      <c r="I4950" t="s">
        <v>25</v>
      </c>
      <c r="J4950" s="7">
        <v>46014</v>
      </c>
      <c r="K4950" t="s">
        <v>19267</v>
      </c>
      <c r="L4950" t="s">
        <v>18</v>
      </c>
      <c r="M4950" t="s">
        <v>27</v>
      </c>
      <c r="N4950" t="s">
        <v>19268</v>
      </c>
      <c r="O4950" t="s">
        <v>18</v>
      </c>
      <c r="P4950" t="s">
        <v>728</v>
      </c>
      <c r="Q4950" t="s">
        <v>19269</v>
      </c>
      <c r="S4950" t="s">
        <v>18</v>
      </c>
      <c r="T4950" t="s">
        <v>18</v>
      </c>
    </row>
    <row r="4951" spans="1:20">
      <c r="A4951" s="3" t="str">
        <f t="shared" si="77"/>
        <v>IFTTT-5-004950</v>
      </c>
      <c r="B4951" t="s">
        <v>18</v>
      </c>
      <c r="C4951" s="4" t="s">
        <v>19</v>
      </c>
      <c r="D4951" s="4" t="s">
        <v>20</v>
      </c>
      <c r="E4951" s="4" t="s">
        <v>21</v>
      </c>
      <c r="F4951" s="5" t="s">
        <v>22</v>
      </c>
      <c r="G4951" s="4" t="s">
        <v>23</v>
      </c>
      <c r="H4951" t="s">
        <v>3247</v>
      </c>
      <c r="I4951" t="s">
        <v>25</v>
      </c>
      <c r="J4951" s="7">
        <v>46014</v>
      </c>
      <c r="K4951" t="s">
        <v>19270</v>
      </c>
      <c r="L4951" t="s">
        <v>18</v>
      </c>
      <c r="M4951" t="s">
        <v>27</v>
      </c>
      <c r="N4951" t="s">
        <v>19271</v>
      </c>
      <c r="O4951" t="s">
        <v>18</v>
      </c>
      <c r="P4951" t="s">
        <v>5915</v>
      </c>
      <c r="Q4951" t="s">
        <v>19272</v>
      </c>
      <c r="S4951" t="s">
        <v>18</v>
      </c>
      <c r="T4951" t="s">
        <v>18</v>
      </c>
    </row>
    <row r="4952" spans="1:20">
      <c r="A4952" s="3" t="str">
        <f t="shared" si="77"/>
        <v>IFTTT-5-004951</v>
      </c>
      <c r="B4952" t="s">
        <v>18</v>
      </c>
      <c r="C4952" s="4" t="s">
        <v>19</v>
      </c>
      <c r="D4952" s="4" t="s">
        <v>20</v>
      </c>
      <c r="E4952" s="4" t="s">
        <v>21</v>
      </c>
      <c r="F4952" s="5" t="s">
        <v>22</v>
      </c>
      <c r="G4952" s="4" t="s">
        <v>23</v>
      </c>
      <c r="H4952" t="s">
        <v>4408</v>
      </c>
      <c r="I4952" t="s">
        <v>25</v>
      </c>
      <c r="J4952" s="7">
        <v>46014</v>
      </c>
      <c r="K4952" t="s">
        <v>19273</v>
      </c>
      <c r="L4952" t="s">
        <v>18</v>
      </c>
      <c r="M4952" t="s">
        <v>27</v>
      </c>
      <c r="N4952" t="s">
        <v>19274</v>
      </c>
      <c r="O4952" t="s">
        <v>18</v>
      </c>
      <c r="P4952" t="s">
        <v>12551</v>
      </c>
      <c r="Q4952" t="s">
        <v>19275</v>
      </c>
      <c r="S4952" t="s">
        <v>18</v>
      </c>
      <c r="T4952" t="s">
        <v>18</v>
      </c>
    </row>
    <row r="4953" spans="1:20">
      <c r="A4953" s="3" t="str">
        <f t="shared" si="77"/>
        <v>IFTTT-5-004952</v>
      </c>
      <c r="B4953" t="s">
        <v>18</v>
      </c>
      <c r="C4953" s="4" t="s">
        <v>19</v>
      </c>
      <c r="D4953" s="4" t="s">
        <v>20</v>
      </c>
      <c r="E4953" s="4" t="s">
        <v>21</v>
      </c>
      <c r="F4953" s="5" t="s">
        <v>22</v>
      </c>
      <c r="G4953" s="4" t="s">
        <v>23</v>
      </c>
      <c r="H4953" t="s">
        <v>3247</v>
      </c>
      <c r="I4953" t="s">
        <v>25</v>
      </c>
      <c r="J4953" s="7">
        <v>46014</v>
      </c>
      <c r="K4953" t="s">
        <v>19276</v>
      </c>
      <c r="L4953" t="s">
        <v>18</v>
      </c>
      <c r="M4953" t="s">
        <v>27</v>
      </c>
      <c r="N4953" t="s">
        <v>19277</v>
      </c>
      <c r="O4953" t="s">
        <v>18</v>
      </c>
      <c r="P4953" t="s">
        <v>19278</v>
      </c>
      <c r="Q4953" t="s">
        <v>19279</v>
      </c>
      <c r="S4953" t="s">
        <v>18</v>
      </c>
      <c r="T4953" t="s">
        <v>18</v>
      </c>
    </row>
    <row r="4954" spans="1:20">
      <c r="A4954" s="3" t="str">
        <f t="shared" si="77"/>
        <v>IFTTT-5-004953</v>
      </c>
      <c r="B4954" t="s">
        <v>18</v>
      </c>
      <c r="C4954" s="4" t="s">
        <v>19</v>
      </c>
      <c r="D4954" s="4" t="s">
        <v>20</v>
      </c>
      <c r="E4954" s="4" t="s">
        <v>21</v>
      </c>
      <c r="F4954" s="5" t="s">
        <v>22</v>
      </c>
      <c r="G4954" s="4" t="s">
        <v>23</v>
      </c>
      <c r="H4954" t="s">
        <v>1753</v>
      </c>
      <c r="I4954" t="s">
        <v>25</v>
      </c>
      <c r="J4954" s="7">
        <v>46014</v>
      </c>
      <c r="K4954" t="s">
        <v>19280</v>
      </c>
      <c r="L4954" t="s">
        <v>18</v>
      </c>
      <c r="M4954" t="s">
        <v>27</v>
      </c>
      <c r="N4954" t="s">
        <v>19281</v>
      </c>
      <c r="O4954" t="s">
        <v>18</v>
      </c>
      <c r="P4954" t="s">
        <v>19282</v>
      </c>
      <c r="Q4954" t="s">
        <v>19283</v>
      </c>
      <c r="S4954" t="s">
        <v>18</v>
      </c>
      <c r="T4954" t="s">
        <v>18</v>
      </c>
    </row>
    <row r="4955" spans="1:20">
      <c r="A4955" s="3" t="str">
        <f t="shared" si="77"/>
        <v>IFTTT-5-004954</v>
      </c>
      <c r="B4955" t="s">
        <v>18</v>
      </c>
      <c r="C4955" s="4" t="s">
        <v>19</v>
      </c>
      <c r="D4955" s="4" t="s">
        <v>20</v>
      </c>
      <c r="E4955" s="4" t="s">
        <v>21</v>
      </c>
      <c r="F4955" s="5" t="s">
        <v>22</v>
      </c>
      <c r="G4955" s="4" t="s">
        <v>23</v>
      </c>
      <c r="H4955" t="s">
        <v>19284</v>
      </c>
      <c r="I4955" t="s">
        <v>25</v>
      </c>
      <c r="J4955" s="7">
        <v>46014</v>
      </c>
      <c r="K4955" t="s">
        <v>19285</v>
      </c>
      <c r="L4955" t="s">
        <v>18</v>
      </c>
      <c r="M4955" t="s">
        <v>27</v>
      </c>
      <c r="N4955" t="s">
        <v>19286</v>
      </c>
      <c r="O4955" t="s">
        <v>18</v>
      </c>
      <c r="P4955" t="s">
        <v>19287</v>
      </c>
      <c r="Q4955" t="s">
        <v>19288</v>
      </c>
      <c r="S4955" t="s">
        <v>18</v>
      </c>
      <c r="T4955" t="s">
        <v>18</v>
      </c>
    </row>
    <row r="4956" spans="1:20">
      <c r="A4956" s="3" t="str">
        <f t="shared" si="77"/>
        <v>IFTTT-5-004955</v>
      </c>
      <c r="B4956" t="s">
        <v>18</v>
      </c>
      <c r="C4956" s="4" t="s">
        <v>19</v>
      </c>
      <c r="D4956" s="4" t="s">
        <v>20</v>
      </c>
      <c r="E4956" s="4" t="s">
        <v>21</v>
      </c>
      <c r="F4956" s="5" t="s">
        <v>22</v>
      </c>
      <c r="G4956" s="4" t="s">
        <v>23</v>
      </c>
      <c r="H4956" t="s">
        <v>17936</v>
      </c>
      <c r="I4956" t="s">
        <v>25</v>
      </c>
      <c r="J4956" s="7">
        <v>46014</v>
      </c>
      <c r="K4956" t="s">
        <v>19289</v>
      </c>
      <c r="L4956" t="s">
        <v>18</v>
      </c>
      <c r="M4956" t="s">
        <v>27</v>
      </c>
      <c r="N4956" t="s">
        <v>19290</v>
      </c>
      <c r="O4956" t="s">
        <v>18</v>
      </c>
      <c r="P4956" t="s">
        <v>7809</v>
      </c>
      <c r="Q4956" t="s">
        <v>19291</v>
      </c>
      <c r="S4956" t="s">
        <v>18</v>
      </c>
      <c r="T4956" t="s">
        <v>18</v>
      </c>
    </row>
    <row r="4957" spans="1:20">
      <c r="A4957" s="3" t="str">
        <f t="shared" si="77"/>
        <v>IFTTT-5-004956</v>
      </c>
      <c r="B4957" t="s">
        <v>18</v>
      </c>
      <c r="C4957" s="4" t="s">
        <v>19</v>
      </c>
      <c r="D4957" s="4" t="s">
        <v>20</v>
      </c>
      <c r="E4957" s="4" t="s">
        <v>21</v>
      </c>
      <c r="F4957" s="5" t="s">
        <v>22</v>
      </c>
      <c r="G4957" s="4" t="s">
        <v>23</v>
      </c>
      <c r="H4957" t="s">
        <v>19292</v>
      </c>
      <c r="I4957" t="s">
        <v>25</v>
      </c>
      <c r="J4957" s="7">
        <v>46014</v>
      </c>
      <c r="K4957" t="s">
        <v>19293</v>
      </c>
      <c r="L4957" t="s">
        <v>18</v>
      </c>
      <c r="M4957" t="s">
        <v>27</v>
      </c>
      <c r="N4957" t="s">
        <v>19294</v>
      </c>
      <c r="O4957" t="s">
        <v>18</v>
      </c>
      <c r="P4957" t="s">
        <v>7809</v>
      </c>
      <c r="Q4957" t="s">
        <v>19295</v>
      </c>
      <c r="S4957" t="s">
        <v>18</v>
      </c>
      <c r="T4957" t="s">
        <v>18</v>
      </c>
    </row>
    <row r="4958" spans="1:20">
      <c r="A4958" s="3" t="str">
        <f t="shared" si="77"/>
        <v>IFTTT-5-004957</v>
      </c>
      <c r="B4958" t="s">
        <v>18</v>
      </c>
      <c r="C4958" s="4" t="s">
        <v>19</v>
      </c>
      <c r="D4958" s="4" t="s">
        <v>20</v>
      </c>
      <c r="E4958" s="4" t="s">
        <v>21</v>
      </c>
      <c r="F4958" s="5" t="s">
        <v>22</v>
      </c>
      <c r="G4958" s="4" t="s">
        <v>23</v>
      </c>
      <c r="H4958" t="s">
        <v>7042</v>
      </c>
      <c r="I4958" t="s">
        <v>25</v>
      </c>
      <c r="J4958" s="7">
        <v>46014</v>
      </c>
      <c r="K4958" t="s">
        <v>19296</v>
      </c>
      <c r="L4958" t="s">
        <v>18</v>
      </c>
      <c r="M4958" t="s">
        <v>27</v>
      </c>
      <c r="N4958" t="s">
        <v>19297</v>
      </c>
      <c r="O4958" t="s">
        <v>18</v>
      </c>
      <c r="P4958" t="s">
        <v>19298</v>
      </c>
      <c r="Q4958" t="s">
        <v>19299</v>
      </c>
      <c r="S4958" t="s">
        <v>18</v>
      </c>
      <c r="T4958" t="s">
        <v>18</v>
      </c>
    </row>
    <row r="4959" spans="1:20">
      <c r="A4959" s="3" t="str">
        <f t="shared" si="77"/>
        <v>IFTTT-5-004958</v>
      </c>
      <c r="B4959" t="s">
        <v>18</v>
      </c>
      <c r="C4959" s="4" t="s">
        <v>19</v>
      </c>
      <c r="D4959" s="4" t="s">
        <v>20</v>
      </c>
      <c r="E4959" s="4" t="s">
        <v>21</v>
      </c>
      <c r="F4959" s="5" t="s">
        <v>22</v>
      </c>
      <c r="G4959" s="4" t="s">
        <v>23</v>
      </c>
      <c r="H4959" t="s">
        <v>17695</v>
      </c>
      <c r="I4959" t="s">
        <v>25</v>
      </c>
      <c r="J4959" s="7">
        <v>46014</v>
      </c>
      <c r="K4959" t="s">
        <v>19300</v>
      </c>
      <c r="L4959" t="s">
        <v>18</v>
      </c>
      <c r="M4959" t="s">
        <v>27</v>
      </c>
      <c r="N4959" t="s">
        <v>19301</v>
      </c>
      <c r="O4959" t="s">
        <v>18</v>
      </c>
      <c r="P4959" t="s">
        <v>19302</v>
      </c>
      <c r="Q4959" t="s">
        <v>19303</v>
      </c>
      <c r="S4959" t="s">
        <v>18</v>
      </c>
      <c r="T4959" t="s">
        <v>18</v>
      </c>
    </row>
    <row r="4960" spans="1:20">
      <c r="A4960" s="3" t="str">
        <f t="shared" si="77"/>
        <v>IFTTT-5-004959</v>
      </c>
      <c r="B4960" t="s">
        <v>18</v>
      </c>
      <c r="C4960" s="4" t="s">
        <v>19</v>
      </c>
      <c r="D4960" s="4" t="s">
        <v>20</v>
      </c>
      <c r="E4960" s="4" t="s">
        <v>21</v>
      </c>
      <c r="F4960" s="5" t="s">
        <v>22</v>
      </c>
      <c r="G4960" s="4" t="s">
        <v>23</v>
      </c>
      <c r="H4960" t="s">
        <v>4947</v>
      </c>
      <c r="I4960" t="s">
        <v>25</v>
      </c>
      <c r="J4960" s="7">
        <v>46014</v>
      </c>
      <c r="K4960" t="s">
        <v>19304</v>
      </c>
      <c r="L4960" t="s">
        <v>18</v>
      </c>
      <c r="M4960" t="s">
        <v>27</v>
      </c>
      <c r="N4960" t="s">
        <v>19305</v>
      </c>
      <c r="O4960" t="s">
        <v>18</v>
      </c>
      <c r="P4960" t="s">
        <v>19306</v>
      </c>
      <c r="Q4960" t="s">
        <v>19307</v>
      </c>
      <c r="S4960" t="s">
        <v>18</v>
      </c>
      <c r="T4960" t="s">
        <v>18</v>
      </c>
    </row>
    <row r="4961" spans="1:20">
      <c r="A4961" s="3" t="str">
        <f t="shared" si="77"/>
        <v>IFTTT-5-004960</v>
      </c>
      <c r="B4961" t="s">
        <v>18</v>
      </c>
      <c r="C4961" s="4" t="s">
        <v>19</v>
      </c>
      <c r="D4961" s="4" t="s">
        <v>20</v>
      </c>
      <c r="E4961" s="4" t="s">
        <v>21</v>
      </c>
      <c r="F4961" s="5" t="s">
        <v>22</v>
      </c>
      <c r="G4961" s="4" t="s">
        <v>23</v>
      </c>
      <c r="H4961" t="s">
        <v>7042</v>
      </c>
      <c r="I4961" t="s">
        <v>25</v>
      </c>
      <c r="J4961" s="7">
        <v>46014</v>
      </c>
      <c r="K4961" t="s">
        <v>17997</v>
      </c>
      <c r="L4961" t="s">
        <v>18</v>
      </c>
      <c r="M4961" t="s">
        <v>27</v>
      </c>
      <c r="N4961" t="s">
        <v>19308</v>
      </c>
      <c r="O4961" t="s">
        <v>18</v>
      </c>
      <c r="P4961" t="s">
        <v>19309</v>
      </c>
      <c r="Q4961" t="s">
        <v>19310</v>
      </c>
      <c r="S4961" t="s">
        <v>18</v>
      </c>
      <c r="T4961" t="s">
        <v>18</v>
      </c>
    </row>
    <row r="4962" spans="1:20">
      <c r="A4962" s="3" t="str">
        <f t="shared" si="77"/>
        <v>IFTTT-5-004961</v>
      </c>
      <c r="B4962" t="s">
        <v>18</v>
      </c>
      <c r="C4962" s="4" t="s">
        <v>19</v>
      </c>
      <c r="D4962" s="4" t="s">
        <v>20</v>
      </c>
      <c r="E4962" s="4" t="s">
        <v>21</v>
      </c>
      <c r="F4962" s="5" t="s">
        <v>22</v>
      </c>
      <c r="G4962" s="4" t="s">
        <v>23</v>
      </c>
      <c r="H4962" t="s">
        <v>13708</v>
      </c>
      <c r="I4962" t="s">
        <v>25</v>
      </c>
      <c r="J4962" s="7">
        <v>46014</v>
      </c>
      <c r="K4962" t="s">
        <v>19311</v>
      </c>
      <c r="L4962" t="s">
        <v>18</v>
      </c>
      <c r="M4962" t="s">
        <v>27</v>
      </c>
      <c r="N4962" t="s">
        <v>19312</v>
      </c>
      <c r="O4962" t="s">
        <v>18</v>
      </c>
      <c r="P4962" t="s">
        <v>19313</v>
      </c>
      <c r="Q4962" t="s">
        <v>19314</v>
      </c>
      <c r="S4962" t="s">
        <v>18</v>
      </c>
      <c r="T4962" t="s">
        <v>18</v>
      </c>
    </row>
    <row r="4963" spans="1:20">
      <c r="A4963" s="3" t="str">
        <f t="shared" si="77"/>
        <v>IFTTT-5-004962</v>
      </c>
      <c r="B4963" t="s">
        <v>18</v>
      </c>
      <c r="C4963" s="4" t="s">
        <v>19</v>
      </c>
      <c r="D4963" s="4" t="s">
        <v>20</v>
      </c>
      <c r="E4963" s="4" t="s">
        <v>21</v>
      </c>
      <c r="F4963" s="5" t="s">
        <v>22</v>
      </c>
      <c r="G4963" s="4" t="s">
        <v>23</v>
      </c>
      <c r="H4963" t="s">
        <v>4947</v>
      </c>
      <c r="I4963" t="s">
        <v>25</v>
      </c>
      <c r="J4963" s="7">
        <v>46014</v>
      </c>
      <c r="K4963" t="s">
        <v>19315</v>
      </c>
      <c r="L4963" t="s">
        <v>18</v>
      </c>
      <c r="M4963" t="s">
        <v>27</v>
      </c>
      <c r="N4963" t="s">
        <v>19316</v>
      </c>
      <c r="O4963" t="s">
        <v>18</v>
      </c>
      <c r="P4963" t="s">
        <v>19317</v>
      </c>
      <c r="Q4963" t="s">
        <v>19318</v>
      </c>
      <c r="S4963" t="s">
        <v>18</v>
      </c>
      <c r="T4963" t="s">
        <v>18</v>
      </c>
    </row>
    <row r="4964" spans="1:20">
      <c r="A4964" s="3" t="str">
        <f t="shared" si="77"/>
        <v>IFTTT-5-004963</v>
      </c>
      <c r="B4964" t="s">
        <v>18</v>
      </c>
      <c r="C4964" s="4" t="s">
        <v>19</v>
      </c>
      <c r="D4964" s="4" t="s">
        <v>20</v>
      </c>
      <c r="E4964" s="4" t="s">
        <v>21</v>
      </c>
      <c r="F4964" s="5" t="s">
        <v>22</v>
      </c>
      <c r="G4964" s="4" t="s">
        <v>23</v>
      </c>
      <c r="H4964" t="s">
        <v>5046</v>
      </c>
      <c r="I4964" t="s">
        <v>25</v>
      </c>
      <c r="J4964" s="7">
        <v>46014</v>
      </c>
      <c r="K4964" t="s">
        <v>19319</v>
      </c>
      <c r="L4964" t="s">
        <v>18</v>
      </c>
      <c r="M4964" t="s">
        <v>27</v>
      </c>
      <c r="N4964" t="s">
        <v>19320</v>
      </c>
      <c r="O4964" t="s">
        <v>18</v>
      </c>
      <c r="P4964" t="s">
        <v>19321</v>
      </c>
      <c r="Q4964" t="s">
        <v>19322</v>
      </c>
      <c r="S4964" t="s">
        <v>18</v>
      </c>
      <c r="T4964" t="s">
        <v>18</v>
      </c>
    </row>
    <row r="4965" spans="1:20">
      <c r="A4965" s="3" t="str">
        <f t="shared" si="77"/>
        <v>IFTTT-5-004964</v>
      </c>
      <c r="B4965" t="s">
        <v>18</v>
      </c>
      <c r="C4965" s="4" t="s">
        <v>19</v>
      </c>
      <c r="D4965" s="4" t="s">
        <v>20</v>
      </c>
      <c r="E4965" s="4" t="s">
        <v>21</v>
      </c>
      <c r="F4965" s="5" t="s">
        <v>22</v>
      </c>
      <c r="G4965" s="4" t="s">
        <v>23</v>
      </c>
      <c r="H4965" t="s">
        <v>7042</v>
      </c>
      <c r="I4965" t="s">
        <v>25</v>
      </c>
      <c r="J4965" s="7">
        <v>46014</v>
      </c>
      <c r="K4965" t="s">
        <v>19323</v>
      </c>
      <c r="L4965" t="s">
        <v>18</v>
      </c>
      <c r="M4965" t="s">
        <v>27</v>
      </c>
      <c r="N4965" t="s">
        <v>19324</v>
      </c>
      <c r="O4965" t="s">
        <v>18</v>
      </c>
      <c r="P4965" t="s">
        <v>19306</v>
      </c>
      <c r="Q4965" t="s">
        <v>19325</v>
      </c>
      <c r="S4965" t="s">
        <v>18</v>
      </c>
      <c r="T4965" t="s">
        <v>18</v>
      </c>
    </row>
    <row r="4966" spans="1:20">
      <c r="A4966" s="3" t="str">
        <f t="shared" si="77"/>
        <v>IFTTT-5-004965</v>
      </c>
      <c r="B4966" t="s">
        <v>18</v>
      </c>
      <c r="C4966" s="4" t="s">
        <v>19</v>
      </c>
      <c r="D4966" s="4" t="s">
        <v>20</v>
      </c>
      <c r="E4966" s="4" t="s">
        <v>21</v>
      </c>
      <c r="F4966" s="5" t="s">
        <v>22</v>
      </c>
      <c r="G4966" s="4" t="s">
        <v>23</v>
      </c>
      <c r="H4966" t="s">
        <v>4947</v>
      </c>
      <c r="I4966" t="s">
        <v>25</v>
      </c>
      <c r="J4966" s="7">
        <v>46014</v>
      </c>
      <c r="K4966" t="s">
        <v>19326</v>
      </c>
      <c r="L4966" t="s">
        <v>18</v>
      </c>
      <c r="M4966" t="s">
        <v>27</v>
      </c>
      <c r="N4966" t="s">
        <v>19327</v>
      </c>
      <c r="O4966" t="s">
        <v>18</v>
      </c>
      <c r="P4966" t="s">
        <v>19328</v>
      </c>
      <c r="Q4966" t="s">
        <v>19329</v>
      </c>
      <c r="S4966" t="s">
        <v>18</v>
      </c>
      <c r="T4966" t="s">
        <v>18</v>
      </c>
    </row>
    <row r="4967" spans="1:20">
      <c r="A4967" s="3" t="str">
        <f t="shared" si="77"/>
        <v>IFTTT-5-004966</v>
      </c>
      <c r="B4967" t="s">
        <v>18</v>
      </c>
      <c r="C4967" s="4" t="s">
        <v>19</v>
      </c>
      <c r="D4967" s="4" t="s">
        <v>20</v>
      </c>
      <c r="E4967" s="4" t="s">
        <v>21</v>
      </c>
      <c r="F4967" s="5" t="s">
        <v>22</v>
      </c>
      <c r="G4967" s="4" t="s">
        <v>23</v>
      </c>
      <c r="H4967" t="s">
        <v>19330</v>
      </c>
      <c r="I4967" t="s">
        <v>25</v>
      </c>
      <c r="J4967" s="7">
        <v>46014</v>
      </c>
      <c r="K4967" t="s">
        <v>19331</v>
      </c>
      <c r="L4967" t="s">
        <v>18</v>
      </c>
      <c r="M4967" t="s">
        <v>27</v>
      </c>
      <c r="N4967" t="s">
        <v>19332</v>
      </c>
      <c r="O4967" t="s">
        <v>18</v>
      </c>
      <c r="P4967" t="s">
        <v>7809</v>
      </c>
      <c r="Q4967" t="s">
        <v>19333</v>
      </c>
      <c r="S4967" t="s">
        <v>18</v>
      </c>
      <c r="T4967" t="s">
        <v>18</v>
      </c>
    </row>
    <row r="4968" spans="1:20">
      <c r="A4968" s="3" t="str">
        <f t="shared" si="77"/>
        <v>IFTTT-5-004967</v>
      </c>
      <c r="B4968" t="s">
        <v>18</v>
      </c>
      <c r="C4968" s="4" t="s">
        <v>19</v>
      </c>
      <c r="D4968" s="4" t="s">
        <v>20</v>
      </c>
      <c r="E4968" s="4" t="s">
        <v>21</v>
      </c>
      <c r="F4968" s="5" t="s">
        <v>22</v>
      </c>
      <c r="G4968" s="4" t="s">
        <v>23</v>
      </c>
      <c r="H4968" t="s">
        <v>19097</v>
      </c>
      <c r="I4968" t="s">
        <v>25</v>
      </c>
      <c r="J4968" s="7">
        <v>46014</v>
      </c>
      <c r="K4968" t="s">
        <v>19334</v>
      </c>
      <c r="L4968" t="s">
        <v>18</v>
      </c>
      <c r="M4968" t="s">
        <v>27</v>
      </c>
      <c r="N4968" t="s">
        <v>19335</v>
      </c>
      <c r="O4968" t="s">
        <v>18</v>
      </c>
      <c r="P4968" t="s">
        <v>7809</v>
      </c>
      <c r="Q4968" t="s">
        <v>19336</v>
      </c>
      <c r="S4968" t="s">
        <v>18</v>
      </c>
      <c r="T4968" t="s">
        <v>18</v>
      </c>
    </row>
    <row r="4969" spans="1:20">
      <c r="A4969" s="3" t="str">
        <f t="shared" si="77"/>
        <v>IFTTT-5-004968</v>
      </c>
      <c r="B4969" t="s">
        <v>18</v>
      </c>
      <c r="C4969" s="4" t="s">
        <v>19</v>
      </c>
      <c r="D4969" s="4" t="s">
        <v>20</v>
      </c>
      <c r="E4969" s="4" t="s">
        <v>21</v>
      </c>
      <c r="F4969" s="5" t="s">
        <v>22</v>
      </c>
      <c r="G4969" s="4" t="s">
        <v>23</v>
      </c>
      <c r="H4969" t="s">
        <v>4947</v>
      </c>
      <c r="I4969" t="s">
        <v>25</v>
      </c>
      <c r="J4969" s="7">
        <v>46014</v>
      </c>
      <c r="K4969" t="s">
        <v>19337</v>
      </c>
      <c r="L4969" t="s">
        <v>18</v>
      </c>
      <c r="M4969" t="s">
        <v>27</v>
      </c>
      <c r="N4969" t="s">
        <v>19338</v>
      </c>
      <c r="O4969" t="s">
        <v>18</v>
      </c>
      <c r="P4969" t="s">
        <v>19339</v>
      </c>
      <c r="Q4969" t="s">
        <v>19340</v>
      </c>
      <c r="S4969" t="s">
        <v>18</v>
      </c>
      <c r="T4969" t="s">
        <v>18</v>
      </c>
    </row>
    <row r="4970" spans="1:20">
      <c r="A4970" s="3" t="str">
        <f t="shared" si="77"/>
        <v>IFTTT-5-004969</v>
      </c>
      <c r="B4970" t="s">
        <v>18</v>
      </c>
      <c r="C4970" s="4" t="s">
        <v>19</v>
      </c>
      <c r="D4970" s="4" t="s">
        <v>20</v>
      </c>
      <c r="E4970" s="4" t="s">
        <v>21</v>
      </c>
      <c r="F4970" s="5" t="s">
        <v>22</v>
      </c>
      <c r="G4970" s="4" t="s">
        <v>23</v>
      </c>
      <c r="H4970" t="s">
        <v>19341</v>
      </c>
      <c r="I4970" t="s">
        <v>25</v>
      </c>
      <c r="J4970" s="7">
        <v>46014</v>
      </c>
      <c r="K4970" t="s">
        <v>19342</v>
      </c>
      <c r="L4970" t="s">
        <v>18</v>
      </c>
      <c r="M4970" t="s">
        <v>27</v>
      </c>
      <c r="N4970" t="s">
        <v>19343</v>
      </c>
      <c r="O4970" t="s">
        <v>18</v>
      </c>
      <c r="P4970" t="s">
        <v>728</v>
      </c>
      <c r="Q4970" t="s">
        <v>19344</v>
      </c>
      <c r="S4970" t="s">
        <v>18</v>
      </c>
      <c r="T4970" t="s">
        <v>18</v>
      </c>
    </row>
    <row r="4971" spans="1:20">
      <c r="A4971" s="3" t="str">
        <f t="shared" si="77"/>
        <v>IFTTT-5-004970</v>
      </c>
      <c r="B4971" t="s">
        <v>18</v>
      </c>
      <c r="C4971" s="4" t="s">
        <v>19</v>
      </c>
      <c r="D4971" s="4" t="s">
        <v>20</v>
      </c>
      <c r="E4971" s="4" t="s">
        <v>21</v>
      </c>
      <c r="F4971" s="5" t="s">
        <v>22</v>
      </c>
      <c r="G4971" s="4" t="s">
        <v>23</v>
      </c>
      <c r="H4971" t="s">
        <v>13708</v>
      </c>
      <c r="I4971" t="s">
        <v>25</v>
      </c>
      <c r="J4971" s="7">
        <v>46014</v>
      </c>
      <c r="K4971" t="s">
        <v>19345</v>
      </c>
      <c r="L4971" t="s">
        <v>18</v>
      </c>
      <c r="M4971" t="s">
        <v>27</v>
      </c>
      <c r="N4971" t="s">
        <v>19346</v>
      </c>
      <c r="O4971" t="s">
        <v>18</v>
      </c>
      <c r="P4971" t="s">
        <v>18930</v>
      </c>
      <c r="Q4971" t="s">
        <v>19347</v>
      </c>
      <c r="S4971" t="s">
        <v>18</v>
      </c>
      <c r="T4971" t="s">
        <v>18</v>
      </c>
    </row>
    <row r="4972" spans="1:20">
      <c r="A4972" s="3" t="str">
        <f t="shared" si="77"/>
        <v>IFTTT-5-004971</v>
      </c>
      <c r="B4972" t="s">
        <v>18</v>
      </c>
      <c r="C4972" s="4" t="s">
        <v>19</v>
      </c>
      <c r="D4972" s="4" t="s">
        <v>20</v>
      </c>
      <c r="E4972" s="4" t="s">
        <v>21</v>
      </c>
      <c r="F4972" s="5" t="s">
        <v>22</v>
      </c>
      <c r="G4972" s="4" t="s">
        <v>23</v>
      </c>
      <c r="H4972" t="s">
        <v>4947</v>
      </c>
      <c r="I4972" t="s">
        <v>25</v>
      </c>
      <c r="J4972" s="7">
        <v>46014</v>
      </c>
      <c r="K4972" t="s">
        <v>19348</v>
      </c>
      <c r="L4972" t="s">
        <v>18</v>
      </c>
      <c r="M4972" t="s">
        <v>27</v>
      </c>
      <c r="N4972" t="s">
        <v>19349</v>
      </c>
      <c r="O4972" t="s">
        <v>18</v>
      </c>
      <c r="P4972" t="s">
        <v>19350</v>
      </c>
      <c r="Q4972" t="s">
        <v>19351</v>
      </c>
      <c r="S4972" t="s">
        <v>18</v>
      </c>
      <c r="T4972" t="s">
        <v>18</v>
      </c>
    </row>
    <row r="4973" spans="1:20">
      <c r="A4973" s="3" t="str">
        <f t="shared" si="77"/>
        <v>IFTTT-5-004972</v>
      </c>
      <c r="B4973" t="s">
        <v>18</v>
      </c>
      <c r="C4973" s="4" t="s">
        <v>19</v>
      </c>
      <c r="D4973" s="4" t="s">
        <v>20</v>
      </c>
      <c r="E4973" s="4" t="s">
        <v>21</v>
      </c>
      <c r="F4973" s="5" t="s">
        <v>22</v>
      </c>
      <c r="G4973" s="4" t="s">
        <v>23</v>
      </c>
      <c r="H4973" t="s">
        <v>13708</v>
      </c>
      <c r="I4973" t="s">
        <v>25</v>
      </c>
      <c r="J4973" s="7">
        <v>46014</v>
      </c>
      <c r="K4973" t="s">
        <v>19352</v>
      </c>
      <c r="L4973" t="s">
        <v>18</v>
      </c>
      <c r="M4973" t="s">
        <v>27</v>
      </c>
      <c r="N4973" t="s">
        <v>19353</v>
      </c>
      <c r="O4973" t="s">
        <v>18</v>
      </c>
      <c r="P4973" t="s">
        <v>19354</v>
      </c>
      <c r="Q4973" t="s">
        <v>19355</v>
      </c>
      <c r="S4973" t="s">
        <v>18</v>
      </c>
      <c r="T4973" t="s">
        <v>18</v>
      </c>
    </row>
    <row r="4974" spans="1:20">
      <c r="A4974" s="3" t="str">
        <f t="shared" si="77"/>
        <v>IFTTT-5-004973</v>
      </c>
      <c r="B4974" t="s">
        <v>18</v>
      </c>
      <c r="C4974" s="4" t="s">
        <v>19</v>
      </c>
      <c r="D4974" s="4" t="s">
        <v>20</v>
      </c>
      <c r="E4974" s="4" t="s">
        <v>21</v>
      </c>
      <c r="F4974" s="5" t="s">
        <v>22</v>
      </c>
      <c r="G4974" s="4" t="s">
        <v>23</v>
      </c>
      <c r="H4974" t="s">
        <v>13708</v>
      </c>
      <c r="I4974" t="s">
        <v>25</v>
      </c>
      <c r="J4974" s="7">
        <v>46014</v>
      </c>
      <c r="K4974" t="s">
        <v>19356</v>
      </c>
      <c r="L4974" t="s">
        <v>18</v>
      </c>
      <c r="M4974" t="s">
        <v>27</v>
      </c>
      <c r="N4974" t="s">
        <v>19357</v>
      </c>
      <c r="O4974" t="s">
        <v>18</v>
      </c>
      <c r="P4974" t="s">
        <v>19358</v>
      </c>
      <c r="Q4974" t="s">
        <v>19359</v>
      </c>
      <c r="S4974" t="s">
        <v>18</v>
      </c>
      <c r="T4974" t="s">
        <v>18</v>
      </c>
    </row>
    <row r="4975" spans="1:20">
      <c r="A4975" s="3" t="str">
        <f t="shared" si="77"/>
        <v>IFTTT-5-004974</v>
      </c>
      <c r="B4975" t="s">
        <v>18</v>
      </c>
      <c r="C4975" s="4" t="s">
        <v>19</v>
      </c>
      <c r="D4975" s="4" t="s">
        <v>20</v>
      </c>
      <c r="E4975" s="4" t="s">
        <v>21</v>
      </c>
      <c r="F4975" s="5" t="s">
        <v>22</v>
      </c>
      <c r="G4975" s="4" t="s">
        <v>23</v>
      </c>
      <c r="H4975" t="s">
        <v>4947</v>
      </c>
      <c r="I4975" t="s">
        <v>25</v>
      </c>
      <c r="J4975" s="7">
        <v>46014</v>
      </c>
      <c r="K4975" t="s">
        <v>19360</v>
      </c>
      <c r="L4975" t="s">
        <v>18</v>
      </c>
      <c r="M4975" t="s">
        <v>27</v>
      </c>
      <c r="N4975" t="s">
        <v>19361</v>
      </c>
      <c r="O4975" t="s">
        <v>18</v>
      </c>
      <c r="P4975" t="s">
        <v>19362</v>
      </c>
      <c r="Q4975" t="s">
        <v>19363</v>
      </c>
      <c r="S4975" t="s">
        <v>18</v>
      </c>
      <c r="T4975" t="s">
        <v>18</v>
      </c>
    </row>
    <row r="4976" spans="1:20">
      <c r="A4976" s="3" t="str">
        <f t="shared" si="77"/>
        <v>IFTTT-5-004975</v>
      </c>
      <c r="B4976" t="s">
        <v>18</v>
      </c>
      <c r="C4976" s="4" t="s">
        <v>19</v>
      </c>
      <c r="D4976" s="4" t="s">
        <v>20</v>
      </c>
      <c r="E4976" s="4" t="s">
        <v>21</v>
      </c>
      <c r="F4976" s="5" t="s">
        <v>22</v>
      </c>
      <c r="G4976" s="4" t="s">
        <v>23</v>
      </c>
      <c r="H4976" t="s">
        <v>14047</v>
      </c>
      <c r="I4976" t="s">
        <v>25</v>
      </c>
      <c r="J4976" s="7">
        <v>46014</v>
      </c>
      <c r="K4976" t="s">
        <v>19364</v>
      </c>
      <c r="L4976" t="s">
        <v>18</v>
      </c>
      <c r="M4976" t="s">
        <v>27</v>
      </c>
      <c r="N4976" t="s">
        <v>19365</v>
      </c>
      <c r="O4976" t="s">
        <v>18</v>
      </c>
      <c r="P4976" t="s">
        <v>19366</v>
      </c>
      <c r="Q4976" t="s">
        <v>19367</v>
      </c>
      <c r="S4976" t="s">
        <v>18</v>
      </c>
      <c r="T4976" t="s">
        <v>18</v>
      </c>
    </row>
    <row r="4977" spans="1:20">
      <c r="A4977" s="3" t="str">
        <f t="shared" si="77"/>
        <v>IFTTT-5-004976</v>
      </c>
      <c r="B4977" t="s">
        <v>18</v>
      </c>
      <c r="C4977" s="4" t="s">
        <v>19</v>
      </c>
      <c r="D4977" s="4" t="s">
        <v>20</v>
      </c>
      <c r="E4977" s="4" t="s">
        <v>21</v>
      </c>
      <c r="F4977" s="5" t="s">
        <v>22</v>
      </c>
      <c r="G4977" s="4" t="s">
        <v>23</v>
      </c>
      <c r="H4977" t="s">
        <v>13708</v>
      </c>
      <c r="I4977" t="s">
        <v>25</v>
      </c>
      <c r="J4977" s="7">
        <v>46014</v>
      </c>
      <c r="K4977" t="s">
        <v>19368</v>
      </c>
      <c r="L4977" t="s">
        <v>18</v>
      </c>
      <c r="M4977" t="s">
        <v>27</v>
      </c>
      <c r="N4977" t="s">
        <v>19369</v>
      </c>
      <c r="O4977" t="s">
        <v>18</v>
      </c>
      <c r="P4977" t="s">
        <v>19370</v>
      </c>
      <c r="Q4977" t="s">
        <v>19371</v>
      </c>
      <c r="S4977" t="s">
        <v>18</v>
      </c>
      <c r="T4977" t="s">
        <v>18</v>
      </c>
    </row>
    <row r="4978" spans="1:20">
      <c r="A4978" s="3" t="str">
        <f t="shared" si="77"/>
        <v>IFTTT-5-004977</v>
      </c>
      <c r="B4978" t="s">
        <v>18</v>
      </c>
      <c r="C4978" s="4" t="s">
        <v>19</v>
      </c>
      <c r="D4978" s="4" t="s">
        <v>20</v>
      </c>
      <c r="E4978" s="4" t="s">
        <v>21</v>
      </c>
      <c r="F4978" s="5" t="s">
        <v>22</v>
      </c>
      <c r="G4978" s="4" t="s">
        <v>23</v>
      </c>
      <c r="H4978" t="s">
        <v>13708</v>
      </c>
      <c r="I4978" t="s">
        <v>25</v>
      </c>
      <c r="J4978" s="7">
        <v>46014</v>
      </c>
      <c r="K4978" t="s">
        <v>19372</v>
      </c>
      <c r="L4978" t="s">
        <v>18</v>
      </c>
      <c r="M4978" t="s">
        <v>27</v>
      </c>
      <c r="N4978" t="s">
        <v>19373</v>
      </c>
      <c r="O4978" t="s">
        <v>18</v>
      </c>
      <c r="P4978" t="s">
        <v>19374</v>
      </c>
      <c r="Q4978" t="s">
        <v>19375</v>
      </c>
      <c r="S4978" t="s">
        <v>18</v>
      </c>
      <c r="T4978" t="s">
        <v>18</v>
      </c>
    </row>
    <row r="4979" spans="1:20">
      <c r="A4979" s="3" t="str">
        <f t="shared" si="77"/>
        <v>IFTTT-5-004978</v>
      </c>
      <c r="B4979" t="s">
        <v>18</v>
      </c>
      <c r="C4979" s="4" t="s">
        <v>19</v>
      </c>
      <c r="D4979" s="4" t="s">
        <v>20</v>
      </c>
      <c r="E4979" s="4" t="s">
        <v>21</v>
      </c>
      <c r="F4979" s="5" t="s">
        <v>22</v>
      </c>
      <c r="G4979" s="4" t="s">
        <v>23</v>
      </c>
      <c r="H4979" t="s">
        <v>13708</v>
      </c>
      <c r="I4979" t="s">
        <v>25</v>
      </c>
      <c r="J4979" s="7">
        <v>46014</v>
      </c>
      <c r="K4979" t="s">
        <v>19376</v>
      </c>
      <c r="L4979" t="s">
        <v>18</v>
      </c>
      <c r="M4979" t="s">
        <v>27</v>
      </c>
      <c r="N4979" t="s">
        <v>19377</v>
      </c>
      <c r="O4979" t="s">
        <v>18</v>
      </c>
      <c r="P4979" t="s">
        <v>19370</v>
      </c>
      <c r="Q4979" t="s">
        <v>19378</v>
      </c>
      <c r="S4979" t="s">
        <v>18</v>
      </c>
      <c r="T4979" t="s">
        <v>18</v>
      </c>
    </row>
    <row r="4980" spans="1:20">
      <c r="A4980" s="3" t="str">
        <f t="shared" si="77"/>
        <v>IFTTT-5-004979</v>
      </c>
      <c r="B4980" t="s">
        <v>18</v>
      </c>
      <c r="C4980" s="4" t="s">
        <v>19</v>
      </c>
      <c r="D4980" s="4" t="s">
        <v>20</v>
      </c>
      <c r="E4980" s="4" t="s">
        <v>21</v>
      </c>
      <c r="F4980" s="5" t="s">
        <v>22</v>
      </c>
      <c r="G4980" s="4" t="s">
        <v>23</v>
      </c>
      <c r="H4980" t="s">
        <v>7042</v>
      </c>
      <c r="I4980" t="s">
        <v>25</v>
      </c>
      <c r="J4980" s="7">
        <v>46014</v>
      </c>
      <c r="K4980" t="s">
        <v>19379</v>
      </c>
      <c r="L4980" t="s">
        <v>18</v>
      </c>
      <c r="M4980" t="s">
        <v>27</v>
      </c>
      <c r="N4980" t="s">
        <v>19380</v>
      </c>
      <c r="O4980" t="s">
        <v>18</v>
      </c>
      <c r="P4980" t="s">
        <v>19381</v>
      </c>
      <c r="Q4980" t="s">
        <v>19382</v>
      </c>
      <c r="S4980" t="s">
        <v>18</v>
      </c>
      <c r="T4980" t="s">
        <v>18</v>
      </c>
    </row>
    <row r="4981" spans="1:20">
      <c r="A4981" s="3" t="str">
        <f t="shared" si="77"/>
        <v>IFTTT-5-004980</v>
      </c>
      <c r="B4981" t="s">
        <v>18</v>
      </c>
      <c r="C4981" s="4" t="s">
        <v>19</v>
      </c>
      <c r="D4981" s="4" t="s">
        <v>20</v>
      </c>
      <c r="E4981" s="4" t="s">
        <v>21</v>
      </c>
      <c r="F4981" s="5" t="s">
        <v>22</v>
      </c>
      <c r="G4981" s="4" t="s">
        <v>23</v>
      </c>
      <c r="H4981" t="s">
        <v>7042</v>
      </c>
      <c r="I4981" t="s">
        <v>25</v>
      </c>
      <c r="J4981" s="7">
        <v>46014</v>
      </c>
      <c r="K4981" t="s">
        <v>19383</v>
      </c>
      <c r="L4981" t="s">
        <v>18</v>
      </c>
      <c r="M4981" t="s">
        <v>27</v>
      </c>
      <c r="N4981" t="s">
        <v>19384</v>
      </c>
      <c r="O4981" t="s">
        <v>18</v>
      </c>
      <c r="P4981" t="s">
        <v>19385</v>
      </c>
      <c r="Q4981" t="s">
        <v>19386</v>
      </c>
      <c r="S4981" t="s">
        <v>18</v>
      </c>
      <c r="T4981" t="s">
        <v>18</v>
      </c>
    </row>
    <row r="4982" spans="1:20">
      <c r="A4982" s="3" t="str">
        <f t="shared" si="77"/>
        <v>IFTTT-5-004981</v>
      </c>
      <c r="B4982" t="s">
        <v>18</v>
      </c>
      <c r="C4982" s="4" t="s">
        <v>19</v>
      </c>
      <c r="D4982" s="4" t="s">
        <v>20</v>
      </c>
      <c r="E4982" s="4" t="s">
        <v>21</v>
      </c>
      <c r="F4982" s="5" t="s">
        <v>22</v>
      </c>
      <c r="G4982" s="4" t="s">
        <v>23</v>
      </c>
      <c r="H4982" t="s">
        <v>3247</v>
      </c>
      <c r="I4982" t="s">
        <v>25</v>
      </c>
      <c r="J4982" s="7">
        <v>46014</v>
      </c>
      <c r="K4982" t="s">
        <v>19387</v>
      </c>
      <c r="L4982" t="s">
        <v>18</v>
      </c>
      <c r="M4982" t="s">
        <v>27</v>
      </c>
      <c r="N4982" t="s">
        <v>19388</v>
      </c>
      <c r="O4982" t="s">
        <v>18</v>
      </c>
      <c r="P4982" t="s">
        <v>19306</v>
      </c>
      <c r="Q4982" t="s">
        <v>19389</v>
      </c>
      <c r="S4982" t="s">
        <v>18</v>
      </c>
      <c r="T4982" t="s">
        <v>18</v>
      </c>
    </row>
    <row r="4983" spans="1:20">
      <c r="A4983" s="3" t="str">
        <f t="shared" si="77"/>
        <v>IFTTT-5-004982</v>
      </c>
      <c r="B4983" t="s">
        <v>18</v>
      </c>
      <c r="C4983" s="4" t="s">
        <v>19</v>
      </c>
      <c r="D4983" s="4" t="s">
        <v>20</v>
      </c>
      <c r="E4983" s="4" t="s">
        <v>21</v>
      </c>
      <c r="F4983" s="5" t="s">
        <v>22</v>
      </c>
      <c r="G4983" s="4" t="s">
        <v>23</v>
      </c>
      <c r="H4983" t="s">
        <v>13708</v>
      </c>
      <c r="I4983" t="s">
        <v>25</v>
      </c>
      <c r="J4983" s="7">
        <v>46014</v>
      </c>
      <c r="K4983" t="s">
        <v>19390</v>
      </c>
      <c r="L4983" t="s">
        <v>18</v>
      </c>
      <c r="M4983" t="s">
        <v>27</v>
      </c>
      <c r="N4983" t="s">
        <v>19391</v>
      </c>
      <c r="O4983" t="s">
        <v>18</v>
      </c>
      <c r="P4983" t="s">
        <v>19392</v>
      </c>
      <c r="Q4983" t="s">
        <v>19393</v>
      </c>
      <c r="S4983" t="s">
        <v>18</v>
      </c>
      <c r="T4983" t="s">
        <v>18</v>
      </c>
    </row>
    <row r="4984" spans="1:20">
      <c r="A4984" s="3" t="str">
        <f t="shared" si="77"/>
        <v>IFTTT-5-004983</v>
      </c>
      <c r="B4984" t="s">
        <v>18</v>
      </c>
      <c r="C4984" s="4" t="s">
        <v>19</v>
      </c>
      <c r="D4984" s="4" t="s">
        <v>20</v>
      </c>
      <c r="E4984" s="4" t="s">
        <v>21</v>
      </c>
      <c r="F4984" s="5" t="s">
        <v>22</v>
      </c>
      <c r="G4984" s="4" t="s">
        <v>23</v>
      </c>
      <c r="H4984" t="s">
        <v>7042</v>
      </c>
      <c r="I4984" t="s">
        <v>25</v>
      </c>
      <c r="J4984" s="7">
        <v>46014</v>
      </c>
      <c r="K4984" t="s">
        <v>19394</v>
      </c>
      <c r="L4984" t="s">
        <v>18</v>
      </c>
      <c r="M4984" t="s">
        <v>27</v>
      </c>
      <c r="N4984" t="s">
        <v>19395</v>
      </c>
      <c r="O4984" t="s">
        <v>18</v>
      </c>
      <c r="P4984" t="s">
        <v>19051</v>
      </c>
      <c r="Q4984" t="s">
        <v>19396</v>
      </c>
      <c r="S4984" t="s">
        <v>18</v>
      </c>
      <c r="T4984" t="s">
        <v>18</v>
      </c>
    </row>
    <row r="4985" spans="1:20">
      <c r="A4985" s="3" t="str">
        <f t="shared" si="77"/>
        <v>IFTTT-5-004984</v>
      </c>
      <c r="B4985" t="s">
        <v>18</v>
      </c>
      <c r="C4985" s="4" t="s">
        <v>19</v>
      </c>
      <c r="D4985" s="4" t="s">
        <v>20</v>
      </c>
      <c r="E4985" s="4" t="s">
        <v>21</v>
      </c>
      <c r="F4985" s="5" t="s">
        <v>22</v>
      </c>
      <c r="G4985" s="4" t="s">
        <v>23</v>
      </c>
      <c r="H4985" t="s">
        <v>13708</v>
      </c>
      <c r="I4985" t="s">
        <v>25</v>
      </c>
      <c r="J4985" s="7">
        <v>46014</v>
      </c>
      <c r="K4985" t="s">
        <v>19397</v>
      </c>
      <c r="L4985" t="s">
        <v>18</v>
      </c>
      <c r="M4985" t="s">
        <v>27</v>
      </c>
      <c r="N4985" t="s">
        <v>19398</v>
      </c>
      <c r="O4985" t="s">
        <v>18</v>
      </c>
      <c r="P4985" t="s">
        <v>19399</v>
      </c>
      <c r="Q4985" t="s">
        <v>19400</v>
      </c>
      <c r="S4985" t="s">
        <v>18</v>
      </c>
      <c r="T4985" t="s">
        <v>18</v>
      </c>
    </row>
    <row r="4986" spans="1:20">
      <c r="A4986" s="3" t="str">
        <f t="shared" si="77"/>
        <v>IFTTT-5-004985</v>
      </c>
      <c r="B4986" t="s">
        <v>18</v>
      </c>
      <c r="C4986" s="4" t="s">
        <v>19</v>
      </c>
      <c r="D4986" s="4" t="s">
        <v>20</v>
      </c>
      <c r="E4986" s="4" t="s">
        <v>21</v>
      </c>
      <c r="F4986" s="5" t="s">
        <v>22</v>
      </c>
      <c r="G4986" s="4" t="s">
        <v>23</v>
      </c>
      <c r="H4986" t="s">
        <v>9693</v>
      </c>
      <c r="I4986" t="s">
        <v>25</v>
      </c>
      <c r="J4986" s="7">
        <v>46014</v>
      </c>
      <c r="K4986" t="s">
        <v>19401</v>
      </c>
      <c r="L4986" t="s">
        <v>18</v>
      </c>
      <c r="M4986" t="s">
        <v>27</v>
      </c>
      <c r="N4986" t="s">
        <v>19402</v>
      </c>
      <c r="O4986" t="s">
        <v>18</v>
      </c>
      <c r="P4986" t="s">
        <v>19403</v>
      </c>
      <c r="Q4986" t="s">
        <v>19404</v>
      </c>
      <c r="S4986" t="s">
        <v>18</v>
      </c>
      <c r="T4986" t="s">
        <v>18</v>
      </c>
    </row>
    <row r="4987" spans="1:20">
      <c r="A4987" s="3" t="str">
        <f t="shared" si="77"/>
        <v>IFTTT-5-004986</v>
      </c>
      <c r="B4987" t="s">
        <v>18</v>
      </c>
      <c r="C4987" s="4" t="s">
        <v>19</v>
      </c>
      <c r="D4987" s="4" t="s">
        <v>20</v>
      </c>
      <c r="E4987" s="4" t="s">
        <v>21</v>
      </c>
      <c r="F4987" s="5" t="s">
        <v>22</v>
      </c>
      <c r="G4987" s="4" t="s">
        <v>23</v>
      </c>
      <c r="H4987" t="s">
        <v>19405</v>
      </c>
      <c r="I4987" t="s">
        <v>25</v>
      </c>
      <c r="J4987" s="7">
        <v>46014</v>
      </c>
      <c r="K4987" t="s">
        <v>19406</v>
      </c>
      <c r="L4987" t="s">
        <v>18</v>
      </c>
      <c r="M4987" t="s">
        <v>27</v>
      </c>
      <c r="N4987" t="s">
        <v>19407</v>
      </c>
      <c r="O4987" t="s">
        <v>18</v>
      </c>
      <c r="P4987" t="s">
        <v>728</v>
      </c>
      <c r="Q4987" t="s">
        <v>19408</v>
      </c>
      <c r="S4987" t="s">
        <v>18</v>
      </c>
      <c r="T4987" t="s">
        <v>18</v>
      </c>
    </row>
    <row r="4988" spans="1:20">
      <c r="A4988" s="3" t="str">
        <f t="shared" si="77"/>
        <v>IFTTT-5-004987</v>
      </c>
      <c r="B4988" t="s">
        <v>18</v>
      </c>
      <c r="C4988" s="4" t="s">
        <v>19</v>
      </c>
      <c r="D4988" s="4" t="s">
        <v>20</v>
      </c>
      <c r="E4988" s="4" t="s">
        <v>21</v>
      </c>
      <c r="F4988" s="5" t="s">
        <v>22</v>
      </c>
      <c r="G4988" s="4" t="s">
        <v>23</v>
      </c>
      <c r="H4988" t="s">
        <v>4947</v>
      </c>
      <c r="I4988" t="s">
        <v>25</v>
      </c>
      <c r="J4988" s="7">
        <v>46014</v>
      </c>
      <c r="K4988" t="s">
        <v>19409</v>
      </c>
      <c r="L4988" t="s">
        <v>18</v>
      </c>
      <c r="M4988" t="s">
        <v>27</v>
      </c>
      <c r="N4988" t="s">
        <v>19410</v>
      </c>
      <c r="O4988" t="s">
        <v>18</v>
      </c>
      <c r="P4988" t="s">
        <v>19411</v>
      </c>
      <c r="Q4988" t="s">
        <v>19412</v>
      </c>
      <c r="S4988" t="s">
        <v>18</v>
      </c>
      <c r="T4988" t="s">
        <v>18</v>
      </c>
    </row>
    <row r="4989" spans="1:20">
      <c r="A4989" s="3" t="str">
        <f t="shared" si="77"/>
        <v>IFTTT-5-004988</v>
      </c>
      <c r="B4989" t="s">
        <v>18</v>
      </c>
      <c r="C4989" s="4" t="s">
        <v>19</v>
      </c>
      <c r="D4989" s="4" t="s">
        <v>20</v>
      </c>
      <c r="E4989" s="4" t="s">
        <v>21</v>
      </c>
      <c r="F4989" s="5" t="s">
        <v>22</v>
      </c>
      <c r="G4989" s="4" t="s">
        <v>23</v>
      </c>
      <c r="H4989" t="s">
        <v>19413</v>
      </c>
      <c r="I4989" t="s">
        <v>25</v>
      </c>
      <c r="J4989" s="7">
        <v>46014</v>
      </c>
      <c r="K4989" t="s">
        <v>19414</v>
      </c>
      <c r="L4989" t="s">
        <v>18</v>
      </c>
      <c r="M4989" t="s">
        <v>27</v>
      </c>
      <c r="N4989" t="s">
        <v>19415</v>
      </c>
      <c r="O4989" t="s">
        <v>18</v>
      </c>
      <c r="P4989" t="s">
        <v>5979</v>
      </c>
      <c r="Q4989" t="s">
        <v>19416</v>
      </c>
      <c r="S4989" t="s">
        <v>18</v>
      </c>
      <c r="T4989" t="s">
        <v>18</v>
      </c>
    </row>
    <row r="4990" spans="1:20">
      <c r="A4990" s="3" t="str">
        <f t="shared" si="77"/>
        <v>IFTTT-5-004989</v>
      </c>
      <c r="B4990" t="s">
        <v>18</v>
      </c>
      <c r="C4990" s="4" t="s">
        <v>19</v>
      </c>
      <c r="D4990" s="4" t="s">
        <v>20</v>
      </c>
      <c r="E4990" s="4" t="s">
        <v>21</v>
      </c>
      <c r="F4990" s="5" t="s">
        <v>22</v>
      </c>
      <c r="G4990" s="4" t="s">
        <v>23</v>
      </c>
      <c r="H4990" t="s">
        <v>10895</v>
      </c>
      <c r="I4990" t="s">
        <v>25</v>
      </c>
      <c r="J4990" s="7">
        <v>46014</v>
      </c>
      <c r="K4990" t="s">
        <v>19417</v>
      </c>
      <c r="L4990" t="s">
        <v>18</v>
      </c>
      <c r="M4990" t="s">
        <v>27</v>
      </c>
      <c r="N4990" t="s">
        <v>19418</v>
      </c>
      <c r="O4990" t="s">
        <v>18</v>
      </c>
      <c r="P4990" t="s">
        <v>10925</v>
      </c>
      <c r="Q4990" t="s">
        <v>19419</v>
      </c>
      <c r="S4990" t="s">
        <v>18</v>
      </c>
      <c r="T4990" t="s">
        <v>18</v>
      </c>
    </row>
    <row r="4991" spans="1:20">
      <c r="A4991" s="3" t="str">
        <f t="shared" si="77"/>
        <v>IFTTT-5-004990</v>
      </c>
      <c r="B4991" t="s">
        <v>18</v>
      </c>
      <c r="C4991" s="4" t="s">
        <v>19</v>
      </c>
      <c r="D4991" s="4" t="s">
        <v>20</v>
      </c>
      <c r="E4991" s="4" t="s">
        <v>21</v>
      </c>
      <c r="F4991" s="5" t="s">
        <v>22</v>
      </c>
      <c r="G4991" s="4" t="s">
        <v>23</v>
      </c>
      <c r="H4991" t="s">
        <v>10895</v>
      </c>
      <c r="I4991" t="s">
        <v>25</v>
      </c>
      <c r="J4991" s="7">
        <v>46014</v>
      </c>
      <c r="K4991" t="s">
        <v>19420</v>
      </c>
      <c r="L4991" t="s">
        <v>18</v>
      </c>
      <c r="M4991" t="s">
        <v>27</v>
      </c>
      <c r="N4991" t="s">
        <v>19421</v>
      </c>
      <c r="O4991" t="s">
        <v>18</v>
      </c>
      <c r="P4991" t="s">
        <v>10925</v>
      </c>
      <c r="Q4991" t="s">
        <v>19422</v>
      </c>
      <c r="S4991" t="s">
        <v>18</v>
      </c>
      <c r="T4991" t="s">
        <v>18</v>
      </c>
    </row>
    <row r="4992" spans="1:20">
      <c r="A4992" s="3" t="str">
        <f t="shared" si="77"/>
        <v>IFTTT-5-004991</v>
      </c>
      <c r="B4992" t="s">
        <v>18</v>
      </c>
      <c r="C4992" s="4" t="s">
        <v>19</v>
      </c>
      <c r="D4992" s="4" t="s">
        <v>20</v>
      </c>
      <c r="E4992" s="4" t="s">
        <v>21</v>
      </c>
      <c r="F4992" s="5" t="s">
        <v>22</v>
      </c>
      <c r="G4992" s="4" t="s">
        <v>23</v>
      </c>
      <c r="H4992" t="s">
        <v>10895</v>
      </c>
      <c r="I4992" t="s">
        <v>25</v>
      </c>
      <c r="J4992" s="7">
        <v>46014</v>
      </c>
      <c r="K4992" t="s">
        <v>19423</v>
      </c>
      <c r="L4992" t="s">
        <v>18</v>
      </c>
      <c r="M4992" t="s">
        <v>27</v>
      </c>
      <c r="N4992" t="s">
        <v>19424</v>
      </c>
      <c r="O4992" t="s">
        <v>18</v>
      </c>
      <c r="P4992" t="s">
        <v>10925</v>
      </c>
      <c r="Q4992" t="s">
        <v>19425</v>
      </c>
      <c r="S4992" t="s">
        <v>18</v>
      </c>
      <c r="T4992" t="s">
        <v>18</v>
      </c>
    </row>
    <row r="4993" spans="1:20">
      <c r="A4993" s="3" t="str">
        <f t="shared" si="77"/>
        <v>IFTTT-5-004992</v>
      </c>
      <c r="B4993" t="s">
        <v>18</v>
      </c>
      <c r="C4993" s="4" t="s">
        <v>19</v>
      </c>
      <c r="D4993" s="4" t="s">
        <v>20</v>
      </c>
      <c r="E4993" s="4" t="s">
        <v>21</v>
      </c>
      <c r="F4993" s="5" t="s">
        <v>22</v>
      </c>
      <c r="G4993" s="4" t="s">
        <v>23</v>
      </c>
      <c r="H4993" t="s">
        <v>4258</v>
      </c>
      <c r="I4993" t="s">
        <v>25</v>
      </c>
      <c r="J4993" s="7">
        <v>46014</v>
      </c>
      <c r="K4993" t="s">
        <v>19426</v>
      </c>
      <c r="L4993" t="s">
        <v>18</v>
      </c>
      <c r="M4993" t="s">
        <v>27</v>
      </c>
      <c r="N4993" t="s">
        <v>19427</v>
      </c>
      <c r="O4993" t="s">
        <v>18</v>
      </c>
      <c r="P4993" t="s">
        <v>6263</v>
      </c>
      <c r="Q4993" t="s">
        <v>19428</v>
      </c>
      <c r="S4993" t="s">
        <v>18</v>
      </c>
      <c r="T4993" t="s">
        <v>18</v>
      </c>
    </row>
    <row r="4994" spans="1:20">
      <c r="A4994" s="3" t="str">
        <f t="shared" ref="A4994:A5057" si="78">_xlfn.CONCAT("IFTTT-5-",TEXT(ROW()-1,"000000"))</f>
        <v>IFTTT-5-004993</v>
      </c>
      <c r="B4994" t="s">
        <v>18</v>
      </c>
      <c r="C4994" s="4" t="s">
        <v>19</v>
      </c>
      <c r="D4994" s="4" t="s">
        <v>20</v>
      </c>
      <c r="E4994" s="4" t="s">
        <v>21</v>
      </c>
      <c r="F4994" s="5" t="s">
        <v>22</v>
      </c>
      <c r="G4994" s="4" t="s">
        <v>23</v>
      </c>
      <c r="H4994" t="s">
        <v>4258</v>
      </c>
      <c r="I4994" t="s">
        <v>25</v>
      </c>
      <c r="J4994" s="7">
        <v>46014</v>
      </c>
      <c r="K4994" t="s">
        <v>19429</v>
      </c>
      <c r="L4994" t="s">
        <v>18</v>
      </c>
      <c r="M4994" t="s">
        <v>27</v>
      </c>
      <c r="N4994" t="s">
        <v>19430</v>
      </c>
      <c r="O4994" t="s">
        <v>18</v>
      </c>
      <c r="P4994" t="s">
        <v>6268</v>
      </c>
      <c r="Q4994" t="s">
        <v>19431</v>
      </c>
      <c r="S4994" t="s">
        <v>18</v>
      </c>
      <c r="T4994" t="s">
        <v>18</v>
      </c>
    </row>
    <row r="4995" spans="1:20">
      <c r="A4995" s="3" t="str">
        <f t="shared" si="78"/>
        <v>IFTTT-5-004994</v>
      </c>
      <c r="B4995" t="s">
        <v>18</v>
      </c>
      <c r="C4995" s="4" t="s">
        <v>19</v>
      </c>
      <c r="D4995" s="4" t="s">
        <v>20</v>
      </c>
      <c r="E4995" s="4" t="s">
        <v>21</v>
      </c>
      <c r="F4995" s="5" t="s">
        <v>22</v>
      </c>
      <c r="G4995" s="4" t="s">
        <v>23</v>
      </c>
      <c r="H4995" t="s">
        <v>6566</v>
      </c>
      <c r="I4995" t="s">
        <v>25</v>
      </c>
      <c r="J4995" s="7">
        <v>46014</v>
      </c>
      <c r="K4995" t="s">
        <v>19432</v>
      </c>
      <c r="L4995" t="s">
        <v>18</v>
      </c>
      <c r="M4995" t="s">
        <v>27</v>
      </c>
      <c r="N4995" t="s">
        <v>19433</v>
      </c>
      <c r="O4995" t="s">
        <v>18</v>
      </c>
      <c r="P4995" t="s">
        <v>6273</v>
      </c>
      <c r="Q4995" t="s">
        <v>19434</v>
      </c>
      <c r="S4995" t="s">
        <v>18</v>
      </c>
      <c r="T4995" t="s">
        <v>18</v>
      </c>
    </row>
    <row r="4996" spans="1:20">
      <c r="A4996" s="3" t="str">
        <f t="shared" si="78"/>
        <v>IFTTT-5-004995</v>
      </c>
      <c r="B4996" t="s">
        <v>18</v>
      </c>
      <c r="C4996" s="4" t="s">
        <v>19</v>
      </c>
      <c r="D4996" s="4" t="s">
        <v>20</v>
      </c>
      <c r="E4996" s="4" t="s">
        <v>21</v>
      </c>
      <c r="F4996" s="5" t="s">
        <v>22</v>
      </c>
      <c r="G4996" s="4" t="s">
        <v>23</v>
      </c>
      <c r="H4996" t="s">
        <v>13322</v>
      </c>
      <c r="I4996" t="s">
        <v>25</v>
      </c>
      <c r="J4996" s="7">
        <v>46014</v>
      </c>
      <c r="K4996" t="s">
        <v>19435</v>
      </c>
      <c r="L4996" t="s">
        <v>18</v>
      </c>
      <c r="M4996" t="s">
        <v>27</v>
      </c>
      <c r="N4996" t="s">
        <v>19436</v>
      </c>
      <c r="O4996" t="s">
        <v>18</v>
      </c>
      <c r="P4996" t="s">
        <v>19437</v>
      </c>
      <c r="Q4996" t="s">
        <v>19438</v>
      </c>
      <c r="S4996" t="s">
        <v>18</v>
      </c>
      <c r="T4996" t="s">
        <v>18</v>
      </c>
    </row>
    <row r="4997" spans="1:20">
      <c r="A4997" s="3" t="str">
        <f t="shared" si="78"/>
        <v>IFTTT-5-004996</v>
      </c>
      <c r="B4997" t="s">
        <v>18</v>
      </c>
      <c r="C4997" s="4" t="s">
        <v>19</v>
      </c>
      <c r="D4997" s="4" t="s">
        <v>20</v>
      </c>
      <c r="E4997" s="4" t="s">
        <v>21</v>
      </c>
      <c r="F4997" s="5" t="s">
        <v>22</v>
      </c>
      <c r="G4997" s="4" t="s">
        <v>23</v>
      </c>
      <c r="H4997" t="s">
        <v>10184</v>
      </c>
      <c r="I4997" t="s">
        <v>25</v>
      </c>
      <c r="J4997" s="7">
        <v>46014</v>
      </c>
      <c r="K4997" t="s">
        <v>19439</v>
      </c>
      <c r="L4997" t="s">
        <v>18</v>
      </c>
      <c r="M4997" t="s">
        <v>27</v>
      </c>
      <c r="N4997" t="s">
        <v>19440</v>
      </c>
      <c r="O4997" t="s">
        <v>18</v>
      </c>
      <c r="P4997" t="s">
        <v>15126</v>
      </c>
      <c r="Q4997" t="s">
        <v>19441</v>
      </c>
      <c r="S4997" t="s">
        <v>18</v>
      </c>
      <c r="T4997" t="s">
        <v>18</v>
      </c>
    </row>
    <row r="4998" spans="1:20">
      <c r="A4998" s="3" t="str">
        <f t="shared" si="78"/>
        <v>IFTTT-5-004997</v>
      </c>
      <c r="B4998" t="s">
        <v>18</v>
      </c>
      <c r="C4998" s="4" t="s">
        <v>19</v>
      </c>
      <c r="D4998" s="4" t="s">
        <v>20</v>
      </c>
      <c r="E4998" s="4" t="s">
        <v>21</v>
      </c>
      <c r="F4998" s="5" t="s">
        <v>22</v>
      </c>
      <c r="G4998" s="4" t="s">
        <v>23</v>
      </c>
      <c r="H4998" t="s">
        <v>19292</v>
      </c>
      <c r="I4998" t="s">
        <v>25</v>
      </c>
      <c r="J4998" s="7">
        <v>46014</v>
      </c>
      <c r="K4998" t="s">
        <v>19442</v>
      </c>
      <c r="L4998" t="s">
        <v>18</v>
      </c>
      <c r="M4998" t="s">
        <v>27</v>
      </c>
      <c r="N4998" t="s">
        <v>19443</v>
      </c>
      <c r="O4998" t="s">
        <v>18</v>
      </c>
      <c r="P4998" t="s">
        <v>7809</v>
      </c>
      <c r="Q4998" t="s">
        <v>19444</v>
      </c>
      <c r="S4998" t="s">
        <v>18</v>
      </c>
      <c r="T4998" t="s">
        <v>18</v>
      </c>
    </row>
    <row r="4999" spans="1:20">
      <c r="A4999" s="3" t="str">
        <f t="shared" si="78"/>
        <v>IFTTT-5-004998</v>
      </c>
      <c r="B4999" t="s">
        <v>18</v>
      </c>
      <c r="C4999" s="4" t="s">
        <v>19</v>
      </c>
      <c r="D4999" s="4" t="s">
        <v>20</v>
      </c>
      <c r="E4999" s="4" t="s">
        <v>21</v>
      </c>
      <c r="F4999" s="5" t="s">
        <v>22</v>
      </c>
      <c r="G4999" s="4" t="s">
        <v>23</v>
      </c>
      <c r="H4999" t="s">
        <v>19292</v>
      </c>
      <c r="I4999" t="s">
        <v>25</v>
      </c>
      <c r="J4999" s="7">
        <v>46014</v>
      </c>
      <c r="K4999" t="s">
        <v>19445</v>
      </c>
      <c r="L4999" t="s">
        <v>18</v>
      </c>
      <c r="M4999" t="s">
        <v>27</v>
      </c>
      <c r="N4999" t="s">
        <v>19446</v>
      </c>
      <c r="O4999" t="s">
        <v>18</v>
      </c>
      <c r="P4999" t="s">
        <v>7809</v>
      </c>
      <c r="Q4999" t="s">
        <v>19447</v>
      </c>
      <c r="S4999" t="s">
        <v>18</v>
      </c>
      <c r="T4999" t="s">
        <v>18</v>
      </c>
    </row>
    <row r="5000" spans="1:20">
      <c r="A5000" s="3" t="str">
        <f t="shared" si="78"/>
        <v>IFTTT-5-004999</v>
      </c>
      <c r="B5000" t="s">
        <v>18</v>
      </c>
      <c r="C5000" s="4" t="s">
        <v>19</v>
      </c>
      <c r="D5000" s="4" t="s">
        <v>20</v>
      </c>
      <c r="E5000" s="4" t="s">
        <v>21</v>
      </c>
      <c r="F5000" s="5" t="s">
        <v>22</v>
      </c>
      <c r="G5000" s="4" t="s">
        <v>23</v>
      </c>
      <c r="H5000" t="s">
        <v>4947</v>
      </c>
      <c r="I5000" t="s">
        <v>25</v>
      </c>
      <c r="J5000" s="7">
        <v>46014</v>
      </c>
      <c r="K5000" t="s">
        <v>19448</v>
      </c>
      <c r="L5000" t="s">
        <v>18</v>
      </c>
      <c r="M5000" t="s">
        <v>27</v>
      </c>
      <c r="N5000" t="s">
        <v>19449</v>
      </c>
      <c r="O5000" t="s">
        <v>18</v>
      </c>
      <c r="P5000" t="s">
        <v>19450</v>
      </c>
      <c r="Q5000" t="s">
        <v>19451</v>
      </c>
      <c r="S5000" t="s">
        <v>18</v>
      </c>
      <c r="T5000" t="s">
        <v>18</v>
      </c>
    </row>
    <row r="5001" spans="1:20">
      <c r="A5001" s="3" t="str">
        <f t="shared" si="78"/>
        <v>IFTTT-5-005000</v>
      </c>
      <c r="B5001" t="s">
        <v>18</v>
      </c>
      <c r="C5001" s="4" t="s">
        <v>19</v>
      </c>
      <c r="D5001" s="4" t="s">
        <v>20</v>
      </c>
      <c r="E5001" s="4" t="s">
        <v>21</v>
      </c>
      <c r="F5001" s="5" t="s">
        <v>22</v>
      </c>
      <c r="G5001" s="4" t="s">
        <v>23</v>
      </c>
      <c r="H5001" t="s">
        <v>4947</v>
      </c>
      <c r="I5001" t="s">
        <v>25</v>
      </c>
      <c r="J5001" s="7">
        <v>46014</v>
      </c>
      <c r="K5001" t="s">
        <v>19452</v>
      </c>
      <c r="L5001" t="s">
        <v>18</v>
      </c>
      <c r="M5001" t="s">
        <v>27</v>
      </c>
      <c r="N5001" t="s">
        <v>19453</v>
      </c>
      <c r="O5001" t="s">
        <v>18</v>
      </c>
      <c r="P5001" t="s">
        <v>19454</v>
      </c>
      <c r="Q5001" t="s">
        <v>19455</v>
      </c>
      <c r="S5001" t="s">
        <v>18</v>
      </c>
      <c r="T5001" t="s">
        <v>18</v>
      </c>
    </row>
    <row r="5002" spans="1:20">
      <c r="A5002" s="3" t="str">
        <f t="shared" si="78"/>
        <v>IFTTT-5-005001</v>
      </c>
      <c r="B5002" t="s">
        <v>18</v>
      </c>
      <c r="C5002" s="4" t="s">
        <v>19</v>
      </c>
      <c r="D5002" s="4" t="s">
        <v>20</v>
      </c>
      <c r="E5002" s="4" t="s">
        <v>21</v>
      </c>
      <c r="F5002" s="5" t="s">
        <v>22</v>
      </c>
      <c r="G5002" s="4" t="s">
        <v>23</v>
      </c>
      <c r="H5002" t="s">
        <v>5046</v>
      </c>
      <c r="I5002" t="s">
        <v>25</v>
      </c>
      <c r="J5002" s="7">
        <v>46014</v>
      </c>
      <c r="K5002" t="s">
        <v>19456</v>
      </c>
      <c r="L5002" t="s">
        <v>18</v>
      </c>
      <c r="M5002" t="s">
        <v>27</v>
      </c>
      <c r="N5002" t="s">
        <v>19457</v>
      </c>
      <c r="O5002" t="s">
        <v>18</v>
      </c>
      <c r="P5002" t="s">
        <v>19458</v>
      </c>
      <c r="Q5002" t="s">
        <v>19459</v>
      </c>
      <c r="S5002" t="s">
        <v>18</v>
      </c>
      <c r="T5002" t="s">
        <v>18</v>
      </c>
    </row>
    <row r="5003" spans="1:20">
      <c r="A5003" s="3" t="str">
        <f t="shared" si="78"/>
        <v>IFTTT-5-005002</v>
      </c>
      <c r="B5003" t="s">
        <v>18</v>
      </c>
      <c r="C5003" s="4" t="s">
        <v>19</v>
      </c>
      <c r="D5003" s="4" t="s">
        <v>20</v>
      </c>
      <c r="E5003" s="4" t="s">
        <v>21</v>
      </c>
      <c r="F5003" s="5" t="s">
        <v>22</v>
      </c>
      <c r="G5003" s="4" t="s">
        <v>23</v>
      </c>
      <c r="H5003" t="s">
        <v>13916</v>
      </c>
      <c r="I5003" t="s">
        <v>25</v>
      </c>
      <c r="J5003" s="7">
        <v>46014</v>
      </c>
      <c r="K5003" t="s">
        <v>19460</v>
      </c>
      <c r="L5003" t="s">
        <v>18</v>
      </c>
      <c r="M5003" t="s">
        <v>27</v>
      </c>
      <c r="N5003" t="s">
        <v>19461</v>
      </c>
      <c r="O5003" t="s">
        <v>18</v>
      </c>
      <c r="P5003" t="s">
        <v>19462</v>
      </c>
      <c r="Q5003" t="s">
        <v>19463</v>
      </c>
      <c r="S5003" t="s">
        <v>18</v>
      </c>
      <c r="T5003" t="s">
        <v>18</v>
      </c>
    </row>
    <row r="5004" spans="1:20">
      <c r="A5004" s="3" t="str">
        <f t="shared" si="78"/>
        <v>IFTTT-5-005003</v>
      </c>
      <c r="B5004" t="s">
        <v>18</v>
      </c>
      <c r="C5004" s="4" t="s">
        <v>19</v>
      </c>
      <c r="D5004" s="4" t="s">
        <v>20</v>
      </c>
      <c r="E5004" s="4" t="s">
        <v>21</v>
      </c>
      <c r="F5004" s="5" t="s">
        <v>22</v>
      </c>
      <c r="G5004" s="4" t="s">
        <v>23</v>
      </c>
      <c r="H5004" t="s">
        <v>1244</v>
      </c>
      <c r="I5004" t="s">
        <v>25</v>
      </c>
      <c r="J5004" s="7">
        <v>46014</v>
      </c>
      <c r="K5004" t="s">
        <v>19464</v>
      </c>
      <c r="L5004" t="s">
        <v>18</v>
      </c>
      <c r="M5004" t="s">
        <v>27</v>
      </c>
      <c r="N5004" t="s">
        <v>19465</v>
      </c>
      <c r="O5004" t="s">
        <v>18</v>
      </c>
      <c r="P5004" t="s">
        <v>7809</v>
      </c>
      <c r="Q5004" t="s">
        <v>19466</v>
      </c>
      <c r="S5004" t="s">
        <v>18</v>
      </c>
      <c r="T5004" t="s">
        <v>18</v>
      </c>
    </row>
    <row r="5005" spans="1:20">
      <c r="A5005" s="3" t="str">
        <f t="shared" si="78"/>
        <v>IFTTT-5-005004</v>
      </c>
      <c r="B5005" t="s">
        <v>18</v>
      </c>
      <c r="C5005" s="4" t="s">
        <v>19</v>
      </c>
      <c r="D5005" s="4" t="s">
        <v>20</v>
      </c>
      <c r="E5005" s="4" t="s">
        <v>21</v>
      </c>
      <c r="F5005" s="5" t="s">
        <v>22</v>
      </c>
      <c r="G5005" s="4" t="s">
        <v>23</v>
      </c>
      <c r="H5005" t="s">
        <v>4947</v>
      </c>
      <c r="I5005" t="s">
        <v>25</v>
      </c>
      <c r="J5005" s="7">
        <v>46014</v>
      </c>
      <c r="K5005" t="s">
        <v>19467</v>
      </c>
      <c r="L5005" t="s">
        <v>18</v>
      </c>
      <c r="M5005" t="s">
        <v>27</v>
      </c>
      <c r="N5005" t="s">
        <v>19468</v>
      </c>
      <c r="O5005" t="s">
        <v>18</v>
      </c>
      <c r="P5005" t="s">
        <v>19469</v>
      </c>
      <c r="Q5005" t="s">
        <v>19470</v>
      </c>
      <c r="S5005" t="s">
        <v>18</v>
      </c>
      <c r="T5005" t="s">
        <v>18</v>
      </c>
    </row>
    <row r="5006" spans="1:20">
      <c r="A5006" s="3" t="str">
        <f t="shared" si="78"/>
        <v>IFTTT-5-005005</v>
      </c>
      <c r="B5006" t="s">
        <v>18</v>
      </c>
      <c r="C5006" s="4" t="s">
        <v>19</v>
      </c>
      <c r="D5006" s="4" t="s">
        <v>20</v>
      </c>
      <c r="E5006" s="4" t="s">
        <v>21</v>
      </c>
      <c r="F5006" s="5" t="s">
        <v>22</v>
      </c>
      <c r="G5006" s="4" t="s">
        <v>23</v>
      </c>
      <c r="H5006" t="s">
        <v>5046</v>
      </c>
      <c r="I5006" t="s">
        <v>25</v>
      </c>
      <c r="J5006" s="7">
        <v>46014</v>
      </c>
      <c r="K5006" t="s">
        <v>19471</v>
      </c>
      <c r="L5006" t="s">
        <v>18</v>
      </c>
      <c r="M5006" t="s">
        <v>27</v>
      </c>
      <c r="N5006" t="s">
        <v>19472</v>
      </c>
      <c r="O5006" t="s">
        <v>18</v>
      </c>
      <c r="P5006" t="s">
        <v>19473</v>
      </c>
      <c r="Q5006" t="s">
        <v>19474</v>
      </c>
      <c r="S5006" t="s">
        <v>18</v>
      </c>
      <c r="T5006" t="s">
        <v>18</v>
      </c>
    </row>
    <row r="5007" spans="1:20">
      <c r="A5007" s="3" t="str">
        <f t="shared" si="78"/>
        <v>IFTTT-5-005006</v>
      </c>
      <c r="B5007" t="s">
        <v>18</v>
      </c>
      <c r="C5007" s="4" t="s">
        <v>19</v>
      </c>
      <c r="D5007" s="4" t="s">
        <v>20</v>
      </c>
      <c r="E5007" s="4" t="s">
        <v>21</v>
      </c>
      <c r="F5007" s="5" t="s">
        <v>22</v>
      </c>
      <c r="G5007" s="4" t="s">
        <v>23</v>
      </c>
      <c r="H5007" t="s">
        <v>14047</v>
      </c>
      <c r="I5007" t="s">
        <v>25</v>
      </c>
      <c r="J5007" s="7">
        <v>46014</v>
      </c>
      <c r="K5007" t="s">
        <v>19475</v>
      </c>
      <c r="L5007" t="s">
        <v>18</v>
      </c>
      <c r="M5007" t="s">
        <v>27</v>
      </c>
      <c r="N5007" t="s">
        <v>19476</v>
      </c>
      <c r="O5007" t="s">
        <v>18</v>
      </c>
      <c r="P5007" t="s">
        <v>19477</v>
      </c>
      <c r="Q5007" t="s">
        <v>19478</v>
      </c>
      <c r="S5007" t="s">
        <v>18</v>
      </c>
      <c r="T5007" t="s">
        <v>18</v>
      </c>
    </row>
    <row r="5008" spans="1:20">
      <c r="A5008" s="3" t="str">
        <f t="shared" si="78"/>
        <v>IFTTT-5-005007</v>
      </c>
      <c r="B5008" t="s">
        <v>18</v>
      </c>
      <c r="C5008" s="4" t="s">
        <v>19</v>
      </c>
      <c r="D5008" s="4" t="s">
        <v>20</v>
      </c>
      <c r="E5008" s="4" t="s">
        <v>21</v>
      </c>
      <c r="F5008" s="5" t="s">
        <v>22</v>
      </c>
      <c r="G5008" s="4" t="s">
        <v>23</v>
      </c>
      <c r="H5008" t="s">
        <v>4947</v>
      </c>
      <c r="I5008" t="s">
        <v>25</v>
      </c>
      <c r="J5008" s="7">
        <v>46014</v>
      </c>
      <c r="K5008" t="s">
        <v>19479</v>
      </c>
      <c r="L5008" t="s">
        <v>18</v>
      </c>
      <c r="M5008" t="s">
        <v>27</v>
      </c>
      <c r="N5008" t="s">
        <v>19480</v>
      </c>
      <c r="O5008" t="s">
        <v>18</v>
      </c>
      <c r="P5008" t="s">
        <v>19481</v>
      </c>
      <c r="Q5008" t="s">
        <v>19482</v>
      </c>
      <c r="S5008" t="s">
        <v>18</v>
      </c>
      <c r="T5008" t="s">
        <v>18</v>
      </c>
    </row>
    <row r="5009" spans="1:20">
      <c r="A5009" s="3" t="str">
        <f t="shared" si="78"/>
        <v>IFTTT-5-005008</v>
      </c>
      <c r="B5009" t="s">
        <v>18</v>
      </c>
      <c r="C5009" s="4" t="s">
        <v>19</v>
      </c>
      <c r="D5009" s="4" t="s">
        <v>20</v>
      </c>
      <c r="E5009" s="4" t="s">
        <v>21</v>
      </c>
      <c r="F5009" s="5" t="s">
        <v>22</v>
      </c>
      <c r="G5009" s="4" t="s">
        <v>23</v>
      </c>
      <c r="H5009" t="s">
        <v>4947</v>
      </c>
      <c r="I5009" t="s">
        <v>25</v>
      </c>
      <c r="J5009" s="7">
        <v>46014</v>
      </c>
      <c r="K5009" t="s">
        <v>19483</v>
      </c>
      <c r="L5009" t="s">
        <v>18</v>
      </c>
      <c r="M5009" t="s">
        <v>27</v>
      </c>
      <c r="N5009" t="s">
        <v>19484</v>
      </c>
      <c r="O5009" t="s">
        <v>18</v>
      </c>
      <c r="P5009" t="s">
        <v>19485</v>
      </c>
      <c r="Q5009" t="s">
        <v>19486</v>
      </c>
      <c r="S5009" t="s">
        <v>18</v>
      </c>
      <c r="T5009" t="s">
        <v>18</v>
      </c>
    </row>
    <row r="5010" spans="1:20">
      <c r="A5010" s="3" t="str">
        <f t="shared" si="78"/>
        <v>IFTTT-5-005009</v>
      </c>
      <c r="B5010" t="s">
        <v>18</v>
      </c>
      <c r="C5010" s="4" t="s">
        <v>19</v>
      </c>
      <c r="D5010" s="4" t="s">
        <v>20</v>
      </c>
      <c r="E5010" s="4" t="s">
        <v>21</v>
      </c>
      <c r="F5010" s="5" t="s">
        <v>22</v>
      </c>
      <c r="G5010" s="4" t="s">
        <v>23</v>
      </c>
      <c r="H5010" t="s">
        <v>19487</v>
      </c>
      <c r="I5010" t="s">
        <v>25</v>
      </c>
      <c r="J5010" s="7">
        <v>46014</v>
      </c>
      <c r="K5010" t="s">
        <v>19488</v>
      </c>
      <c r="L5010" t="s">
        <v>18</v>
      </c>
      <c r="M5010" t="s">
        <v>27</v>
      </c>
      <c r="N5010" t="s">
        <v>19489</v>
      </c>
      <c r="O5010" t="s">
        <v>18</v>
      </c>
      <c r="P5010" t="s">
        <v>19490</v>
      </c>
      <c r="Q5010" t="s">
        <v>19491</v>
      </c>
      <c r="S5010" t="s">
        <v>18</v>
      </c>
      <c r="T5010" t="s">
        <v>18</v>
      </c>
    </row>
    <row r="5011" spans="1:20">
      <c r="A5011" s="3" t="str">
        <f t="shared" si="78"/>
        <v>IFTTT-5-005010</v>
      </c>
      <c r="B5011" t="s">
        <v>18</v>
      </c>
      <c r="C5011" s="4" t="s">
        <v>19</v>
      </c>
      <c r="D5011" s="4" t="s">
        <v>20</v>
      </c>
      <c r="E5011" s="4" t="s">
        <v>21</v>
      </c>
      <c r="F5011" s="5" t="s">
        <v>22</v>
      </c>
      <c r="G5011" s="4" t="s">
        <v>23</v>
      </c>
      <c r="H5011" t="s">
        <v>17884</v>
      </c>
      <c r="I5011" t="s">
        <v>25</v>
      </c>
      <c r="J5011" s="7">
        <v>46014</v>
      </c>
      <c r="K5011" t="s">
        <v>19492</v>
      </c>
      <c r="L5011" t="s">
        <v>18</v>
      </c>
      <c r="M5011" t="s">
        <v>27</v>
      </c>
      <c r="N5011" t="s">
        <v>19493</v>
      </c>
      <c r="O5011" t="s">
        <v>18</v>
      </c>
      <c r="P5011" t="s">
        <v>19494</v>
      </c>
      <c r="Q5011" t="s">
        <v>19495</v>
      </c>
      <c r="S5011" t="s">
        <v>18</v>
      </c>
      <c r="T5011" t="s">
        <v>18</v>
      </c>
    </row>
    <row r="5012" spans="1:20">
      <c r="A5012" s="3" t="str">
        <f t="shared" si="78"/>
        <v>IFTTT-5-005011</v>
      </c>
      <c r="B5012" t="s">
        <v>18</v>
      </c>
      <c r="C5012" s="4" t="s">
        <v>19</v>
      </c>
      <c r="D5012" s="4" t="s">
        <v>20</v>
      </c>
      <c r="E5012" s="4" t="s">
        <v>21</v>
      </c>
      <c r="F5012" s="5" t="s">
        <v>22</v>
      </c>
      <c r="G5012" s="4" t="s">
        <v>23</v>
      </c>
      <c r="H5012" t="s">
        <v>19496</v>
      </c>
      <c r="I5012" t="s">
        <v>25</v>
      </c>
      <c r="J5012" s="7">
        <v>46014</v>
      </c>
      <c r="K5012" t="s">
        <v>19497</v>
      </c>
      <c r="L5012" t="s">
        <v>18</v>
      </c>
      <c r="M5012" t="s">
        <v>27</v>
      </c>
      <c r="N5012" t="s">
        <v>19498</v>
      </c>
      <c r="O5012" t="s">
        <v>18</v>
      </c>
      <c r="P5012" t="s">
        <v>19499</v>
      </c>
      <c r="Q5012" t="s">
        <v>19500</v>
      </c>
      <c r="S5012" t="s">
        <v>18</v>
      </c>
      <c r="T5012" t="s">
        <v>18</v>
      </c>
    </row>
    <row r="5013" spans="1:20">
      <c r="A5013" s="3" t="str">
        <f t="shared" si="78"/>
        <v>IFTTT-5-005012</v>
      </c>
      <c r="B5013" t="s">
        <v>18</v>
      </c>
      <c r="C5013" s="4" t="s">
        <v>19</v>
      </c>
      <c r="D5013" s="4" t="s">
        <v>20</v>
      </c>
      <c r="E5013" s="4" t="s">
        <v>21</v>
      </c>
      <c r="F5013" s="5" t="s">
        <v>22</v>
      </c>
      <c r="G5013" s="4" t="s">
        <v>23</v>
      </c>
      <c r="H5013" t="s">
        <v>19501</v>
      </c>
      <c r="I5013" t="s">
        <v>25</v>
      </c>
      <c r="J5013" s="7">
        <v>46014</v>
      </c>
      <c r="K5013" t="s">
        <v>19502</v>
      </c>
      <c r="L5013" t="s">
        <v>18</v>
      </c>
      <c r="M5013" t="s">
        <v>27</v>
      </c>
      <c r="N5013" t="s">
        <v>19503</v>
      </c>
      <c r="O5013" t="s">
        <v>18</v>
      </c>
      <c r="P5013" t="s">
        <v>8604</v>
      </c>
      <c r="Q5013" t="s">
        <v>19504</v>
      </c>
      <c r="S5013" t="s">
        <v>18</v>
      </c>
      <c r="T5013" t="s">
        <v>18</v>
      </c>
    </row>
    <row r="5014" spans="1:20">
      <c r="A5014" s="3" t="str">
        <f t="shared" si="78"/>
        <v>IFTTT-5-005013</v>
      </c>
      <c r="B5014" t="s">
        <v>18</v>
      </c>
      <c r="C5014" s="4" t="s">
        <v>19</v>
      </c>
      <c r="D5014" s="4" t="s">
        <v>20</v>
      </c>
      <c r="E5014" s="4" t="s">
        <v>21</v>
      </c>
      <c r="F5014" s="5" t="s">
        <v>22</v>
      </c>
      <c r="G5014" s="4" t="s">
        <v>23</v>
      </c>
      <c r="H5014" t="s">
        <v>18533</v>
      </c>
      <c r="I5014" t="s">
        <v>25</v>
      </c>
      <c r="J5014" s="7">
        <v>46014</v>
      </c>
      <c r="K5014" t="s">
        <v>19505</v>
      </c>
      <c r="L5014" t="s">
        <v>18</v>
      </c>
      <c r="M5014" t="s">
        <v>27</v>
      </c>
      <c r="N5014" t="s">
        <v>19506</v>
      </c>
      <c r="O5014" t="s">
        <v>18</v>
      </c>
      <c r="P5014" t="s">
        <v>15126</v>
      </c>
      <c r="Q5014" t="s">
        <v>19507</v>
      </c>
      <c r="S5014" t="s">
        <v>18</v>
      </c>
      <c r="T5014" t="s">
        <v>18</v>
      </c>
    </row>
    <row r="5015" spans="1:20">
      <c r="A5015" s="3" t="str">
        <f t="shared" si="78"/>
        <v>IFTTT-5-005014</v>
      </c>
      <c r="B5015" t="s">
        <v>18</v>
      </c>
      <c r="C5015" s="4" t="s">
        <v>19</v>
      </c>
      <c r="D5015" s="4" t="s">
        <v>20</v>
      </c>
      <c r="E5015" s="4" t="s">
        <v>21</v>
      </c>
      <c r="F5015" s="5" t="s">
        <v>22</v>
      </c>
      <c r="G5015" s="4" t="s">
        <v>23</v>
      </c>
      <c r="H5015" t="s">
        <v>4947</v>
      </c>
      <c r="I5015" t="s">
        <v>25</v>
      </c>
      <c r="J5015" s="7">
        <v>46014</v>
      </c>
      <c r="K5015" t="s">
        <v>19508</v>
      </c>
      <c r="L5015" t="s">
        <v>18</v>
      </c>
      <c r="M5015" t="s">
        <v>27</v>
      </c>
      <c r="N5015" t="s">
        <v>19509</v>
      </c>
      <c r="O5015" t="s">
        <v>18</v>
      </c>
      <c r="P5015" t="s">
        <v>19510</v>
      </c>
      <c r="Q5015" t="s">
        <v>19511</v>
      </c>
      <c r="S5015" t="s">
        <v>18</v>
      </c>
      <c r="T5015" t="s">
        <v>18</v>
      </c>
    </row>
    <row r="5016" spans="1:20">
      <c r="A5016" s="3" t="str">
        <f t="shared" si="78"/>
        <v>IFTTT-5-005015</v>
      </c>
      <c r="B5016" t="s">
        <v>18</v>
      </c>
      <c r="C5016" s="4" t="s">
        <v>19</v>
      </c>
      <c r="D5016" s="4" t="s">
        <v>20</v>
      </c>
      <c r="E5016" s="4" t="s">
        <v>21</v>
      </c>
      <c r="F5016" s="5" t="s">
        <v>22</v>
      </c>
      <c r="G5016" s="4" t="s">
        <v>23</v>
      </c>
      <c r="H5016" t="s">
        <v>12967</v>
      </c>
      <c r="I5016" t="s">
        <v>25</v>
      </c>
      <c r="J5016" s="7">
        <v>46014</v>
      </c>
      <c r="K5016" t="s">
        <v>19512</v>
      </c>
      <c r="L5016" t="s">
        <v>18</v>
      </c>
      <c r="M5016" t="s">
        <v>27</v>
      </c>
      <c r="N5016" t="s">
        <v>19513</v>
      </c>
      <c r="O5016" t="s">
        <v>18</v>
      </c>
      <c r="P5016" t="s">
        <v>18127</v>
      </c>
      <c r="Q5016" t="s">
        <v>19514</v>
      </c>
      <c r="S5016" t="s">
        <v>18</v>
      </c>
      <c r="T5016" t="s">
        <v>18</v>
      </c>
    </row>
    <row r="5017" spans="1:20">
      <c r="A5017" s="3" t="str">
        <f t="shared" si="78"/>
        <v>IFTTT-5-005016</v>
      </c>
      <c r="B5017" t="s">
        <v>18</v>
      </c>
      <c r="C5017" s="4" t="s">
        <v>19</v>
      </c>
      <c r="D5017" s="4" t="s">
        <v>20</v>
      </c>
      <c r="E5017" s="4" t="s">
        <v>21</v>
      </c>
      <c r="F5017" s="5" t="s">
        <v>22</v>
      </c>
      <c r="G5017" s="4" t="s">
        <v>23</v>
      </c>
      <c r="H5017" t="s">
        <v>19515</v>
      </c>
      <c r="I5017" t="s">
        <v>25</v>
      </c>
      <c r="J5017" s="7">
        <v>46014</v>
      </c>
      <c r="K5017" t="s">
        <v>19516</v>
      </c>
      <c r="L5017" t="s">
        <v>18</v>
      </c>
      <c r="M5017" t="s">
        <v>27</v>
      </c>
      <c r="N5017" t="s">
        <v>19517</v>
      </c>
      <c r="O5017" t="s">
        <v>18</v>
      </c>
      <c r="P5017" t="s">
        <v>8604</v>
      </c>
      <c r="Q5017" t="s">
        <v>19518</v>
      </c>
      <c r="S5017" t="s">
        <v>18</v>
      </c>
      <c r="T5017" t="s">
        <v>18</v>
      </c>
    </row>
    <row r="5018" spans="1:20">
      <c r="A5018" s="3" t="str">
        <f t="shared" si="78"/>
        <v>IFTTT-5-005017</v>
      </c>
      <c r="B5018" t="s">
        <v>18</v>
      </c>
      <c r="C5018" s="4" t="s">
        <v>19</v>
      </c>
      <c r="D5018" s="4" t="s">
        <v>20</v>
      </c>
      <c r="E5018" s="4" t="s">
        <v>21</v>
      </c>
      <c r="F5018" s="5" t="s">
        <v>22</v>
      </c>
      <c r="G5018" s="4" t="s">
        <v>23</v>
      </c>
      <c r="H5018" t="s">
        <v>13708</v>
      </c>
      <c r="I5018" t="s">
        <v>25</v>
      </c>
      <c r="J5018" s="7">
        <v>46014</v>
      </c>
      <c r="K5018" t="s">
        <v>19519</v>
      </c>
      <c r="L5018" t="s">
        <v>18</v>
      </c>
      <c r="M5018" t="s">
        <v>27</v>
      </c>
      <c r="N5018" t="s">
        <v>19520</v>
      </c>
      <c r="O5018" t="s">
        <v>18</v>
      </c>
      <c r="P5018" t="s">
        <v>19521</v>
      </c>
      <c r="Q5018" t="s">
        <v>19522</v>
      </c>
      <c r="S5018" t="s">
        <v>18</v>
      </c>
      <c r="T5018" t="s">
        <v>18</v>
      </c>
    </row>
    <row r="5019" spans="1:20">
      <c r="A5019" s="3" t="str">
        <f t="shared" si="78"/>
        <v>IFTTT-5-005018</v>
      </c>
      <c r="B5019" t="s">
        <v>18</v>
      </c>
      <c r="C5019" s="4" t="s">
        <v>19</v>
      </c>
      <c r="D5019" s="4" t="s">
        <v>20</v>
      </c>
      <c r="E5019" s="4" t="s">
        <v>21</v>
      </c>
      <c r="F5019" s="5" t="s">
        <v>22</v>
      </c>
      <c r="G5019" s="4" t="s">
        <v>23</v>
      </c>
      <c r="H5019" t="s">
        <v>6566</v>
      </c>
      <c r="I5019" t="s">
        <v>25</v>
      </c>
      <c r="J5019" s="7">
        <v>46014</v>
      </c>
      <c r="K5019" t="s">
        <v>19523</v>
      </c>
      <c r="L5019" t="s">
        <v>18</v>
      </c>
      <c r="M5019" t="s">
        <v>27</v>
      </c>
      <c r="N5019" t="s">
        <v>19524</v>
      </c>
      <c r="O5019" t="s">
        <v>18</v>
      </c>
      <c r="P5019" t="s">
        <v>6268</v>
      </c>
      <c r="Q5019" t="s">
        <v>19525</v>
      </c>
      <c r="S5019" t="s">
        <v>18</v>
      </c>
      <c r="T5019" t="s">
        <v>18</v>
      </c>
    </row>
    <row r="5020" spans="1:20">
      <c r="A5020" s="3" t="str">
        <f t="shared" si="78"/>
        <v>IFTTT-5-005019</v>
      </c>
      <c r="B5020" t="s">
        <v>18</v>
      </c>
      <c r="C5020" s="4" t="s">
        <v>19</v>
      </c>
      <c r="D5020" s="4" t="s">
        <v>20</v>
      </c>
      <c r="E5020" s="4" t="s">
        <v>21</v>
      </c>
      <c r="F5020" s="5" t="s">
        <v>22</v>
      </c>
      <c r="G5020" s="4" t="s">
        <v>23</v>
      </c>
      <c r="H5020" t="s">
        <v>4947</v>
      </c>
      <c r="I5020" t="s">
        <v>25</v>
      </c>
      <c r="J5020" s="7">
        <v>46014</v>
      </c>
      <c r="K5020" t="s">
        <v>19526</v>
      </c>
      <c r="L5020" t="s">
        <v>18</v>
      </c>
      <c r="M5020" t="s">
        <v>27</v>
      </c>
      <c r="N5020" t="s">
        <v>19527</v>
      </c>
      <c r="O5020" t="s">
        <v>18</v>
      </c>
      <c r="P5020" t="s">
        <v>19528</v>
      </c>
      <c r="Q5020" t="s">
        <v>19529</v>
      </c>
      <c r="S5020" t="s">
        <v>18</v>
      </c>
      <c r="T5020" t="s">
        <v>18</v>
      </c>
    </row>
    <row r="5021" spans="1:20">
      <c r="A5021" s="3" t="str">
        <f t="shared" si="78"/>
        <v>IFTTT-5-005020</v>
      </c>
      <c r="B5021" t="s">
        <v>18</v>
      </c>
      <c r="C5021" s="4" t="s">
        <v>19</v>
      </c>
      <c r="D5021" s="4" t="s">
        <v>20</v>
      </c>
      <c r="E5021" s="4" t="s">
        <v>21</v>
      </c>
      <c r="F5021" s="5" t="s">
        <v>22</v>
      </c>
      <c r="G5021" s="4" t="s">
        <v>23</v>
      </c>
      <c r="H5021" t="s">
        <v>18591</v>
      </c>
      <c r="I5021" t="s">
        <v>25</v>
      </c>
      <c r="J5021" s="7">
        <v>46014</v>
      </c>
      <c r="K5021" t="s">
        <v>19530</v>
      </c>
      <c r="L5021" t="s">
        <v>18</v>
      </c>
      <c r="M5021" t="s">
        <v>27</v>
      </c>
      <c r="N5021" t="s">
        <v>19531</v>
      </c>
      <c r="O5021" t="s">
        <v>18</v>
      </c>
      <c r="P5021" t="s">
        <v>19532</v>
      </c>
      <c r="Q5021" t="s">
        <v>19533</v>
      </c>
      <c r="S5021" t="s">
        <v>18</v>
      </c>
      <c r="T5021" t="s">
        <v>18</v>
      </c>
    </row>
    <row r="5022" spans="1:20">
      <c r="A5022" s="3" t="str">
        <f t="shared" si="78"/>
        <v>IFTTT-5-005021</v>
      </c>
      <c r="B5022" t="s">
        <v>18</v>
      </c>
      <c r="C5022" s="4" t="s">
        <v>19</v>
      </c>
      <c r="D5022" s="4" t="s">
        <v>20</v>
      </c>
      <c r="E5022" s="4" t="s">
        <v>21</v>
      </c>
      <c r="F5022" s="5" t="s">
        <v>22</v>
      </c>
      <c r="G5022" s="4" t="s">
        <v>23</v>
      </c>
      <c r="H5022" t="s">
        <v>13708</v>
      </c>
      <c r="I5022" t="s">
        <v>25</v>
      </c>
      <c r="J5022" s="7">
        <v>46014</v>
      </c>
      <c r="K5022" t="s">
        <v>19534</v>
      </c>
      <c r="L5022" t="s">
        <v>18</v>
      </c>
      <c r="M5022" t="s">
        <v>27</v>
      </c>
      <c r="N5022" t="s">
        <v>19535</v>
      </c>
      <c r="O5022" t="s">
        <v>18</v>
      </c>
      <c r="P5022" t="s">
        <v>19536</v>
      </c>
      <c r="Q5022" t="s">
        <v>19537</v>
      </c>
      <c r="S5022" t="s">
        <v>18</v>
      </c>
      <c r="T5022" t="s">
        <v>18</v>
      </c>
    </row>
    <row r="5023" spans="1:20">
      <c r="A5023" s="3" t="str">
        <f t="shared" si="78"/>
        <v>IFTTT-5-005022</v>
      </c>
      <c r="B5023" t="s">
        <v>18</v>
      </c>
      <c r="C5023" s="4" t="s">
        <v>19</v>
      </c>
      <c r="D5023" s="4" t="s">
        <v>20</v>
      </c>
      <c r="E5023" s="4" t="s">
        <v>21</v>
      </c>
      <c r="F5023" s="5" t="s">
        <v>22</v>
      </c>
      <c r="G5023" s="4" t="s">
        <v>23</v>
      </c>
      <c r="H5023" t="s">
        <v>19330</v>
      </c>
      <c r="I5023" t="s">
        <v>25</v>
      </c>
      <c r="J5023" s="7">
        <v>46014</v>
      </c>
      <c r="K5023" t="s">
        <v>19538</v>
      </c>
      <c r="L5023" t="s">
        <v>18</v>
      </c>
      <c r="M5023" t="s">
        <v>27</v>
      </c>
      <c r="N5023" t="s">
        <v>19539</v>
      </c>
      <c r="O5023" t="s">
        <v>18</v>
      </c>
      <c r="P5023" t="s">
        <v>7809</v>
      </c>
      <c r="Q5023" t="s">
        <v>19540</v>
      </c>
      <c r="S5023" t="s">
        <v>18</v>
      </c>
      <c r="T5023" t="s">
        <v>18</v>
      </c>
    </row>
    <row r="5024" spans="1:20">
      <c r="A5024" s="3" t="str">
        <f t="shared" si="78"/>
        <v>IFTTT-5-005023</v>
      </c>
      <c r="B5024" t="s">
        <v>18</v>
      </c>
      <c r="C5024" s="4" t="s">
        <v>19</v>
      </c>
      <c r="D5024" s="4" t="s">
        <v>20</v>
      </c>
      <c r="E5024" s="4" t="s">
        <v>21</v>
      </c>
      <c r="F5024" s="5" t="s">
        <v>22</v>
      </c>
      <c r="G5024" s="4" t="s">
        <v>23</v>
      </c>
      <c r="H5024" t="s">
        <v>4947</v>
      </c>
      <c r="I5024" t="s">
        <v>25</v>
      </c>
      <c r="J5024" s="7">
        <v>46014</v>
      </c>
      <c r="K5024" t="s">
        <v>19541</v>
      </c>
      <c r="L5024" t="s">
        <v>18</v>
      </c>
      <c r="M5024" t="s">
        <v>27</v>
      </c>
      <c r="N5024" t="s">
        <v>19542</v>
      </c>
      <c r="O5024" t="s">
        <v>18</v>
      </c>
      <c r="P5024" t="s">
        <v>19543</v>
      </c>
      <c r="Q5024" t="s">
        <v>19544</v>
      </c>
      <c r="S5024" t="s">
        <v>18</v>
      </c>
      <c r="T5024" t="s">
        <v>18</v>
      </c>
    </row>
    <row r="5025" spans="1:20">
      <c r="A5025" s="3" t="str">
        <f t="shared" si="78"/>
        <v>IFTTT-5-005024</v>
      </c>
      <c r="B5025" t="s">
        <v>18</v>
      </c>
      <c r="C5025" s="4" t="s">
        <v>19</v>
      </c>
      <c r="D5025" s="4" t="s">
        <v>20</v>
      </c>
      <c r="E5025" s="4" t="s">
        <v>21</v>
      </c>
      <c r="F5025" s="5" t="s">
        <v>22</v>
      </c>
      <c r="G5025" s="4" t="s">
        <v>23</v>
      </c>
      <c r="H5025" t="s">
        <v>19545</v>
      </c>
      <c r="I5025" t="s">
        <v>25</v>
      </c>
      <c r="J5025" s="7">
        <v>46014</v>
      </c>
      <c r="K5025" t="s">
        <v>19546</v>
      </c>
      <c r="L5025" t="s">
        <v>18</v>
      </c>
      <c r="M5025" t="s">
        <v>27</v>
      </c>
      <c r="N5025" t="s">
        <v>19547</v>
      </c>
      <c r="O5025" t="s">
        <v>18</v>
      </c>
      <c r="P5025" t="s">
        <v>8604</v>
      </c>
      <c r="Q5025" t="s">
        <v>19548</v>
      </c>
      <c r="S5025" t="s">
        <v>18</v>
      </c>
      <c r="T5025" t="s">
        <v>18</v>
      </c>
    </row>
    <row r="5026" spans="1:20">
      <c r="A5026" s="3" t="str">
        <f t="shared" si="78"/>
        <v>IFTTT-5-005025</v>
      </c>
      <c r="B5026" t="s">
        <v>18</v>
      </c>
      <c r="C5026" s="4" t="s">
        <v>19</v>
      </c>
      <c r="D5026" s="4" t="s">
        <v>20</v>
      </c>
      <c r="E5026" s="4" t="s">
        <v>21</v>
      </c>
      <c r="F5026" s="5" t="s">
        <v>22</v>
      </c>
      <c r="G5026" s="4" t="s">
        <v>23</v>
      </c>
      <c r="H5026" t="s">
        <v>9162</v>
      </c>
      <c r="I5026" t="s">
        <v>25</v>
      </c>
      <c r="J5026" s="7">
        <v>46014</v>
      </c>
      <c r="K5026" t="s">
        <v>19549</v>
      </c>
      <c r="L5026" t="s">
        <v>18</v>
      </c>
      <c r="M5026" t="s">
        <v>27</v>
      </c>
      <c r="N5026" t="s">
        <v>19550</v>
      </c>
      <c r="O5026" t="s">
        <v>18</v>
      </c>
      <c r="P5026" t="s">
        <v>19551</v>
      </c>
      <c r="Q5026" t="s">
        <v>19552</v>
      </c>
      <c r="S5026" t="s">
        <v>18</v>
      </c>
      <c r="T5026" t="s">
        <v>18</v>
      </c>
    </row>
    <row r="5027" spans="1:20">
      <c r="A5027" s="3" t="str">
        <f t="shared" si="78"/>
        <v>IFTTT-5-005026</v>
      </c>
      <c r="B5027" t="s">
        <v>18</v>
      </c>
      <c r="C5027" s="4" t="s">
        <v>19</v>
      </c>
      <c r="D5027" s="4" t="s">
        <v>20</v>
      </c>
      <c r="E5027" s="4" t="s">
        <v>21</v>
      </c>
      <c r="F5027" s="5" t="s">
        <v>22</v>
      </c>
      <c r="G5027" s="4" t="s">
        <v>23</v>
      </c>
      <c r="H5027" t="s">
        <v>7042</v>
      </c>
      <c r="I5027" t="s">
        <v>25</v>
      </c>
      <c r="J5027" s="7">
        <v>46014</v>
      </c>
      <c r="K5027" t="s">
        <v>19553</v>
      </c>
      <c r="L5027" t="s">
        <v>18</v>
      </c>
      <c r="M5027" t="s">
        <v>27</v>
      </c>
      <c r="N5027" t="s">
        <v>19554</v>
      </c>
      <c r="O5027" t="s">
        <v>18</v>
      </c>
      <c r="P5027" t="s">
        <v>19555</v>
      </c>
      <c r="Q5027" t="s">
        <v>19556</v>
      </c>
      <c r="S5027" t="s">
        <v>18</v>
      </c>
      <c r="T5027" t="s">
        <v>18</v>
      </c>
    </row>
    <row r="5028" spans="1:20">
      <c r="A5028" s="3" t="str">
        <f t="shared" si="78"/>
        <v>IFTTT-5-005027</v>
      </c>
      <c r="B5028" t="s">
        <v>18</v>
      </c>
      <c r="C5028" s="4" t="s">
        <v>19</v>
      </c>
      <c r="D5028" s="4" t="s">
        <v>20</v>
      </c>
      <c r="E5028" s="4" t="s">
        <v>21</v>
      </c>
      <c r="F5028" s="5" t="s">
        <v>22</v>
      </c>
      <c r="G5028" s="4" t="s">
        <v>23</v>
      </c>
      <c r="H5028" t="s">
        <v>13708</v>
      </c>
      <c r="I5028" t="s">
        <v>25</v>
      </c>
      <c r="J5028" s="7">
        <v>46014</v>
      </c>
      <c r="K5028" t="s">
        <v>19557</v>
      </c>
      <c r="L5028" t="s">
        <v>18</v>
      </c>
      <c r="M5028" t="s">
        <v>27</v>
      </c>
      <c r="N5028" t="s">
        <v>19558</v>
      </c>
      <c r="O5028" t="s">
        <v>18</v>
      </c>
      <c r="P5028" t="s">
        <v>19559</v>
      </c>
      <c r="Q5028" t="s">
        <v>19560</v>
      </c>
      <c r="S5028" t="s">
        <v>18</v>
      </c>
      <c r="T5028" t="s">
        <v>18</v>
      </c>
    </row>
    <row r="5029" spans="1:20">
      <c r="A5029" s="3" t="str">
        <f t="shared" si="78"/>
        <v>IFTTT-5-005028</v>
      </c>
      <c r="B5029" t="s">
        <v>18</v>
      </c>
      <c r="C5029" s="4" t="s">
        <v>19</v>
      </c>
      <c r="D5029" s="4" t="s">
        <v>20</v>
      </c>
      <c r="E5029" s="4" t="s">
        <v>21</v>
      </c>
      <c r="F5029" s="5" t="s">
        <v>22</v>
      </c>
      <c r="G5029" s="4" t="s">
        <v>23</v>
      </c>
      <c r="H5029" t="s">
        <v>13322</v>
      </c>
      <c r="I5029" t="s">
        <v>25</v>
      </c>
      <c r="J5029" s="7">
        <v>46014</v>
      </c>
      <c r="K5029" t="s">
        <v>19561</v>
      </c>
      <c r="L5029" t="s">
        <v>18</v>
      </c>
      <c r="M5029" t="s">
        <v>27</v>
      </c>
      <c r="N5029" t="s">
        <v>19562</v>
      </c>
      <c r="O5029" t="s">
        <v>18</v>
      </c>
      <c r="P5029" t="s">
        <v>19563</v>
      </c>
      <c r="Q5029" t="s">
        <v>19564</v>
      </c>
      <c r="S5029" t="s">
        <v>18</v>
      </c>
      <c r="T5029" t="s">
        <v>18</v>
      </c>
    </row>
    <row r="5030" spans="1:20">
      <c r="A5030" s="3" t="str">
        <f t="shared" si="78"/>
        <v>IFTTT-5-005029</v>
      </c>
      <c r="B5030" t="s">
        <v>18</v>
      </c>
      <c r="C5030" s="4" t="s">
        <v>19</v>
      </c>
      <c r="D5030" s="4" t="s">
        <v>20</v>
      </c>
      <c r="E5030" s="4" t="s">
        <v>21</v>
      </c>
      <c r="F5030" s="5" t="s">
        <v>22</v>
      </c>
      <c r="G5030" s="4" t="s">
        <v>23</v>
      </c>
      <c r="H5030" t="s">
        <v>7042</v>
      </c>
      <c r="I5030" t="s">
        <v>25</v>
      </c>
      <c r="J5030" s="7">
        <v>46014</v>
      </c>
      <c r="K5030" t="s">
        <v>19565</v>
      </c>
      <c r="L5030" t="s">
        <v>18</v>
      </c>
      <c r="M5030" t="s">
        <v>27</v>
      </c>
      <c r="N5030" t="s">
        <v>19566</v>
      </c>
      <c r="O5030" t="s">
        <v>18</v>
      </c>
      <c r="P5030" t="s">
        <v>19567</v>
      </c>
      <c r="Q5030" t="s">
        <v>19568</v>
      </c>
      <c r="S5030" t="s">
        <v>18</v>
      </c>
      <c r="T5030" t="s">
        <v>18</v>
      </c>
    </row>
    <row r="5031" spans="1:20">
      <c r="A5031" s="3" t="str">
        <f t="shared" si="78"/>
        <v>IFTTT-5-005030</v>
      </c>
      <c r="B5031" t="s">
        <v>18</v>
      </c>
      <c r="C5031" s="4" t="s">
        <v>19</v>
      </c>
      <c r="D5031" s="4" t="s">
        <v>20</v>
      </c>
      <c r="E5031" s="4" t="s">
        <v>21</v>
      </c>
      <c r="F5031" s="5" t="s">
        <v>22</v>
      </c>
      <c r="G5031" s="4" t="s">
        <v>23</v>
      </c>
      <c r="H5031" t="s">
        <v>4947</v>
      </c>
      <c r="I5031" t="s">
        <v>25</v>
      </c>
      <c r="J5031" s="7">
        <v>46014</v>
      </c>
      <c r="K5031" t="s">
        <v>19569</v>
      </c>
      <c r="L5031" t="s">
        <v>18</v>
      </c>
      <c r="M5031" t="s">
        <v>27</v>
      </c>
      <c r="N5031" t="s">
        <v>19570</v>
      </c>
      <c r="O5031" t="s">
        <v>18</v>
      </c>
      <c r="P5031" t="s">
        <v>19571</v>
      </c>
      <c r="Q5031" t="s">
        <v>19572</v>
      </c>
      <c r="S5031" t="s">
        <v>18</v>
      </c>
      <c r="T5031" t="s">
        <v>18</v>
      </c>
    </row>
    <row r="5032" spans="1:20">
      <c r="A5032" s="3" t="str">
        <f t="shared" si="78"/>
        <v>IFTTT-5-005031</v>
      </c>
      <c r="B5032" t="s">
        <v>18</v>
      </c>
      <c r="C5032" s="4" t="s">
        <v>19</v>
      </c>
      <c r="D5032" s="4" t="s">
        <v>20</v>
      </c>
      <c r="E5032" s="4" t="s">
        <v>21</v>
      </c>
      <c r="F5032" s="5" t="s">
        <v>22</v>
      </c>
      <c r="G5032" s="4" t="s">
        <v>23</v>
      </c>
      <c r="H5032" t="s">
        <v>19573</v>
      </c>
      <c r="I5032" t="s">
        <v>25</v>
      </c>
      <c r="J5032" s="7">
        <v>46014</v>
      </c>
      <c r="K5032" t="s">
        <v>19574</v>
      </c>
      <c r="L5032" t="s">
        <v>18</v>
      </c>
      <c r="M5032" t="s">
        <v>27</v>
      </c>
      <c r="N5032" t="s">
        <v>19575</v>
      </c>
      <c r="O5032" t="s">
        <v>18</v>
      </c>
      <c r="P5032" t="s">
        <v>8604</v>
      </c>
      <c r="Q5032" t="s">
        <v>19576</v>
      </c>
      <c r="S5032" t="s">
        <v>18</v>
      </c>
      <c r="T5032" t="s">
        <v>18</v>
      </c>
    </row>
    <row r="5033" spans="1:20">
      <c r="A5033" s="3" t="str">
        <f t="shared" si="78"/>
        <v>IFTTT-5-005032</v>
      </c>
      <c r="B5033" t="s">
        <v>18</v>
      </c>
      <c r="C5033" s="4" t="s">
        <v>19</v>
      </c>
      <c r="D5033" s="4" t="s">
        <v>20</v>
      </c>
      <c r="E5033" s="4" t="s">
        <v>21</v>
      </c>
      <c r="F5033" s="5" t="s">
        <v>22</v>
      </c>
      <c r="G5033" s="4" t="s">
        <v>23</v>
      </c>
      <c r="H5033" t="s">
        <v>13708</v>
      </c>
      <c r="I5033" t="s">
        <v>25</v>
      </c>
      <c r="J5033" s="7">
        <v>46014</v>
      </c>
      <c r="K5033" t="s">
        <v>19577</v>
      </c>
      <c r="L5033" t="s">
        <v>18</v>
      </c>
      <c r="M5033" t="s">
        <v>27</v>
      </c>
      <c r="N5033" t="s">
        <v>19578</v>
      </c>
      <c r="O5033" t="s">
        <v>18</v>
      </c>
      <c r="P5033" t="s">
        <v>19579</v>
      </c>
      <c r="Q5033" t="s">
        <v>19580</v>
      </c>
      <c r="S5033" t="s">
        <v>18</v>
      </c>
      <c r="T5033" t="s">
        <v>18</v>
      </c>
    </row>
    <row r="5034" spans="1:20">
      <c r="A5034" s="3" t="str">
        <f t="shared" si="78"/>
        <v>IFTTT-5-005033</v>
      </c>
      <c r="B5034" t="s">
        <v>18</v>
      </c>
      <c r="C5034" s="4" t="s">
        <v>19</v>
      </c>
      <c r="D5034" s="4" t="s">
        <v>20</v>
      </c>
      <c r="E5034" s="4" t="s">
        <v>21</v>
      </c>
      <c r="F5034" s="5" t="s">
        <v>22</v>
      </c>
      <c r="G5034" s="4" t="s">
        <v>23</v>
      </c>
      <c r="H5034" t="s">
        <v>3247</v>
      </c>
      <c r="I5034" t="s">
        <v>25</v>
      </c>
      <c r="J5034" s="7">
        <v>46014</v>
      </c>
      <c r="K5034" t="s">
        <v>19581</v>
      </c>
      <c r="L5034" t="s">
        <v>18</v>
      </c>
      <c r="M5034" t="s">
        <v>27</v>
      </c>
      <c r="N5034" t="s">
        <v>19582</v>
      </c>
      <c r="O5034" t="s">
        <v>18</v>
      </c>
      <c r="P5034" t="s">
        <v>19583</v>
      </c>
      <c r="Q5034" t="s">
        <v>19584</v>
      </c>
      <c r="S5034" t="s">
        <v>18</v>
      </c>
      <c r="T5034" t="s">
        <v>18</v>
      </c>
    </row>
    <row r="5035" spans="1:20">
      <c r="A5035" s="3" t="str">
        <f t="shared" si="78"/>
        <v>IFTTT-5-005034</v>
      </c>
      <c r="B5035" t="s">
        <v>18</v>
      </c>
      <c r="C5035" s="4" t="s">
        <v>19</v>
      </c>
      <c r="D5035" s="4" t="s">
        <v>20</v>
      </c>
      <c r="E5035" s="4" t="s">
        <v>21</v>
      </c>
      <c r="F5035" s="5" t="s">
        <v>22</v>
      </c>
      <c r="G5035" s="4" t="s">
        <v>23</v>
      </c>
      <c r="H5035" t="s">
        <v>14047</v>
      </c>
      <c r="I5035" t="s">
        <v>25</v>
      </c>
      <c r="J5035" s="7">
        <v>46014</v>
      </c>
      <c r="K5035" t="s">
        <v>19585</v>
      </c>
      <c r="L5035" t="s">
        <v>18</v>
      </c>
      <c r="M5035" t="s">
        <v>27</v>
      </c>
      <c r="N5035" t="s">
        <v>19586</v>
      </c>
      <c r="O5035" t="s">
        <v>18</v>
      </c>
      <c r="P5035" t="s">
        <v>19587</v>
      </c>
      <c r="Q5035" t="s">
        <v>19588</v>
      </c>
      <c r="S5035" t="s">
        <v>18</v>
      </c>
      <c r="T5035" t="s">
        <v>18</v>
      </c>
    </row>
    <row r="5036" spans="1:20">
      <c r="A5036" s="3" t="str">
        <f t="shared" si="78"/>
        <v>IFTTT-5-005035</v>
      </c>
      <c r="B5036" t="s">
        <v>18</v>
      </c>
      <c r="C5036" s="4" t="s">
        <v>19</v>
      </c>
      <c r="D5036" s="4" t="s">
        <v>20</v>
      </c>
      <c r="E5036" s="4" t="s">
        <v>21</v>
      </c>
      <c r="F5036" s="5" t="s">
        <v>22</v>
      </c>
      <c r="G5036" s="4" t="s">
        <v>23</v>
      </c>
      <c r="H5036" t="s">
        <v>15338</v>
      </c>
      <c r="I5036" t="s">
        <v>25</v>
      </c>
      <c r="J5036" s="7">
        <v>46014</v>
      </c>
      <c r="K5036" t="s">
        <v>19589</v>
      </c>
      <c r="L5036" t="s">
        <v>18</v>
      </c>
      <c r="M5036" t="s">
        <v>27</v>
      </c>
      <c r="N5036" t="s">
        <v>19590</v>
      </c>
      <c r="O5036" t="s">
        <v>18</v>
      </c>
      <c r="P5036" t="s">
        <v>19591</v>
      </c>
      <c r="Q5036" t="s">
        <v>19592</v>
      </c>
      <c r="S5036" t="s">
        <v>18</v>
      </c>
      <c r="T5036" t="s">
        <v>18</v>
      </c>
    </row>
    <row r="5037" spans="1:20">
      <c r="A5037" s="3" t="str">
        <f t="shared" si="78"/>
        <v>IFTTT-5-005036</v>
      </c>
      <c r="B5037" t="s">
        <v>18</v>
      </c>
      <c r="C5037" s="4" t="s">
        <v>19</v>
      </c>
      <c r="D5037" s="4" t="s">
        <v>20</v>
      </c>
      <c r="E5037" s="4" t="s">
        <v>21</v>
      </c>
      <c r="F5037" s="5" t="s">
        <v>22</v>
      </c>
      <c r="G5037" s="4" t="s">
        <v>23</v>
      </c>
      <c r="H5037" t="s">
        <v>4788</v>
      </c>
      <c r="I5037" t="s">
        <v>25</v>
      </c>
      <c r="J5037" s="7">
        <v>46014</v>
      </c>
      <c r="K5037" t="s">
        <v>19593</v>
      </c>
      <c r="L5037" t="s">
        <v>18</v>
      </c>
      <c r="M5037" t="s">
        <v>27</v>
      </c>
      <c r="N5037" t="s">
        <v>19594</v>
      </c>
      <c r="O5037" t="s">
        <v>18</v>
      </c>
      <c r="P5037" t="s">
        <v>15646</v>
      </c>
      <c r="Q5037" t="s">
        <v>19595</v>
      </c>
      <c r="S5037" t="s">
        <v>18</v>
      </c>
      <c r="T5037" t="s">
        <v>18</v>
      </c>
    </row>
    <row r="5038" spans="1:20">
      <c r="A5038" s="3" t="str">
        <f t="shared" si="78"/>
        <v>IFTTT-5-005037</v>
      </c>
      <c r="B5038" t="s">
        <v>18</v>
      </c>
      <c r="C5038" s="4" t="s">
        <v>19</v>
      </c>
      <c r="D5038" s="4" t="s">
        <v>20</v>
      </c>
      <c r="E5038" s="4" t="s">
        <v>21</v>
      </c>
      <c r="F5038" s="5" t="s">
        <v>22</v>
      </c>
      <c r="G5038" s="4" t="s">
        <v>23</v>
      </c>
      <c r="H5038" t="s">
        <v>7042</v>
      </c>
      <c r="I5038" t="s">
        <v>25</v>
      </c>
      <c r="J5038" s="7">
        <v>46014</v>
      </c>
      <c r="K5038" t="s">
        <v>19596</v>
      </c>
      <c r="L5038" t="s">
        <v>18</v>
      </c>
      <c r="M5038" t="s">
        <v>27</v>
      </c>
      <c r="N5038" t="s">
        <v>19597</v>
      </c>
      <c r="O5038" t="s">
        <v>18</v>
      </c>
      <c r="P5038" t="s">
        <v>18127</v>
      </c>
      <c r="Q5038" t="s">
        <v>19598</v>
      </c>
      <c r="S5038" t="s">
        <v>18</v>
      </c>
      <c r="T5038" t="s">
        <v>18</v>
      </c>
    </row>
    <row r="5039" spans="1:20">
      <c r="A5039" s="3" t="str">
        <f t="shared" si="78"/>
        <v>IFTTT-5-005038</v>
      </c>
      <c r="B5039" t="s">
        <v>18</v>
      </c>
      <c r="C5039" s="4" t="s">
        <v>19</v>
      </c>
      <c r="D5039" s="4" t="s">
        <v>20</v>
      </c>
      <c r="E5039" s="4" t="s">
        <v>21</v>
      </c>
      <c r="F5039" s="5" t="s">
        <v>22</v>
      </c>
      <c r="G5039" s="4" t="s">
        <v>23</v>
      </c>
      <c r="H5039" t="s">
        <v>4947</v>
      </c>
      <c r="I5039" t="s">
        <v>25</v>
      </c>
      <c r="J5039" s="7">
        <v>46014</v>
      </c>
      <c r="K5039" t="s">
        <v>19599</v>
      </c>
      <c r="L5039" t="s">
        <v>18</v>
      </c>
      <c r="M5039" t="s">
        <v>27</v>
      </c>
      <c r="N5039" t="s">
        <v>19600</v>
      </c>
      <c r="O5039" t="s">
        <v>18</v>
      </c>
      <c r="P5039" t="s">
        <v>19601</v>
      </c>
      <c r="Q5039" t="s">
        <v>19602</v>
      </c>
      <c r="S5039" t="s">
        <v>18</v>
      </c>
      <c r="T5039" t="s">
        <v>18</v>
      </c>
    </row>
    <row r="5040" spans="1:20">
      <c r="A5040" s="3" t="str">
        <f t="shared" si="78"/>
        <v>IFTTT-5-005039</v>
      </c>
      <c r="B5040" t="s">
        <v>18</v>
      </c>
      <c r="C5040" s="4" t="s">
        <v>19</v>
      </c>
      <c r="D5040" s="4" t="s">
        <v>20</v>
      </c>
      <c r="E5040" s="4" t="s">
        <v>21</v>
      </c>
      <c r="F5040" s="5" t="s">
        <v>22</v>
      </c>
      <c r="G5040" s="4" t="s">
        <v>23</v>
      </c>
      <c r="H5040" t="s">
        <v>19603</v>
      </c>
      <c r="I5040" t="s">
        <v>25</v>
      </c>
      <c r="J5040" s="7">
        <v>46014</v>
      </c>
      <c r="K5040" t="s">
        <v>19604</v>
      </c>
      <c r="L5040" t="s">
        <v>18</v>
      </c>
      <c r="M5040" t="s">
        <v>27</v>
      </c>
      <c r="N5040" t="s">
        <v>19605</v>
      </c>
      <c r="O5040" t="s">
        <v>18</v>
      </c>
      <c r="P5040" t="s">
        <v>19606</v>
      </c>
      <c r="Q5040" t="s">
        <v>19607</v>
      </c>
      <c r="S5040" t="s">
        <v>18</v>
      </c>
      <c r="T5040" t="s">
        <v>18</v>
      </c>
    </row>
    <row r="5041" spans="1:20">
      <c r="A5041" s="3" t="str">
        <f t="shared" si="78"/>
        <v>IFTTT-5-005040</v>
      </c>
      <c r="B5041" t="s">
        <v>18</v>
      </c>
      <c r="C5041" s="4" t="s">
        <v>19</v>
      </c>
      <c r="D5041" s="4" t="s">
        <v>20</v>
      </c>
      <c r="E5041" s="4" t="s">
        <v>21</v>
      </c>
      <c r="F5041" s="5" t="s">
        <v>22</v>
      </c>
      <c r="G5041" s="4" t="s">
        <v>23</v>
      </c>
      <c r="H5041" t="s">
        <v>14047</v>
      </c>
      <c r="I5041" t="s">
        <v>25</v>
      </c>
      <c r="J5041" s="7">
        <v>46014</v>
      </c>
      <c r="K5041" t="s">
        <v>19608</v>
      </c>
      <c r="L5041" t="s">
        <v>18</v>
      </c>
      <c r="M5041" t="s">
        <v>27</v>
      </c>
      <c r="N5041" t="s">
        <v>19609</v>
      </c>
      <c r="O5041" t="s">
        <v>18</v>
      </c>
      <c r="P5041" t="s">
        <v>19610</v>
      </c>
      <c r="Q5041" t="s">
        <v>19611</v>
      </c>
      <c r="S5041" t="s">
        <v>18</v>
      </c>
      <c r="T5041" t="s">
        <v>18</v>
      </c>
    </row>
    <row r="5042" spans="1:20">
      <c r="A5042" s="3" t="str">
        <f t="shared" si="78"/>
        <v>IFTTT-5-005041</v>
      </c>
      <c r="B5042" t="s">
        <v>18</v>
      </c>
      <c r="C5042" s="4" t="s">
        <v>19</v>
      </c>
      <c r="D5042" s="4" t="s">
        <v>20</v>
      </c>
      <c r="E5042" s="4" t="s">
        <v>21</v>
      </c>
      <c r="F5042" s="5" t="s">
        <v>22</v>
      </c>
      <c r="G5042" s="4" t="s">
        <v>23</v>
      </c>
      <c r="H5042" t="s">
        <v>4947</v>
      </c>
      <c r="I5042" t="s">
        <v>25</v>
      </c>
      <c r="J5042" s="7">
        <v>46014</v>
      </c>
      <c r="K5042" t="s">
        <v>19612</v>
      </c>
      <c r="L5042" t="s">
        <v>18</v>
      </c>
      <c r="M5042" t="s">
        <v>27</v>
      </c>
      <c r="N5042" t="s">
        <v>19613</v>
      </c>
      <c r="O5042" t="s">
        <v>18</v>
      </c>
      <c r="P5042" t="s">
        <v>17329</v>
      </c>
      <c r="Q5042" t="s">
        <v>19614</v>
      </c>
      <c r="S5042" t="s">
        <v>18</v>
      </c>
      <c r="T5042" t="s">
        <v>18</v>
      </c>
    </row>
    <row r="5043" spans="1:20">
      <c r="A5043" s="3" t="str">
        <f t="shared" si="78"/>
        <v>IFTTT-5-005042</v>
      </c>
      <c r="B5043" t="s">
        <v>18</v>
      </c>
      <c r="C5043" s="4" t="s">
        <v>19</v>
      </c>
      <c r="D5043" s="4" t="s">
        <v>20</v>
      </c>
      <c r="E5043" s="4" t="s">
        <v>21</v>
      </c>
      <c r="F5043" s="5" t="s">
        <v>22</v>
      </c>
      <c r="G5043" s="4" t="s">
        <v>23</v>
      </c>
      <c r="H5043" t="s">
        <v>4947</v>
      </c>
      <c r="I5043" t="s">
        <v>25</v>
      </c>
      <c r="J5043" s="7">
        <v>46014</v>
      </c>
      <c r="K5043" t="s">
        <v>19615</v>
      </c>
      <c r="L5043" t="s">
        <v>18</v>
      </c>
      <c r="M5043" t="s">
        <v>27</v>
      </c>
      <c r="N5043" t="s">
        <v>19616</v>
      </c>
      <c r="O5043" t="s">
        <v>18</v>
      </c>
      <c r="P5043" t="s">
        <v>19392</v>
      </c>
      <c r="Q5043" t="s">
        <v>19617</v>
      </c>
      <c r="S5043" t="s">
        <v>18</v>
      </c>
      <c r="T5043" t="s">
        <v>18</v>
      </c>
    </row>
    <row r="5044" spans="1:20">
      <c r="A5044" s="3" t="str">
        <f t="shared" si="78"/>
        <v>IFTTT-5-005043</v>
      </c>
      <c r="B5044" t="s">
        <v>18</v>
      </c>
      <c r="C5044" s="4" t="s">
        <v>19</v>
      </c>
      <c r="D5044" s="4" t="s">
        <v>20</v>
      </c>
      <c r="E5044" s="4" t="s">
        <v>21</v>
      </c>
      <c r="F5044" s="5" t="s">
        <v>22</v>
      </c>
      <c r="G5044" s="4" t="s">
        <v>23</v>
      </c>
      <c r="H5044" t="s">
        <v>18529</v>
      </c>
      <c r="I5044" t="s">
        <v>25</v>
      </c>
      <c r="J5044" s="7">
        <v>46014</v>
      </c>
      <c r="K5044" t="s">
        <v>19618</v>
      </c>
      <c r="L5044" t="s">
        <v>18</v>
      </c>
      <c r="M5044" t="s">
        <v>27</v>
      </c>
      <c r="N5044" t="s">
        <v>19619</v>
      </c>
      <c r="O5044" t="s">
        <v>18</v>
      </c>
      <c r="P5044" t="s">
        <v>19490</v>
      </c>
      <c r="Q5044" t="s">
        <v>19620</v>
      </c>
      <c r="S5044" t="s">
        <v>18</v>
      </c>
      <c r="T5044" t="s">
        <v>18</v>
      </c>
    </row>
    <row r="5045" spans="1:20">
      <c r="A5045" s="3" t="str">
        <f t="shared" si="78"/>
        <v>IFTTT-5-005044</v>
      </c>
      <c r="B5045" t="s">
        <v>18</v>
      </c>
      <c r="C5045" s="4" t="s">
        <v>19</v>
      </c>
      <c r="D5045" s="4" t="s">
        <v>20</v>
      </c>
      <c r="E5045" s="4" t="s">
        <v>21</v>
      </c>
      <c r="F5045" s="5" t="s">
        <v>22</v>
      </c>
      <c r="G5045" s="4" t="s">
        <v>23</v>
      </c>
      <c r="H5045" t="s">
        <v>8212</v>
      </c>
      <c r="I5045" t="s">
        <v>25</v>
      </c>
      <c r="J5045" s="7">
        <v>46014</v>
      </c>
      <c r="K5045" t="s">
        <v>19621</v>
      </c>
      <c r="L5045" t="s">
        <v>18</v>
      </c>
      <c r="M5045" t="s">
        <v>27</v>
      </c>
      <c r="N5045" t="s">
        <v>19622</v>
      </c>
      <c r="O5045" t="s">
        <v>18</v>
      </c>
      <c r="P5045" t="s">
        <v>6273</v>
      </c>
      <c r="Q5045" t="s">
        <v>19623</v>
      </c>
      <c r="S5045" t="s">
        <v>18</v>
      </c>
      <c r="T5045" t="s">
        <v>18</v>
      </c>
    </row>
    <row r="5046" spans="1:20">
      <c r="A5046" s="3" t="str">
        <f t="shared" si="78"/>
        <v>IFTTT-5-005045</v>
      </c>
      <c r="B5046" t="s">
        <v>18</v>
      </c>
      <c r="C5046" s="4" t="s">
        <v>19</v>
      </c>
      <c r="D5046" s="4" t="s">
        <v>20</v>
      </c>
      <c r="E5046" s="4" t="s">
        <v>21</v>
      </c>
      <c r="F5046" s="5" t="s">
        <v>22</v>
      </c>
      <c r="G5046" s="4" t="s">
        <v>23</v>
      </c>
      <c r="H5046" t="s">
        <v>4947</v>
      </c>
      <c r="I5046" t="s">
        <v>25</v>
      </c>
      <c r="J5046" s="7">
        <v>46014</v>
      </c>
      <c r="K5046" t="s">
        <v>19624</v>
      </c>
      <c r="L5046" t="s">
        <v>18</v>
      </c>
      <c r="M5046" t="s">
        <v>27</v>
      </c>
      <c r="N5046" t="s">
        <v>19625</v>
      </c>
      <c r="O5046" t="s">
        <v>18</v>
      </c>
      <c r="P5046" t="s">
        <v>19626</v>
      </c>
      <c r="Q5046" t="s">
        <v>19627</v>
      </c>
      <c r="S5046" t="s">
        <v>18</v>
      </c>
      <c r="T5046" t="s">
        <v>18</v>
      </c>
    </row>
    <row r="5047" spans="1:20">
      <c r="A5047" s="3" t="str">
        <f t="shared" si="78"/>
        <v>IFTTT-5-005046</v>
      </c>
      <c r="B5047" t="s">
        <v>18</v>
      </c>
      <c r="C5047" s="4" t="s">
        <v>19</v>
      </c>
      <c r="D5047" s="4" t="s">
        <v>20</v>
      </c>
      <c r="E5047" s="4" t="s">
        <v>21</v>
      </c>
      <c r="F5047" s="5" t="s">
        <v>22</v>
      </c>
      <c r="G5047" s="4" t="s">
        <v>23</v>
      </c>
      <c r="H5047" t="s">
        <v>5825</v>
      </c>
      <c r="I5047" t="s">
        <v>25</v>
      </c>
      <c r="J5047" s="7">
        <v>46014</v>
      </c>
      <c r="K5047" t="s">
        <v>19628</v>
      </c>
      <c r="L5047" t="s">
        <v>18</v>
      </c>
      <c r="M5047" t="s">
        <v>27</v>
      </c>
      <c r="N5047" t="s">
        <v>19629</v>
      </c>
      <c r="O5047" t="s">
        <v>18</v>
      </c>
      <c r="P5047" t="s">
        <v>19543</v>
      </c>
      <c r="Q5047" t="s">
        <v>19630</v>
      </c>
      <c r="S5047" t="s">
        <v>18</v>
      </c>
      <c r="T5047" t="s">
        <v>18</v>
      </c>
    </row>
    <row r="5048" spans="1:20">
      <c r="A5048" s="3" t="str">
        <f t="shared" si="78"/>
        <v>IFTTT-5-005047</v>
      </c>
      <c r="B5048" t="s">
        <v>18</v>
      </c>
      <c r="C5048" s="4" t="s">
        <v>19</v>
      </c>
      <c r="D5048" s="4" t="s">
        <v>20</v>
      </c>
      <c r="E5048" s="4" t="s">
        <v>21</v>
      </c>
      <c r="F5048" s="5" t="s">
        <v>22</v>
      </c>
      <c r="G5048" s="4" t="s">
        <v>23</v>
      </c>
      <c r="H5048" t="s">
        <v>4947</v>
      </c>
      <c r="I5048" t="s">
        <v>25</v>
      </c>
      <c r="J5048" s="7">
        <v>46014</v>
      </c>
      <c r="K5048" t="s">
        <v>19631</v>
      </c>
      <c r="L5048" t="s">
        <v>18</v>
      </c>
      <c r="M5048" t="s">
        <v>27</v>
      </c>
      <c r="N5048" t="s">
        <v>19632</v>
      </c>
      <c r="O5048" t="s">
        <v>18</v>
      </c>
      <c r="P5048" t="s">
        <v>19543</v>
      </c>
      <c r="Q5048" t="s">
        <v>19633</v>
      </c>
      <c r="S5048" t="s">
        <v>18</v>
      </c>
      <c r="T5048" t="s">
        <v>18</v>
      </c>
    </row>
    <row r="5049" spans="1:20">
      <c r="A5049" s="3" t="str">
        <f t="shared" si="78"/>
        <v>IFTTT-5-005048</v>
      </c>
      <c r="B5049" t="s">
        <v>18</v>
      </c>
      <c r="C5049" s="4" t="s">
        <v>19</v>
      </c>
      <c r="D5049" s="4" t="s">
        <v>20</v>
      </c>
      <c r="E5049" s="4" t="s">
        <v>21</v>
      </c>
      <c r="F5049" s="5" t="s">
        <v>22</v>
      </c>
      <c r="G5049" s="4" t="s">
        <v>23</v>
      </c>
      <c r="H5049" t="s">
        <v>13708</v>
      </c>
      <c r="I5049" t="s">
        <v>25</v>
      </c>
      <c r="J5049" s="7">
        <v>46014</v>
      </c>
      <c r="K5049" t="s">
        <v>19634</v>
      </c>
      <c r="L5049" t="s">
        <v>18</v>
      </c>
      <c r="M5049" t="s">
        <v>27</v>
      </c>
      <c r="N5049" t="s">
        <v>19635</v>
      </c>
      <c r="O5049" t="s">
        <v>18</v>
      </c>
      <c r="P5049" t="s">
        <v>19636</v>
      </c>
      <c r="Q5049" t="s">
        <v>19637</v>
      </c>
      <c r="S5049" t="s">
        <v>18</v>
      </c>
      <c r="T5049" t="s">
        <v>18</v>
      </c>
    </row>
    <row r="5050" spans="1:20">
      <c r="A5050" s="3" t="str">
        <f t="shared" si="78"/>
        <v>IFTTT-5-005049</v>
      </c>
      <c r="B5050" t="s">
        <v>18</v>
      </c>
      <c r="C5050" s="4" t="s">
        <v>19</v>
      </c>
      <c r="D5050" s="4" t="s">
        <v>20</v>
      </c>
      <c r="E5050" s="4" t="s">
        <v>21</v>
      </c>
      <c r="F5050" s="5" t="s">
        <v>22</v>
      </c>
      <c r="G5050" s="4" t="s">
        <v>23</v>
      </c>
      <c r="H5050" t="s">
        <v>14047</v>
      </c>
      <c r="I5050" t="s">
        <v>25</v>
      </c>
      <c r="J5050" s="7">
        <v>46014</v>
      </c>
      <c r="K5050" t="s">
        <v>19638</v>
      </c>
      <c r="L5050" t="s">
        <v>18</v>
      </c>
      <c r="M5050" t="s">
        <v>27</v>
      </c>
      <c r="N5050" t="s">
        <v>19639</v>
      </c>
      <c r="O5050" t="s">
        <v>18</v>
      </c>
      <c r="P5050" t="s">
        <v>18930</v>
      </c>
      <c r="Q5050" t="s">
        <v>19640</v>
      </c>
      <c r="S5050" t="s">
        <v>18</v>
      </c>
      <c r="T5050" t="s">
        <v>18</v>
      </c>
    </row>
    <row r="5051" spans="1:20">
      <c r="A5051" s="3" t="str">
        <f t="shared" si="78"/>
        <v>IFTTT-5-005050</v>
      </c>
      <c r="B5051" t="s">
        <v>18</v>
      </c>
      <c r="C5051" s="4" t="s">
        <v>19</v>
      </c>
      <c r="D5051" s="4" t="s">
        <v>20</v>
      </c>
      <c r="E5051" s="4" t="s">
        <v>21</v>
      </c>
      <c r="F5051" s="5" t="s">
        <v>22</v>
      </c>
      <c r="G5051" s="4" t="s">
        <v>23</v>
      </c>
      <c r="H5051" t="s">
        <v>14047</v>
      </c>
      <c r="I5051" t="s">
        <v>25</v>
      </c>
      <c r="J5051" s="7">
        <v>46014</v>
      </c>
      <c r="K5051" t="s">
        <v>19641</v>
      </c>
      <c r="L5051" t="s">
        <v>18</v>
      </c>
      <c r="M5051" t="s">
        <v>27</v>
      </c>
      <c r="N5051" t="s">
        <v>19642</v>
      </c>
      <c r="O5051" t="s">
        <v>18</v>
      </c>
      <c r="P5051" t="s">
        <v>18930</v>
      </c>
      <c r="Q5051" t="s">
        <v>19643</v>
      </c>
      <c r="S5051" t="s">
        <v>18</v>
      </c>
      <c r="T5051" t="s">
        <v>18</v>
      </c>
    </row>
    <row r="5052" spans="1:20">
      <c r="A5052" s="3" t="str">
        <f t="shared" si="78"/>
        <v>IFTTT-5-005051</v>
      </c>
      <c r="B5052" t="s">
        <v>18</v>
      </c>
      <c r="C5052" s="4" t="s">
        <v>19</v>
      </c>
      <c r="D5052" s="4" t="s">
        <v>20</v>
      </c>
      <c r="E5052" s="4" t="s">
        <v>21</v>
      </c>
      <c r="F5052" s="5" t="s">
        <v>22</v>
      </c>
      <c r="G5052" s="4" t="s">
        <v>23</v>
      </c>
      <c r="H5052" t="s">
        <v>4947</v>
      </c>
      <c r="I5052" t="s">
        <v>25</v>
      </c>
      <c r="J5052" s="7">
        <v>46014</v>
      </c>
      <c r="K5052" t="s">
        <v>19644</v>
      </c>
      <c r="L5052" t="s">
        <v>18</v>
      </c>
      <c r="M5052" t="s">
        <v>27</v>
      </c>
      <c r="N5052" t="s">
        <v>19645</v>
      </c>
      <c r="O5052" t="s">
        <v>18</v>
      </c>
      <c r="P5052" t="s">
        <v>19646</v>
      </c>
      <c r="Q5052" t="s">
        <v>19647</v>
      </c>
      <c r="S5052" t="s">
        <v>18</v>
      </c>
      <c r="T5052" t="s">
        <v>18</v>
      </c>
    </row>
    <row r="5053" spans="1:20">
      <c r="A5053" s="3" t="str">
        <f t="shared" si="78"/>
        <v>IFTTT-5-005052</v>
      </c>
      <c r="B5053" t="s">
        <v>18</v>
      </c>
      <c r="C5053" s="4" t="s">
        <v>19</v>
      </c>
      <c r="D5053" s="4" t="s">
        <v>20</v>
      </c>
      <c r="E5053" s="4" t="s">
        <v>21</v>
      </c>
      <c r="F5053" s="5" t="s">
        <v>22</v>
      </c>
      <c r="G5053" s="4" t="s">
        <v>23</v>
      </c>
      <c r="H5053" t="s">
        <v>4947</v>
      </c>
      <c r="I5053" t="s">
        <v>25</v>
      </c>
      <c r="J5053" s="7">
        <v>46014</v>
      </c>
      <c r="K5053" t="s">
        <v>19648</v>
      </c>
      <c r="L5053" t="s">
        <v>18</v>
      </c>
      <c r="M5053" t="s">
        <v>27</v>
      </c>
      <c r="N5053" t="s">
        <v>19649</v>
      </c>
      <c r="O5053" t="s">
        <v>18</v>
      </c>
      <c r="P5053" t="s">
        <v>19650</v>
      </c>
      <c r="Q5053" t="s">
        <v>19651</v>
      </c>
      <c r="S5053" t="s">
        <v>18</v>
      </c>
      <c r="T5053" t="s">
        <v>18</v>
      </c>
    </row>
    <row r="5054" spans="1:20">
      <c r="A5054" s="3" t="str">
        <f t="shared" si="78"/>
        <v>IFTTT-5-005053</v>
      </c>
      <c r="B5054" t="s">
        <v>18</v>
      </c>
      <c r="C5054" s="4" t="s">
        <v>19</v>
      </c>
      <c r="D5054" s="4" t="s">
        <v>20</v>
      </c>
      <c r="E5054" s="4" t="s">
        <v>21</v>
      </c>
      <c r="F5054" s="5" t="s">
        <v>22</v>
      </c>
      <c r="G5054" s="4" t="s">
        <v>23</v>
      </c>
      <c r="H5054" t="s">
        <v>4788</v>
      </c>
      <c r="I5054" t="s">
        <v>25</v>
      </c>
      <c r="J5054" s="7">
        <v>46014</v>
      </c>
      <c r="K5054" t="s">
        <v>19652</v>
      </c>
      <c r="L5054" t="s">
        <v>18</v>
      </c>
      <c r="M5054" t="s">
        <v>27</v>
      </c>
      <c r="N5054" t="s">
        <v>19653</v>
      </c>
      <c r="O5054" t="s">
        <v>18</v>
      </c>
      <c r="P5054" t="s">
        <v>12710</v>
      </c>
      <c r="Q5054" t="s">
        <v>19654</v>
      </c>
      <c r="S5054" t="s">
        <v>18</v>
      </c>
      <c r="T5054" t="s">
        <v>18</v>
      </c>
    </row>
    <row r="5055" spans="1:20">
      <c r="A5055" s="3" t="str">
        <f t="shared" si="78"/>
        <v>IFTTT-5-005054</v>
      </c>
      <c r="B5055" t="s">
        <v>18</v>
      </c>
      <c r="C5055" s="4" t="s">
        <v>19</v>
      </c>
      <c r="D5055" s="4" t="s">
        <v>20</v>
      </c>
      <c r="E5055" s="4" t="s">
        <v>21</v>
      </c>
      <c r="F5055" s="5" t="s">
        <v>22</v>
      </c>
      <c r="G5055" s="4" t="s">
        <v>23</v>
      </c>
      <c r="H5055" t="s">
        <v>4788</v>
      </c>
      <c r="I5055" t="s">
        <v>25</v>
      </c>
      <c r="J5055" s="7">
        <v>46014</v>
      </c>
      <c r="K5055" t="s">
        <v>19655</v>
      </c>
      <c r="L5055" t="s">
        <v>18</v>
      </c>
      <c r="M5055" t="s">
        <v>27</v>
      </c>
      <c r="N5055" t="s">
        <v>19656</v>
      </c>
      <c r="O5055" t="s">
        <v>18</v>
      </c>
      <c r="P5055" t="s">
        <v>10326</v>
      </c>
      <c r="Q5055" t="s">
        <v>19657</v>
      </c>
      <c r="S5055" t="s">
        <v>18</v>
      </c>
      <c r="T5055" t="s">
        <v>18</v>
      </c>
    </row>
    <row r="5056" spans="1:20">
      <c r="A5056" s="3" t="str">
        <f t="shared" si="78"/>
        <v>IFTTT-5-005055</v>
      </c>
      <c r="B5056" t="s">
        <v>18</v>
      </c>
      <c r="C5056" s="4" t="s">
        <v>19</v>
      </c>
      <c r="D5056" s="4" t="s">
        <v>20</v>
      </c>
      <c r="E5056" s="4" t="s">
        <v>21</v>
      </c>
      <c r="F5056" s="5" t="s">
        <v>22</v>
      </c>
      <c r="G5056" s="4" t="s">
        <v>23</v>
      </c>
      <c r="H5056" t="s">
        <v>4788</v>
      </c>
      <c r="I5056" t="s">
        <v>25</v>
      </c>
      <c r="J5056" s="7">
        <v>46014</v>
      </c>
      <c r="K5056" t="s">
        <v>19658</v>
      </c>
      <c r="L5056" t="s">
        <v>18</v>
      </c>
      <c r="M5056" t="s">
        <v>27</v>
      </c>
      <c r="N5056" t="s">
        <v>19659</v>
      </c>
      <c r="O5056" t="s">
        <v>18</v>
      </c>
      <c r="P5056" t="s">
        <v>12718</v>
      </c>
      <c r="Q5056" t="s">
        <v>19660</v>
      </c>
      <c r="S5056" t="s">
        <v>18</v>
      </c>
      <c r="T5056" t="s">
        <v>18</v>
      </c>
    </row>
    <row r="5057" spans="1:20">
      <c r="A5057" s="3" t="str">
        <f t="shared" si="78"/>
        <v>IFTTT-5-005056</v>
      </c>
      <c r="B5057" t="s">
        <v>18</v>
      </c>
      <c r="C5057" s="4" t="s">
        <v>19</v>
      </c>
      <c r="D5057" s="4" t="s">
        <v>20</v>
      </c>
      <c r="E5057" s="4" t="s">
        <v>21</v>
      </c>
      <c r="F5057" s="5" t="s">
        <v>22</v>
      </c>
      <c r="G5057" s="4" t="s">
        <v>23</v>
      </c>
      <c r="H5057" t="s">
        <v>4947</v>
      </c>
      <c r="I5057" t="s">
        <v>25</v>
      </c>
      <c r="J5057" s="7">
        <v>46014</v>
      </c>
      <c r="K5057" t="s">
        <v>19661</v>
      </c>
      <c r="L5057" t="s">
        <v>18</v>
      </c>
      <c r="M5057" t="s">
        <v>27</v>
      </c>
      <c r="N5057" t="s">
        <v>19662</v>
      </c>
      <c r="O5057" t="s">
        <v>18</v>
      </c>
      <c r="P5057" t="s">
        <v>17329</v>
      </c>
      <c r="Q5057" t="s">
        <v>19663</v>
      </c>
      <c r="S5057" t="s">
        <v>18</v>
      </c>
      <c r="T5057" t="s">
        <v>18</v>
      </c>
    </row>
    <row r="5058" spans="1:20">
      <c r="A5058" s="3" t="str">
        <f t="shared" ref="A5058:A5121" si="79">_xlfn.CONCAT("IFTTT-5-",TEXT(ROW()-1,"000000"))</f>
        <v>IFTTT-5-005057</v>
      </c>
      <c r="B5058" t="s">
        <v>18</v>
      </c>
      <c r="C5058" s="4" t="s">
        <v>19</v>
      </c>
      <c r="D5058" s="4" t="s">
        <v>20</v>
      </c>
      <c r="E5058" s="4" t="s">
        <v>21</v>
      </c>
      <c r="F5058" s="5" t="s">
        <v>22</v>
      </c>
      <c r="G5058" s="4" t="s">
        <v>23</v>
      </c>
      <c r="H5058" t="s">
        <v>13322</v>
      </c>
      <c r="I5058" t="s">
        <v>25</v>
      </c>
      <c r="J5058" s="7">
        <v>46014</v>
      </c>
      <c r="K5058" t="s">
        <v>19664</v>
      </c>
      <c r="L5058" t="s">
        <v>18</v>
      </c>
      <c r="M5058" t="s">
        <v>27</v>
      </c>
      <c r="N5058" t="s">
        <v>19665</v>
      </c>
      <c r="O5058" t="s">
        <v>18</v>
      </c>
      <c r="P5058" t="s">
        <v>17329</v>
      </c>
      <c r="Q5058" t="s">
        <v>19666</v>
      </c>
      <c r="S5058" t="s">
        <v>18</v>
      </c>
      <c r="T5058" t="s">
        <v>18</v>
      </c>
    </row>
    <row r="5059" spans="1:20">
      <c r="A5059" s="3" t="str">
        <f t="shared" si="79"/>
        <v>IFTTT-5-005058</v>
      </c>
      <c r="B5059" t="s">
        <v>18</v>
      </c>
      <c r="C5059" s="4" t="s">
        <v>19</v>
      </c>
      <c r="D5059" s="4" t="s">
        <v>20</v>
      </c>
      <c r="E5059" s="4" t="s">
        <v>21</v>
      </c>
      <c r="F5059" s="5" t="s">
        <v>22</v>
      </c>
      <c r="G5059" s="4" t="s">
        <v>23</v>
      </c>
      <c r="H5059" t="s">
        <v>4258</v>
      </c>
      <c r="I5059" t="s">
        <v>25</v>
      </c>
      <c r="J5059" s="7">
        <v>46014</v>
      </c>
      <c r="K5059" t="s">
        <v>19667</v>
      </c>
      <c r="L5059" t="s">
        <v>18</v>
      </c>
      <c r="M5059" t="s">
        <v>27</v>
      </c>
      <c r="N5059" t="s">
        <v>19668</v>
      </c>
      <c r="O5059" t="s">
        <v>18</v>
      </c>
      <c r="P5059" t="s">
        <v>3796</v>
      </c>
      <c r="Q5059" t="s">
        <v>19669</v>
      </c>
      <c r="S5059" t="s">
        <v>18</v>
      </c>
      <c r="T5059" t="s">
        <v>18</v>
      </c>
    </row>
    <row r="5060" spans="1:20">
      <c r="A5060" s="3" t="str">
        <f t="shared" si="79"/>
        <v>IFTTT-5-005059</v>
      </c>
      <c r="B5060" t="s">
        <v>18</v>
      </c>
      <c r="C5060" s="4" t="s">
        <v>19</v>
      </c>
      <c r="D5060" s="4" t="s">
        <v>20</v>
      </c>
      <c r="E5060" s="4" t="s">
        <v>21</v>
      </c>
      <c r="F5060" s="5" t="s">
        <v>22</v>
      </c>
      <c r="G5060" s="4" t="s">
        <v>23</v>
      </c>
      <c r="H5060" t="s">
        <v>19670</v>
      </c>
      <c r="I5060" t="s">
        <v>25</v>
      </c>
      <c r="J5060" s="7">
        <v>46014</v>
      </c>
      <c r="K5060" t="s">
        <v>19671</v>
      </c>
      <c r="L5060" t="s">
        <v>18</v>
      </c>
      <c r="M5060" t="s">
        <v>27</v>
      </c>
      <c r="N5060" t="s">
        <v>19672</v>
      </c>
      <c r="O5060" t="s">
        <v>18</v>
      </c>
      <c r="P5060" t="s">
        <v>6815</v>
      </c>
      <c r="Q5060" t="s">
        <v>19673</v>
      </c>
      <c r="S5060" t="s">
        <v>18</v>
      </c>
      <c r="T5060" t="s">
        <v>18</v>
      </c>
    </row>
    <row r="5061" spans="1:20">
      <c r="A5061" s="3" t="str">
        <f t="shared" si="79"/>
        <v>IFTTT-5-005060</v>
      </c>
      <c r="B5061" t="s">
        <v>18</v>
      </c>
      <c r="C5061" s="4" t="s">
        <v>19</v>
      </c>
      <c r="D5061" s="4" t="s">
        <v>20</v>
      </c>
      <c r="E5061" s="4" t="s">
        <v>21</v>
      </c>
      <c r="F5061" s="5" t="s">
        <v>22</v>
      </c>
      <c r="G5061" s="4" t="s">
        <v>23</v>
      </c>
      <c r="H5061" t="s">
        <v>11706</v>
      </c>
      <c r="I5061" t="s">
        <v>25</v>
      </c>
      <c r="J5061" s="7">
        <v>46014</v>
      </c>
      <c r="K5061" t="s">
        <v>19674</v>
      </c>
      <c r="L5061" t="s">
        <v>18</v>
      </c>
      <c r="M5061" t="s">
        <v>27</v>
      </c>
      <c r="N5061" t="s">
        <v>19675</v>
      </c>
      <c r="O5061" t="s">
        <v>18</v>
      </c>
      <c r="P5061" t="s">
        <v>7532</v>
      </c>
      <c r="Q5061" t="s">
        <v>19676</v>
      </c>
      <c r="S5061" t="s">
        <v>18</v>
      </c>
      <c r="T5061" t="s">
        <v>18</v>
      </c>
    </row>
    <row r="5062" spans="1:20">
      <c r="A5062" s="3" t="str">
        <f t="shared" si="79"/>
        <v>IFTTT-5-005061</v>
      </c>
      <c r="B5062" t="s">
        <v>18</v>
      </c>
      <c r="C5062" s="4" t="s">
        <v>19</v>
      </c>
      <c r="D5062" s="4" t="s">
        <v>20</v>
      </c>
      <c r="E5062" s="4" t="s">
        <v>21</v>
      </c>
      <c r="F5062" s="5" t="s">
        <v>22</v>
      </c>
      <c r="G5062" s="4" t="s">
        <v>23</v>
      </c>
      <c r="H5062" t="s">
        <v>14509</v>
      </c>
      <c r="I5062" t="s">
        <v>25</v>
      </c>
      <c r="J5062" s="7">
        <v>46014</v>
      </c>
      <c r="K5062" t="s">
        <v>19677</v>
      </c>
      <c r="L5062" t="s">
        <v>18</v>
      </c>
      <c r="M5062" t="s">
        <v>27</v>
      </c>
      <c r="N5062" t="s">
        <v>19678</v>
      </c>
      <c r="O5062" t="s">
        <v>18</v>
      </c>
      <c r="P5062" t="s">
        <v>19679</v>
      </c>
      <c r="Q5062" t="s">
        <v>19680</v>
      </c>
      <c r="S5062" t="s">
        <v>18</v>
      </c>
      <c r="T5062" t="s">
        <v>18</v>
      </c>
    </row>
    <row r="5063" spans="1:20">
      <c r="A5063" s="3" t="str">
        <f t="shared" si="79"/>
        <v>IFTTT-5-005062</v>
      </c>
      <c r="B5063" t="s">
        <v>18</v>
      </c>
      <c r="C5063" s="4" t="s">
        <v>19</v>
      </c>
      <c r="D5063" s="4" t="s">
        <v>20</v>
      </c>
      <c r="E5063" s="4" t="s">
        <v>21</v>
      </c>
      <c r="F5063" s="5" t="s">
        <v>22</v>
      </c>
      <c r="G5063" s="4" t="s">
        <v>23</v>
      </c>
      <c r="H5063" t="s">
        <v>19681</v>
      </c>
      <c r="I5063" t="s">
        <v>25</v>
      </c>
      <c r="J5063" s="7">
        <v>46014</v>
      </c>
      <c r="K5063" t="s">
        <v>19682</v>
      </c>
      <c r="L5063" t="s">
        <v>18</v>
      </c>
      <c r="M5063" t="s">
        <v>27</v>
      </c>
      <c r="N5063" t="s">
        <v>19683</v>
      </c>
      <c r="O5063" t="s">
        <v>18</v>
      </c>
      <c r="P5063" t="s">
        <v>19684</v>
      </c>
      <c r="Q5063" t="s">
        <v>19685</v>
      </c>
      <c r="S5063" t="s">
        <v>18</v>
      </c>
      <c r="T5063" t="s">
        <v>18</v>
      </c>
    </row>
    <row r="5064" spans="1:20">
      <c r="A5064" s="3" t="str">
        <f t="shared" si="79"/>
        <v>IFTTT-5-005063</v>
      </c>
      <c r="B5064" t="s">
        <v>18</v>
      </c>
      <c r="C5064" s="4" t="s">
        <v>19</v>
      </c>
      <c r="D5064" s="4" t="s">
        <v>20</v>
      </c>
      <c r="E5064" s="4" t="s">
        <v>21</v>
      </c>
      <c r="F5064" s="5" t="s">
        <v>22</v>
      </c>
      <c r="G5064" s="4" t="s">
        <v>23</v>
      </c>
      <c r="H5064" t="s">
        <v>19686</v>
      </c>
      <c r="I5064" t="s">
        <v>25</v>
      </c>
      <c r="J5064" s="7">
        <v>46014</v>
      </c>
      <c r="K5064" t="s">
        <v>19687</v>
      </c>
      <c r="L5064" t="s">
        <v>18</v>
      </c>
      <c r="M5064" t="s">
        <v>27</v>
      </c>
      <c r="N5064" t="s">
        <v>19688</v>
      </c>
      <c r="O5064" t="s">
        <v>18</v>
      </c>
      <c r="P5064" t="s">
        <v>192</v>
      </c>
      <c r="Q5064" t="s">
        <v>19689</v>
      </c>
      <c r="S5064" t="s">
        <v>18</v>
      </c>
      <c r="T5064" t="s">
        <v>18</v>
      </c>
    </row>
    <row r="5065" spans="1:20">
      <c r="A5065" s="3" t="str">
        <f t="shared" si="79"/>
        <v>IFTTT-5-005064</v>
      </c>
      <c r="B5065" t="s">
        <v>18</v>
      </c>
      <c r="C5065" s="4" t="s">
        <v>19</v>
      </c>
      <c r="D5065" s="4" t="s">
        <v>20</v>
      </c>
      <c r="E5065" s="4" t="s">
        <v>21</v>
      </c>
      <c r="F5065" s="5" t="s">
        <v>22</v>
      </c>
      <c r="G5065" s="4" t="s">
        <v>23</v>
      </c>
      <c r="H5065" t="s">
        <v>4947</v>
      </c>
      <c r="I5065" t="s">
        <v>25</v>
      </c>
      <c r="J5065" s="7">
        <v>46014</v>
      </c>
      <c r="K5065" t="s">
        <v>19690</v>
      </c>
      <c r="L5065" t="s">
        <v>18</v>
      </c>
      <c r="M5065" t="s">
        <v>27</v>
      </c>
      <c r="N5065" t="s">
        <v>19691</v>
      </c>
      <c r="O5065" t="s">
        <v>18</v>
      </c>
      <c r="P5065" t="s">
        <v>19692</v>
      </c>
      <c r="Q5065" t="s">
        <v>19693</v>
      </c>
      <c r="S5065" t="s">
        <v>18</v>
      </c>
      <c r="T5065" t="s">
        <v>18</v>
      </c>
    </row>
    <row r="5066" spans="1:20">
      <c r="A5066" s="3" t="str">
        <f t="shared" si="79"/>
        <v>IFTTT-5-005065</v>
      </c>
      <c r="B5066" t="s">
        <v>18</v>
      </c>
      <c r="C5066" s="4" t="s">
        <v>19</v>
      </c>
      <c r="D5066" s="4" t="s">
        <v>20</v>
      </c>
      <c r="E5066" s="4" t="s">
        <v>21</v>
      </c>
      <c r="F5066" s="5" t="s">
        <v>22</v>
      </c>
      <c r="G5066" s="4" t="s">
        <v>23</v>
      </c>
      <c r="H5066" t="s">
        <v>3247</v>
      </c>
      <c r="I5066" t="s">
        <v>25</v>
      </c>
      <c r="J5066" s="7">
        <v>46014</v>
      </c>
      <c r="K5066" t="s">
        <v>19694</v>
      </c>
      <c r="L5066" t="s">
        <v>18</v>
      </c>
      <c r="M5066" t="s">
        <v>27</v>
      </c>
      <c r="N5066" t="s">
        <v>19695</v>
      </c>
      <c r="O5066" t="s">
        <v>18</v>
      </c>
      <c r="P5066" t="s">
        <v>13166</v>
      </c>
      <c r="Q5066" t="s">
        <v>19696</v>
      </c>
      <c r="S5066" t="s">
        <v>18</v>
      </c>
      <c r="T5066" t="s">
        <v>18</v>
      </c>
    </row>
    <row r="5067" spans="1:20">
      <c r="A5067" s="3" t="str">
        <f t="shared" si="79"/>
        <v>IFTTT-5-005066</v>
      </c>
      <c r="B5067" t="s">
        <v>18</v>
      </c>
      <c r="C5067" s="4" t="s">
        <v>19</v>
      </c>
      <c r="D5067" s="4" t="s">
        <v>20</v>
      </c>
      <c r="E5067" s="4" t="s">
        <v>21</v>
      </c>
      <c r="F5067" s="5" t="s">
        <v>22</v>
      </c>
      <c r="G5067" s="4" t="s">
        <v>23</v>
      </c>
      <c r="H5067" t="s">
        <v>18525</v>
      </c>
      <c r="I5067" t="s">
        <v>25</v>
      </c>
      <c r="J5067" s="7">
        <v>46014</v>
      </c>
      <c r="K5067" t="s">
        <v>19697</v>
      </c>
      <c r="L5067" t="s">
        <v>18</v>
      </c>
      <c r="M5067" t="s">
        <v>27</v>
      </c>
      <c r="N5067" t="s">
        <v>19698</v>
      </c>
      <c r="O5067" t="s">
        <v>18</v>
      </c>
      <c r="P5067" t="s">
        <v>11877</v>
      </c>
      <c r="Q5067" t="s">
        <v>19699</v>
      </c>
      <c r="S5067" t="s">
        <v>18</v>
      </c>
      <c r="T5067" t="s">
        <v>18</v>
      </c>
    </row>
    <row r="5068" spans="1:20">
      <c r="A5068" s="3" t="str">
        <f t="shared" si="79"/>
        <v>IFTTT-5-005067</v>
      </c>
      <c r="B5068" t="s">
        <v>18</v>
      </c>
      <c r="C5068" s="4" t="s">
        <v>19</v>
      </c>
      <c r="D5068" s="4" t="s">
        <v>20</v>
      </c>
      <c r="E5068" s="4" t="s">
        <v>21</v>
      </c>
      <c r="F5068" s="5" t="s">
        <v>22</v>
      </c>
      <c r="G5068" s="4" t="s">
        <v>23</v>
      </c>
      <c r="H5068" t="s">
        <v>19700</v>
      </c>
      <c r="I5068" t="s">
        <v>25</v>
      </c>
      <c r="J5068" s="7">
        <v>46014</v>
      </c>
      <c r="K5068" t="s">
        <v>19701</v>
      </c>
      <c r="L5068" t="s">
        <v>18</v>
      </c>
      <c r="M5068" t="s">
        <v>27</v>
      </c>
      <c r="N5068" t="s">
        <v>19702</v>
      </c>
      <c r="O5068" t="s">
        <v>18</v>
      </c>
      <c r="P5068" t="s">
        <v>19703</v>
      </c>
      <c r="Q5068" t="s">
        <v>19704</v>
      </c>
      <c r="S5068" t="s">
        <v>18</v>
      </c>
      <c r="T5068" t="s">
        <v>18</v>
      </c>
    </row>
    <row r="5069" spans="1:20">
      <c r="A5069" s="3" t="str">
        <f t="shared" si="79"/>
        <v>IFTTT-5-005068</v>
      </c>
      <c r="B5069" t="s">
        <v>18</v>
      </c>
      <c r="C5069" s="4" t="s">
        <v>19</v>
      </c>
      <c r="D5069" s="4" t="s">
        <v>20</v>
      </c>
      <c r="E5069" s="4" t="s">
        <v>21</v>
      </c>
      <c r="F5069" s="5" t="s">
        <v>22</v>
      </c>
      <c r="G5069" s="4" t="s">
        <v>23</v>
      </c>
      <c r="H5069" t="s">
        <v>15133</v>
      </c>
      <c r="I5069" t="s">
        <v>25</v>
      </c>
      <c r="J5069" s="7">
        <v>46014</v>
      </c>
      <c r="K5069" t="s">
        <v>19705</v>
      </c>
      <c r="L5069" t="s">
        <v>18</v>
      </c>
      <c r="M5069" t="s">
        <v>27</v>
      </c>
      <c r="N5069" t="s">
        <v>19706</v>
      </c>
      <c r="O5069" t="s">
        <v>18</v>
      </c>
      <c r="P5069" t="s">
        <v>3978</v>
      </c>
      <c r="Q5069" t="s">
        <v>19707</v>
      </c>
      <c r="S5069" t="s">
        <v>18</v>
      </c>
      <c r="T5069" t="s">
        <v>18</v>
      </c>
    </row>
    <row r="5070" spans="1:20">
      <c r="A5070" s="3" t="str">
        <f t="shared" si="79"/>
        <v>IFTTT-5-005069</v>
      </c>
      <c r="B5070" t="s">
        <v>18</v>
      </c>
      <c r="C5070" s="4" t="s">
        <v>19</v>
      </c>
      <c r="D5070" s="4" t="s">
        <v>20</v>
      </c>
      <c r="E5070" s="4" t="s">
        <v>21</v>
      </c>
      <c r="F5070" s="5" t="s">
        <v>22</v>
      </c>
      <c r="G5070" s="4" t="s">
        <v>23</v>
      </c>
      <c r="H5070" t="s">
        <v>90</v>
      </c>
      <c r="I5070" t="s">
        <v>25</v>
      </c>
      <c r="J5070" s="7">
        <v>46014</v>
      </c>
      <c r="K5070" t="s">
        <v>19708</v>
      </c>
      <c r="L5070" t="s">
        <v>18</v>
      </c>
      <c r="M5070" t="s">
        <v>27</v>
      </c>
      <c r="N5070" t="s">
        <v>19709</v>
      </c>
      <c r="O5070" t="s">
        <v>18</v>
      </c>
      <c r="P5070" t="s">
        <v>6584</v>
      </c>
      <c r="Q5070" t="s">
        <v>19710</v>
      </c>
      <c r="S5070" t="s">
        <v>18</v>
      </c>
      <c r="T5070" t="s">
        <v>18</v>
      </c>
    </row>
    <row r="5071" spans="1:20">
      <c r="A5071" s="3" t="str">
        <f t="shared" si="79"/>
        <v>IFTTT-5-005070</v>
      </c>
      <c r="B5071" t="s">
        <v>18</v>
      </c>
      <c r="C5071" s="4" t="s">
        <v>19</v>
      </c>
      <c r="D5071" s="4" t="s">
        <v>20</v>
      </c>
      <c r="E5071" s="4" t="s">
        <v>21</v>
      </c>
      <c r="F5071" s="5" t="s">
        <v>22</v>
      </c>
      <c r="G5071" s="4" t="s">
        <v>23</v>
      </c>
      <c r="H5071" t="s">
        <v>3073</v>
      </c>
      <c r="I5071" t="s">
        <v>25</v>
      </c>
      <c r="J5071" s="7">
        <v>46014</v>
      </c>
      <c r="K5071" t="s">
        <v>19711</v>
      </c>
      <c r="L5071" t="s">
        <v>18</v>
      </c>
      <c r="M5071" t="s">
        <v>27</v>
      </c>
      <c r="N5071" t="s">
        <v>19712</v>
      </c>
      <c r="O5071" t="s">
        <v>18</v>
      </c>
      <c r="P5071" t="s">
        <v>728</v>
      </c>
      <c r="Q5071" t="s">
        <v>19713</v>
      </c>
      <c r="S5071" t="s">
        <v>18</v>
      </c>
      <c r="T5071" t="s">
        <v>18</v>
      </c>
    </row>
    <row r="5072" spans="1:20">
      <c r="A5072" s="3" t="str">
        <f t="shared" si="79"/>
        <v>IFTTT-5-005071</v>
      </c>
      <c r="B5072" t="s">
        <v>18</v>
      </c>
      <c r="C5072" s="4" t="s">
        <v>19</v>
      </c>
      <c r="D5072" s="4" t="s">
        <v>20</v>
      </c>
      <c r="E5072" s="4" t="s">
        <v>21</v>
      </c>
      <c r="F5072" s="5" t="s">
        <v>22</v>
      </c>
      <c r="G5072" s="4" t="s">
        <v>23</v>
      </c>
      <c r="H5072" t="s">
        <v>19714</v>
      </c>
      <c r="I5072" t="s">
        <v>25</v>
      </c>
      <c r="J5072" s="7">
        <v>46014</v>
      </c>
      <c r="K5072" t="s">
        <v>19715</v>
      </c>
      <c r="L5072" t="s">
        <v>18</v>
      </c>
      <c r="M5072" t="s">
        <v>27</v>
      </c>
      <c r="N5072" t="s">
        <v>19716</v>
      </c>
      <c r="O5072" t="s">
        <v>18</v>
      </c>
      <c r="P5072" t="s">
        <v>12551</v>
      </c>
      <c r="Q5072" t="s">
        <v>19717</v>
      </c>
      <c r="S5072" t="s">
        <v>18</v>
      </c>
      <c r="T5072" t="s">
        <v>18</v>
      </c>
    </row>
    <row r="5073" spans="1:20">
      <c r="A5073" s="3" t="str">
        <f t="shared" si="79"/>
        <v>IFTTT-5-005072</v>
      </c>
      <c r="B5073" t="s">
        <v>18</v>
      </c>
      <c r="C5073" s="4" t="s">
        <v>19</v>
      </c>
      <c r="D5073" s="4" t="s">
        <v>20</v>
      </c>
      <c r="E5073" s="4" t="s">
        <v>21</v>
      </c>
      <c r="F5073" s="5" t="s">
        <v>22</v>
      </c>
      <c r="G5073" s="4" t="s">
        <v>23</v>
      </c>
      <c r="H5073" t="s">
        <v>6714</v>
      </c>
      <c r="I5073" t="s">
        <v>25</v>
      </c>
      <c r="J5073" s="7">
        <v>46014</v>
      </c>
      <c r="K5073" t="s">
        <v>19718</v>
      </c>
      <c r="L5073" t="s">
        <v>18</v>
      </c>
      <c r="M5073" t="s">
        <v>27</v>
      </c>
      <c r="N5073" t="s">
        <v>19719</v>
      </c>
      <c r="O5073" t="s">
        <v>18</v>
      </c>
      <c r="P5073" t="s">
        <v>884</v>
      </c>
      <c r="Q5073" t="s">
        <v>19720</v>
      </c>
      <c r="S5073" t="s">
        <v>18</v>
      </c>
      <c r="T5073" t="s">
        <v>18</v>
      </c>
    </row>
    <row r="5074" spans="1:20">
      <c r="A5074" s="3" t="str">
        <f t="shared" si="79"/>
        <v>IFTTT-5-005073</v>
      </c>
      <c r="B5074" t="s">
        <v>18</v>
      </c>
      <c r="C5074" s="4" t="s">
        <v>19</v>
      </c>
      <c r="D5074" s="4" t="s">
        <v>20</v>
      </c>
      <c r="E5074" s="4" t="s">
        <v>21</v>
      </c>
      <c r="F5074" s="5" t="s">
        <v>22</v>
      </c>
      <c r="G5074" s="4" t="s">
        <v>23</v>
      </c>
      <c r="H5074" t="s">
        <v>19721</v>
      </c>
      <c r="I5074" t="s">
        <v>25</v>
      </c>
      <c r="J5074" s="7">
        <v>46014</v>
      </c>
      <c r="K5074" t="s">
        <v>19722</v>
      </c>
      <c r="L5074" t="s">
        <v>18</v>
      </c>
      <c r="M5074" t="s">
        <v>27</v>
      </c>
      <c r="N5074" t="s">
        <v>19723</v>
      </c>
      <c r="O5074" t="s">
        <v>18</v>
      </c>
      <c r="P5074" t="s">
        <v>16926</v>
      </c>
      <c r="Q5074" t="s">
        <v>19724</v>
      </c>
      <c r="S5074" t="s">
        <v>18</v>
      </c>
      <c r="T5074" t="s">
        <v>18</v>
      </c>
    </row>
    <row r="5075" spans="1:20">
      <c r="A5075" s="3" t="str">
        <f t="shared" si="79"/>
        <v>IFTTT-5-005074</v>
      </c>
      <c r="B5075" t="s">
        <v>18</v>
      </c>
      <c r="C5075" s="4" t="s">
        <v>19</v>
      </c>
      <c r="D5075" s="4" t="s">
        <v>20</v>
      </c>
      <c r="E5075" s="4" t="s">
        <v>21</v>
      </c>
      <c r="F5075" s="5" t="s">
        <v>22</v>
      </c>
      <c r="G5075" s="4" t="s">
        <v>23</v>
      </c>
      <c r="H5075" t="s">
        <v>19725</v>
      </c>
      <c r="I5075" t="s">
        <v>25</v>
      </c>
      <c r="J5075" s="7">
        <v>46014</v>
      </c>
      <c r="K5075" t="s">
        <v>19726</v>
      </c>
      <c r="L5075" t="s">
        <v>18</v>
      </c>
      <c r="M5075" t="s">
        <v>27</v>
      </c>
      <c r="N5075" t="s">
        <v>19727</v>
      </c>
      <c r="O5075" t="s">
        <v>18</v>
      </c>
      <c r="P5075" t="s">
        <v>19728</v>
      </c>
      <c r="Q5075" t="s">
        <v>19729</v>
      </c>
      <c r="S5075" t="s">
        <v>18</v>
      </c>
      <c r="T5075" t="s">
        <v>18</v>
      </c>
    </row>
    <row r="5076" spans="1:20">
      <c r="A5076" s="3" t="str">
        <f t="shared" si="79"/>
        <v>IFTTT-5-005075</v>
      </c>
      <c r="B5076" t="s">
        <v>18</v>
      </c>
      <c r="C5076" s="4" t="s">
        <v>19</v>
      </c>
      <c r="D5076" s="4" t="s">
        <v>20</v>
      </c>
      <c r="E5076" s="4" t="s">
        <v>21</v>
      </c>
      <c r="F5076" s="5" t="s">
        <v>22</v>
      </c>
      <c r="G5076" s="4" t="s">
        <v>23</v>
      </c>
      <c r="H5076" t="s">
        <v>3247</v>
      </c>
      <c r="I5076" t="s">
        <v>25</v>
      </c>
      <c r="J5076" s="7">
        <v>46014</v>
      </c>
      <c r="K5076" t="s">
        <v>19730</v>
      </c>
      <c r="L5076" t="s">
        <v>18</v>
      </c>
      <c r="M5076" t="s">
        <v>27</v>
      </c>
      <c r="N5076" t="s">
        <v>19731</v>
      </c>
      <c r="O5076" t="s">
        <v>18</v>
      </c>
      <c r="P5076" t="s">
        <v>19732</v>
      </c>
      <c r="Q5076" t="s">
        <v>19733</v>
      </c>
      <c r="S5076" t="s">
        <v>18</v>
      </c>
      <c r="T5076" t="s">
        <v>18</v>
      </c>
    </row>
    <row r="5077" spans="1:20">
      <c r="A5077" s="3" t="str">
        <f t="shared" si="79"/>
        <v>IFTTT-5-005076</v>
      </c>
      <c r="B5077" t="s">
        <v>18</v>
      </c>
      <c r="C5077" s="4" t="s">
        <v>19</v>
      </c>
      <c r="D5077" s="4" t="s">
        <v>20</v>
      </c>
      <c r="E5077" s="4" t="s">
        <v>21</v>
      </c>
      <c r="F5077" s="5" t="s">
        <v>22</v>
      </c>
      <c r="G5077" s="4" t="s">
        <v>23</v>
      </c>
      <c r="H5077" t="s">
        <v>10184</v>
      </c>
      <c r="I5077" t="s">
        <v>25</v>
      </c>
      <c r="J5077" s="7">
        <v>46014</v>
      </c>
      <c r="K5077" t="s">
        <v>19734</v>
      </c>
      <c r="L5077" t="s">
        <v>18</v>
      </c>
      <c r="M5077" t="s">
        <v>27</v>
      </c>
      <c r="N5077" t="s">
        <v>19735</v>
      </c>
      <c r="O5077" t="s">
        <v>18</v>
      </c>
      <c r="P5077" t="s">
        <v>19736</v>
      </c>
      <c r="Q5077" t="s">
        <v>19737</v>
      </c>
      <c r="S5077" t="s">
        <v>18</v>
      </c>
      <c r="T5077" t="s">
        <v>18</v>
      </c>
    </row>
    <row r="5078" spans="1:20">
      <c r="A5078" s="3" t="str">
        <f t="shared" si="79"/>
        <v>IFTTT-5-005077</v>
      </c>
      <c r="B5078" t="s">
        <v>18</v>
      </c>
      <c r="C5078" s="4" t="s">
        <v>19</v>
      </c>
      <c r="D5078" s="4" t="s">
        <v>20</v>
      </c>
      <c r="E5078" s="4" t="s">
        <v>21</v>
      </c>
      <c r="F5078" s="5" t="s">
        <v>22</v>
      </c>
      <c r="G5078" s="4" t="s">
        <v>23</v>
      </c>
      <c r="H5078" t="s">
        <v>1020</v>
      </c>
      <c r="I5078" t="s">
        <v>25</v>
      </c>
      <c r="J5078" s="7">
        <v>46014</v>
      </c>
      <c r="K5078" t="s">
        <v>19738</v>
      </c>
      <c r="L5078" t="s">
        <v>18</v>
      </c>
      <c r="M5078" t="s">
        <v>27</v>
      </c>
      <c r="N5078" t="s">
        <v>19739</v>
      </c>
      <c r="O5078" t="s">
        <v>18</v>
      </c>
      <c r="P5078" t="s">
        <v>7589</v>
      </c>
      <c r="Q5078" t="s">
        <v>19740</v>
      </c>
      <c r="S5078" t="s">
        <v>18</v>
      </c>
      <c r="T5078" t="s">
        <v>18</v>
      </c>
    </row>
    <row r="5079" spans="1:20">
      <c r="A5079" s="3" t="str">
        <f t="shared" si="79"/>
        <v>IFTTT-5-005078</v>
      </c>
      <c r="B5079" t="s">
        <v>18</v>
      </c>
      <c r="C5079" s="4" t="s">
        <v>19</v>
      </c>
      <c r="D5079" s="4" t="s">
        <v>20</v>
      </c>
      <c r="E5079" s="4" t="s">
        <v>21</v>
      </c>
      <c r="F5079" s="5" t="s">
        <v>22</v>
      </c>
      <c r="G5079" s="4" t="s">
        <v>23</v>
      </c>
      <c r="H5079" t="s">
        <v>1063</v>
      </c>
      <c r="I5079" t="s">
        <v>25</v>
      </c>
      <c r="J5079" s="7">
        <v>46014</v>
      </c>
      <c r="K5079" t="s">
        <v>19741</v>
      </c>
      <c r="L5079" t="s">
        <v>18</v>
      </c>
      <c r="M5079" t="s">
        <v>27</v>
      </c>
      <c r="N5079" t="s">
        <v>19742</v>
      </c>
      <c r="O5079" t="s">
        <v>18</v>
      </c>
      <c r="P5079" t="s">
        <v>13700</v>
      </c>
      <c r="Q5079" t="s">
        <v>19743</v>
      </c>
      <c r="S5079" t="s">
        <v>18</v>
      </c>
      <c r="T5079" t="s">
        <v>18</v>
      </c>
    </row>
    <row r="5080" spans="1:20">
      <c r="A5080" s="3" t="str">
        <f t="shared" si="79"/>
        <v>IFTTT-5-005079</v>
      </c>
      <c r="B5080" t="s">
        <v>18</v>
      </c>
      <c r="C5080" s="4" t="s">
        <v>19</v>
      </c>
      <c r="D5080" s="4" t="s">
        <v>20</v>
      </c>
      <c r="E5080" s="4" t="s">
        <v>21</v>
      </c>
      <c r="F5080" s="5" t="s">
        <v>22</v>
      </c>
      <c r="G5080" s="4" t="s">
        <v>23</v>
      </c>
      <c r="H5080" t="s">
        <v>4947</v>
      </c>
      <c r="I5080" t="s">
        <v>25</v>
      </c>
      <c r="J5080" s="7">
        <v>46014</v>
      </c>
      <c r="K5080" t="s">
        <v>19744</v>
      </c>
      <c r="L5080" t="s">
        <v>18</v>
      </c>
      <c r="M5080" t="s">
        <v>27</v>
      </c>
      <c r="N5080" t="s">
        <v>19745</v>
      </c>
      <c r="O5080" t="s">
        <v>18</v>
      </c>
      <c r="P5080" t="s">
        <v>19746</v>
      </c>
      <c r="Q5080" t="s">
        <v>19747</v>
      </c>
      <c r="S5080" t="s">
        <v>18</v>
      </c>
      <c r="T5080" t="s">
        <v>18</v>
      </c>
    </row>
    <row r="5081" spans="1:20">
      <c r="A5081" s="3" t="str">
        <f t="shared" si="79"/>
        <v>IFTTT-5-005080</v>
      </c>
      <c r="B5081" t="s">
        <v>18</v>
      </c>
      <c r="C5081" s="4" t="s">
        <v>19</v>
      </c>
      <c r="D5081" s="4" t="s">
        <v>20</v>
      </c>
      <c r="E5081" s="4" t="s">
        <v>21</v>
      </c>
      <c r="F5081" s="5" t="s">
        <v>22</v>
      </c>
      <c r="G5081" s="4" t="s">
        <v>23</v>
      </c>
      <c r="H5081" t="s">
        <v>7042</v>
      </c>
      <c r="I5081" t="s">
        <v>25</v>
      </c>
      <c r="J5081" s="7">
        <v>46014</v>
      </c>
      <c r="K5081" t="s">
        <v>19748</v>
      </c>
      <c r="L5081" t="s">
        <v>18</v>
      </c>
      <c r="M5081" t="s">
        <v>27</v>
      </c>
      <c r="N5081" t="s">
        <v>19749</v>
      </c>
      <c r="O5081" t="s">
        <v>18</v>
      </c>
      <c r="P5081" t="s">
        <v>19750</v>
      </c>
      <c r="Q5081" t="s">
        <v>19751</v>
      </c>
      <c r="S5081" t="s">
        <v>18</v>
      </c>
      <c r="T5081" t="s">
        <v>18</v>
      </c>
    </row>
    <row r="5082" spans="1:20">
      <c r="A5082" s="3" t="str">
        <f t="shared" si="79"/>
        <v>IFTTT-5-005081</v>
      </c>
      <c r="B5082" t="s">
        <v>18</v>
      </c>
      <c r="C5082" s="4" t="s">
        <v>19</v>
      </c>
      <c r="D5082" s="4" t="s">
        <v>20</v>
      </c>
      <c r="E5082" s="4" t="s">
        <v>21</v>
      </c>
      <c r="F5082" s="5" t="s">
        <v>22</v>
      </c>
      <c r="G5082" s="4" t="s">
        <v>23</v>
      </c>
      <c r="H5082" t="s">
        <v>9356</v>
      </c>
      <c r="I5082" t="s">
        <v>25</v>
      </c>
      <c r="J5082" s="7">
        <v>46014</v>
      </c>
      <c r="K5082" t="s">
        <v>19752</v>
      </c>
      <c r="L5082" t="s">
        <v>18</v>
      </c>
      <c r="M5082" t="s">
        <v>27</v>
      </c>
      <c r="N5082" t="s">
        <v>19753</v>
      </c>
      <c r="O5082" t="s">
        <v>18</v>
      </c>
      <c r="P5082" t="s">
        <v>5199</v>
      </c>
      <c r="Q5082" t="s">
        <v>19754</v>
      </c>
      <c r="S5082" t="s">
        <v>18</v>
      </c>
      <c r="T5082" t="s">
        <v>18</v>
      </c>
    </row>
    <row r="5083" spans="1:20">
      <c r="A5083" s="3" t="str">
        <f t="shared" si="79"/>
        <v>IFTTT-5-005082</v>
      </c>
      <c r="B5083" t="s">
        <v>18</v>
      </c>
      <c r="C5083" s="4" t="s">
        <v>19</v>
      </c>
      <c r="D5083" s="4" t="s">
        <v>20</v>
      </c>
      <c r="E5083" s="4" t="s">
        <v>21</v>
      </c>
      <c r="F5083" s="5" t="s">
        <v>22</v>
      </c>
      <c r="G5083" s="4" t="s">
        <v>23</v>
      </c>
      <c r="H5083" t="s">
        <v>4947</v>
      </c>
      <c r="I5083" t="s">
        <v>25</v>
      </c>
      <c r="J5083" s="7">
        <v>46014</v>
      </c>
      <c r="K5083" t="s">
        <v>19755</v>
      </c>
      <c r="L5083" t="s">
        <v>18</v>
      </c>
      <c r="M5083" t="s">
        <v>27</v>
      </c>
      <c r="N5083" t="s">
        <v>19756</v>
      </c>
      <c r="O5083" t="s">
        <v>18</v>
      </c>
      <c r="P5083" t="s">
        <v>19757</v>
      </c>
      <c r="Q5083" t="s">
        <v>19758</v>
      </c>
      <c r="S5083" t="s">
        <v>18</v>
      </c>
      <c r="T5083" t="s">
        <v>18</v>
      </c>
    </row>
    <row r="5084" spans="1:20">
      <c r="A5084" s="3" t="str">
        <f t="shared" si="79"/>
        <v>IFTTT-5-005083</v>
      </c>
      <c r="B5084" t="s">
        <v>18</v>
      </c>
      <c r="C5084" s="4" t="s">
        <v>19</v>
      </c>
      <c r="D5084" s="4" t="s">
        <v>20</v>
      </c>
      <c r="E5084" s="4" t="s">
        <v>21</v>
      </c>
      <c r="F5084" s="5" t="s">
        <v>22</v>
      </c>
      <c r="G5084" s="4" t="s">
        <v>23</v>
      </c>
      <c r="H5084" t="s">
        <v>19759</v>
      </c>
      <c r="I5084" t="s">
        <v>25</v>
      </c>
      <c r="J5084" s="7">
        <v>46014</v>
      </c>
      <c r="K5084" t="s">
        <v>19760</v>
      </c>
      <c r="L5084" t="s">
        <v>18</v>
      </c>
      <c r="M5084" t="s">
        <v>27</v>
      </c>
      <c r="N5084" t="s">
        <v>19761</v>
      </c>
      <c r="O5084" t="s">
        <v>18</v>
      </c>
      <c r="P5084" t="s">
        <v>19762</v>
      </c>
      <c r="Q5084" t="s">
        <v>19763</v>
      </c>
      <c r="S5084" t="s">
        <v>18</v>
      </c>
      <c r="T5084" t="s">
        <v>18</v>
      </c>
    </row>
    <row r="5085" spans="1:20">
      <c r="A5085" s="3" t="str">
        <f t="shared" si="79"/>
        <v>IFTTT-5-005084</v>
      </c>
      <c r="B5085" t="s">
        <v>18</v>
      </c>
      <c r="C5085" s="4" t="s">
        <v>19</v>
      </c>
      <c r="D5085" s="4" t="s">
        <v>20</v>
      </c>
      <c r="E5085" s="4" t="s">
        <v>21</v>
      </c>
      <c r="F5085" s="5" t="s">
        <v>22</v>
      </c>
      <c r="G5085" s="4" t="s">
        <v>23</v>
      </c>
      <c r="H5085" t="s">
        <v>19764</v>
      </c>
      <c r="I5085" t="s">
        <v>25</v>
      </c>
      <c r="J5085" s="7">
        <v>46014</v>
      </c>
      <c r="K5085" t="s">
        <v>19765</v>
      </c>
      <c r="L5085" t="s">
        <v>18</v>
      </c>
      <c r="M5085" t="s">
        <v>27</v>
      </c>
      <c r="N5085" t="s">
        <v>19766</v>
      </c>
      <c r="O5085" t="s">
        <v>18</v>
      </c>
      <c r="P5085" t="s">
        <v>12970</v>
      </c>
      <c r="Q5085" t="s">
        <v>19767</v>
      </c>
      <c r="S5085" t="s">
        <v>18</v>
      </c>
      <c r="T5085" t="s">
        <v>18</v>
      </c>
    </row>
    <row r="5086" spans="1:20">
      <c r="A5086" s="3" t="str">
        <f t="shared" si="79"/>
        <v>IFTTT-5-005085</v>
      </c>
      <c r="B5086" t="s">
        <v>18</v>
      </c>
      <c r="C5086" s="4" t="s">
        <v>19</v>
      </c>
      <c r="D5086" s="4" t="s">
        <v>20</v>
      </c>
      <c r="E5086" s="4" t="s">
        <v>21</v>
      </c>
      <c r="F5086" s="5" t="s">
        <v>22</v>
      </c>
      <c r="G5086" s="4" t="s">
        <v>23</v>
      </c>
      <c r="H5086" t="s">
        <v>1556</v>
      </c>
      <c r="I5086" t="s">
        <v>25</v>
      </c>
      <c r="J5086" s="7">
        <v>46014</v>
      </c>
      <c r="K5086" t="s">
        <v>19768</v>
      </c>
      <c r="L5086" t="s">
        <v>18</v>
      </c>
      <c r="M5086" t="s">
        <v>27</v>
      </c>
      <c r="N5086" t="s">
        <v>19769</v>
      </c>
      <c r="O5086" t="s">
        <v>18</v>
      </c>
      <c r="P5086" t="s">
        <v>19770</v>
      </c>
      <c r="Q5086" t="s">
        <v>19771</v>
      </c>
      <c r="S5086" t="s">
        <v>18</v>
      </c>
      <c r="T5086" t="s">
        <v>18</v>
      </c>
    </row>
    <row r="5087" spans="1:20">
      <c r="A5087" s="3" t="str">
        <f t="shared" si="79"/>
        <v>IFTTT-5-005086</v>
      </c>
      <c r="B5087" t="s">
        <v>18</v>
      </c>
      <c r="C5087" s="4" t="s">
        <v>19</v>
      </c>
      <c r="D5087" s="4" t="s">
        <v>20</v>
      </c>
      <c r="E5087" s="4" t="s">
        <v>21</v>
      </c>
      <c r="F5087" s="5" t="s">
        <v>22</v>
      </c>
      <c r="G5087" s="4" t="s">
        <v>23</v>
      </c>
      <c r="H5087" t="s">
        <v>19772</v>
      </c>
      <c r="I5087" t="s">
        <v>25</v>
      </c>
      <c r="J5087" s="7">
        <v>46014</v>
      </c>
      <c r="K5087" t="s">
        <v>19773</v>
      </c>
      <c r="L5087" t="s">
        <v>18</v>
      </c>
      <c r="M5087" t="s">
        <v>27</v>
      </c>
      <c r="N5087" t="s">
        <v>19774</v>
      </c>
      <c r="O5087" t="s">
        <v>18</v>
      </c>
      <c r="P5087" t="s">
        <v>19775</v>
      </c>
      <c r="Q5087" t="s">
        <v>19776</v>
      </c>
      <c r="S5087" t="s">
        <v>18</v>
      </c>
      <c r="T5087" t="s">
        <v>18</v>
      </c>
    </row>
    <row r="5088" spans="1:20">
      <c r="A5088" s="3" t="str">
        <f t="shared" si="79"/>
        <v>IFTTT-5-005087</v>
      </c>
      <c r="B5088" t="s">
        <v>18</v>
      </c>
      <c r="C5088" s="4" t="s">
        <v>19</v>
      </c>
      <c r="D5088" s="4" t="s">
        <v>20</v>
      </c>
      <c r="E5088" s="4" t="s">
        <v>21</v>
      </c>
      <c r="F5088" s="5" t="s">
        <v>22</v>
      </c>
      <c r="G5088" s="4" t="s">
        <v>23</v>
      </c>
      <c r="H5088" t="s">
        <v>14520</v>
      </c>
      <c r="I5088" t="s">
        <v>25</v>
      </c>
      <c r="J5088" s="7">
        <v>46014</v>
      </c>
      <c r="K5088" t="s">
        <v>19777</v>
      </c>
      <c r="L5088" t="s">
        <v>18</v>
      </c>
      <c r="M5088" t="s">
        <v>27</v>
      </c>
      <c r="N5088" t="s">
        <v>19778</v>
      </c>
      <c r="O5088" t="s">
        <v>18</v>
      </c>
      <c r="P5088" t="s">
        <v>19779</v>
      </c>
      <c r="Q5088" t="s">
        <v>19780</v>
      </c>
      <c r="S5088" t="s">
        <v>18</v>
      </c>
      <c r="T5088" t="s">
        <v>18</v>
      </c>
    </row>
    <row r="5089" spans="1:20">
      <c r="A5089" s="3" t="str">
        <f t="shared" si="79"/>
        <v>IFTTT-5-005088</v>
      </c>
      <c r="B5089" t="s">
        <v>18</v>
      </c>
      <c r="C5089" s="4" t="s">
        <v>19</v>
      </c>
      <c r="D5089" s="4" t="s">
        <v>20</v>
      </c>
      <c r="E5089" s="4" t="s">
        <v>21</v>
      </c>
      <c r="F5089" s="5" t="s">
        <v>22</v>
      </c>
      <c r="G5089" s="4" t="s">
        <v>23</v>
      </c>
      <c r="H5089" t="s">
        <v>13708</v>
      </c>
      <c r="I5089" t="s">
        <v>25</v>
      </c>
      <c r="J5089" s="7">
        <v>46014</v>
      </c>
      <c r="K5089" t="s">
        <v>19781</v>
      </c>
      <c r="L5089" t="s">
        <v>18</v>
      </c>
      <c r="M5089" t="s">
        <v>27</v>
      </c>
      <c r="N5089" t="s">
        <v>19782</v>
      </c>
      <c r="O5089" t="s">
        <v>18</v>
      </c>
      <c r="P5089" t="s">
        <v>19783</v>
      </c>
      <c r="Q5089" t="s">
        <v>19784</v>
      </c>
      <c r="S5089" t="s">
        <v>18</v>
      </c>
      <c r="T5089" t="s">
        <v>18</v>
      </c>
    </row>
    <row r="5090" spans="1:20">
      <c r="A5090" s="3" t="str">
        <f t="shared" si="79"/>
        <v>IFTTT-5-005089</v>
      </c>
      <c r="B5090" t="s">
        <v>18</v>
      </c>
      <c r="C5090" s="4" t="s">
        <v>19</v>
      </c>
      <c r="D5090" s="4" t="s">
        <v>20</v>
      </c>
      <c r="E5090" s="4" t="s">
        <v>21</v>
      </c>
      <c r="F5090" s="5" t="s">
        <v>22</v>
      </c>
      <c r="G5090" s="4" t="s">
        <v>23</v>
      </c>
      <c r="H5090" t="s">
        <v>4947</v>
      </c>
      <c r="I5090" t="s">
        <v>25</v>
      </c>
      <c r="J5090" s="7">
        <v>46014</v>
      </c>
      <c r="K5090" t="s">
        <v>18850</v>
      </c>
      <c r="L5090" t="s">
        <v>18</v>
      </c>
      <c r="M5090" t="s">
        <v>27</v>
      </c>
      <c r="N5090" t="s">
        <v>19785</v>
      </c>
      <c r="O5090" t="s">
        <v>18</v>
      </c>
      <c r="P5090" t="s">
        <v>19786</v>
      </c>
      <c r="Q5090" t="s">
        <v>19787</v>
      </c>
      <c r="S5090" t="s">
        <v>18</v>
      </c>
      <c r="T5090" t="s">
        <v>18</v>
      </c>
    </row>
    <row r="5091" spans="1:20">
      <c r="A5091" s="3" t="str">
        <f t="shared" si="79"/>
        <v>IFTTT-5-005090</v>
      </c>
      <c r="B5091" t="s">
        <v>18</v>
      </c>
      <c r="C5091" s="4" t="s">
        <v>19</v>
      </c>
      <c r="D5091" s="4" t="s">
        <v>20</v>
      </c>
      <c r="E5091" s="4" t="s">
        <v>21</v>
      </c>
      <c r="F5091" s="5" t="s">
        <v>22</v>
      </c>
      <c r="G5091" s="4" t="s">
        <v>23</v>
      </c>
      <c r="H5091" t="s">
        <v>4947</v>
      </c>
      <c r="I5091" t="s">
        <v>25</v>
      </c>
      <c r="J5091" s="7">
        <v>46014</v>
      </c>
      <c r="K5091" t="s">
        <v>19788</v>
      </c>
      <c r="L5091" t="s">
        <v>18</v>
      </c>
      <c r="M5091" t="s">
        <v>27</v>
      </c>
      <c r="N5091" t="s">
        <v>19789</v>
      </c>
      <c r="O5091" t="s">
        <v>18</v>
      </c>
      <c r="P5091" t="s">
        <v>19790</v>
      </c>
      <c r="Q5091" t="s">
        <v>19791</v>
      </c>
      <c r="S5091" t="s">
        <v>18</v>
      </c>
      <c r="T5091" t="s">
        <v>18</v>
      </c>
    </row>
    <row r="5092" spans="1:20">
      <c r="A5092" s="3" t="str">
        <f t="shared" si="79"/>
        <v>IFTTT-5-005091</v>
      </c>
      <c r="B5092" t="s">
        <v>18</v>
      </c>
      <c r="C5092" s="4" t="s">
        <v>19</v>
      </c>
      <c r="D5092" s="4" t="s">
        <v>20</v>
      </c>
      <c r="E5092" s="4" t="s">
        <v>21</v>
      </c>
      <c r="F5092" s="5" t="s">
        <v>22</v>
      </c>
      <c r="G5092" s="4" t="s">
        <v>23</v>
      </c>
      <c r="H5092" t="s">
        <v>13708</v>
      </c>
      <c r="I5092" t="s">
        <v>25</v>
      </c>
      <c r="J5092" s="7">
        <v>46014</v>
      </c>
      <c r="K5092" t="s">
        <v>19792</v>
      </c>
      <c r="L5092" t="s">
        <v>18</v>
      </c>
      <c r="M5092" t="s">
        <v>27</v>
      </c>
      <c r="N5092" t="s">
        <v>19793</v>
      </c>
      <c r="O5092" t="s">
        <v>18</v>
      </c>
      <c r="P5092" t="s">
        <v>19794</v>
      </c>
      <c r="Q5092" t="s">
        <v>19795</v>
      </c>
      <c r="S5092" t="s">
        <v>18</v>
      </c>
      <c r="T5092" t="s">
        <v>18</v>
      </c>
    </row>
    <row r="5093" spans="1:20">
      <c r="A5093" s="3" t="str">
        <f t="shared" si="79"/>
        <v>IFTTT-5-005092</v>
      </c>
      <c r="B5093" t="s">
        <v>18</v>
      </c>
      <c r="C5093" s="4" t="s">
        <v>19</v>
      </c>
      <c r="D5093" s="4" t="s">
        <v>20</v>
      </c>
      <c r="E5093" s="4" t="s">
        <v>21</v>
      </c>
      <c r="F5093" s="5" t="s">
        <v>22</v>
      </c>
      <c r="G5093" s="4" t="s">
        <v>23</v>
      </c>
      <c r="H5093" t="s">
        <v>7042</v>
      </c>
      <c r="I5093" t="s">
        <v>25</v>
      </c>
      <c r="J5093" s="7">
        <v>46014</v>
      </c>
      <c r="K5093" t="s">
        <v>19796</v>
      </c>
      <c r="L5093" t="s">
        <v>18</v>
      </c>
      <c r="M5093" t="s">
        <v>27</v>
      </c>
      <c r="N5093" t="s">
        <v>19797</v>
      </c>
      <c r="O5093" t="s">
        <v>18</v>
      </c>
      <c r="P5093" t="s">
        <v>19798</v>
      </c>
      <c r="Q5093" t="s">
        <v>19799</v>
      </c>
      <c r="S5093" t="s">
        <v>18</v>
      </c>
      <c r="T5093" t="s">
        <v>18</v>
      </c>
    </row>
    <row r="5094" spans="1:20">
      <c r="A5094" s="3" t="str">
        <f t="shared" si="79"/>
        <v>IFTTT-5-005093</v>
      </c>
      <c r="B5094" t="s">
        <v>18</v>
      </c>
      <c r="C5094" s="4" t="s">
        <v>19</v>
      </c>
      <c r="D5094" s="4" t="s">
        <v>20</v>
      </c>
      <c r="E5094" s="4" t="s">
        <v>21</v>
      </c>
      <c r="F5094" s="5" t="s">
        <v>22</v>
      </c>
      <c r="G5094" s="4" t="s">
        <v>23</v>
      </c>
      <c r="H5094" t="s">
        <v>4947</v>
      </c>
      <c r="I5094" t="s">
        <v>25</v>
      </c>
      <c r="J5094" s="7">
        <v>46014</v>
      </c>
      <c r="K5094" t="s">
        <v>18664</v>
      </c>
      <c r="L5094" t="s">
        <v>18</v>
      </c>
      <c r="M5094" t="s">
        <v>27</v>
      </c>
      <c r="N5094" t="s">
        <v>19800</v>
      </c>
      <c r="O5094" t="s">
        <v>18</v>
      </c>
      <c r="P5094" t="s">
        <v>19801</v>
      </c>
      <c r="Q5094" t="s">
        <v>19802</v>
      </c>
      <c r="S5094" t="s">
        <v>18</v>
      </c>
      <c r="T5094" t="s">
        <v>18</v>
      </c>
    </row>
    <row r="5095" spans="1:20">
      <c r="A5095" s="3" t="str">
        <f t="shared" si="79"/>
        <v>IFTTT-5-005094</v>
      </c>
      <c r="B5095" t="s">
        <v>18</v>
      </c>
      <c r="C5095" s="4" t="s">
        <v>19</v>
      </c>
      <c r="D5095" s="4" t="s">
        <v>20</v>
      </c>
      <c r="E5095" s="4" t="s">
        <v>21</v>
      </c>
      <c r="F5095" s="5" t="s">
        <v>22</v>
      </c>
      <c r="G5095" s="4" t="s">
        <v>23</v>
      </c>
      <c r="H5095" t="s">
        <v>4947</v>
      </c>
      <c r="I5095" t="s">
        <v>25</v>
      </c>
      <c r="J5095" s="7">
        <v>46014</v>
      </c>
      <c r="K5095" t="s">
        <v>19803</v>
      </c>
      <c r="L5095" t="s">
        <v>18</v>
      </c>
      <c r="M5095" t="s">
        <v>27</v>
      </c>
      <c r="N5095" t="s">
        <v>19804</v>
      </c>
      <c r="O5095" t="s">
        <v>18</v>
      </c>
      <c r="P5095" t="s">
        <v>19805</v>
      </c>
      <c r="Q5095" t="s">
        <v>19806</v>
      </c>
      <c r="S5095" t="s">
        <v>18</v>
      </c>
      <c r="T5095" t="s">
        <v>18</v>
      </c>
    </row>
    <row r="5096" spans="1:20">
      <c r="A5096" s="3" t="str">
        <f t="shared" si="79"/>
        <v>IFTTT-5-005095</v>
      </c>
      <c r="B5096" t="s">
        <v>18</v>
      </c>
      <c r="C5096" s="4" t="s">
        <v>19</v>
      </c>
      <c r="D5096" s="4" t="s">
        <v>20</v>
      </c>
      <c r="E5096" s="4" t="s">
        <v>21</v>
      </c>
      <c r="F5096" s="5" t="s">
        <v>22</v>
      </c>
      <c r="G5096" s="4" t="s">
        <v>23</v>
      </c>
      <c r="H5096" t="s">
        <v>7042</v>
      </c>
      <c r="I5096" t="s">
        <v>25</v>
      </c>
      <c r="J5096" s="7">
        <v>46014</v>
      </c>
      <c r="K5096" t="s">
        <v>19807</v>
      </c>
      <c r="L5096" t="s">
        <v>18</v>
      </c>
      <c r="M5096" t="s">
        <v>27</v>
      </c>
      <c r="N5096" t="s">
        <v>19808</v>
      </c>
      <c r="O5096" t="s">
        <v>18</v>
      </c>
      <c r="P5096" t="s">
        <v>19809</v>
      </c>
      <c r="Q5096" t="s">
        <v>19810</v>
      </c>
      <c r="S5096" t="s">
        <v>18</v>
      </c>
      <c r="T5096" t="s">
        <v>18</v>
      </c>
    </row>
    <row r="5097" spans="1:20">
      <c r="A5097" s="3" t="str">
        <f t="shared" si="79"/>
        <v>IFTTT-5-005096</v>
      </c>
      <c r="B5097" t="s">
        <v>18</v>
      </c>
      <c r="C5097" s="4" t="s">
        <v>19</v>
      </c>
      <c r="D5097" s="4" t="s">
        <v>20</v>
      </c>
      <c r="E5097" s="4" t="s">
        <v>21</v>
      </c>
      <c r="F5097" s="5" t="s">
        <v>22</v>
      </c>
      <c r="G5097" s="4" t="s">
        <v>23</v>
      </c>
      <c r="H5097" t="s">
        <v>4947</v>
      </c>
      <c r="I5097" t="s">
        <v>25</v>
      </c>
      <c r="J5097" s="7">
        <v>46014</v>
      </c>
      <c r="K5097" t="s">
        <v>19811</v>
      </c>
      <c r="L5097" t="s">
        <v>18</v>
      </c>
      <c r="M5097" t="s">
        <v>27</v>
      </c>
      <c r="N5097" t="s">
        <v>19812</v>
      </c>
      <c r="O5097" t="s">
        <v>18</v>
      </c>
      <c r="P5097" t="s">
        <v>19813</v>
      </c>
      <c r="Q5097" t="s">
        <v>19814</v>
      </c>
      <c r="S5097" t="s">
        <v>18</v>
      </c>
      <c r="T5097" t="s">
        <v>18</v>
      </c>
    </row>
    <row r="5098" spans="1:20">
      <c r="A5098" s="3" t="str">
        <f t="shared" si="79"/>
        <v>IFTTT-5-005097</v>
      </c>
      <c r="B5098" t="s">
        <v>18</v>
      </c>
      <c r="C5098" s="4" t="s">
        <v>19</v>
      </c>
      <c r="D5098" s="4" t="s">
        <v>20</v>
      </c>
      <c r="E5098" s="4" t="s">
        <v>21</v>
      </c>
      <c r="F5098" s="5" t="s">
        <v>22</v>
      </c>
      <c r="G5098" s="4" t="s">
        <v>23</v>
      </c>
      <c r="H5098" t="s">
        <v>13708</v>
      </c>
      <c r="I5098" t="s">
        <v>25</v>
      </c>
      <c r="J5098" s="7">
        <v>46014</v>
      </c>
      <c r="K5098" t="s">
        <v>19815</v>
      </c>
      <c r="L5098" t="s">
        <v>18</v>
      </c>
      <c r="M5098" t="s">
        <v>27</v>
      </c>
      <c r="N5098" t="s">
        <v>19816</v>
      </c>
      <c r="O5098" t="s">
        <v>18</v>
      </c>
      <c r="P5098" t="s">
        <v>19813</v>
      </c>
      <c r="Q5098" t="s">
        <v>19817</v>
      </c>
      <c r="S5098" t="s">
        <v>18</v>
      </c>
      <c r="T5098" t="s">
        <v>18</v>
      </c>
    </row>
    <row r="5099" spans="1:20">
      <c r="A5099" s="3" t="str">
        <f t="shared" si="79"/>
        <v>IFTTT-5-005098</v>
      </c>
      <c r="B5099" t="s">
        <v>18</v>
      </c>
      <c r="C5099" s="4" t="s">
        <v>19</v>
      </c>
      <c r="D5099" s="4" t="s">
        <v>20</v>
      </c>
      <c r="E5099" s="4" t="s">
        <v>21</v>
      </c>
      <c r="F5099" s="5" t="s">
        <v>22</v>
      </c>
      <c r="G5099" s="4" t="s">
        <v>23</v>
      </c>
      <c r="H5099" t="s">
        <v>4947</v>
      </c>
      <c r="I5099" t="s">
        <v>25</v>
      </c>
      <c r="J5099" s="7">
        <v>46014</v>
      </c>
      <c r="K5099" t="s">
        <v>19818</v>
      </c>
      <c r="L5099" t="s">
        <v>18</v>
      </c>
      <c r="M5099" t="s">
        <v>27</v>
      </c>
      <c r="N5099" t="s">
        <v>19819</v>
      </c>
      <c r="O5099" t="s">
        <v>18</v>
      </c>
      <c r="P5099" t="s">
        <v>19820</v>
      </c>
      <c r="Q5099" t="s">
        <v>19821</v>
      </c>
      <c r="S5099" t="s">
        <v>18</v>
      </c>
      <c r="T5099" t="s">
        <v>18</v>
      </c>
    </row>
    <row r="5100" spans="1:20">
      <c r="A5100" s="3" t="str">
        <f t="shared" si="79"/>
        <v>IFTTT-5-005099</v>
      </c>
      <c r="B5100" t="s">
        <v>18</v>
      </c>
      <c r="C5100" s="4" t="s">
        <v>19</v>
      </c>
      <c r="D5100" s="4" t="s">
        <v>20</v>
      </c>
      <c r="E5100" s="4" t="s">
        <v>21</v>
      </c>
      <c r="F5100" s="5" t="s">
        <v>22</v>
      </c>
      <c r="G5100" s="4" t="s">
        <v>23</v>
      </c>
      <c r="H5100" t="s">
        <v>7042</v>
      </c>
      <c r="I5100" t="s">
        <v>25</v>
      </c>
      <c r="J5100" s="7">
        <v>46014</v>
      </c>
      <c r="K5100" t="s">
        <v>19822</v>
      </c>
      <c r="L5100" t="s">
        <v>18</v>
      </c>
      <c r="M5100" t="s">
        <v>27</v>
      </c>
      <c r="N5100" t="s">
        <v>19823</v>
      </c>
      <c r="O5100" t="s">
        <v>18</v>
      </c>
      <c r="P5100" t="s">
        <v>19824</v>
      </c>
      <c r="Q5100" t="s">
        <v>19825</v>
      </c>
      <c r="S5100" t="s">
        <v>18</v>
      </c>
      <c r="T5100" t="s">
        <v>18</v>
      </c>
    </row>
    <row r="5101" spans="1:20">
      <c r="A5101" s="3" t="str">
        <f t="shared" si="79"/>
        <v>IFTTT-5-005100</v>
      </c>
      <c r="B5101" t="s">
        <v>18</v>
      </c>
      <c r="C5101" s="4" t="s">
        <v>19</v>
      </c>
      <c r="D5101" s="4" t="s">
        <v>20</v>
      </c>
      <c r="E5101" s="4" t="s">
        <v>21</v>
      </c>
      <c r="F5101" s="5" t="s">
        <v>22</v>
      </c>
      <c r="G5101" s="4" t="s">
        <v>23</v>
      </c>
      <c r="H5101" t="s">
        <v>3580</v>
      </c>
      <c r="I5101" t="s">
        <v>25</v>
      </c>
      <c r="J5101" s="7">
        <v>46014</v>
      </c>
      <c r="K5101" t="s">
        <v>19826</v>
      </c>
      <c r="L5101" t="s">
        <v>18</v>
      </c>
      <c r="M5101" t="s">
        <v>27</v>
      </c>
      <c r="N5101" t="s">
        <v>19827</v>
      </c>
      <c r="O5101" t="s">
        <v>18</v>
      </c>
      <c r="P5101" t="s">
        <v>19828</v>
      </c>
      <c r="Q5101" t="s">
        <v>19829</v>
      </c>
      <c r="S5101" t="s">
        <v>18</v>
      </c>
      <c r="T5101" t="s">
        <v>18</v>
      </c>
    </row>
    <row r="5102" spans="1:20">
      <c r="A5102" s="3" t="str">
        <f t="shared" si="79"/>
        <v>IFTTT-5-005101</v>
      </c>
      <c r="B5102" t="s">
        <v>18</v>
      </c>
      <c r="C5102" s="4" t="s">
        <v>19</v>
      </c>
      <c r="D5102" s="4" t="s">
        <v>20</v>
      </c>
      <c r="E5102" s="4" t="s">
        <v>21</v>
      </c>
      <c r="F5102" s="5" t="s">
        <v>22</v>
      </c>
      <c r="G5102" s="4" t="s">
        <v>23</v>
      </c>
      <c r="H5102" t="s">
        <v>14047</v>
      </c>
      <c r="I5102" t="s">
        <v>25</v>
      </c>
      <c r="J5102" s="7">
        <v>46014</v>
      </c>
      <c r="K5102" t="s">
        <v>19830</v>
      </c>
      <c r="L5102" t="s">
        <v>18</v>
      </c>
      <c r="M5102" t="s">
        <v>27</v>
      </c>
      <c r="N5102" t="s">
        <v>19831</v>
      </c>
      <c r="O5102" t="s">
        <v>18</v>
      </c>
      <c r="P5102" t="s">
        <v>19832</v>
      </c>
      <c r="Q5102" t="s">
        <v>19833</v>
      </c>
      <c r="S5102" t="s">
        <v>18</v>
      </c>
      <c r="T5102" t="s">
        <v>18</v>
      </c>
    </row>
    <row r="5103" spans="1:20">
      <c r="A5103" s="3" t="str">
        <f t="shared" si="79"/>
        <v>IFTTT-5-005102</v>
      </c>
      <c r="B5103" t="s">
        <v>18</v>
      </c>
      <c r="C5103" s="4" t="s">
        <v>19</v>
      </c>
      <c r="D5103" s="4" t="s">
        <v>20</v>
      </c>
      <c r="E5103" s="4" t="s">
        <v>21</v>
      </c>
      <c r="F5103" s="5" t="s">
        <v>22</v>
      </c>
      <c r="G5103" s="4" t="s">
        <v>23</v>
      </c>
      <c r="H5103" t="s">
        <v>4947</v>
      </c>
      <c r="I5103" t="s">
        <v>25</v>
      </c>
      <c r="J5103" s="7">
        <v>46014</v>
      </c>
      <c r="K5103" t="s">
        <v>19834</v>
      </c>
      <c r="L5103" t="s">
        <v>18</v>
      </c>
      <c r="M5103" t="s">
        <v>27</v>
      </c>
      <c r="N5103" t="s">
        <v>19835</v>
      </c>
      <c r="O5103" t="s">
        <v>18</v>
      </c>
      <c r="P5103" t="s">
        <v>19836</v>
      </c>
      <c r="Q5103" t="s">
        <v>19837</v>
      </c>
      <c r="S5103" t="s">
        <v>18</v>
      </c>
      <c r="T5103" t="s">
        <v>18</v>
      </c>
    </row>
    <row r="5104" spans="1:20">
      <c r="A5104" s="3" t="str">
        <f t="shared" si="79"/>
        <v>IFTTT-5-005103</v>
      </c>
      <c r="B5104" t="s">
        <v>18</v>
      </c>
      <c r="C5104" s="4" t="s">
        <v>19</v>
      </c>
      <c r="D5104" s="4" t="s">
        <v>20</v>
      </c>
      <c r="E5104" s="4" t="s">
        <v>21</v>
      </c>
      <c r="F5104" s="5" t="s">
        <v>22</v>
      </c>
      <c r="G5104" s="4" t="s">
        <v>23</v>
      </c>
      <c r="H5104" t="s">
        <v>19838</v>
      </c>
      <c r="I5104" t="s">
        <v>25</v>
      </c>
      <c r="J5104" s="7">
        <v>46014</v>
      </c>
      <c r="K5104" t="s">
        <v>19839</v>
      </c>
      <c r="L5104" t="s">
        <v>18</v>
      </c>
      <c r="M5104" t="s">
        <v>27</v>
      </c>
      <c r="N5104" t="s">
        <v>19840</v>
      </c>
      <c r="O5104" t="s">
        <v>18</v>
      </c>
      <c r="P5104" t="s">
        <v>19841</v>
      </c>
      <c r="Q5104" t="s">
        <v>19842</v>
      </c>
      <c r="S5104" t="s">
        <v>18</v>
      </c>
      <c r="T5104" t="s">
        <v>18</v>
      </c>
    </row>
    <row r="5105" spans="1:20">
      <c r="A5105" s="3" t="str">
        <f t="shared" si="79"/>
        <v>IFTTT-5-005104</v>
      </c>
      <c r="B5105" t="s">
        <v>18</v>
      </c>
      <c r="C5105" s="4" t="s">
        <v>19</v>
      </c>
      <c r="D5105" s="4" t="s">
        <v>20</v>
      </c>
      <c r="E5105" s="4" t="s">
        <v>21</v>
      </c>
      <c r="F5105" s="5" t="s">
        <v>22</v>
      </c>
      <c r="G5105" s="4" t="s">
        <v>23</v>
      </c>
      <c r="H5105" t="s">
        <v>13708</v>
      </c>
      <c r="I5105" t="s">
        <v>25</v>
      </c>
      <c r="J5105" s="7">
        <v>46014</v>
      </c>
      <c r="K5105" t="s">
        <v>19843</v>
      </c>
      <c r="L5105" t="s">
        <v>18</v>
      </c>
      <c r="M5105" t="s">
        <v>27</v>
      </c>
      <c r="N5105" t="s">
        <v>19844</v>
      </c>
      <c r="O5105" t="s">
        <v>18</v>
      </c>
      <c r="P5105" t="s">
        <v>19845</v>
      </c>
      <c r="Q5105" t="s">
        <v>19846</v>
      </c>
      <c r="S5105" t="s">
        <v>18</v>
      </c>
      <c r="T5105" t="s">
        <v>18</v>
      </c>
    </row>
    <row r="5106" spans="1:20">
      <c r="A5106" s="3" t="str">
        <f t="shared" si="79"/>
        <v>IFTTT-5-005105</v>
      </c>
      <c r="B5106" t="s">
        <v>18</v>
      </c>
      <c r="C5106" s="4" t="s">
        <v>19</v>
      </c>
      <c r="D5106" s="4" t="s">
        <v>20</v>
      </c>
      <c r="E5106" s="4" t="s">
        <v>21</v>
      </c>
      <c r="F5106" s="5" t="s">
        <v>22</v>
      </c>
      <c r="G5106" s="4" t="s">
        <v>23</v>
      </c>
      <c r="H5106" t="s">
        <v>19847</v>
      </c>
      <c r="I5106" t="s">
        <v>25</v>
      </c>
      <c r="J5106" s="7">
        <v>46014</v>
      </c>
      <c r="K5106" t="s">
        <v>19848</v>
      </c>
      <c r="L5106" t="s">
        <v>18</v>
      </c>
      <c r="M5106" t="s">
        <v>27</v>
      </c>
      <c r="N5106" t="s">
        <v>19849</v>
      </c>
      <c r="O5106" t="s">
        <v>18</v>
      </c>
      <c r="P5106" t="s">
        <v>19850</v>
      </c>
      <c r="Q5106" t="s">
        <v>19851</v>
      </c>
      <c r="S5106" t="s">
        <v>18</v>
      </c>
      <c r="T5106" t="s">
        <v>18</v>
      </c>
    </row>
    <row r="5107" spans="1:20">
      <c r="A5107" s="3" t="str">
        <f t="shared" si="79"/>
        <v>IFTTT-5-005106</v>
      </c>
      <c r="B5107" t="s">
        <v>18</v>
      </c>
      <c r="C5107" s="4" t="s">
        <v>19</v>
      </c>
      <c r="D5107" s="4" t="s">
        <v>20</v>
      </c>
      <c r="E5107" s="4" t="s">
        <v>21</v>
      </c>
      <c r="F5107" s="5" t="s">
        <v>22</v>
      </c>
      <c r="G5107" s="4" t="s">
        <v>23</v>
      </c>
      <c r="H5107" t="s">
        <v>4258</v>
      </c>
      <c r="I5107" t="s">
        <v>25</v>
      </c>
      <c r="J5107" s="7">
        <v>46014</v>
      </c>
      <c r="K5107" t="s">
        <v>19852</v>
      </c>
      <c r="L5107" t="s">
        <v>18</v>
      </c>
      <c r="M5107" t="s">
        <v>27</v>
      </c>
      <c r="N5107" t="s">
        <v>19853</v>
      </c>
      <c r="O5107" t="s">
        <v>18</v>
      </c>
      <c r="P5107" t="s">
        <v>19854</v>
      </c>
      <c r="Q5107" t="s">
        <v>19855</v>
      </c>
      <c r="S5107" t="s">
        <v>18</v>
      </c>
      <c r="T5107" t="s">
        <v>18</v>
      </c>
    </row>
    <row r="5108" spans="1:20">
      <c r="A5108" s="3" t="str">
        <f t="shared" si="79"/>
        <v>IFTTT-5-005107</v>
      </c>
      <c r="B5108" t="s">
        <v>18</v>
      </c>
      <c r="C5108" s="4" t="s">
        <v>19</v>
      </c>
      <c r="D5108" s="4" t="s">
        <v>20</v>
      </c>
      <c r="E5108" s="4" t="s">
        <v>21</v>
      </c>
      <c r="F5108" s="5" t="s">
        <v>22</v>
      </c>
      <c r="G5108" s="4" t="s">
        <v>23</v>
      </c>
      <c r="H5108" t="s">
        <v>19856</v>
      </c>
      <c r="I5108" t="s">
        <v>25</v>
      </c>
      <c r="J5108" s="7">
        <v>46014</v>
      </c>
      <c r="K5108" t="s">
        <v>19857</v>
      </c>
      <c r="L5108" t="s">
        <v>18</v>
      </c>
      <c r="M5108" t="s">
        <v>27</v>
      </c>
      <c r="N5108" t="s">
        <v>19858</v>
      </c>
      <c r="O5108" t="s">
        <v>18</v>
      </c>
      <c r="P5108" t="s">
        <v>18116</v>
      </c>
      <c r="Q5108" t="s">
        <v>19859</v>
      </c>
      <c r="S5108" t="s">
        <v>18</v>
      </c>
      <c r="T5108" t="s">
        <v>18</v>
      </c>
    </row>
    <row r="5109" spans="1:20">
      <c r="A5109" s="3" t="str">
        <f t="shared" si="79"/>
        <v>IFTTT-5-005108</v>
      </c>
      <c r="B5109" t="s">
        <v>18</v>
      </c>
      <c r="C5109" s="4" t="s">
        <v>19</v>
      </c>
      <c r="D5109" s="4" t="s">
        <v>20</v>
      </c>
      <c r="E5109" s="4" t="s">
        <v>21</v>
      </c>
      <c r="F5109" s="5" t="s">
        <v>22</v>
      </c>
      <c r="G5109" s="4" t="s">
        <v>23</v>
      </c>
      <c r="H5109" t="s">
        <v>19860</v>
      </c>
      <c r="I5109" t="s">
        <v>25</v>
      </c>
      <c r="J5109" s="7">
        <v>46014</v>
      </c>
      <c r="K5109" t="s">
        <v>19861</v>
      </c>
      <c r="L5109" t="s">
        <v>18</v>
      </c>
      <c r="M5109" t="s">
        <v>27</v>
      </c>
      <c r="N5109" t="s">
        <v>19862</v>
      </c>
      <c r="O5109" t="s">
        <v>18</v>
      </c>
      <c r="P5109" t="s">
        <v>8374</v>
      </c>
      <c r="Q5109" t="s">
        <v>19863</v>
      </c>
      <c r="S5109" t="s">
        <v>18</v>
      </c>
      <c r="T5109" t="s">
        <v>18</v>
      </c>
    </row>
    <row r="5110" spans="1:20">
      <c r="A5110" s="3" t="str">
        <f t="shared" si="79"/>
        <v>IFTTT-5-005109</v>
      </c>
      <c r="B5110" t="s">
        <v>18</v>
      </c>
      <c r="C5110" s="4" t="s">
        <v>19</v>
      </c>
      <c r="D5110" s="4" t="s">
        <v>20</v>
      </c>
      <c r="E5110" s="4" t="s">
        <v>21</v>
      </c>
      <c r="F5110" s="5" t="s">
        <v>22</v>
      </c>
      <c r="G5110" s="4" t="s">
        <v>23</v>
      </c>
      <c r="H5110" t="s">
        <v>13708</v>
      </c>
      <c r="I5110" t="s">
        <v>25</v>
      </c>
      <c r="J5110" s="7">
        <v>46014</v>
      </c>
      <c r="K5110" t="s">
        <v>19864</v>
      </c>
      <c r="L5110" t="s">
        <v>18</v>
      </c>
      <c r="M5110" t="s">
        <v>27</v>
      </c>
      <c r="N5110" t="s">
        <v>19865</v>
      </c>
      <c r="O5110" t="s">
        <v>18</v>
      </c>
      <c r="P5110" t="s">
        <v>19866</v>
      </c>
      <c r="Q5110" t="s">
        <v>19867</v>
      </c>
      <c r="S5110" t="s">
        <v>18</v>
      </c>
      <c r="T5110" t="s">
        <v>18</v>
      </c>
    </row>
    <row r="5111" spans="1:20">
      <c r="A5111" s="3" t="str">
        <f t="shared" si="79"/>
        <v>IFTTT-5-005110</v>
      </c>
      <c r="B5111" t="s">
        <v>18</v>
      </c>
      <c r="C5111" s="4" t="s">
        <v>19</v>
      </c>
      <c r="D5111" s="4" t="s">
        <v>20</v>
      </c>
      <c r="E5111" s="4" t="s">
        <v>21</v>
      </c>
      <c r="F5111" s="5" t="s">
        <v>22</v>
      </c>
      <c r="G5111" s="4" t="s">
        <v>23</v>
      </c>
      <c r="H5111" t="s">
        <v>19868</v>
      </c>
      <c r="I5111" t="s">
        <v>25</v>
      </c>
      <c r="J5111" s="7">
        <v>46014</v>
      </c>
      <c r="K5111" t="s">
        <v>19869</v>
      </c>
      <c r="L5111" t="s">
        <v>18</v>
      </c>
      <c r="M5111" t="s">
        <v>27</v>
      </c>
      <c r="N5111" t="s">
        <v>19870</v>
      </c>
      <c r="O5111" t="s">
        <v>18</v>
      </c>
      <c r="P5111" t="s">
        <v>8604</v>
      </c>
      <c r="Q5111" t="s">
        <v>19871</v>
      </c>
      <c r="S5111" t="s">
        <v>18</v>
      </c>
      <c r="T5111" t="s">
        <v>18</v>
      </c>
    </row>
    <row r="5112" spans="1:20">
      <c r="A5112" s="3" t="str">
        <f t="shared" si="79"/>
        <v>IFTTT-5-005111</v>
      </c>
      <c r="B5112" t="s">
        <v>18</v>
      </c>
      <c r="C5112" s="4" t="s">
        <v>19</v>
      </c>
      <c r="D5112" s="4" t="s">
        <v>20</v>
      </c>
      <c r="E5112" s="4" t="s">
        <v>21</v>
      </c>
      <c r="F5112" s="5" t="s">
        <v>22</v>
      </c>
      <c r="G5112" s="4" t="s">
        <v>23</v>
      </c>
      <c r="H5112" t="s">
        <v>19872</v>
      </c>
      <c r="I5112" t="s">
        <v>25</v>
      </c>
      <c r="J5112" s="7">
        <v>46014</v>
      </c>
      <c r="K5112" t="s">
        <v>19873</v>
      </c>
      <c r="L5112" t="s">
        <v>18</v>
      </c>
      <c r="M5112" t="s">
        <v>27</v>
      </c>
      <c r="N5112" t="s">
        <v>19874</v>
      </c>
      <c r="O5112" t="s">
        <v>18</v>
      </c>
      <c r="P5112" t="s">
        <v>19875</v>
      </c>
      <c r="Q5112" t="s">
        <v>19876</v>
      </c>
      <c r="S5112" t="s">
        <v>18</v>
      </c>
      <c r="T5112" t="s">
        <v>18</v>
      </c>
    </row>
    <row r="5113" spans="1:20">
      <c r="A5113" s="3" t="str">
        <f t="shared" si="79"/>
        <v>IFTTT-5-005112</v>
      </c>
      <c r="B5113" t="s">
        <v>18</v>
      </c>
      <c r="C5113" s="4" t="s">
        <v>19</v>
      </c>
      <c r="D5113" s="4" t="s">
        <v>20</v>
      </c>
      <c r="E5113" s="4" t="s">
        <v>21</v>
      </c>
      <c r="F5113" s="5" t="s">
        <v>22</v>
      </c>
      <c r="G5113" s="4" t="s">
        <v>23</v>
      </c>
      <c r="H5113" t="s">
        <v>6566</v>
      </c>
      <c r="I5113" t="s">
        <v>25</v>
      </c>
      <c r="J5113" s="7">
        <v>46014</v>
      </c>
      <c r="K5113" t="s">
        <v>19877</v>
      </c>
      <c r="L5113" t="s">
        <v>18</v>
      </c>
      <c r="M5113" t="s">
        <v>27</v>
      </c>
      <c r="N5113" t="s">
        <v>19878</v>
      </c>
      <c r="O5113" t="s">
        <v>18</v>
      </c>
      <c r="P5113" t="s">
        <v>6032</v>
      </c>
      <c r="Q5113" t="s">
        <v>19879</v>
      </c>
      <c r="S5113" t="s">
        <v>18</v>
      </c>
      <c r="T5113" t="s">
        <v>18</v>
      </c>
    </row>
    <row r="5114" spans="1:20">
      <c r="A5114" s="3" t="str">
        <f t="shared" si="79"/>
        <v>IFTTT-5-005113</v>
      </c>
      <c r="B5114" t="s">
        <v>18</v>
      </c>
      <c r="C5114" s="4" t="s">
        <v>19</v>
      </c>
      <c r="D5114" s="4" t="s">
        <v>20</v>
      </c>
      <c r="E5114" s="4" t="s">
        <v>21</v>
      </c>
      <c r="F5114" s="5" t="s">
        <v>22</v>
      </c>
      <c r="G5114" s="4" t="s">
        <v>23</v>
      </c>
      <c r="H5114" t="s">
        <v>19880</v>
      </c>
      <c r="I5114" t="s">
        <v>25</v>
      </c>
      <c r="J5114" s="7">
        <v>46014</v>
      </c>
      <c r="K5114" t="s">
        <v>19881</v>
      </c>
      <c r="L5114" t="s">
        <v>18</v>
      </c>
      <c r="M5114" t="s">
        <v>27</v>
      </c>
      <c r="N5114" t="s">
        <v>19882</v>
      </c>
      <c r="O5114" t="s">
        <v>18</v>
      </c>
      <c r="P5114" t="s">
        <v>19883</v>
      </c>
      <c r="Q5114" t="s">
        <v>19884</v>
      </c>
      <c r="S5114" t="s">
        <v>18</v>
      </c>
      <c r="T5114" t="s">
        <v>18</v>
      </c>
    </row>
    <row r="5115" spans="1:20">
      <c r="A5115" s="3" t="str">
        <f t="shared" si="79"/>
        <v>IFTTT-5-005114</v>
      </c>
      <c r="B5115" t="s">
        <v>18</v>
      </c>
      <c r="C5115" s="4" t="s">
        <v>19</v>
      </c>
      <c r="D5115" s="4" t="s">
        <v>20</v>
      </c>
      <c r="E5115" s="4" t="s">
        <v>21</v>
      </c>
      <c r="F5115" s="5" t="s">
        <v>22</v>
      </c>
      <c r="G5115" s="4" t="s">
        <v>23</v>
      </c>
      <c r="H5115" t="s">
        <v>19885</v>
      </c>
      <c r="I5115" t="s">
        <v>25</v>
      </c>
      <c r="J5115" s="7">
        <v>46014</v>
      </c>
      <c r="K5115" t="s">
        <v>19886</v>
      </c>
      <c r="L5115" t="s">
        <v>18</v>
      </c>
      <c r="M5115" t="s">
        <v>27</v>
      </c>
      <c r="N5115" t="s">
        <v>19887</v>
      </c>
      <c r="O5115" t="s">
        <v>18</v>
      </c>
      <c r="P5115" t="s">
        <v>19775</v>
      </c>
      <c r="Q5115" t="s">
        <v>19888</v>
      </c>
      <c r="S5115" t="s">
        <v>18</v>
      </c>
      <c r="T5115" t="s">
        <v>18</v>
      </c>
    </row>
    <row r="5116" spans="1:20">
      <c r="A5116" s="3" t="str">
        <f t="shared" si="79"/>
        <v>IFTTT-5-005115</v>
      </c>
      <c r="B5116" t="s">
        <v>18</v>
      </c>
      <c r="C5116" s="4" t="s">
        <v>19</v>
      </c>
      <c r="D5116" s="4" t="s">
        <v>20</v>
      </c>
      <c r="E5116" s="4" t="s">
        <v>21</v>
      </c>
      <c r="F5116" s="5" t="s">
        <v>22</v>
      </c>
      <c r="G5116" s="4" t="s">
        <v>23</v>
      </c>
      <c r="H5116" t="s">
        <v>13708</v>
      </c>
      <c r="I5116" t="s">
        <v>25</v>
      </c>
      <c r="J5116" s="7">
        <v>46014</v>
      </c>
      <c r="K5116" t="s">
        <v>19889</v>
      </c>
      <c r="L5116" t="s">
        <v>18</v>
      </c>
      <c r="M5116" t="s">
        <v>27</v>
      </c>
      <c r="N5116" t="s">
        <v>19890</v>
      </c>
      <c r="O5116" t="s">
        <v>18</v>
      </c>
      <c r="P5116" t="s">
        <v>19891</v>
      </c>
      <c r="Q5116" t="s">
        <v>19892</v>
      </c>
      <c r="S5116" t="s">
        <v>18</v>
      </c>
      <c r="T5116" t="s">
        <v>18</v>
      </c>
    </row>
    <row r="5117" spans="1:20">
      <c r="A5117" s="3" t="str">
        <f t="shared" si="79"/>
        <v>IFTTT-5-005116</v>
      </c>
      <c r="B5117" t="s">
        <v>18</v>
      </c>
      <c r="C5117" s="4" t="s">
        <v>19</v>
      </c>
      <c r="D5117" s="4" t="s">
        <v>20</v>
      </c>
      <c r="E5117" s="4" t="s">
        <v>21</v>
      </c>
      <c r="F5117" s="5" t="s">
        <v>22</v>
      </c>
      <c r="G5117" s="4" t="s">
        <v>23</v>
      </c>
      <c r="H5117" t="s">
        <v>7042</v>
      </c>
      <c r="I5117" t="s">
        <v>25</v>
      </c>
      <c r="J5117" s="7">
        <v>46014</v>
      </c>
      <c r="K5117" t="s">
        <v>19893</v>
      </c>
      <c r="L5117" t="s">
        <v>18</v>
      </c>
      <c r="M5117" t="s">
        <v>27</v>
      </c>
      <c r="N5117" t="s">
        <v>19894</v>
      </c>
      <c r="O5117" t="s">
        <v>18</v>
      </c>
      <c r="P5117" t="s">
        <v>19895</v>
      </c>
      <c r="Q5117" t="s">
        <v>19896</v>
      </c>
      <c r="S5117" t="s">
        <v>18</v>
      </c>
      <c r="T5117" t="s">
        <v>18</v>
      </c>
    </row>
    <row r="5118" spans="1:20">
      <c r="A5118" s="3" t="str">
        <f t="shared" si="79"/>
        <v>IFTTT-5-005117</v>
      </c>
      <c r="B5118" t="s">
        <v>18</v>
      </c>
      <c r="C5118" s="4" t="s">
        <v>19</v>
      </c>
      <c r="D5118" s="4" t="s">
        <v>20</v>
      </c>
      <c r="E5118" s="4" t="s">
        <v>21</v>
      </c>
      <c r="F5118" s="5" t="s">
        <v>22</v>
      </c>
      <c r="G5118" s="4" t="s">
        <v>23</v>
      </c>
      <c r="H5118" t="s">
        <v>13708</v>
      </c>
      <c r="I5118" t="s">
        <v>25</v>
      </c>
      <c r="J5118" s="7">
        <v>46014</v>
      </c>
      <c r="K5118" t="s">
        <v>19897</v>
      </c>
      <c r="L5118" t="s">
        <v>18</v>
      </c>
      <c r="M5118" t="s">
        <v>27</v>
      </c>
      <c r="N5118" t="s">
        <v>19898</v>
      </c>
      <c r="O5118" t="s">
        <v>18</v>
      </c>
      <c r="P5118" t="s">
        <v>19899</v>
      </c>
      <c r="Q5118" t="s">
        <v>19900</v>
      </c>
      <c r="S5118" t="s">
        <v>18</v>
      </c>
      <c r="T5118" t="s">
        <v>18</v>
      </c>
    </row>
    <row r="5119" spans="1:20">
      <c r="A5119" s="3" t="str">
        <f t="shared" si="79"/>
        <v>IFTTT-5-005118</v>
      </c>
      <c r="B5119" t="s">
        <v>18</v>
      </c>
      <c r="C5119" s="4" t="s">
        <v>19</v>
      </c>
      <c r="D5119" s="4" t="s">
        <v>20</v>
      </c>
      <c r="E5119" s="4" t="s">
        <v>21</v>
      </c>
      <c r="F5119" s="5" t="s">
        <v>22</v>
      </c>
      <c r="G5119" s="4" t="s">
        <v>23</v>
      </c>
      <c r="H5119" t="s">
        <v>4947</v>
      </c>
      <c r="I5119" t="s">
        <v>25</v>
      </c>
      <c r="J5119" s="7">
        <v>46014</v>
      </c>
      <c r="K5119" t="s">
        <v>19901</v>
      </c>
      <c r="L5119" t="s">
        <v>18</v>
      </c>
      <c r="M5119" t="s">
        <v>27</v>
      </c>
      <c r="N5119" t="s">
        <v>19902</v>
      </c>
      <c r="O5119" t="s">
        <v>18</v>
      </c>
      <c r="P5119" t="s">
        <v>19903</v>
      </c>
      <c r="Q5119" t="s">
        <v>19904</v>
      </c>
      <c r="S5119" t="s">
        <v>18</v>
      </c>
      <c r="T5119" t="s">
        <v>18</v>
      </c>
    </row>
    <row r="5120" spans="1:20">
      <c r="A5120" s="3" t="str">
        <f t="shared" si="79"/>
        <v>IFTTT-5-005119</v>
      </c>
      <c r="B5120" t="s">
        <v>18</v>
      </c>
      <c r="C5120" s="4" t="s">
        <v>19</v>
      </c>
      <c r="D5120" s="4" t="s">
        <v>20</v>
      </c>
      <c r="E5120" s="4" t="s">
        <v>21</v>
      </c>
      <c r="F5120" s="5" t="s">
        <v>22</v>
      </c>
      <c r="G5120" s="4" t="s">
        <v>23</v>
      </c>
      <c r="H5120" t="s">
        <v>19905</v>
      </c>
      <c r="I5120" t="s">
        <v>25</v>
      </c>
      <c r="J5120" s="7">
        <v>46014</v>
      </c>
      <c r="K5120" t="s">
        <v>19906</v>
      </c>
      <c r="L5120" t="s">
        <v>18</v>
      </c>
      <c r="M5120" t="s">
        <v>27</v>
      </c>
      <c r="N5120" t="s">
        <v>19907</v>
      </c>
      <c r="O5120" t="s">
        <v>18</v>
      </c>
      <c r="P5120" t="s">
        <v>19908</v>
      </c>
      <c r="Q5120" t="s">
        <v>19909</v>
      </c>
      <c r="S5120" t="s">
        <v>18</v>
      </c>
      <c r="T5120" t="s">
        <v>18</v>
      </c>
    </row>
    <row r="5121" spans="1:20">
      <c r="A5121" s="3" t="str">
        <f t="shared" si="79"/>
        <v>IFTTT-5-005120</v>
      </c>
      <c r="B5121" t="s">
        <v>18</v>
      </c>
      <c r="C5121" s="4" t="s">
        <v>19</v>
      </c>
      <c r="D5121" s="4" t="s">
        <v>20</v>
      </c>
      <c r="E5121" s="4" t="s">
        <v>21</v>
      </c>
      <c r="F5121" s="5" t="s">
        <v>22</v>
      </c>
      <c r="G5121" s="4" t="s">
        <v>23</v>
      </c>
      <c r="H5121" t="s">
        <v>19910</v>
      </c>
      <c r="I5121" t="s">
        <v>25</v>
      </c>
      <c r="J5121" s="7">
        <v>46014</v>
      </c>
      <c r="K5121" t="s">
        <v>19911</v>
      </c>
      <c r="L5121" t="s">
        <v>18</v>
      </c>
      <c r="M5121" t="s">
        <v>27</v>
      </c>
      <c r="N5121" t="s">
        <v>19912</v>
      </c>
      <c r="O5121" t="s">
        <v>18</v>
      </c>
      <c r="P5121" t="s">
        <v>4370</v>
      </c>
      <c r="Q5121" t="s">
        <v>19913</v>
      </c>
      <c r="S5121" t="s">
        <v>18</v>
      </c>
      <c r="T5121" t="s">
        <v>18</v>
      </c>
    </row>
    <row r="5122" spans="1:20">
      <c r="A5122" s="3" t="str">
        <f t="shared" ref="A5122:A5185" si="80">_xlfn.CONCAT("IFTTT-5-",TEXT(ROW()-1,"000000"))</f>
        <v>IFTTT-5-005121</v>
      </c>
      <c r="B5122" t="s">
        <v>18</v>
      </c>
      <c r="C5122" s="4" t="s">
        <v>19</v>
      </c>
      <c r="D5122" s="4" t="s">
        <v>20</v>
      </c>
      <c r="E5122" s="4" t="s">
        <v>21</v>
      </c>
      <c r="F5122" s="5" t="s">
        <v>22</v>
      </c>
      <c r="G5122" s="4" t="s">
        <v>23</v>
      </c>
      <c r="H5122" t="s">
        <v>6541</v>
      </c>
      <c r="I5122" t="s">
        <v>25</v>
      </c>
      <c r="J5122" s="7">
        <v>46014</v>
      </c>
      <c r="K5122" t="s">
        <v>19914</v>
      </c>
      <c r="L5122" t="s">
        <v>18</v>
      </c>
      <c r="M5122" t="s">
        <v>27</v>
      </c>
      <c r="N5122" t="s">
        <v>19915</v>
      </c>
      <c r="O5122" t="s">
        <v>18</v>
      </c>
      <c r="P5122" t="s">
        <v>4370</v>
      </c>
      <c r="Q5122" t="s">
        <v>19916</v>
      </c>
      <c r="S5122" t="s">
        <v>18</v>
      </c>
      <c r="T5122" t="s">
        <v>18</v>
      </c>
    </row>
    <row r="5123" spans="1:20">
      <c r="A5123" s="3" t="str">
        <f t="shared" si="80"/>
        <v>IFTTT-5-005122</v>
      </c>
      <c r="B5123" t="s">
        <v>18</v>
      </c>
      <c r="C5123" s="4" t="s">
        <v>19</v>
      </c>
      <c r="D5123" s="4" t="s">
        <v>20</v>
      </c>
      <c r="E5123" s="4" t="s">
        <v>21</v>
      </c>
      <c r="F5123" s="5" t="s">
        <v>22</v>
      </c>
      <c r="G5123" s="4" t="s">
        <v>23</v>
      </c>
      <c r="H5123" t="s">
        <v>6541</v>
      </c>
      <c r="I5123" t="s">
        <v>25</v>
      </c>
      <c r="J5123" s="7">
        <v>46014</v>
      </c>
      <c r="K5123" t="s">
        <v>19917</v>
      </c>
      <c r="L5123" t="s">
        <v>18</v>
      </c>
      <c r="M5123" t="s">
        <v>27</v>
      </c>
      <c r="N5123" t="s">
        <v>19918</v>
      </c>
      <c r="O5123" t="s">
        <v>18</v>
      </c>
      <c r="P5123" t="s">
        <v>4370</v>
      </c>
      <c r="Q5123" t="s">
        <v>19919</v>
      </c>
      <c r="S5123" t="s">
        <v>18</v>
      </c>
      <c r="T5123" t="s">
        <v>18</v>
      </c>
    </row>
    <row r="5124" spans="1:20">
      <c r="A5124" s="3" t="str">
        <f t="shared" si="80"/>
        <v>IFTTT-5-005123</v>
      </c>
      <c r="B5124" t="s">
        <v>18</v>
      </c>
      <c r="C5124" s="4" t="s">
        <v>19</v>
      </c>
      <c r="D5124" s="4" t="s">
        <v>20</v>
      </c>
      <c r="E5124" s="4" t="s">
        <v>21</v>
      </c>
      <c r="F5124" s="5" t="s">
        <v>22</v>
      </c>
      <c r="G5124" s="4" t="s">
        <v>23</v>
      </c>
      <c r="H5124" t="s">
        <v>19920</v>
      </c>
      <c r="I5124" t="s">
        <v>25</v>
      </c>
      <c r="J5124" s="7">
        <v>46014</v>
      </c>
      <c r="K5124" t="s">
        <v>19921</v>
      </c>
      <c r="L5124" t="s">
        <v>18</v>
      </c>
      <c r="M5124" t="s">
        <v>27</v>
      </c>
      <c r="N5124" t="s">
        <v>19922</v>
      </c>
      <c r="O5124" t="s">
        <v>18</v>
      </c>
      <c r="P5124" t="s">
        <v>4370</v>
      </c>
      <c r="Q5124" t="s">
        <v>19923</v>
      </c>
      <c r="S5124" t="s">
        <v>18</v>
      </c>
      <c r="T5124" t="s">
        <v>18</v>
      </c>
    </row>
    <row r="5125" spans="1:20">
      <c r="A5125" s="3" t="str">
        <f t="shared" si="80"/>
        <v>IFTTT-5-005124</v>
      </c>
      <c r="B5125" t="s">
        <v>18</v>
      </c>
      <c r="C5125" s="4" t="s">
        <v>19</v>
      </c>
      <c r="D5125" s="4" t="s">
        <v>20</v>
      </c>
      <c r="E5125" s="4" t="s">
        <v>21</v>
      </c>
      <c r="F5125" s="5" t="s">
        <v>22</v>
      </c>
      <c r="G5125" s="4" t="s">
        <v>23</v>
      </c>
      <c r="H5125" t="s">
        <v>7042</v>
      </c>
      <c r="I5125" t="s">
        <v>25</v>
      </c>
      <c r="J5125" s="7">
        <v>46014</v>
      </c>
      <c r="K5125" t="s">
        <v>19924</v>
      </c>
      <c r="L5125" t="s">
        <v>18</v>
      </c>
      <c r="M5125" t="s">
        <v>27</v>
      </c>
      <c r="N5125" t="s">
        <v>19925</v>
      </c>
      <c r="O5125" t="s">
        <v>18</v>
      </c>
      <c r="P5125" t="s">
        <v>19201</v>
      </c>
      <c r="Q5125" t="s">
        <v>19926</v>
      </c>
      <c r="S5125" t="s">
        <v>18</v>
      </c>
      <c r="T5125" t="s">
        <v>18</v>
      </c>
    </row>
    <row r="5126" spans="1:20">
      <c r="A5126" s="3" t="str">
        <f t="shared" si="80"/>
        <v>IFTTT-5-005125</v>
      </c>
      <c r="B5126" t="s">
        <v>18</v>
      </c>
      <c r="C5126" s="4" t="s">
        <v>19</v>
      </c>
      <c r="D5126" s="4" t="s">
        <v>20</v>
      </c>
      <c r="E5126" s="4" t="s">
        <v>21</v>
      </c>
      <c r="F5126" s="5" t="s">
        <v>22</v>
      </c>
      <c r="G5126" s="4" t="s">
        <v>23</v>
      </c>
      <c r="H5126" t="s">
        <v>4947</v>
      </c>
      <c r="I5126" t="s">
        <v>25</v>
      </c>
      <c r="J5126" s="7">
        <v>46014</v>
      </c>
      <c r="K5126" t="s">
        <v>19927</v>
      </c>
      <c r="L5126" t="s">
        <v>18</v>
      </c>
      <c r="M5126" t="s">
        <v>27</v>
      </c>
      <c r="N5126" t="s">
        <v>19928</v>
      </c>
      <c r="O5126" t="s">
        <v>18</v>
      </c>
      <c r="P5126" t="s">
        <v>19929</v>
      </c>
      <c r="Q5126" t="s">
        <v>19930</v>
      </c>
      <c r="S5126" t="s">
        <v>18</v>
      </c>
      <c r="T5126" t="s">
        <v>18</v>
      </c>
    </row>
    <row r="5127" spans="1:20">
      <c r="A5127" s="3" t="str">
        <f t="shared" si="80"/>
        <v>IFTTT-5-005126</v>
      </c>
      <c r="B5127" t="s">
        <v>18</v>
      </c>
      <c r="C5127" s="4" t="s">
        <v>19</v>
      </c>
      <c r="D5127" s="4" t="s">
        <v>20</v>
      </c>
      <c r="E5127" s="4" t="s">
        <v>21</v>
      </c>
      <c r="F5127" s="5" t="s">
        <v>22</v>
      </c>
      <c r="G5127" s="4" t="s">
        <v>23</v>
      </c>
      <c r="H5127" t="s">
        <v>19931</v>
      </c>
      <c r="I5127" t="s">
        <v>25</v>
      </c>
      <c r="J5127" s="7">
        <v>46014</v>
      </c>
      <c r="K5127" t="s">
        <v>19932</v>
      </c>
      <c r="L5127" t="s">
        <v>18</v>
      </c>
      <c r="M5127" t="s">
        <v>27</v>
      </c>
      <c r="N5127" t="s">
        <v>19933</v>
      </c>
      <c r="O5127" t="s">
        <v>18</v>
      </c>
      <c r="P5127" t="s">
        <v>19934</v>
      </c>
      <c r="Q5127" t="s">
        <v>19935</v>
      </c>
      <c r="S5127" t="s">
        <v>18</v>
      </c>
      <c r="T5127" t="s">
        <v>18</v>
      </c>
    </row>
    <row r="5128" spans="1:20">
      <c r="A5128" s="3" t="str">
        <f t="shared" si="80"/>
        <v>IFTTT-5-005127</v>
      </c>
      <c r="B5128" t="s">
        <v>18</v>
      </c>
      <c r="C5128" s="4" t="s">
        <v>19</v>
      </c>
      <c r="D5128" s="4" t="s">
        <v>20</v>
      </c>
      <c r="E5128" s="4" t="s">
        <v>21</v>
      </c>
      <c r="F5128" s="5" t="s">
        <v>22</v>
      </c>
      <c r="G5128" s="4" t="s">
        <v>23</v>
      </c>
      <c r="H5128" t="s">
        <v>19936</v>
      </c>
      <c r="I5128" t="s">
        <v>25</v>
      </c>
      <c r="J5128" s="7">
        <v>46014</v>
      </c>
      <c r="K5128" t="s">
        <v>19937</v>
      </c>
      <c r="L5128" t="s">
        <v>18</v>
      </c>
      <c r="M5128" t="s">
        <v>27</v>
      </c>
      <c r="N5128" t="s">
        <v>19938</v>
      </c>
      <c r="O5128" t="s">
        <v>18</v>
      </c>
      <c r="P5128" t="s">
        <v>8091</v>
      </c>
      <c r="Q5128" t="s">
        <v>19939</v>
      </c>
      <c r="S5128" t="s">
        <v>18</v>
      </c>
      <c r="T5128" t="s">
        <v>18</v>
      </c>
    </row>
    <row r="5129" spans="1:20">
      <c r="A5129" s="3" t="str">
        <f t="shared" si="80"/>
        <v>IFTTT-5-005128</v>
      </c>
      <c r="B5129" t="s">
        <v>18</v>
      </c>
      <c r="C5129" s="4" t="s">
        <v>19</v>
      </c>
      <c r="D5129" s="4" t="s">
        <v>20</v>
      </c>
      <c r="E5129" s="4" t="s">
        <v>21</v>
      </c>
      <c r="F5129" s="5" t="s">
        <v>22</v>
      </c>
      <c r="G5129" s="4" t="s">
        <v>23</v>
      </c>
      <c r="H5129" t="s">
        <v>19940</v>
      </c>
      <c r="I5129" t="s">
        <v>25</v>
      </c>
      <c r="J5129" s="7">
        <v>46014</v>
      </c>
      <c r="K5129" t="s">
        <v>19941</v>
      </c>
      <c r="L5129" t="s">
        <v>18</v>
      </c>
      <c r="M5129" t="s">
        <v>27</v>
      </c>
      <c r="N5129" t="s">
        <v>19942</v>
      </c>
      <c r="O5129" t="s">
        <v>18</v>
      </c>
      <c r="P5129" t="s">
        <v>17690</v>
      </c>
      <c r="Q5129" t="s">
        <v>19943</v>
      </c>
      <c r="S5129" t="s">
        <v>18</v>
      </c>
      <c r="T5129" t="s">
        <v>18</v>
      </c>
    </row>
    <row r="5130" spans="1:20">
      <c r="A5130" s="3" t="str">
        <f t="shared" si="80"/>
        <v>IFTTT-5-005129</v>
      </c>
      <c r="B5130" t="s">
        <v>18</v>
      </c>
      <c r="C5130" s="4" t="s">
        <v>19</v>
      </c>
      <c r="D5130" s="4" t="s">
        <v>20</v>
      </c>
      <c r="E5130" s="4" t="s">
        <v>21</v>
      </c>
      <c r="F5130" s="5" t="s">
        <v>22</v>
      </c>
      <c r="G5130" s="4" t="s">
        <v>23</v>
      </c>
      <c r="H5130" t="s">
        <v>14047</v>
      </c>
      <c r="I5130" t="s">
        <v>25</v>
      </c>
      <c r="J5130" s="7">
        <v>46014</v>
      </c>
      <c r="K5130" t="s">
        <v>19944</v>
      </c>
      <c r="L5130" t="s">
        <v>18</v>
      </c>
      <c r="M5130" t="s">
        <v>27</v>
      </c>
      <c r="N5130" t="s">
        <v>19945</v>
      </c>
      <c r="O5130" t="s">
        <v>18</v>
      </c>
      <c r="P5130" t="s">
        <v>19946</v>
      </c>
      <c r="Q5130" t="s">
        <v>19947</v>
      </c>
      <c r="S5130" t="s">
        <v>18</v>
      </c>
      <c r="T5130" t="s">
        <v>18</v>
      </c>
    </row>
    <row r="5131" spans="1:20">
      <c r="A5131" s="3" t="str">
        <f t="shared" si="80"/>
        <v>IFTTT-5-005130</v>
      </c>
      <c r="B5131" t="s">
        <v>18</v>
      </c>
      <c r="C5131" s="4" t="s">
        <v>19</v>
      </c>
      <c r="D5131" s="4" t="s">
        <v>20</v>
      </c>
      <c r="E5131" s="4" t="s">
        <v>21</v>
      </c>
      <c r="F5131" s="5" t="s">
        <v>22</v>
      </c>
      <c r="G5131" s="4" t="s">
        <v>23</v>
      </c>
      <c r="H5131" t="s">
        <v>4947</v>
      </c>
      <c r="I5131" t="s">
        <v>25</v>
      </c>
      <c r="J5131" s="7">
        <v>46014</v>
      </c>
      <c r="K5131" t="s">
        <v>19948</v>
      </c>
      <c r="L5131" t="s">
        <v>18</v>
      </c>
      <c r="M5131" t="s">
        <v>27</v>
      </c>
      <c r="N5131" t="s">
        <v>19949</v>
      </c>
      <c r="O5131" t="s">
        <v>18</v>
      </c>
      <c r="P5131" t="s">
        <v>19950</v>
      </c>
      <c r="Q5131" t="s">
        <v>19951</v>
      </c>
      <c r="S5131" t="s">
        <v>18</v>
      </c>
      <c r="T5131" t="s">
        <v>18</v>
      </c>
    </row>
    <row r="5132" spans="1:20">
      <c r="A5132" s="3" t="str">
        <f t="shared" si="80"/>
        <v>IFTTT-5-005131</v>
      </c>
      <c r="B5132" t="s">
        <v>18</v>
      </c>
      <c r="C5132" s="4" t="s">
        <v>19</v>
      </c>
      <c r="D5132" s="4" t="s">
        <v>20</v>
      </c>
      <c r="E5132" s="4" t="s">
        <v>21</v>
      </c>
      <c r="F5132" s="5" t="s">
        <v>22</v>
      </c>
      <c r="G5132" s="4" t="s">
        <v>23</v>
      </c>
      <c r="H5132" t="s">
        <v>4947</v>
      </c>
      <c r="I5132" t="s">
        <v>25</v>
      </c>
      <c r="J5132" s="7">
        <v>46014</v>
      </c>
      <c r="K5132" t="s">
        <v>19952</v>
      </c>
      <c r="L5132" t="s">
        <v>18</v>
      </c>
      <c r="M5132" t="s">
        <v>27</v>
      </c>
      <c r="N5132" t="s">
        <v>19953</v>
      </c>
      <c r="O5132" t="s">
        <v>18</v>
      </c>
      <c r="P5132" t="s">
        <v>19954</v>
      </c>
      <c r="Q5132" t="s">
        <v>19955</v>
      </c>
      <c r="S5132" t="s">
        <v>18</v>
      </c>
      <c r="T5132" t="s">
        <v>18</v>
      </c>
    </row>
    <row r="5133" spans="1:20">
      <c r="A5133" s="3" t="str">
        <f t="shared" si="80"/>
        <v>IFTTT-5-005132</v>
      </c>
      <c r="B5133" t="s">
        <v>18</v>
      </c>
      <c r="C5133" s="4" t="s">
        <v>19</v>
      </c>
      <c r="D5133" s="4" t="s">
        <v>20</v>
      </c>
      <c r="E5133" s="4" t="s">
        <v>21</v>
      </c>
      <c r="F5133" s="5" t="s">
        <v>22</v>
      </c>
      <c r="G5133" s="4" t="s">
        <v>23</v>
      </c>
      <c r="H5133" t="s">
        <v>19956</v>
      </c>
      <c r="I5133" t="s">
        <v>25</v>
      </c>
      <c r="J5133" s="7">
        <v>46014</v>
      </c>
      <c r="K5133" t="s">
        <v>19957</v>
      </c>
      <c r="L5133" t="s">
        <v>18</v>
      </c>
      <c r="M5133" t="s">
        <v>27</v>
      </c>
      <c r="N5133" t="s">
        <v>19958</v>
      </c>
      <c r="O5133" t="s">
        <v>18</v>
      </c>
      <c r="P5133" t="s">
        <v>12551</v>
      </c>
      <c r="Q5133" t="s">
        <v>19959</v>
      </c>
      <c r="S5133" t="s">
        <v>18</v>
      </c>
      <c r="T5133" t="s">
        <v>18</v>
      </c>
    </row>
    <row r="5134" spans="1:20">
      <c r="A5134" s="3" t="str">
        <f t="shared" si="80"/>
        <v>IFTTT-5-005133</v>
      </c>
      <c r="B5134" t="s">
        <v>18</v>
      </c>
      <c r="C5134" s="4" t="s">
        <v>19</v>
      </c>
      <c r="D5134" s="4" t="s">
        <v>20</v>
      </c>
      <c r="E5134" s="4" t="s">
        <v>21</v>
      </c>
      <c r="F5134" s="5" t="s">
        <v>22</v>
      </c>
      <c r="G5134" s="4" t="s">
        <v>23</v>
      </c>
      <c r="H5134" t="s">
        <v>13354</v>
      </c>
      <c r="I5134" t="s">
        <v>25</v>
      </c>
      <c r="J5134" s="7">
        <v>46014</v>
      </c>
      <c r="K5134" t="s">
        <v>19960</v>
      </c>
      <c r="L5134" t="s">
        <v>18</v>
      </c>
      <c r="M5134" t="s">
        <v>27</v>
      </c>
      <c r="N5134" t="s">
        <v>19961</v>
      </c>
      <c r="O5134" t="s">
        <v>18</v>
      </c>
      <c r="P5134" t="s">
        <v>15126</v>
      </c>
      <c r="Q5134" t="s">
        <v>19962</v>
      </c>
      <c r="S5134" t="s">
        <v>18</v>
      </c>
      <c r="T5134" t="s">
        <v>18</v>
      </c>
    </row>
    <row r="5135" spans="1:20">
      <c r="A5135" s="3" t="str">
        <f t="shared" si="80"/>
        <v>IFTTT-5-005134</v>
      </c>
      <c r="B5135" t="s">
        <v>18</v>
      </c>
      <c r="C5135" s="4" t="s">
        <v>19</v>
      </c>
      <c r="D5135" s="4" t="s">
        <v>20</v>
      </c>
      <c r="E5135" s="4" t="s">
        <v>21</v>
      </c>
      <c r="F5135" s="5" t="s">
        <v>22</v>
      </c>
      <c r="G5135" s="4" t="s">
        <v>23</v>
      </c>
      <c r="H5135" t="s">
        <v>19963</v>
      </c>
      <c r="I5135" t="s">
        <v>25</v>
      </c>
      <c r="J5135" s="7">
        <v>46014</v>
      </c>
      <c r="K5135" t="s">
        <v>19964</v>
      </c>
      <c r="L5135" t="s">
        <v>18</v>
      </c>
      <c r="M5135" t="s">
        <v>27</v>
      </c>
      <c r="N5135" t="s">
        <v>19965</v>
      </c>
      <c r="O5135" t="s">
        <v>18</v>
      </c>
      <c r="P5135" t="s">
        <v>8604</v>
      </c>
      <c r="Q5135" t="s">
        <v>19966</v>
      </c>
      <c r="S5135" t="s">
        <v>18</v>
      </c>
      <c r="T5135" t="s">
        <v>18</v>
      </c>
    </row>
    <row r="5136" spans="1:20">
      <c r="A5136" s="3" t="str">
        <f t="shared" si="80"/>
        <v>IFTTT-5-005135</v>
      </c>
      <c r="B5136" t="s">
        <v>18</v>
      </c>
      <c r="C5136" s="4" t="s">
        <v>19</v>
      </c>
      <c r="D5136" s="4" t="s">
        <v>20</v>
      </c>
      <c r="E5136" s="4" t="s">
        <v>21</v>
      </c>
      <c r="F5136" s="5" t="s">
        <v>22</v>
      </c>
      <c r="G5136" s="4" t="s">
        <v>23</v>
      </c>
      <c r="H5136" t="s">
        <v>19967</v>
      </c>
      <c r="I5136" t="s">
        <v>25</v>
      </c>
      <c r="J5136" s="7">
        <v>46014</v>
      </c>
      <c r="K5136" t="s">
        <v>19968</v>
      </c>
      <c r="L5136" t="s">
        <v>18</v>
      </c>
      <c r="M5136" t="s">
        <v>27</v>
      </c>
      <c r="N5136" t="s">
        <v>19969</v>
      </c>
      <c r="O5136" t="s">
        <v>18</v>
      </c>
      <c r="P5136" t="s">
        <v>19970</v>
      </c>
      <c r="Q5136" t="s">
        <v>19971</v>
      </c>
      <c r="S5136" t="s">
        <v>18</v>
      </c>
      <c r="T5136" t="s">
        <v>18</v>
      </c>
    </row>
    <row r="5137" spans="1:20">
      <c r="A5137" s="3" t="str">
        <f t="shared" si="80"/>
        <v>IFTTT-5-005136</v>
      </c>
      <c r="B5137" t="s">
        <v>18</v>
      </c>
      <c r="C5137" s="4" t="s">
        <v>19</v>
      </c>
      <c r="D5137" s="4" t="s">
        <v>20</v>
      </c>
      <c r="E5137" s="4" t="s">
        <v>21</v>
      </c>
      <c r="F5137" s="5" t="s">
        <v>22</v>
      </c>
      <c r="G5137" s="4" t="s">
        <v>23</v>
      </c>
      <c r="H5137" t="s">
        <v>4947</v>
      </c>
      <c r="I5137" t="s">
        <v>25</v>
      </c>
      <c r="J5137" s="7">
        <v>46014</v>
      </c>
      <c r="K5137" t="s">
        <v>19972</v>
      </c>
      <c r="L5137" t="s">
        <v>18</v>
      </c>
      <c r="M5137" t="s">
        <v>27</v>
      </c>
      <c r="N5137" t="s">
        <v>19973</v>
      </c>
      <c r="O5137" t="s">
        <v>18</v>
      </c>
      <c r="P5137" t="s">
        <v>17685</v>
      </c>
      <c r="Q5137" t="s">
        <v>19974</v>
      </c>
      <c r="S5137" t="s">
        <v>18</v>
      </c>
      <c r="T5137" t="s">
        <v>18</v>
      </c>
    </row>
    <row r="5138" spans="1:20">
      <c r="A5138" s="3" t="str">
        <f t="shared" si="80"/>
        <v>IFTTT-5-005137</v>
      </c>
      <c r="B5138" t="s">
        <v>18</v>
      </c>
      <c r="C5138" s="4" t="s">
        <v>19</v>
      </c>
      <c r="D5138" s="4" t="s">
        <v>20</v>
      </c>
      <c r="E5138" s="4" t="s">
        <v>21</v>
      </c>
      <c r="F5138" s="5" t="s">
        <v>22</v>
      </c>
      <c r="G5138" s="4" t="s">
        <v>23</v>
      </c>
      <c r="H5138" t="s">
        <v>13916</v>
      </c>
      <c r="I5138" t="s">
        <v>25</v>
      </c>
      <c r="J5138" s="7">
        <v>46014</v>
      </c>
      <c r="K5138" t="s">
        <v>19975</v>
      </c>
      <c r="L5138" t="s">
        <v>18</v>
      </c>
      <c r="M5138" t="s">
        <v>27</v>
      </c>
      <c r="N5138" t="s">
        <v>19976</v>
      </c>
      <c r="O5138" t="s">
        <v>18</v>
      </c>
      <c r="P5138" t="s">
        <v>18097</v>
      </c>
      <c r="Q5138" t="s">
        <v>19977</v>
      </c>
      <c r="S5138" t="s">
        <v>18</v>
      </c>
      <c r="T5138" t="s">
        <v>18</v>
      </c>
    </row>
    <row r="5139" spans="1:20">
      <c r="A5139" s="3" t="str">
        <f t="shared" si="80"/>
        <v>IFTTT-5-005138</v>
      </c>
      <c r="B5139" t="s">
        <v>18</v>
      </c>
      <c r="C5139" s="4" t="s">
        <v>19</v>
      </c>
      <c r="D5139" s="4" t="s">
        <v>20</v>
      </c>
      <c r="E5139" s="4" t="s">
        <v>21</v>
      </c>
      <c r="F5139" s="5" t="s">
        <v>22</v>
      </c>
      <c r="G5139" s="4" t="s">
        <v>23</v>
      </c>
      <c r="H5139" t="s">
        <v>19978</v>
      </c>
      <c r="I5139" t="s">
        <v>25</v>
      </c>
      <c r="J5139" s="7">
        <v>46014</v>
      </c>
      <c r="K5139" t="s">
        <v>19979</v>
      </c>
      <c r="L5139" t="s">
        <v>18</v>
      </c>
      <c r="M5139" t="s">
        <v>27</v>
      </c>
      <c r="N5139" t="s">
        <v>19980</v>
      </c>
      <c r="O5139" t="s">
        <v>18</v>
      </c>
      <c r="P5139" t="s">
        <v>728</v>
      </c>
      <c r="Q5139" t="s">
        <v>19981</v>
      </c>
      <c r="S5139" t="s">
        <v>18</v>
      </c>
      <c r="T5139" t="s">
        <v>18</v>
      </c>
    </row>
    <row r="5140" spans="1:20">
      <c r="A5140" s="3" t="str">
        <f t="shared" si="80"/>
        <v>IFTTT-5-005139</v>
      </c>
      <c r="B5140" t="s">
        <v>18</v>
      </c>
      <c r="C5140" s="4" t="s">
        <v>19</v>
      </c>
      <c r="D5140" s="4" t="s">
        <v>20</v>
      </c>
      <c r="E5140" s="4" t="s">
        <v>21</v>
      </c>
      <c r="F5140" s="5" t="s">
        <v>22</v>
      </c>
      <c r="G5140" s="4" t="s">
        <v>23</v>
      </c>
      <c r="H5140" t="s">
        <v>19982</v>
      </c>
      <c r="I5140" t="s">
        <v>25</v>
      </c>
      <c r="J5140" s="7">
        <v>46014</v>
      </c>
      <c r="K5140" t="s">
        <v>19983</v>
      </c>
      <c r="L5140" t="s">
        <v>18</v>
      </c>
      <c r="M5140" t="s">
        <v>27</v>
      </c>
      <c r="N5140" t="s">
        <v>19984</v>
      </c>
      <c r="O5140" t="s">
        <v>18</v>
      </c>
      <c r="P5140" t="s">
        <v>19985</v>
      </c>
      <c r="Q5140" t="s">
        <v>19986</v>
      </c>
      <c r="S5140" t="s">
        <v>18</v>
      </c>
      <c r="T5140" t="s">
        <v>18</v>
      </c>
    </row>
    <row r="5141" spans="1:20">
      <c r="A5141" s="3" t="str">
        <f t="shared" si="80"/>
        <v>IFTTT-5-005140</v>
      </c>
      <c r="B5141" t="s">
        <v>18</v>
      </c>
      <c r="C5141" s="4" t="s">
        <v>19</v>
      </c>
      <c r="D5141" s="4" t="s">
        <v>20</v>
      </c>
      <c r="E5141" s="4" t="s">
        <v>21</v>
      </c>
      <c r="F5141" s="5" t="s">
        <v>22</v>
      </c>
      <c r="G5141" s="4" t="s">
        <v>23</v>
      </c>
      <c r="H5141" t="s">
        <v>13708</v>
      </c>
      <c r="I5141" t="s">
        <v>25</v>
      </c>
      <c r="J5141" s="7">
        <v>46014</v>
      </c>
      <c r="K5141" t="s">
        <v>19987</v>
      </c>
      <c r="L5141" t="s">
        <v>18</v>
      </c>
      <c r="M5141" t="s">
        <v>27</v>
      </c>
      <c r="N5141" t="s">
        <v>19988</v>
      </c>
      <c r="O5141" t="s">
        <v>18</v>
      </c>
      <c r="P5141" t="s">
        <v>19989</v>
      </c>
      <c r="Q5141" t="s">
        <v>19990</v>
      </c>
      <c r="S5141" t="s">
        <v>18</v>
      </c>
      <c r="T5141" t="s">
        <v>18</v>
      </c>
    </row>
    <row r="5142" spans="1:20">
      <c r="A5142" s="3" t="str">
        <f t="shared" si="80"/>
        <v>IFTTT-5-005141</v>
      </c>
      <c r="B5142" t="s">
        <v>18</v>
      </c>
      <c r="C5142" s="4" t="s">
        <v>19</v>
      </c>
      <c r="D5142" s="4" t="s">
        <v>20</v>
      </c>
      <c r="E5142" s="4" t="s">
        <v>21</v>
      </c>
      <c r="F5142" s="5" t="s">
        <v>22</v>
      </c>
      <c r="G5142" s="4" t="s">
        <v>23</v>
      </c>
      <c r="H5142" t="s">
        <v>19991</v>
      </c>
      <c r="I5142" t="s">
        <v>25</v>
      </c>
      <c r="J5142" s="7">
        <v>46014</v>
      </c>
      <c r="K5142" t="s">
        <v>19992</v>
      </c>
      <c r="L5142" t="s">
        <v>18</v>
      </c>
      <c r="M5142" t="s">
        <v>27</v>
      </c>
      <c r="N5142" t="s">
        <v>19993</v>
      </c>
      <c r="O5142" t="s">
        <v>18</v>
      </c>
      <c r="P5142" t="s">
        <v>15126</v>
      </c>
      <c r="Q5142" t="s">
        <v>19994</v>
      </c>
      <c r="S5142" t="s">
        <v>18</v>
      </c>
      <c r="T5142" t="s">
        <v>18</v>
      </c>
    </row>
    <row r="5143" spans="1:20">
      <c r="A5143" s="3" t="str">
        <f t="shared" si="80"/>
        <v>IFTTT-5-005142</v>
      </c>
      <c r="B5143" t="s">
        <v>18</v>
      </c>
      <c r="C5143" s="4" t="s">
        <v>19</v>
      </c>
      <c r="D5143" s="4" t="s">
        <v>20</v>
      </c>
      <c r="E5143" s="4" t="s">
        <v>21</v>
      </c>
      <c r="F5143" s="5" t="s">
        <v>22</v>
      </c>
      <c r="G5143" s="4" t="s">
        <v>23</v>
      </c>
      <c r="H5143" t="s">
        <v>4258</v>
      </c>
      <c r="I5143" t="s">
        <v>25</v>
      </c>
      <c r="J5143" s="7">
        <v>46014</v>
      </c>
      <c r="K5143" t="s">
        <v>19995</v>
      </c>
      <c r="L5143" t="s">
        <v>18</v>
      </c>
      <c r="M5143" t="s">
        <v>27</v>
      </c>
      <c r="N5143" t="s">
        <v>19996</v>
      </c>
      <c r="O5143" t="s">
        <v>18</v>
      </c>
      <c r="P5143" t="s">
        <v>6268</v>
      </c>
      <c r="Q5143" t="s">
        <v>19997</v>
      </c>
      <c r="S5143" t="s">
        <v>18</v>
      </c>
      <c r="T5143" t="s">
        <v>18</v>
      </c>
    </row>
    <row r="5144" spans="1:20">
      <c r="A5144" s="3" t="str">
        <f t="shared" si="80"/>
        <v>IFTTT-5-005143</v>
      </c>
      <c r="B5144" t="s">
        <v>18</v>
      </c>
      <c r="C5144" s="4" t="s">
        <v>19</v>
      </c>
      <c r="D5144" s="4" t="s">
        <v>20</v>
      </c>
      <c r="E5144" s="4" t="s">
        <v>21</v>
      </c>
      <c r="F5144" s="5" t="s">
        <v>22</v>
      </c>
      <c r="G5144" s="4" t="s">
        <v>23</v>
      </c>
      <c r="H5144" t="s">
        <v>19998</v>
      </c>
      <c r="I5144" t="s">
        <v>25</v>
      </c>
      <c r="J5144" s="7">
        <v>46014</v>
      </c>
      <c r="K5144" t="s">
        <v>19999</v>
      </c>
      <c r="L5144" t="s">
        <v>18</v>
      </c>
      <c r="M5144" t="s">
        <v>27</v>
      </c>
      <c r="N5144" t="s">
        <v>20000</v>
      </c>
      <c r="O5144" t="s">
        <v>18</v>
      </c>
      <c r="P5144" t="s">
        <v>6273</v>
      </c>
      <c r="Q5144" t="s">
        <v>20001</v>
      </c>
      <c r="S5144" t="s">
        <v>18</v>
      </c>
      <c r="T5144" t="s">
        <v>18</v>
      </c>
    </row>
    <row r="5145" spans="1:20">
      <c r="A5145" s="3" t="str">
        <f t="shared" si="80"/>
        <v>IFTTT-5-005144</v>
      </c>
      <c r="B5145" t="s">
        <v>18</v>
      </c>
      <c r="C5145" s="4" t="s">
        <v>19</v>
      </c>
      <c r="D5145" s="4" t="s">
        <v>20</v>
      </c>
      <c r="E5145" s="4" t="s">
        <v>21</v>
      </c>
      <c r="F5145" s="5" t="s">
        <v>22</v>
      </c>
      <c r="G5145" s="4" t="s">
        <v>23</v>
      </c>
      <c r="H5145" t="s">
        <v>9356</v>
      </c>
      <c r="I5145" t="s">
        <v>25</v>
      </c>
      <c r="J5145" s="7">
        <v>46014</v>
      </c>
      <c r="K5145" t="s">
        <v>20002</v>
      </c>
      <c r="L5145" t="s">
        <v>18</v>
      </c>
      <c r="M5145" t="s">
        <v>27</v>
      </c>
      <c r="N5145" t="s">
        <v>20003</v>
      </c>
      <c r="O5145" t="s">
        <v>18</v>
      </c>
      <c r="P5145" t="s">
        <v>6277</v>
      </c>
      <c r="Q5145" t="s">
        <v>20004</v>
      </c>
      <c r="S5145" t="s">
        <v>18</v>
      </c>
      <c r="T5145" t="s">
        <v>18</v>
      </c>
    </row>
    <row r="5146" spans="1:20">
      <c r="A5146" s="3" t="str">
        <f t="shared" si="80"/>
        <v>IFTTT-5-005145</v>
      </c>
      <c r="B5146" t="s">
        <v>18</v>
      </c>
      <c r="C5146" s="4" t="s">
        <v>19</v>
      </c>
      <c r="D5146" s="4" t="s">
        <v>20</v>
      </c>
      <c r="E5146" s="4" t="s">
        <v>21</v>
      </c>
      <c r="F5146" s="5" t="s">
        <v>22</v>
      </c>
      <c r="G5146" s="4" t="s">
        <v>23</v>
      </c>
      <c r="H5146" t="s">
        <v>13708</v>
      </c>
      <c r="I5146" t="s">
        <v>25</v>
      </c>
      <c r="J5146" s="7">
        <v>46014</v>
      </c>
      <c r="K5146" t="s">
        <v>20005</v>
      </c>
      <c r="L5146" t="s">
        <v>18</v>
      </c>
      <c r="M5146" t="s">
        <v>27</v>
      </c>
      <c r="N5146" t="s">
        <v>20006</v>
      </c>
      <c r="O5146" t="s">
        <v>18</v>
      </c>
      <c r="P5146" t="s">
        <v>19579</v>
      </c>
      <c r="Q5146" t="s">
        <v>20007</v>
      </c>
      <c r="S5146" t="s">
        <v>18</v>
      </c>
      <c r="T5146" t="s">
        <v>18</v>
      </c>
    </row>
    <row r="5147" spans="1:20">
      <c r="A5147" s="3" t="str">
        <f t="shared" si="80"/>
        <v>IFTTT-5-005146</v>
      </c>
      <c r="B5147" t="s">
        <v>18</v>
      </c>
      <c r="C5147" s="4" t="s">
        <v>19</v>
      </c>
      <c r="D5147" s="4" t="s">
        <v>20</v>
      </c>
      <c r="E5147" s="4" t="s">
        <v>21</v>
      </c>
      <c r="F5147" s="5" t="s">
        <v>22</v>
      </c>
      <c r="G5147" s="4" t="s">
        <v>23</v>
      </c>
      <c r="H5147" t="s">
        <v>11706</v>
      </c>
      <c r="I5147" t="s">
        <v>25</v>
      </c>
      <c r="J5147" s="7">
        <v>46014</v>
      </c>
      <c r="K5147" t="s">
        <v>20008</v>
      </c>
      <c r="L5147" t="s">
        <v>18</v>
      </c>
      <c r="M5147" t="s">
        <v>27</v>
      </c>
      <c r="N5147" t="s">
        <v>20009</v>
      </c>
      <c r="O5147" t="s">
        <v>18</v>
      </c>
      <c r="P5147" t="s">
        <v>8091</v>
      </c>
      <c r="Q5147" t="s">
        <v>20010</v>
      </c>
      <c r="S5147" t="s">
        <v>18</v>
      </c>
      <c r="T5147" t="s">
        <v>18</v>
      </c>
    </row>
    <row r="5148" spans="1:20">
      <c r="A5148" s="3" t="str">
        <f t="shared" si="80"/>
        <v>IFTTT-5-005147</v>
      </c>
      <c r="B5148" t="s">
        <v>18</v>
      </c>
      <c r="C5148" s="4" t="s">
        <v>19</v>
      </c>
      <c r="D5148" s="4" t="s">
        <v>20</v>
      </c>
      <c r="E5148" s="4" t="s">
        <v>21</v>
      </c>
      <c r="F5148" s="5" t="s">
        <v>22</v>
      </c>
      <c r="G5148" s="4" t="s">
        <v>23</v>
      </c>
      <c r="H5148" t="s">
        <v>12325</v>
      </c>
      <c r="I5148" t="s">
        <v>25</v>
      </c>
      <c r="J5148" s="7">
        <v>46014</v>
      </c>
      <c r="K5148" t="s">
        <v>20011</v>
      </c>
      <c r="L5148" t="s">
        <v>18</v>
      </c>
      <c r="M5148" t="s">
        <v>27</v>
      </c>
      <c r="N5148" t="s">
        <v>20012</v>
      </c>
      <c r="O5148" t="s">
        <v>18</v>
      </c>
      <c r="P5148" t="s">
        <v>19883</v>
      </c>
      <c r="Q5148" t="s">
        <v>20013</v>
      </c>
      <c r="S5148" t="s">
        <v>18</v>
      </c>
      <c r="T5148" t="s">
        <v>18</v>
      </c>
    </row>
    <row r="5149" spans="1:20">
      <c r="A5149" s="3" t="str">
        <f t="shared" si="80"/>
        <v>IFTTT-5-005148</v>
      </c>
      <c r="B5149" t="s">
        <v>18</v>
      </c>
      <c r="C5149" s="4" t="s">
        <v>19</v>
      </c>
      <c r="D5149" s="4" t="s">
        <v>20</v>
      </c>
      <c r="E5149" s="4" t="s">
        <v>21</v>
      </c>
      <c r="F5149" s="5" t="s">
        <v>22</v>
      </c>
      <c r="G5149" s="4" t="s">
        <v>23</v>
      </c>
      <c r="H5149" t="s">
        <v>4947</v>
      </c>
      <c r="I5149" t="s">
        <v>25</v>
      </c>
      <c r="J5149" s="7">
        <v>46014</v>
      </c>
      <c r="K5149" t="s">
        <v>20014</v>
      </c>
      <c r="L5149" t="s">
        <v>18</v>
      </c>
      <c r="M5149" t="s">
        <v>27</v>
      </c>
      <c r="N5149" t="s">
        <v>20015</v>
      </c>
      <c r="O5149" t="s">
        <v>18</v>
      </c>
      <c r="P5149" t="s">
        <v>20016</v>
      </c>
      <c r="Q5149" t="s">
        <v>20017</v>
      </c>
      <c r="S5149" t="s">
        <v>18</v>
      </c>
      <c r="T5149" t="s">
        <v>18</v>
      </c>
    </row>
    <row r="5150" spans="1:20">
      <c r="A5150" s="3" t="str">
        <f t="shared" si="80"/>
        <v>IFTTT-5-005149</v>
      </c>
      <c r="B5150" t="s">
        <v>18</v>
      </c>
      <c r="C5150" s="4" t="s">
        <v>19</v>
      </c>
      <c r="D5150" s="4" t="s">
        <v>20</v>
      </c>
      <c r="E5150" s="4" t="s">
        <v>21</v>
      </c>
      <c r="F5150" s="5" t="s">
        <v>22</v>
      </c>
      <c r="G5150" s="4" t="s">
        <v>23</v>
      </c>
      <c r="H5150" t="s">
        <v>7042</v>
      </c>
      <c r="I5150" t="s">
        <v>25</v>
      </c>
      <c r="J5150" s="7">
        <v>46014</v>
      </c>
      <c r="K5150" t="s">
        <v>20018</v>
      </c>
      <c r="L5150" t="s">
        <v>18</v>
      </c>
      <c r="M5150" t="s">
        <v>27</v>
      </c>
      <c r="N5150" t="s">
        <v>20019</v>
      </c>
      <c r="O5150" t="s">
        <v>18</v>
      </c>
      <c r="P5150" t="s">
        <v>20020</v>
      </c>
      <c r="Q5150" t="s">
        <v>20021</v>
      </c>
      <c r="S5150" t="s">
        <v>18</v>
      </c>
      <c r="T5150" t="s">
        <v>18</v>
      </c>
    </row>
    <row r="5151" spans="1:20">
      <c r="A5151" s="3" t="str">
        <f t="shared" si="80"/>
        <v>IFTTT-5-005150</v>
      </c>
      <c r="B5151" t="s">
        <v>18</v>
      </c>
      <c r="C5151" s="4" t="s">
        <v>19</v>
      </c>
      <c r="D5151" s="4" t="s">
        <v>20</v>
      </c>
      <c r="E5151" s="4" t="s">
        <v>21</v>
      </c>
      <c r="F5151" s="5" t="s">
        <v>22</v>
      </c>
      <c r="G5151" s="4" t="s">
        <v>23</v>
      </c>
      <c r="H5151" t="s">
        <v>8537</v>
      </c>
      <c r="I5151" t="s">
        <v>25</v>
      </c>
      <c r="J5151" s="7">
        <v>46014</v>
      </c>
      <c r="K5151" t="s">
        <v>20022</v>
      </c>
      <c r="L5151" t="s">
        <v>18</v>
      </c>
      <c r="M5151" t="s">
        <v>27</v>
      </c>
      <c r="N5151" t="s">
        <v>20023</v>
      </c>
      <c r="O5151" t="s">
        <v>18</v>
      </c>
      <c r="P5151" t="s">
        <v>20024</v>
      </c>
      <c r="Q5151" t="s">
        <v>20025</v>
      </c>
      <c r="S5151" t="s">
        <v>18</v>
      </c>
      <c r="T5151" t="s">
        <v>18</v>
      </c>
    </row>
    <row r="5152" spans="1:20">
      <c r="A5152" s="3" t="str">
        <f t="shared" si="80"/>
        <v>IFTTT-5-005151</v>
      </c>
      <c r="B5152" t="s">
        <v>18</v>
      </c>
      <c r="C5152" s="4" t="s">
        <v>19</v>
      </c>
      <c r="D5152" s="4" t="s">
        <v>20</v>
      </c>
      <c r="E5152" s="4" t="s">
        <v>21</v>
      </c>
      <c r="F5152" s="5" t="s">
        <v>22</v>
      </c>
      <c r="G5152" s="4" t="s">
        <v>23</v>
      </c>
      <c r="H5152" t="s">
        <v>4947</v>
      </c>
      <c r="I5152" t="s">
        <v>25</v>
      </c>
      <c r="J5152" s="7">
        <v>46014</v>
      </c>
      <c r="K5152" t="s">
        <v>20026</v>
      </c>
      <c r="L5152" t="s">
        <v>18</v>
      </c>
      <c r="M5152" t="s">
        <v>27</v>
      </c>
      <c r="N5152" t="s">
        <v>20027</v>
      </c>
      <c r="O5152" t="s">
        <v>18</v>
      </c>
      <c r="P5152" t="s">
        <v>20028</v>
      </c>
      <c r="Q5152" t="s">
        <v>20029</v>
      </c>
      <c r="S5152" t="s">
        <v>18</v>
      </c>
      <c r="T5152" t="s">
        <v>18</v>
      </c>
    </row>
    <row r="5153" spans="1:20">
      <c r="A5153" s="3" t="str">
        <f t="shared" si="80"/>
        <v>IFTTT-5-005152</v>
      </c>
      <c r="B5153" t="s">
        <v>18</v>
      </c>
      <c r="C5153" s="4" t="s">
        <v>19</v>
      </c>
      <c r="D5153" s="4" t="s">
        <v>20</v>
      </c>
      <c r="E5153" s="4" t="s">
        <v>21</v>
      </c>
      <c r="F5153" s="5" t="s">
        <v>22</v>
      </c>
      <c r="G5153" s="4" t="s">
        <v>23</v>
      </c>
      <c r="H5153" t="s">
        <v>7042</v>
      </c>
      <c r="I5153" t="s">
        <v>25</v>
      </c>
      <c r="J5153" s="7">
        <v>46014</v>
      </c>
      <c r="K5153" t="s">
        <v>20030</v>
      </c>
      <c r="L5153" t="s">
        <v>18</v>
      </c>
      <c r="M5153" t="s">
        <v>27</v>
      </c>
      <c r="N5153" t="s">
        <v>20031</v>
      </c>
      <c r="O5153" t="s">
        <v>18</v>
      </c>
      <c r="P5153" t="s">
        <v>20032</v>
      </c>
      <c r="Q5153" t="s">
        <v>20033</v>
      </c>
      <c r="S5153" t="s">
        <v>18</v>
      </c>
      <c r="T5153" t="s">
        <v>18</v>
      </c>
    </row>
    <row r="5154" spans="1:20">
      <c r="A5154" s="3" t="str">
        <f t="shared" si="80"/>
        <v>IFTTT-5-005153</v>
      </c>
      <c r="B5154" t="s">
        <v>18</v>
      </c>
      <c r="C5154" s="4" t="s">
        <v>19</v>
      </c>
      <c r="D5154" s="4" t="s">
        <v>20</v>
      </c>
      <c r="E5154" s="4" t="s">
        <v>21</v>
      </c>
      <c r="F5154" s="5" t="s">
        <v>22</v>
      </c>
      <c r="G5154" s="4" t="s">
        <v>23</v>
      </c>
      <c r="H5154" t="s">
        <v>13708</v>
      </c>
      <c r="I5154" t="s">
        <v>25</v>
      </c>
      <c r="J5154" s="7">
        <v>46014</v>
      </c>
      <c r="K5154" t="s">
        <v>20034</v>
      </c>
      <c r="L5154" t="s">
        <v>18</v>
      </c>
      <c r="M5154" t="s">
        <v>27</v>
      </c>
      <c r="N5154" t="s">
        <v>20035</v>
      </c>
      <c r="O5154" t="s">
        <v>18</v>
      </c>
      <c r="P5154" t="s">
        <v>19019</v>
      </c>
      <c r="Q5154" t="s">
        <v>20036</v>
      </c>
      <c r="S5154" t="s">
        <v>18</v>
      </c>
      <c r="T5154" t="s">
        <v>18</v>
      </c>
    </row>
    <row r="5155" spans="1:20">
      <c r="A5155" s="3" t="str">
        <f t="shared" si="80"/>
        <v>IFTTT-5-005154</v>
      </c>
      <c r="B5155" t="s">
        <v>18</v>
      </c>
      <c r="C5155" s="4" t="s">
        <v>19</v>
      </c>
      <c r="D5155" s="4" t="s">
        <v>20</v>
      </c>
      <c r="E5155" s="4" t="s">
        <v>21</v>
      </c>
      <c r="F5155" s="5" t="s">
        <v>22</v>
      </c>
      <c r="G5155" s="4" t="s">
        <v>23</v>
      </c>
      <c r="H5155" t="s">
        <v>7042</v>
      </c>
      <c r="I5155" t="s">
        <v>25</v>
      </c>
      <c r="J5155" s="7">
        <v>46014</v>
      </c>
      <c r="K5155" t="s">
        <v>20037</v>
      </c>
      <c r="L5155" t="s">
        <v>18</v>
      </c>
      <c r="M5155" t="s">
        <v>27</v>
      </c>
      <c r="N5155" t="s">
        <v>20038</v>
      </c>
      <c r="O5155" t="s">
        <v>18</v>
      </c>
      <c r="P5155" t="s">
        <v>20039</v>
      </c>
      <c r="Q5155" t="s">
        <v>20040</v>
      </c>
      <c r="S5155" t="s">
        <v>18</v>
      </c>
      <c r="T5155" t="s">
        <v>18</v>
      </c>
    </row>
    <row r="5156" spans="1:20">
      <c r="A5156" s="3" t="str">
        <f t="shared" si="80"/>
        <v>IFTTT-5-005155</v>
      </c>
      <c r="B5156" t="s">
        <v>18</v>
      </c>
      <c r="C5156" s="4" t="s">
        <v>19</v>
      </c>
      <c r="D5156" s="4" t="s">
        <v>20</v>
      </c>
      <c r="E5156" s="4" t="s">
        <v>21</v>
      </c>
      <c r="F5156" s="5" t="s">
        <v>22</v>
      </c>
      <c r="G5156" s="4" t="s">
        <v>23</v>
      </c>
      <c r="H5156" t="s">
        <v>20041</v>
      </c>
      <c r="I5156" t="s">
        <v>25</v>
      </c>
      <c r="J5156" s="7">
        <v>46014</v>
      </c>
      <c r="K5156" t="s">
        <v>20042</v>
      </c>
      <c r="L5156" t="s">
        <v>18</v>
      </c>
      <c r="M5156" t="s">
        <v>27</v>
      </c>
      <c r="N5156" t="s">
        <v>20043</v>
      </c>
      <c r="O5156" t="s">
        <v>18</v>
      </c>
      <c r="P5156" t="s">
        <v>728</v>
      </c>
      <c r="Q5156" t="s">
        <v>20044</v>
      </c>
      <c r="S5156" t="s">
        <v>18</v>
      </c>
      <c r="T5156" t="s">
        <v>18</v>
      </c>
    </row>
    <row r="5157" spans="1:20">
      <c r="A5157" s="3" t="str">
        <f t="shared" si="80"/>
        <v>IFTTT-5-005156</v>
      </c>
      <c r="B5157" t="s">
        <v>18</v>
      </c>
      <c r="C5157" s="4" t="s">
        <v>19</v>
      </c>
      <c r="D5157" s="4" t="s">
        <v>20</v>
      </c>
      <c r="E5157" s="4" t="s">
        <v>21</v>
      </c>
      <c r="F5157" s="5" t="s">
        <v>22</v>
      </c>
      <c r="G5157" s="4" t="s">
        <v>23</v>
      </c>
      <c r="H5157" t="s">
        <v>3247</v>
      </c>
      <c r="I5157" t="s">
        <v>25</v>
      </c>
      <c r="J5157" s="7">
        <v>46014</v>
      </c>
      <c r="K5157" t="s">
        <v>20045</v>
      </c>
      <c r="L5157" t="s">
        <v>18</v>
      </c>
      <c r="M5157" t="s">
        <v>27</v>
      </c>
      <c r="N5157" t="s">
        <v>20046</v>
      </c>
      <c r="O5157" t="s">
        <v>18</v>
      </c>
      <c r="P5157" t="s">
        <v>20047</v>
      </c>
      <c r="Q5157" t="s">
        <v>20048</v>
      </c>
      <c r="S5157" t="s">
        <v>18</v>
      </c>
      <c r="T5157" t="s">
        <v>18</v>
      </c>
    </row>
    <row r="5158" spans="1:20">
      <c r="A5158" s="3" t="str">
        <f t="shared" si="80"/>
        <v>IFTTT-5-005157</v>
      </c>
      <c r="B5158" t="s">
        <v>18</v>
      </c>
      <c r="C5158" s="4" t="s">
        <v>19</v>
      </c>
      <c r="D5158" s="4" t="s">
        <v>20</v>
      </c>
      <c r="E5158" s="4" t="s">
        <v>21</v>
      </c>
      <c r="F5158" s="5" t="s">
        <v>22</v>
      </c>
      <c r="G5158" s="4" t="s">
        <v>23</v>
      </c>
      <c r="H5158" t="s">
        <v>4947</v>
      </c>
      <c r="I5158" t="s">
        <v>25</v>
      </c>
      <c r="J5158" s="7">
        <v>46014</v>
      </c>
      <c r="K5158" t="s">
        <v>20049</v>
      </c>
      <c r="L5158" t="s">
        <v>18</v>
      </c>
      <c r="M5158" t="s">
        <v>27</v>
      </c>
      <c r="N5158" t="s">
        <v>20050</v>
      </c>
      <c r="O5158" t="s">
        <v>18</v>
      </c>
      <c r="P5158" t="s">
        <v>20051</v>
      </c>
      <c r="Q5158" t="s">
        <v>20052</v>
      </c>
      <c r="S5158" t="s">
        <v>18</v>
      </c>
      <c r="T5158" t="s">
        <v>18</v>
      </c>
    </row>
    <row r="5159" spans="1:20">
      <c r="A5159" s="3" t="str">
        <f t="shared" si="80"/>
        <v>IFTTT-5-005158</v>
      </c>
      <c r="B5159" t="s">
        <v>18</v>
      </c>
      <c r="C5159" s="4" t="s">
        <v>19</v>
      </c>
      <c r="D5159" s="4" t="s">
        <v>20</v>
      </c>
      <c r="E5159" s="4" t="s">
        <v>21</v>
      </c>
      <c r="F5159" s="5" t="s">
        <v>22</v>
      </c>
      <c r="G5159" s="4" t="s">
        <v>23</v>
      </c>
      <c r="H5159" t="s">
        <v>4323</v>
      </c>
      <c r="I5159" t="s">
        <v>25</v>
      </c>
      <c r="J5159" s="7">
        <v>46014</v>
      </c>
      <c r="K5159" t="s">
        <v>20053</v>
      </c>
      <c r="L5159" t="s">
        <v>18</v>
      </c>
      <c r="M5159" t="s">
        <v>27</v>
      </c>
      <c r="N5159" t="s">
        <v>20054</v>
      </c>
      <c r="O5159" t="s">
        <v>18</v>
      </c>
      <c r="P5159" t="s">
        <v>4238</v>
      </c>
      <c r="Q5159" t="s">
        <v>20055</v>
      </c>
      <c r="S5159" t="s">
        <v>18</v>
      </c>
      <c r="T5159" t="s">
        <v>18</v>
      </c>
    </row>
    <row r="5160" spans="1:20">
      <c r="A5160" s="3" t="str">
        <f t="shared" si="80"/>
        <v>IFTTT-5-005159</v>
      </c>
      <c r="B5160" t="s">
        <v>18</v>
      </c>
      <c r="C5160" s="4" t="s">
        <v>19</v>
      </c>
      <c r="D5160" s="4" t="s">
        <v>20</v>
      </c>
      <c r="E5160" s="4" t="s">
        <v>21</v>
      </c>
      <c r="F5160" s="5" t="s">
        <v>22</v>
      </c>
      <c r="G5160" s="4" t="s">
        <v>23</v>
      </c>
      <c r="H5160" t="s">
        <v>4788</v>
      </c>
      <c r="I5160" t="s">
        <v>25</v>
      </c>
      <c r="J5160" s="7">
        <v>46014</v>
      </c>
      <c r="K5160" t="s">
        <v>20056</v>
      </c>
      <c r="L5160" t="s">
        <v>18</v>
      </c>
      <c r="M5160" t="s">
        <v>27</v>
      </c>
      <c r="N5160" t="s">
        <v>20057</v>
      </c>
      <c r="O5160" t="s">
        <v>18</v>
      </c>
      <c r="P5160" t="s">
        <v>7930</v>
      </c>
      <c r="Q5160" t="s">
        <v>20058</v>
      </c>
      <c r="S5160" t="s">
        <v>18</v>
      </c>
      <c r="T5160" t="s">
        <v>18</v>
      </c>
    </row>
    <row r="5161" spans="1:20">
      <c r="A5161" s="3" t="str">
        <f t="shared" si="80"/>
        <v>IFTTT-5-005160</v>
      </c>
      <c r="B5161" t="s">
        <v>18</v>
      </c>
      <c r="C5161" s="4" t="s">
        <v>19</v>
      </c>
      <c r="D5161" s="4" t="s">
        <v>20</v>
      </c>
      <c r="E5161" s="4" t="s">
        <v>21</v>
      </c>
      <c r="F5161" s="5" t="s">
        <v>22</v>
      </c>
      <c r="G5161" s="4" t="s">
        <v>23</v>
      </c>
      <c r="H5161" t="s">
        <v>20059</v>
      </c>
      <c r="I5161" t="s">
        <v>25</v>
      </c>
      <c r="J5161" s="7">
        <v>46014</v>
      </c>
      <c r="K5161" t="s">
        <v>20060</v>
      </c>
      <c r="L5161" t="s">
        <v>18</v>
      </c>
      <c r="M5161" t="s">
        <v>27</v>
      </c>
      <c r="N5161" t="s">
        <v>20061</v>
      </c>
      <c r="O5161" t="s">
        <v>18</v>
      </c>
      <c r="P5161" t="s">
        <v>19679</v>
      </c>
      <c r="Q5161" t="s">
        <v>20062</v>
      </c>
      <c r="S5161" t="s">
        <v>18</v>
      </c>
      <c r="T5161" t="s">
        <v>18</v>
      </c>
    </row>
    <row r="5162" spans="1:20">
      <c r="A5162" s="3" t="str">
        <f t="shared" si="80"/>
        <v>IFTTT-5-005161</v>
      </c>
      <c r="B5162" t="s">
        <v>18</v>
      </c>
      <c r="C5162" s="4" t="s">
        <v>19</v>
      </c>
      <c r="D5162" s="4" t="s">
        <v>20</v>
      </c>
      <c r="E5162" s="4" t="s">
        <v>21</v>
      </c>
      <c r="F5162" s="5" t="s">
        <v>22</v>
      </c>
      <c r="G5162" s="4" t="s">
        <v>23</v>
      </c>
      <c r="H5162" t="s">
        <v>20063</v>
      </c>
      <c r="I5162" t="s">
        <v>25</v>
      </c>
      <c r="J5162" s="7">
        <v>46014</v>
      </c>
      <c r="K5162" t="s">
        <v>20064</v>
      </c>
      <c r="L5162" t="s">
        <v>18</v>
      </c>
      <c r="M5162" t="s">
        <v>27</v>
      </c>
      <c r="N5162" t="s">
        <v>20065</v>
      </c>
      <c r="O5162" t="s">
        <v>18</v>
      </c>
      <c r="P5162" t="s">
        <v>2144</v>
      </c>
      <c r="Q5162" t="s">
        <v>20066</v>
      </c>
      <c r="S5162" t="s">
        <v>18</v>
      </c>
      <c r="T5162" t="s">
        <v>18</v>
      </c>
    </row>
    <row r="5163" spans="1:20">
      <c r="A5163" s="3" t="str">
        <f t="shared" si="80"/>
        <v>IFTTT-5-005162</v>
      </c>
      <c r="B5163" t="s">
        <v>18</v>
      </c>
      <c r="C5163" s="4" t="s">
        <v>19</v>
      </c>
      <c r="D5163" s="4" t="s">
        <v>20</v>
      </c>
      <c r="E5163" s="4" t="s">
        <v>21</v>
      </c>
      <c r="F5163" s="5" t="s">
        <v>22</v>
      </c>
      <c r="G5163" s="4" t="s">
        <v>23</v>
      </c>
      <c r="H5163" t="s">
        <v>14047</v>
      </c>
      <c r="I5163" t="s">
        <v>25</v>
      </c>
      <c r="J5163" s="7">
        <v>46014</v>
      </c>
      <c r="K5163" t="s">
        <v>20067</v>
      </c>
      <c r="L5163" t="s">
        <v>18</v>
      </c>
      <c r="M5163" t="s">
        <v>27</v>
      </c>
      <c r="N5163" t="s">
        <v>20068</v>
      </c>
      <c r="O5163" t="s">
        <v>18</v>
      </c>
      <c r="P5163" t="s">
        <v>20069</v>
      </c>
      <c r="Q5163" t="s">
        <v>20070</v>
      </c>
      <c r="S5163" t="s">
        <v>18</v>
      </c>
      <c r="T5163" t="s">
        <v>18</v>
      </c>
    </row>
    <row r="5164" spans="1:20">
      <c r="A5164" s="3" t="str">
        <f t="shared" si="80"/>
        <v>IFTTT-5-005163</v>
      </c>
      <c r="B5164" t="s">
        <v>18</v>
      </c>
      <c r="C5164" s="4" t="s">
        <v>19</v>
      </c>
      <c r="D5164" s="4" t="s">
        <v>20</v>
      </c>
      <c r="E5164" s="4" t="s">
        <v>21</v>
      </c>
      <c r="F5164" s="5" t="s">
        <v>22</v>
      </c>
      <c r="G5164" s="4" t="s">
        <v>23</v>
      </c>
      <c r="H5164" t="s">
        <v>4947</v>
      </c>
      <c r="I5164" t="s">
        <v>25</v>
      </c>
      <c r="J5164" s="7">
        <v>46014</v>
      </c>
      <c r="K5164" t="s">
        <v>20071</v>
      </c>
      <c r="L5164" t="s">
        <v>18</v>
      </c>
      <c r="M5164" t="s">
        <v>27</v>
      </c>
      <c r="N5164" t="s">
        <v>20072</v>
      </c>
      <c r="O5164" t="s">
        <v>18</v>
      </c>
      <c r="P5164" t="s">
        <v>20073</v>
      </c>
      <c r="Q5164" t="s">
        <v>20074</v>
      </c>
      <c r="S5164" t="s">
        <v>18</v>
      </c>
      <c r="T5164" t="s">
        <v>18</v>
      </c>
    </row>
    <row r="5165" spans="1:20">
      <c r="A5165" s="3" t="str">
        <f t="shared" si="80"/>
        <v>IFTTT-5-005164</v>
      </c>
      <c r="B5165" t="s">
        <v>18</v>
      </c>
      <c r="C5165" s="4" t="s">
        <v>19</v>
      </c>
      <c r="D5165" s="4" t="s">
        <v>20</v>
      </c>
      <c r="E5165" s="4" t="s">
        <v>21</v>
      </c>
      <c r="F5165" s="5" t="s">
        <v>22</v>
      </c>
      <c r="G5165" s="4" t="s">
        <v>23</v>
      </c>
      <c r="H5165" t="s">
        <v>20075</v>
      </c>
      <c r="I5165" t="s">
        <v>25</v>
      </c>
      <c r="J5165" s="7">
        <v>46014</v>
      </c>
      <c r="K5165" t="s">
        <v>20076</v>
      </c>
      <c r="L5165" t="s">
        <v>18</v>
      </c>
      <c r="M5165" t="s">
        <v>27</v>
      </c>
      <c r="N5165" t="s">
        <v>20077</v>
      </c>
      <c r="O5165" t="s">
        <v>18</v>
      </c>
      <c r="P5165" t="s">
        <v>4370</v>
      </c>
      <c r="Q5165" t="s">
        <v>20078</v>
      </c>
      <c r="S5165" t="s">
        <v>18</v>
      </c>
      <c r="T5165" t="s">
        <v>18</v>
      </c>
    </row>
    <row r="5166" spans="1:20">
      <c r="A5166" s="3" t="str">
        <f t="shared" si="80"/>
        <v>IFTTT-5-005165</v>
      </c>
      <c r="B5166" t="s">
        <v>18</v>
      </c>
      <c r="C5166" s="4" t="s">
        <v>19</v>
      </c>
      <c r="D5166" s="4" t="s">
        <v>20</v>
      </c>
      <c r="E5166" s="4" t="s">
        <v>21</v>
      </c>
      <c r="F5166" s="5" t="s">
        <v>22</v>
      </c>
      <c r="G5166" s="4" t="s">
        <v>23</v>
      </c>
      <c r="H5166" t="s">
        <v>10336</v>
      </c>
      <c r="I5166" t="s">
        <v>25</v>
      </c>
      <c r="J5166" s="7">
        <v>46014</v>
      </c>
      <c r="K5166" t="s">
        <v>20079</v>
      </c>
      <c r="L5166" t="s">
        <v>18</v>
      </c>
      <c r="M5166" t="s">
        <v>27</v>
      </c>
      <c r="N5166" t="s">
        <v>20080</v>
      </c>
      <c r="O5166" t="s">
        <v>18</v>
      </c>
      <c r="P5166" t="s">
        <v>4704</v>
      </c>
      <c r="Q5166" t="s">
        <v>20081</v>
      </c>
      <c r="S5166" t="s">
        <v>18</v>
      </c>
      <c r="T5166" t="s">
        <v>18</v>
      </c>
    </row>
    <row r="5167" spans="1:20">
      <c r="A5167" s="3" t="str">
        <f t="shared" si="80"/>
        <v>IFTTT-5-005166</v>
      </c>
      <c r="B5167" t="s">
        <v>18</v>
      </c>
      <c r="C5167" s="4" t="s">
        <v>19</v>
      </c>
      <c r="D5167" s="4" t="s">
        <v>20</v>
      </c>
      <c r="E5167" s="4" t="s">
        <v>21</v>
      </c>
      <c r="F5167" s="5" t="s">
        <v>22</v>
      </c>
      <c r="G5167" s="4" t="s">
        <v>23</v>
      </c>
      <c r="H5167" t="s">
        <v>13708</v>
      </c>
      <c r="I5167" t="s">
        <v>25</v>
      </c>
      <c r="J5167" s="7">
        <v>46014</v>
      </c>
      <c r="K5167" t="s">
        <v>19792</v>
      </c>
      <c r="L5167" t="s">
        <v>18</v>
      </c>
      <c r="M5167" t="s">
        <v>27</v>
      </c>
      <c r="N5167" t="s">
        <v>20082</v>
      </c>
      <c r="O5167" t="s">
        <v>18</v>
      </c>
      <c r="P5167" t="s">
        <v>19801</v>
      </c>
      <c r="Q5167" t="s">
        <v>20083</v>
      </c>
      <c r="S5167" t="s">
        <v>18</v>
      </c>
      <c r="T5167" t="s">
        <v>18</v>
      </c>
    </row>
    <row r="5168" spans="1:20">
      <c r="A5168" s="3" t="str">
        <f t="shared" si="80"/>
        <v>IFTTT-5-005167</v>
      </c>
      <c r="B5168" t="s">
        <v>18</v>
      </c>
      <c r="C5168" s="4" t="s">
        <v>19</v>
      </c>
      <c r="D5168" s="4" t="s">
        <v>20</v>
      </c>
      <c r="E5168" s="4" t="s">
        <v>21</v>
      </c>
      <c r="F5168" s="5" t="s">
        <v>22</v>
      </c>
      <c r="G5168" s="4" t="s">
        <v>23</v>
      </c>
      <c r="H5168" t="s">
        <v>7042</v>
      </c>
      <c r="I5168" t="s">
        <v>25</v>
      </c>
      <c r="J5168" s="7">
        <v>46014</v>
      </c>
      <c r="K5168" t="s">
        <v>20084</v>
      </c>
      <c r="L5168" t="s">
        <v>18</v>
      </c>
      <c r="M5168" t="s">
        <v>27</v>
      </c>
      <c r="N5168" t="s">
        <v>20085</v>
      </c>
      <c r="O5168" t="s">
        <v>18</v>
      </c>
      <c r="P5168" t="s">
        <v>19801</v>
      </c>
      <c r="Q5168" t="s">
        <v>20086</v>
      </c>
      <c r="S5168" t="s">
        <v>18</v>
      </c>
      <c r="T5168" t="s">
        <v>18</v>
      </c>
    </row>
    <row r="5169" spans="1:20">
      <c r="A5169" s="3" t="str">
        <f t="shared" si="80"/>
        <v>IFTTT-5-005168</v>
      </c>
      <c r="B5169" t="s">
        <v>18</v>
      </c>
      <c r="C5169" s="4" t="s">
        <v>19</v>
      </c>
      <c r="D5169" s="4" t="s">
        <v>20</v>
      </c>
      <c r="E5169" s="4" t="s">
        <v>21</v>
      </c>
      <c r="F5169" s="5" t="s">
        <v>22</v>
      </c>
      <c r="G5169" s="4" t="s">
        <v>23</v>
      </c>
      <c r="H5169" t="s">
        <v>13322</v>
      </c>
      <c r="I5169" t="s">
        <v>25</v>
      </c>
      <c r="J5169" s="7">
        <v>46014</v>
      </c>
      <c r="K5169" t="s">
        <v>20087</v>
      </c>
      <c r="L5169" t="s">
        <v>18</v>
      </c>
      <c r="M5169" t="s">
        <v>27</v>
      </c>
      <c r="N5169" t="s">
        <v>20088</v>
      </c>
      <c r="O5169" t="s">
        <v>18</v>
      </c>
      <c r="P5169" t="s">
        <v>19820</v>
      </c>
      <c r="Q5169" t="s">
        <v>20089</v>
      </c>
      <c r="S5169" t="s">
        <v>18</v>
      </c>
      <c r="T5169" t="s">
        <v>18</v>
      </c>
    </row>
    <row r="5170" spans="1:20">
      <c r="A5170" s="3" t="str">
        <f t="shared" si="80"/>
        <v>IFTTT-5-005169</v>
      </c>
      <c r="B5170" t="s">
        <v>18</v>
      </c>
      <c r="C5170" s="4" t="s">
        <v>19</v>
      </c>
      <c r="D5170" s="4" t="s">
        <v>20</v>
      </c>
      <c r="E5170" s="4" t="s">
        <v>21</v>
      </c>
      <c r="F5170" s="5" t="s">
        <v>22</v>
      </c>
      <c r="G5170" s="4" t="s">
        <v>23</v>
      </c>
      <c r="H5170" t="s">
        <v>4947</v>
      </c>
      <c r="I5170" t="s">
        <v>25</v>
      </c>
      <c r="J5170" s="7">
        <v>46014</v>
      </c>
      <c r="K5170" t="s">
        <v>20090</v>
      </c>
      <c r="L5170" t="s">
        <v>18</v>
      </c>
      <c r="M5170" t="s">
        <v>27</v>
      </c>
      <c r="N5170" t="s">
        <v>20091</v>
      </c>
      <c r="O5170" t="s">
        <v>18</v>
      </c>
      <c r="P5170" t="s">
        <v>19820</v>
      </c>
      <c r="Q5170" t="s">
        <v>20092</v>
      </c>
      <c r="S5170" t="s">
        <v>18</v>
      </c>
      <c r="T5170" t="s">
        <v>18</v>
      </c>
    </row>
    <row r="5171" spans="1:20">
      <c r="A5171" s="3" t="str">
        <f t="shared" si="80"/>
        <v>IFTTT-5-005170</v>
      </c>
      <c r="B5171" t="s">
        <v>18</v>
      </c>
      <c r="C5171" s="4" t="s">
        <v>19</v>
      </c>
      <c r="D5171" s="4" t="s">
        <v>20</v>
      </c>
      <c r="E5171" s="4" t="s">
        <v>21</v>
      </c>
      <c r="F5171" s="5" t="s">
        <v>22</v>
      </c>
      <c r="G5171" s="4" t="s">
        <v>23</v>
      </c>
      <c r="H5171" t="s">
        <v>3247</v>
      </c>
      <c r="I5171" t="s">
        <v>25</v>
      </c>
      <c r="J5171" s="7">
        <v>46014</v>
      </c>
      <c r="K5171" t="s">
        <v>20093</v>
      </c>
      <c r="L5171" t="s">
        <v>18</v>
      </c>
      <c r="M5171" t="s">
        <v>27</v>
      </c>
      <c r="N5171" t="s">
        <v>20094</v>
      </c>
      <c r="O5171" t="s">
        <v>18</v>
      </c>
      <c r="P5171" t="s">
        <v>19824</v>
      </c>
      <c r="Q5171" t="s">
        <v>20095</v>
      </c>
      <c r="S5171" t="s">
        <v>18</v>
      </c>
      <c r="T5171" t="s">
        <v>18</v>
      </c>
    </row>
    <row r="5172" spans="1:20">
      <c r="A5172" s="3" t="str">
        <f t="shared" si="80"/>
        <v>IFTTT-5-005171</v>
      </c>
      <c r="B5172" t="s">
        <v>18</v>
      </c>
      <c r="C5172" s="4" t="s">
        <v>19</v>
      </c>
      <c r="D5172" s="4" t="s">
        <v>20</v>
      </c>
      <c r="E5172" s="4" t="s">
        <v>21</v>
      </c>
      <c r="F5172" s="5" t="s">
        <v>22</v>
      </c>
      <c r="G5172" s="4" t="s">
        <v>23</v>
      </c>
      <c r="H5172" t="s">
        <v>4947</v>
      </c>
      <c r="I5172" t="s">
        <v>25</v>
      </c>
      <c r="J5172" s="7">
        <v>46014</v>
      </c>
      <c r="K5172" t="s">
        <v>20096</v>
      </c>
      <c r="L5172" t="s">
        <v>18</v>
      </c>
      <c r="M5172" t="s">
        <v>27</v>
      </c>
      <c r="N5172" t="s">
        <v>20097</v>
      </c>
      <c r="O5172" t="s">
        <v>18</v>
      </c>
      <c r="P5172" t="s">
        <v>19824</v>
      </c>
      <c r="Q5172" t="s">
        <v>20098</v>
      </c>
      <c r="S5172" t="s">
        <v>18</v>
      </c>
      <c r="T5172" t="s">
        <v>18</v>
      </c>
    </row>
    <row r="5173" spans="1:20">
      <c r="A5173" s="3" t="str">
        <f t="shared" si="80"/>
        <v>IFTTT-5-005172</v>
      </c>
      <c r="B5173" t="s">
        <v>18</v>
      </c>
      <c r="C5173" s="4" t="s">
        <v>19</v>
      </c>
      <c r="D5173" s="4" t="s">
        <v>20</v>
      </c>
      <c r="E5173" s="4" t="s">
        <v>21</v>
      </c>
      <c r="F5173" s="5" t="s">
        <v>22</v>
      </c>
      <c r="G5173" s="4" t="s">
        <v>23</v>
      </c>
      <c r="H5173" t="s">
        <v>7042</v>
      </c>
      <c r="I5173" t="s">
        <v>25</v>
      </c>
      <c r="J5173" s="7">
        <v>46014</v>
      </c>
      <c r="K5173" t="s">
        <v>20099</v>
      </c>
      <c r="L5173" t="s">
        <v>18</v>
      </c>
      <c r="M5173" t="s">
        <v>27</v>
      </c>
      <c r="N5173" t="s">
        <v>20100</v>
      </c>
      <c r="O5173" t="s">
        <v>18</v>
      </c>
      <c r="P5173" t="s">
        <v>20101</v>
      </c>
      <c r="Q5173" t="s">
        <v>20102</v>
      </c>
      <c r="S5173" t="s">
        <v>18</v>
      </c>
      <c r="T5173" t="s">
        <v>18</v>
      </c>
    </row>
    <row r="5174" spans="1:20">
      <c r="A5174" s="3" t="str">
        <f t="shared" si="80"/>
        <v>IFTTT-5-005173</v>
      </c>
      <c r="B5174" t="s">
        <v>18</v>
      </c>
      <c r="C5174" s="4" t="s">
        <v>19</v>
      </c>
      <c r="D5174" s="4" t="s">
        <v>20</v>
      </c>
      <c r="E5174" s="4" t="s">
        <v>21</v>
      </c>
      <c r="F5174" s="5" t="s">
        <v>22</v>
      </c>
      <c r="G5174" s="4" t="s">
        <v>23</v>
      </c>
      <c r="H5174" t="s">
        <v>7042</v>
      </c>
      <c r="I5174" t="s">
        <v>25</v>
      </c>
      <c r="J5174" s="7">
        <v>46014</v>
      </c>
      <c r="K5174" t="s">
        <v>20103</v>
      </c>
      <c r="L5174" t="s">
        <v>18</v>
      </c>
      <c r="M5174" t="s">
        <v>27</v>
      </c>
      <c r="N5174" t="s">
        <v>20104</v>
      </c>
      <c r="O5174" t="s">
        <v>18</v>
      </c>
      <c r="P5174" t="s">
        <v>20105</v>
      </c>
      <c r="Q5174" t="s">
        <v>20106</v>
      </c>
      <c r="S5174" t="s">
        <v>18</v>
      </c>
      <c r="T5174" t="s">
        <v>18</v>
      </c>
    </row>
    <row r="5175" spans="1:20">
      <c r="A5175" s="3" t="str">
        <f t="shared" si="80"/>
        <v>IFTTT-5-005174</v>
      </c>
      <c r="B5175" t="s">
        <v>18</v>
      </c>
      <c r="C5175" s="4" t="s">
        <v>19</v>
      </c>
      <c r="D5175" s="4" t="s">
        <v>20</v>
      </c>
      <c r="E5175" s="4" t="s">
        <v>21</v>
      </c>
      <c r="F5175" s="5" t="s">
        <v>22</v>
      </c>
      <c r="G5175" s="4" t="s">
        <v>23</v>
      </c>
      <c r="H5175" t="s">
        <v>19838</v>
      </c>
      <c r="I5175" t="s">
        <v>25</v>
      </c>
      <c r="J5175" s="7">
        <v>46014</v>
      </c>
      <c r="K5175" t="s">
        <v>20107</v>
      </c>
      <c r="L5175" t="s">
        <v>18</v>
      </c>
      <c r="M5175" t="s">
        <v>27</v>
      </c>
      <c r="N5175" t="s">
        <v>20108</v>
      </c>
      <c r="O5175" t="s">
        <v>18</v>
      </c>
      <c r="P5175" t="s">
        <v>19841</v>
      </c>
      <c r="Q5175" t="s">
        <v>20109</v>
      </c>
      <c r="S5175" t="s">
        <v>18</v>
      </c>
      <c r="T5175" t="s">
        <v>18</v>
      </c>
    </row>
    <row r="5176" spans="1:20">
      <c r="A5176" s="3" t="str">
        <f t="shared" si="80"/>
        <v>IFTTT-5-005175</v>
      </c>
      <c r="B5176" t="s">
        <v>18</v>
      </c>
      <c r="C5176" s="4" t="s">
        <v>19</v>
      </c>
      <c r="D5176" s="4" t="s">
        <v>20</v>
      </c>
      <c r="E5176" s="4" t="s">
        <v>21</v>
      </c>
      <c r="F5176" s="5" t="s">
        <v>22</v>
      </c>
      <c r="G5176" s="4" t="s">
        <v>23</v>
      </c>
      <c r="H5176" t="s">
        <v>3247</v>
      </c>
      <c r="I5176" t="s">
        <v>25</v>
      </c>
      <c r="J5176" s="7">
        <v>46014</v>
      </c>
      <c r="K5176" t="s">
        <v>20110</v>
      </c>
      <c r="L5176" t="s">
        <v>18</v>
      </c>
      <c r="M5176" t="s">
        <v>27</v>
      </c>
      <c r="N5176" t="s">
        <v>20111</v>
      </c>
      <c r="O5176" t="s">
        <v>18</v>
      </c>
      <c r="P5176" t="s">
        <v>19841</v>
      </c>
      <c r="Q5176" t="s">
        <v>20112</v>
      </c>
      <c r="S5176" t="s">
        <v>18</v>
      </c>
      <c r="T5176" t="s">
        <v>18</v>
      </c>
    </row>
    <row r="5177" spans="1:20">
      <c r="A5177" s="3" t="str">
        <f t="shared" si="80"/>
        <v>IFTTT-5-005176</v>
      </c>
      <c r="B5177" t="s">
        <v>18</v>
      </c>
      <c r="C5177" s="4" t="s">
        <v>19</v>
      </c>
      <c r="D5177" s="4" t="s">
        <v>20</v>
      </c>
      <c r="E5177" s="4" t="s">
        <v>21</v>
      </c>
      <c r="F5177" s="5" t="s">
        <v>22</v>
      </c>
      <c r="G5177" s="4" t="s">
        <v>23</v>
      </c>
      <c r="H5177" t="s">
        <v>19838</v>
      </c>
      <c r="I5177" t="s">
        <v>25</v>
      </c>
      <c r="J5177" s="7">
        <v>46014</v>
      </c>
      <c r="K5177" t="s">
        <v>20113</v>
      </c>
      <c r="L5177" t="s">
        <v>18</v>
      </c>
      <c r="M5177" t="s">
        <v>27</v>
      </c>
      <c r="N5177" t="s">
        <v>20114</v>
      </c>
      <c r="O5177" t="s">
        <v>18</v>
      </c>
      <c r="P5177" t="s">
        <v>19841</v>
      </c>
      <c r="Q5177" t="s">
        <v>20115</v>
      </c>
      <c r="S5177" t="s">
        <v>18</v>
      </c>
      <c r="T5177" t="s">
        <v>18</v>
      </c>
    </row>
    <row r="5178" spans="1:20">
      <c r="A5178" s="3" t="str">
        <f t="shared" si="80"/>
        <v>IFTTT-5-005177</v>
      </c>
      <c r="B5178" t="s">
        <v>18</v>
      </c>
      <c r="C5178" s="4" t="s">
        <v>19</v>
      </c>
      <c r="D5178" s="4" t="s">
        <v>20</v>
      </c>
      <c r="E5178" s="4" t="s">
        <v>21</v>
      </c>
      <c r="F5178" s="5" t="s">
        <v>22</v>
      </c>
      <c r="G5178" s="4" t="s">
        <v>23</v>
      </c>
      <c r="H5178" t="s">
        <v>19838</v>
      </c>
      <c r="I5178" t="s">
        <v>25</v>
      </c>
      <c r="J5178" s="7">
        <v>46014</v>
      </c>
      <c r="K5178" t="s">
        <v>20116</v>
      </c>
      <c r="L5178" t="s">
        <v>18</v>
      </c>
      <c r="M5178" t="s">
        <v>27</v>
      </c>
      <c r="N5178" t="s">
        <v>20117</v>
      </c>
      <c r="O5178" t="s">
        <v>18</v>
      </c>
      <c r="P5178" t="s">
        <v>19841</v>
      </c>
      <c r="Q5178" t="s">
        <v>20118</v>
      </c>
      <c r="S5178" t="s">
        <v>18</v>
      </c>
      <c r="T5178" t="s">
        <v>18</v>
      </c>
    </row>
    <row r="5179" spans="1:20">
      <c r="A5179" s="3" t="str">
        <f t="shared" si="80"/>
        <v>IFTTT-5-005178</v>
      </c>
      <c r="B5179" t="s">
        <v>18</v>
      </c>
      <c r="C5179" s="4" t="s">
        <v>19</v>
      </c>
      <c r="D5179" s="4" t="s">
        <v>20</v>
      </c>
      <c r="E5179" s="4" t="s">
        <v>21</v>
      </c>
      <c r="F5179" s="5" t="s">
        <v>22</v>
      </c>
      <c r="G5179" s="4" t="s">
        <v>23</v>
      </c>
      <c r="H5179" t="s">
        <v>13708</v>
      </c>
      <c r="I5179" t="s">
        <v>25</v>
      </c>
      <c r="J5179" s="7">
        <v>46014</v>
      </c>
      <c r="K5179" t="s">
        <v>20119</v>
      </c>
      <c r="L5179" t="s">
        <v>18</v>
      </c>
      <c r="M5179" t="s">
        <v>27</v>
      </c>
      <c r="N5179" t="s">
        <v>20120</v>
      </c>
      <c r="O5179" t="s">
        <v>18</v>
      </c>
      <c r="P5179" t="s">
        <v>20121</v>
      </c>
      <c r="Q5179" t="s">
        <v>20122</v>
      </c>
      <c r="S5179" t="s">
        <v>18</v>
      </c>
      <c r="T5179" t="s">
        <v>18</v>
      </c>
    </row>
    <row r="5180" spans="1:20">
      <c r="A5180" s="3" t="str">
        <f t="shared" si="80"/>
        <v>IFTTT-5-005179</v>
      </c>
      <c r="B5180" t="s">
        <v>18</v>
      </c>
      <c r="C5180" s="4" t="s">
        <v>19</v>
      </c>
      <c r="D5180" s="4" t="s">
        <v>20</v>
      </c>
      <c r="E5180" s="4" t="s">
        <v>21</v>
      </c>
      <c r="F5180" s="5" t="s">
        <v>22</v>
      </c>
      <c r="G5180" s="4" t="s">
        <v>23</v>
      </c>
      <c r="H5180" t="s">
        <v>4258</v>
      </c>
      <c r="I5180" t="s">
        <v>25</v>
      </c>
      <c r="J5180" s="7">
        <v>46014</v>
      </c>
      <c r="K5180" t="s">
        <v>20123</v>
      </c>
      <c r="L5180" t="s">
        <v>18</v>
      </c>
      <c r="M5180" t="s">
        <v>27</v>
      </c>
      <c r="N5180" t="s">
        <v>20124</v>
      </c>
      <c r="O5180" t="s">
        <v>18</v>
      </c>
      <c r="P5180" t="s">
        <v>6263</v>
      </c>
      <c r="Q5180" t="s">
        <v>20125</v>
      </c>
      <c r="S5180" t="s">
        <v>18</v>
      </c>
      <c r="T5180" t="s">
        <v>18</v>
      </c>
    </row>
    <row r="5181" spans="1:20">
      <c r="A5181" s="3" t="str">
        <f t="shared" si="80"/>
        <v>IFTTT-5-005180</v>
      </c>
      <c r="B5181" t="s">
        <v>18</v>
      </c>
      <c r="C5181" s="4" t="s">
        <v>19</v>
      </c>
      <c r="D5181" s="4" t="s">
        <v>20</v>
      </c>
      <c r="E5181" s="4" t="s">
        <v>21</v>
      </c>
      <c r="F5181" s="5" t="s">
        <v>22</v>
      </c>
      <c r="G5181" s="4" t="s">
        <v>23</v>
      </c>
      <c r="H5181" t="s">
        <v>7042</v>
      </c>
      <c r="I5181" t="s">
        <v>25</v>
      </c>
      <c r="J5181" s="7">
        <v>46014</v>
      </c>
      <c r="K5181" t="s">
        <v>20037</v>
      </c>
      <c r="L5181" t="s">
        <v>18</v>
      </c>
      <c r="M5181" t="s">
        <v>27</v>
      </c>
      <c r="N5181" t="s">
        <v>20126</v>
      </c>
      <c r="O5181" t="s">
        <v>18</v>
      </c>
      <c r="P5181" t="s">
        <v>20127</v>
      </c>
      <c r="Q5181" t="s">
        <v>20128</v>
      </c>
      <c r="S5181" t="s">
        <v>18</v>
      </c>
      <c r="T5181" t="s">
        <v>18</v>
      </c>
    </row>
    <row r="5182" spans="1:20">
      <c r="A5182" s="3" t="str">
        <f t="shared" si="80"/>
        <v>IFTTT-5-005181</v>
      </c>
      <c r="B5182" t="s">
        <v>18</v>
      </c>
      <c r="C5182" s="4" t="s">
        <v>19</v>
      </c>
      <c r="D5182" s="4" t="s">
        <v>20</v>
      </c>
      <c r="E5182" s="4" t="s">
        <v>21</v>
      </c>
      <c r="F5182" s="5" t="s">
        <v>22</v>
      </c>
      <c r="G5182" s="4" t="s">
        <v>23</v>
      </c>
      <c r="H5182" t="s">
        <v>1947</v>
      </c>
      <c r="I5182" t="s">
        <v>25</v>
      </c>
      <c r="J5182" s="7">
        <v>46014</v>
      </c>
      <c r="K5182" t="s">
        <v>20129</v>
      </c>
      <c r="L5182" t="s">
        <v>18</v>
      </c>
      <c r="M5182" t="s">
        <v>27</v>
      </c>
      <c r="N5182" t="s">
        <v>20130</v>
      </c>
      <c r="O5182" t="s">
        <v>18</v>
      </c>
      <c r="P5182" t="s">
        <v>7589</v>
      </c>
      <c r="Q5182" t="s">
        <v>20131</v>
      </c>
      <c r="S5182" t="s">
        <v>18</v>
      </c>
      <c r="T5182" t="s">
        <v>18</v>
      </c>
    </row>
    <row r="5183" spans="1:20">
      <c r="A5183" s="3" t="str">
        <f t="shared" si="80"/>
        <v>IFTTT-5-005182</v>
      </c>
      <c r="B5183" t="s">
        <v>18</v>
      </c>
      <c r="C5183" s="4" t="s">
        <v>19</v>
      </c>
      <c r="D5183" s="4" t="s">
        <v>20</v>
      </c>
      <c r="E5183" s="4" t="s">
        <v>21</v>
      </c>
      <c r="F5183" s="5" t="s">
        <v>22</v>
      </c>
      <c r="G5183" s="4" t="s">
        <v>23</v>
      </c>
      <c r="H5183" t="s">
        <v>3975</v>
      </c>
      <c r="I5183" t="s">
        <v>25</v>
      </c>
      <c r="J5183" s="7">
        <v>46014</v>
      </c>
      <c r="K5183" t="s">
        <v>20132</v>
      </c>
      <c r="L5183" t="s">
        <v>18</v>
      </c>
      <c r="M5183" t="s">
        <v>27</v>
      </c>
      <c r="N5183" t="s">
        <v>20133</v>
      </c>
      <c r="O5183" t="s">
        <v>18</v>
      </c>
      <c r="P5183" t="s">
        <v>4704</v>
      </c>
      <c r="Q5183" t="s">
        <v>20134</v>
      </c>
      <c r="S5183" t="s">
        <v>18</v>
      </c>
      <c r="T5183" t="s">
        <v>18</v>
      </c>
    </row>
    <row r="5184" spans="1:20">
      <c r="A5184" s="3" t="str">
        <f t="shared" si="80"/>
        <v>IFTTT-5-005183</v>
      </c>
      <c r="B5184" t="s">
        <v>18</v>
      </c>
      <c r="C5184" s="4" t="s">
        <v>19</v>
      </c>
      <c r="D5184" s="4" t="s">
        <v>20</v>
      </c>
      <c r="E5184" s="4" t="s">
        <v>21</v>
      </c>
      <c r="F5184" s="5" t="s">
        <v>22</v>
      </c>
      <c r="G5184" s="4" t="s">
        <v>23</v>
      </c>
      <c r="H5184" t="s">
        <v>20135</v>
      </c>
      <c r="I5184" t="s">
        <v>25</v>
      </c>
      <c r="J5184" s="7">
        <v>46014</v>
      </c>
      <c r="K5184" t="s">
        <v>20136</v>
      </c>
      <c r="L5184" t="s">
        <v>18</v>
      </c>
      <c r="M5184" t="s">
        <v>27</v>
      </c>
      <c r="N5184" t="s">
        <v>20137</v>
      </c>
      <c r="O5184" t="s">
        <v>18</v>
      </c>
      <c r="P5184" t="s">
        <v>4370</v>
      </c>
      <c r="Q5184" t="s">
        <v>20138</v>
      </c>
      <c r="S5184" t="s">
        <v>18</v>
      </c>
      <c r="T5184" t="s">
        <v>18</v>
      </c>
    </row>
    <row r="5185" spans="1:20">
      <c r="A5185" s="3" t="str">
        <f t="shared" si="80"/>
        <v>IFTTT-5-005184</v>
      </c>
      <c r="B5185" t="s">
        <v>18</v>
      </c>
      <c r="C5185" s="4" t="s">
        <v>19</v>
      </c>
      <c r="D5185" s="4" t="s">
        <v>20</v>
      </c>
      <c r="E5185" s="4" t="s">
        <v>21</v>
      </c>
      <c r="F5185" s="5" t="s">
        <v>22</v>
      </c>
      <c r="G5185" s="4" t="s">
        <v>23</v>
      </c>
      <c r="H5185" t="s">
        <v>6541</v>
      </c>
      <c r="I5185" t="s">
        <v>25</v>
      </c>
      <c r="J5185" s="7">
        <v>46014</v>
      </c>
      <c r="K5185" t="s">
        <v>10219</v>
      </c>
      <c r="L5185" t="s">
        <v>18</v>
      </c>
      <c r="M5185" t="s">
        <v>27</v>
      </c>
      <c r="N5185" t="s">
        <v>20139</v>
      </c>
      <c r="O5185" t="s">
        <v>18</v>
      </c>
      <c r="P5185" t="s">
        <v>7589</v>
      </c>
      <c r="Q5185" t="s">
        <v>20140</v>
      </c>
      <c r="S5185" t="s">
        <v>18</v>
      </c>
      <c r="T5185" t="s">
        <v>18</v>
      </c>
    </row>
    <row r="5186" spans="1:20">
      <c r="A5186" s="3" t="str">
        <f t="shared" ref="A5186:A5249" si="81">_xlfn.CONCAT("IFTTT-5-",TEXT(ROW()-1,"000000"))</f>
        <v>IFTTT-5-005185</v>
      </c>
      <c r="B5186" t="s">
        <v>18</v>
      </c>
      <c r="C5186" s="4" t="s">
        <v>19</v>
      </c>
      <c r="D5186" s="4" t="s">
        <v>20</v>
      </c>
      <c r="E5186" s="4" t="s">
        <v>21</v>
      </c>
      <c r="F5186" s="5" t="s">
        <v>22</v>
      </c>
      <c r="G5186" s="4" t="s">
        <v>23</v>
      </c>
      <c r="H5186" t="s">
        <v>20135</v>
      </c>
      <c r="I5186" t="s">
        <v>25</v>
      </c>
      <c r="J5186" s="7">
        <v>46014</v>
      </c>
      <c r="K5186" t="s">
        <v>20141</v>
      </c>
      <c r="L5186" t="s">
        <v>18</v>
      </c>
      <c r="M5186" t="s">
        <v>27</v>
      </c>
      <c r="N5186" t="s">
        <v>20142</v>
      </c>
      <c r="O5186" t="s">
        <v>18</v>
      </c>
      <c r="P5186" t="s">
        <v>4704</v>
      </c>
      <c r="Q5186" t="s">
        <v>20143</v>
      </c>
      <c r="S5186" t="s">
        <v>18</v>
      </c>
      <c r="T5186" t="s">
        <v>18</v>
      </c>
    </row>
    <row r="5187" spans="1:20">
      <c r="A5187" s="3" t="str">
        <f t="shared" si="81"/>
        <v>IFTTT-5-005186</v>
      </c>
      <c r="B5187" t="s">
        <v>18</v>
      </c>
      <c r="C5187" s="4" t="s">
        <v>19</v>
      </c>
      <c r="D5187" s="4" t="s">
        <v>20</v>
      </c>
      <c r="E5187" s="4" t="s">
        <v>21</v>
      </c>
      <c r="F5187" s="5" t="s">
        <v>22</v>
      </c>
      <c r="G5187" s="4" t="s">
        <v>23</v>
      </c>
      <c r="H5187" t="s">
        <v>1020</v>
      </c>
      <c r="I5187" t="s">
        <v>25</v>
      </c>
      <c r="J5187" s="7">
        <v>46014</v>
      </c>
      <c r="K5187" t="s">
        <v>20144</v>
      </c>
      <c r="L5187" t="s">
        <v>18</v>
      </c>
      <c r="M5187" t="s">
        <v>27</v>
      </c>
      <c r="N5187" t="s">
        <v>20145</v>
      </c>
      <c r="O5187" t="s">
        <v>18</v>
      </c>
      <c r="P5187" t="s">
        <v>4704</v>
      </c>
      <c r="Q5187" t="s">
        <v>20146</v>
      </c>
      <c r="S5187" t="s">
        <v>18</v>
      </c>
      <c r="T5187" t="s">
        <v>18</v>
      </c>
    </row>
    <row r="5188" spans="1:20">
      <c r="A5188" s="3" t="str">
        <f t="shared" si="81"/>
        <v>IFTTT-5-005187</v>
      </c>
      <c r="B5188" t="s">
        <v>18</v>
      </c>
      <c r="C5188" s="4" t="s">
        <v>19</v>
      </c>
      <c r="D5188" s="4" t="s">
        <v>20</v>
      </c>
      <c r="E5188" s="4" t="s">
        <v>21</v>
      </c>
      <c r="F5188" s="5" t="s">
        <v>22</v>
      </c>
      <c r="G5188" s="4" t="s">
        <v>23</v>
      </c>
      <c r="H5188" t="s">
        <v>20147</v>
      </c>
      <c r="I5188" t="s">
        <v>25</v>
      </c>
      <c r="J5188" s="7">
        <v>46014</v>
      </c>
      <c r="K5188" t="s">
        <v>20148</v>
      </c>
      <c r="L5188" t="s">
        <v>18</v>
      </c>
      <c r="M5188" t="s">
        <v>27</v>
      </c>
      <c r="N5188" t="s">
        <v>20149</v>
      </c>
      <c r="O5188" t="s">
        <v>18</v>
      </c>
      <c r="P5188" t="s">
        <v>4704</v>
      </c>
      <c r="Q5188" t="s">
        <v>20150</v>
      </c>
      <c r="S5188" t="s">
        <v>18</v>
      </c>
      <c r="T5188" t="s">
        <v>18</v>
      </c>
    </row>
    <row r="5189" spans="1:20">
      <c r="A5189" s="3" t="str">
        <f t="shared" si="81"/>
        <v>IFTTT-5-005188</v>
      </c>
      <c r="B5189" t="s">
        <v>18</v>
      </c>
      <c r="C5189" s="4" t="s">
        <v>19</v>
      </c>
      <c r="D5189" s="4" t="s">
        <v>20</v>
      </c>
      <c r="E5189" s="4" t="s">
        <v>21</v>
      </c>
      <c r="F5189" s="5" t="s">
        <v>22</v>
      </c>
      <c r="G5189" s="4" t="s">
        <v>23</v>
      </c>
      <c r="H5189" t="s">
        <v>6541</v>
      </c>
      <c r="I5189" t="s">
        <v>25</v>
      </c>
      <c r="J5189" s="7">
        <v>46014</v>
      </c>
      <c r="K5189" t="s">
        <v>20151</v>
      </c>
      <c r="L5189" t="s">
        <v>18</v>
      </c>
      <c r="M5189" t="s">
        <v>27</v>
      </c>
      <c r="N5189" t="s">
        <v>20152</v>
      </c>
      <c r="O5189" t="s">
        <v>18</v>
      </c>
      <c r="P5189" t="s">
        <v>7589</v>
      </c>
      <c r="Q5189" t="s">
        <v>20153</v>
      </c>
      <c r="S5189" t="s">
        <v>18</v>
      </c>
      <c r="T5189" t="s">
        <v>18</v>
      </c>
    </row>
    <row r="5190" spans="1:20">
      <c r="A5190" s="3" t="str">
        <f t="shared" si="81"/>
        <v>IFTTT-5-005189</v>
      </c>
      <c r="B5190" t="s">
        <v>18</v>
      </c>
      <c r="C5190" s="4" t="s">
        <v>19</v>
      </c>
      <c r="D5190" s="4" t="s">
        <v>20</v>
      </c>
      <c r="E5190" s="4" t="s">
        <v>21</v>
      </c>
      <c r="F5190" s="5" t="s">
        <v>22</v>
      </c>
      <c r="G5190" s="4" t="s">
        <v>23</v>
      </c>
      <c r="H5190" t="s">
        <v>1020</v>
      </c>
      <c r="I5190" t="s">
        <v>25</v>
      </c>
      <c r="J5190" s="7">
        <v>46014</v>
      </c>
      <c r="K5190" t="s">
        <v>20154</v>
      </c>
      <c r="L5190" t="s">
        <v>18</v>
      </c>
      <c r="M5190" t="s">
        <v>27</v>
      </c>
      <c r="N5190" t="s">
        <v>20155</v>
      </c>
      <c r="O5190" t="s">
        <v>18</v>
      </c>
      <c r="P5190" t="s">
        <v>4704</v>
      </c>
      <c r="Q5190" t="s">
        <v>20156</v>
      </c>
      <c r="S5190" t="s">
        <v>18</v>
      </c>
      <c r="T5190" t="s">
        <v>18</v>
      </c>
    </row>
    <row r="5191" spans="1:20">
      <c r="A5191" s="3" t="str">
        <f t="shared" si="81"/>
        <v>IFTTT-5-005190</v>
      </c>
      <c r="B5191" t="s">
        <v>18</v>
      </c>
      <c r="C5191" s="4" t="s">
        <v>19</v>
      </c>
      <c r="D5191" s="4" t="s">
        <v>20</v>
      </c>
      <c r="E5191" s="4" t="s">
        <v>21</v>
      </c>
      <c r="F5191" s="5" t="s">
        <v>22</v>
      </c>
      <c r="G5191" s="4" t="s">
        <v>23</v>
      </c>
      <c r="H5191" t="s">
        <v>20157</v>
      </c>
      <c r="I5191" t="s">
        <v>25</v>
      </c>
      <c r="J5191" s="7">
        <v>46014</v>
      </c>
      <c r="K5191" t="s">
        <v>20158</v>
      </c>
      <c r="L5191" t="s">
        <v>18</v>
      </c>
      <c r="M5191" t="s">
        <v>27</v>
      </c>
      <c r="N5191" t="s">
        <v>20159</v>
      </c>
      <c r="O5191" t="s">
        <v>18</v>
      </c>
      <c r="P5191" t="s">
        <v>8210</v>
      </c>
      <c r="Q5191" t="s">
        <v>20160</v>
      </c>
      <c r="S5191" t="s">
        <v>18</v>
      </c>
      <c r="T5191" t="s">
        <v>18</v>
      </c>
    </row>
    <row r="5192" spans="1:20">
      <c r="A5192" s="3" t="str">
        <f t="shared" si="81"/>
        <v>IFTTT-5-005191</v>
      </c>
      <c r="B5192" t="s">
        <v>18</v>
      </c>
      <c r="C5192" s="4" t="s">
        <v>19</v>
      </c>
      <c r="D5192" s="4" t="s">
        <v>20</v>
      </c>
      <c r="E5192" s="4" t="s">
        <v>21</v>
      </c>
      <c r="F5192" s="5" t="s">
        <v>22</v>
      </c>
      <c r="G5192" s="4" t="s">
        <v>23</v>
      </c>
      <c r="H5192" t="s">
        <v>20161</v>
      </c>
      <c r="I5192" t="s">
        <v>25</v>
      </c>
      <c r="J5192" s="7">
        <v>46014</v>
      </c>
      <c r="K5192" t="s">
        <v>20162</v>
      </c>
      <c r="L5192" t="s">
        <v>18</v>
      </c>
      <c r="M5192" t="s">
        <v>27</v>
      </c>
      <c r="N5192" t="s">
        <v>20163</v>
      </c>
      <c r="O5192" t="s">
        <v>18</v>
      </c>
      <c r="P5192" t="s">
        <v>19499</v>
      </c>
      <c r="Q5192" t="s">
        <v>20164</v>
      </c>
      <c r="S5192" t="s">
        <v>18</v>
      </c>
      <c r="T5192" t="s">
        <v>18</v>
      </c>
    </row>
    <row r="5193" spans="1:20">
      <c r="A5193" s="3" t="str">
        <f t="shared" si="81"/>
        <v>IFTTT-5-005192</v>
      </c>
      <c r="B5193" t="s">
        <v>18</v>
      </c>
      <c r="C5193" s="4" t="s">
        <v>19</v>
      </c>
      <c r="D5193" s="4" t="s">
        <v>20</v>
      </c>
      <c r="E5193" s="4" t="s">
        <v>21</v>
      </c>
      <c r="F5193" s="5" t="s">
        <v>22</v>
      </c>
      <c r="G5193" s="4" t="s">
        <v>23</v>
      </c>
      <c r="H5193" t="s">
        <v>4947</v>
      </c>
      <c r="I5193" t="s">
        <v>25</v>
      </c>
      <c r="J5193" s="7">
        <v>46014</v>
      </c>
      <c r="K5193" t="s">
        <v>20165</v>
      </c>
      <c r="L5193" t="s">
        <v>18</v>
      </c>
      <c r="M5193" t="s">
        <v>27</v>
      </c>
      <c r="N5193" t="s">
        <v>20166</v>
      </c>
      <c r="O5193" t="s">
        <v>18</v>
      </c>
      <c r="P5193" t="s">
        <v>5448</v>
      </c>
      <c r="Q5193" t="s">
        <v>20167</v>
      </c>
      <c r="S5193" t="s">
        <v>18</v>
      </c>
      <c r="T5193" t="s">
        <v>18</v>
      </c>
    </row>
    <row r="5194" spans="1:20">
      <c r="A5194" s="3" t="str">
        <f t="shared" si="81"/>
        <v>IFTTT-5-005193</v>
      </c>
      <c r="B5194" t="s">
        <v>18</v>
      </c>
      <c r="C5194" s="4" t="s">
        <v>19</v>
      </c>
      <c r="D5194" s="4" t="s">
        <v>20</v>
      </c>
      <c r="E5194" s="4" t="s">
        <v>21</v>
      </c>
      <c r="F5194" s="5" t="s">
        <v>22</v>
      </c>
      <c r="G5194" s="4" t="s">
        <v>23</v>
      </c>
      <c r="H5194" t="s">
        <v>4947</v>
      </c>
      <c r="I5194" t="s">
        <v>25</v>
      </c>
      <c r="J5194" s="7">
        <v>46014</v>
      </c>
      <c r="K5194" t="s">
        <v>20168</v>
      </c>
      <c r="L5194" t="s">
        <v>18</v>
      </c>
      <c r="M5194" t="s">
        <v>27</v>
      </c>
      <c r="N5194" t="s">
        <v>20169</v>
      </c>
      <c r="O5194" t="s">
        <v>18</v>
      </c>
      <c r="P5194" t="s">
        <v>20170</v>
      </c>
      <c r="Q5194" t="s">
        <v>20171</v>
      </c>
      <c r="S5194" t="s">
        <v>18</v>
      </c>
      <c r="T5194" t="s">
        <v>18</v>
      </c>
    </row>
    <row r="5195" spans="1:20">
      <c r="A5195" s="3" t="str">
        <f t="shared" si="81"/>
        <v>IFTTT-5-005194</v>
      </c>
      <c r="B5195" t="s">
        <v>18</v>
      </c>
      <c r="C5195" s="4" t="s">
        <v>19</v>
      </c>
      <c r="D5195" s="4" t="s">
        <v>20</v>
      </c>
      <c r="E5195" s="4" t="s">
        <v>21</v>
      </c>
      <c r="F5195" s="5" t="s">
        <v>22</v>
      </c>
      <c r="G5195" s="4" t="s">
        <v>23</v>
      </c>
      <c r="H5195" t="s">
        <v>4947</v>
      </c>
      <c r="I5195" t="s">
        <v>25</v>
      </c>
      <c r="J5195" s="7">
        <v>46014</v>
      </c>
      <c r="K5195" t="s">
        <v>20172</v>
      </c>
      <c r="L5195" t="s">
        <v>18</v>
      </c>
      <c r="M5195" t="s">
        <v>27</v>
      </c>
      <c r="N5195" t="s">
        <v>20173</v>
      </c>
      <c r="O5195" t="s">
        <v>18</v>
      </c>
      <c r="P5195" t="s">
        <v>20174</v>
      </c>
      <c r="Q5195" t="s">
        <v>20175</v>
      </c>
      <c r="S5195" t="s">
        <v>18</v>
      </c>
      <c r="T5195" t="s">
        <v>18</v>
      </c>
    </row>
    <row r="5196" spans="1:20">
      <c r="A5196" s="3" t="str">
        <f t="shared" si="81"/>
        <v>IFTTT-5-005195</v>
      </c>
      <c r="B5196" t="s">
        <v>18</v>
      </c>
      <c r="C5196" s="4" t="s">
        <v>19</v>
      </c>
      <c r="D5196" s="4" t="s">
        <v>20</v>
      </c>
      <c r="E5196" s="4" t="s">
        <v>21</v>
      </c>
      <c r="F5196" s="5" t="s">
        <v>22</v>
      </c>
      <c r="G5196" s="4" t="s">
        <v>23</v>
      </c>
      <c r="H5196" t="s">
        <v>4947</v>
      </c>
      <c r="I5196" t="s">
        <v>25</v>
      </c>
      <c r="J5196" s="7">
        <v>46014</v>
      </c>
      <c r="K5196" t="s">
        <v>20176</v>
      </c>
      <c r="L5196" t="s">
        <v>18</v>
      </c>
      <c r="M5196" t="s">
        <v>27</v>
      </c>
      <c r="N5196" t="s">
        <v>20177</v>
      </c>
      <c r="O5196" t="s">
        <v>18</v>
      </c>
      <c r="P5196" t="s">
        <v>20178</v>
      </c>
      <c r="Q5196" t="s">
        <v>20179</v>
      </c>
      <c r="S5196" t="s">
        <v>18</v>
      </c>
      <c r="T5196" t="s">
        <v>18</v>
      </c>
    </row>
    <row r="5197" spans="1:20">
      <c r="A5197" s="3" t="str">
        <f t="shared" si="81"/>
        <v>IFTTT-5-005196</v>
      </c>
      <c r="B5197" t="s">
        <v>18</v>
      </c>
      <c r="C5197" s="4" t="s">
        <v>19</v>
      </c>
      <c r="D5197" s="4" t="s">
        <v>20</v>
      </c>
      <c r="E5197" s="4" t="s">
        <v>21</v>
      </c>
      <c r="F5197" s="5" t="s">
        <v>22</v>
      </c>
      <c r="G5197" s="4" t="s">
        <v>23</v>
      </c>
      <c r="H5197" t="s">
        <v>4788</v>
      </c>
      <c r="I5197" t="s">
        <v>25</v>
      </c>
      <c r="J5197" s="7">
        <v>46014</v>
      </c>
      <c r="K5197" t="s">
        <v>20180</v>
      </c>
      <c r="L5197" t="s">
        <v>18</v>
      </c>
      <c r="M5197" t="s">
        <v>27</v>
      </c>
      <c r="N5197" t="s">
        <v>20181</v>
      </c>
      <c r="O5197" t="s">
        <v>18</v>
      </c>
      <c r="P5197" t="s">
        <v>8210</v>
      </c>
      <c r="Q5197" t="s">
        <v>20182</v>
      </c>
      <c r="S5197" t="s">
        <v>18</v>
      </c>
      <c r="T5197" t="s">
        <v>18</v>
      </c>
    </row>
    <row r="5198" spans="1:20">
      <c r="A5198" s="3" t="str">
        <f t="shared" si="81"/>
        <v>IFTTT-5-005197</v>
      </c>
      <c r="B5198" t="s">
        <v>18</v>
      </c>
      <c r="C5198" s="4" t="s">
        <v>19</v>
      </c>
      <c r="D5198" s="4" t="s">
        <v>20</v>
      </c>
      <c r="E5198" s="4" t="s">
        <v>21</v>
      </c>
      <c r="F5198" s="5" t="s">
        <v>22</v>
      </c>
      <c r="G5198" s="4" t="s">
        <v>23</v>
      </c>
      <c r="H5198" t="s">
        <v>20183</v>
      </c>
      <c r="I5198" t="s">
        <v>25</v>
      </c>
      <c r="J5198" s="7">
        <v>46014</v>
      </c>
      <c r="K5198" t="s">
        <v>20184</v>
      </c>
      <c r="L5198" t="s">
        <v>18</v>
      </c>
      <c r="M5198" t="s">
        <v>27</v>
      </c>
      <c r="N5198" t="s">
        <v>20185</v>
      </c>
      <c r="O5198" t="s">
        <v>18</v>
      </c>
      <c r="P5198" t="s">
        <v>19883</v>
      </c>
      <c r="Q5198" t="s">
        <v>20186</v>
      </c>
      <c r="S5198" t="s">
        <v>18</v>
      </c>
      <c r="T5198" t="s">
        <v>18</v>
      </c>
    </row>
    <row r="5199" spans="1:20">
      <c r="A5199" s="3" t="str">
        <f t="shared" si="81"/>
        <v>IFTTT-5-005198</v>
      </c>
      <c r="B5199" t="s">
        <v>18</v>
      </c>
      <c r="C5199" s="4" t="s">
        <v>19</v>
      </c>
      <c r="D5199" s="4" t="s">
        <v>20</v>
      </c>
      <c r="E5199" s="4" t="s">
        <v>21</v>
      </c>
      <c r="F5199" s="5" t="s">
        <v>22</v>
      </c>
      <c r="G5199" s="4" t="s">
        <v>23</v>
      </c>
      <c r="H5199" t="s">
        <v>13708</v>
      </c>
      <c r="I5199" t="s">
        <v>25</v>
      </c>
      <c r="J5199" s="7">
        <v>46014</v>
      </c>
      <c r="K5199" t="s">
        <v>20187</v>
      </c>
      <c r="L5199" t="s">
        <v>18</v>
      </c>
      <c r="M5199" t="s">
        <v>27</v>
      </c>
      <c r="N5199" t="s">
        <v>20188</v>
      </c>
      <c r="O5199" t="s">
        <v>18</v>
      </c>
      <c r="P5199" t="s">
        <v>20189</v>
      </c>
      <c r="Q5199" t="s">
        <v>20190</v>
      </c>
      <c r="S5199" t="s">
        <v>18</v>
      </c>
      <c r="T5199" t="s">
        <v>18</v>
      </c>
    </row>
    <row r="5200" spans="1:20">
      <c r="A5200" s="3" t="str">
        <f t="shared" si="81"/>
        <v>IFTTT-5-005199</v>
      </c>
      <c r="B5200" t="s">
        <v>18</v>
      </c>
      <c r="C5200" s="4" t="s">
        <v>19</v>
      </c>
      <c r="D5200" s="4" t="s">
        <v>20</v>
      </c>
      <c r="E5200" s="4" t="s">
        <v>21</v>
      </c>
      <c r="F5200" s="5" t="s">
        <v>22</v>
      </c>
      <c r="G5200" s="4" t="s">
        <v>23</v>
      </c>
      <c r="H5200" t="s">
        <v>4947</v>
      </c>
      <c r="I5200" t="s">
        <v>25</v>
      </c>
      <c r="J5200" s="7">
        <v>46014</v>
      </c>
      <c r="K5200" t="s">
        <v>20191</v>
      </c>
      <c r="L5200" t="s">
        <v>18</v>
      </c>
      <c r="M5200" t="s">
        <v>27</v>
      </c>
      <c r="N5200" t="s">
        <v>20192</v>
      </c>
      <c r="O5200" t="s">
        <v>18</v>
      </c>
      <c r="P5200" t="s">
        <v>20193</v>
      </c>
      <c r="Q5200" t="s">
        <v>20194</v>
      </c>
      <c r="S5200" t="s">
        <v>18</v>
      </c>
      <c r="T5200" t="s">
        <v>18</v>
      </c>
    </row>
    <row r="5201" spans="1:20">
      <c r="A5201" s="3" t="str">
        <f t="shared" si="81"/>
        <v>IFTTT-5-005200</v>
      </c>
      <c r="B5201" t="s">
        <v>18</v>
      </c>
      <c r="C5201" s="4" t="s">
        <v>19</v>
      </c>
      <c r="D5201" s="4" t="s">
        <v>20</v>
      </c>
      <c r="E5201" s="4" t="s">
        <v>21</v>
      </c>
      <c r="F5201" s="5" t="s">
        <v>22</v>
      </c>
      <c r="G5201" s="4" t="s">
        <v>23</v>
      </c>
      <c r="H5201" t="s">
        <v>4947</v>
      </c>
      <c r="I5201" t="s">
        <v>25</v>
      </c>
      <c r="J5201" s="7">
        <v>46014</v>
      </c>
      <c r="K5201" t="s">
        <v>20195</v>
      </c>
      <c r="L5201" t="s">
        <v>18</v>
      </c>
      <c r="M5201" t="s">
        <v>27</v>
      </c>
      <c r="N5201" t="s">
        <v>20196</v>
      </c>
      <c r="O5201" t="s">
        <v>18</v>
      </c>
      <c r="P5201" t="s">
        <v>20197</v>
      </c>
      <c r="Q5201" t="s">
        <v>20198</v>
      </c>
      <c r="S5201" t="s">
        <v>18</v>
      </c>
      <c r="T5201" t="s">
        <v>18</v>
      </c>
    </row>
    <row r="5202" spans="1:20">
      <c r="A5202" s="3" t="str">
        <f t="shared" si="81"/>
        <v>IFTTT-5-005201</v>
      </c>
      <c r="B5202" t="s">
        <v>18</v>
      </c>
      <c r="C5202" s="4" t="s">
        <v>19</v>
      </c>
      <c r="D5202" s="4" t="s">
        <v>20</v>
      </c>
      <c r="E5202" s="4" t="s">
        <v>21</v>
      </c>
      <c r="F5202" s="5" t="s">
        <v>22</v>
      </c>
      <c r="G5202" s="4" t="s">
        <v>23</v>
      </c>
      <c r="H5202" t="s">
        <v>795</v>
      </c>
      <c r="I5202" t="s">
        <v>25</v>
      </c>
      <c r="J5202" s="7">
        <v>46014</v>
      </c>
      <c r="K5202" t="s">
        <v>20199</v>
      </c>
      <c r="L5202" t="s">
        <v>18</v>
      </c>
      <c r="M5202" t="s">
        <v>27</v>
      </c>
      <c r="N5202" t="s">
        <v>20200</v>
      </c>
      <c r="O5202" t="s">
        <v>18</v>
      </c>
      <c r="P5202" t="s">
        <v>3978</v>
      </c>
      <c r="Q5202" t="s">
        <v>20201</v>
      </c>
      <c r="S5202" t="s">
        <v>18</v>
      </c>
      <c r="T5202" t="s">
        <v>18</v>
      </c>
    </row>
    <row r="5203" spans="1:20">
      <c r="A5203" s="3" t="str">
        <f t="shared" si="81"/>
        <v>IFTTT-5-005202</v>
      </c>
      <c r="B5203" t="s">
        <v>18</v>
      </c>
      <c r="C5203" s="4" t="s">
        <v>19</v>
      </c>
      <c r="D5203" s="4" t="s">
        <v>20</v>
      </c>
      <c r="E5203" s="4" t="s">
        <v>21</v>
      </c>
      <c r="F5203" s="5" t="s">
        <v>22</v>
      </c>
      <c r="G5203" s="4" t="s">
        <v>23</v>
      </c>
      <c r="H5203" t="s">
        <v>20202</v>
      </c>
      <c r="I5203" t="s">
        <v>25</v>
      </c>
      <c r="J5203" s="7">
        <v>46014</v>
      </c>
      <c r="K5203" t="s">
        <v>20203</v>
      </c>
      <c r="L5203" t="s">
        <v>18</v>
      </c>
      <c r="M5203" t="s">
        <v>27</v>
      </c>
      <c r="N5203" t="s">
        <v>20204</v>
      </c>
      <c r="O5203" t="s">
        <v>18</v>
      </c>
      <c r="P5203" t="s">
        <v>8345</v>
      </c>
      <c r="Q5203" t="s">
        <v>20205</v>
      </c>
      <c r="S5203" t="s">
        <v>18</v>
      </c>
      <c r="T5203" t="s">
        <v>18</v>
      </c>
    </row>
    <row r="5204" spans="1:20">
      <c r="A5204" s="3" t="str">
        <f t="shared" si="81"/>
        <v>IFTTT-5-005203</v>
      </c>
      <c r="B5204" t="s">
        <v>18</v>
      </c>
      <c r="C5204" s="4" t="s">
        <v>19</v>
      </c>
      <c r="D5204" s="4" t="s">
        <v>20</v>
      </c>
      <c r="E5204" s="4" t="s">
        <v>21</v>
      </c>
      <c r="F5204" s="5" t="s">
        <v>22</v>
      </c>
      <c r="G5204" s="4" t="s">
        <v>23</v>
      </c>
      <c r="H5204" t="s">
        <v>20206</v>
      </c>
      <c r="I5204" t="s">
        <v>25</v>
      </c>
      <c r="J5204" s="7">
        <v>46014</v>
      </c>
      <c r="K5204" t="s">
        <v>20207</v>
      </c>
      <c r="L5204" t="s">
        <v>18</v>
      </c>
      <c r="M5204" t="s">
        <v>27</v>
      </c>
      <c r="N5204" t="s">
        <v>20208</v>
      </c>
      <c r="O5204" t="s">
        <v>18</v>
      </c>
      <c r="P5204" t="s">
        <v>6374</v>
      </c>
      <c r="Q5204" t="s">
        <v>20209</v>
      </c>
      <c r="S5204" t="s">
        <v>18</v>
      </c>
      <c r="T5204" t="s">
        <v>18</v>
      </c>
    </row>
    <row r="5205" spans="1:20">
      <c r="A5205" s="3" t="str">
        <f t="shared" si="81"/>
        <v>IFTTT-5-005204</v>
      </c>
      <c r="B5205" t="s">
        <v>18</v>
      </c>
      <c r="C5205" s="4" t="s">
        <v>19</v>
      </c>
      <c r="D5205" s="4" t="s">
        <v>20</v>
      </c>
      <c r="E5205" s="4" t="s">
        <v>21</v>
      </c>
      <c r="F5205" s="5" t="s">
        <v>22</v>
      </c>
      <c r="G5205" s="4" t="s">
        <v>23</v>
      </c>
      <c r="H5205" t="s">
        <v>20210</v>
      </c>
      <c r="I5205" t="s">
        <v>25</v>
      </c>
      <c r="J5205" s="7">
        <v>46014</v>
      </c>
      <c r="K5205" t="s">
        <v>20211</v>
      </c>
      <c r="L5205" t="s">
        <v>18</v>
      </c>
      <c r="M5205" t="s">
        <v>27</v>
      </c>
      <c r="N5205" t="s">
        <v>20212</v>
      </c>
      <c r="O5205" t="s">
        <v>18</v>
      </c>
      <c r="P5205" t="s">
        <v>12551</v>
      </c>
      <c r="Q5205" t="s">
        <v>20213</v>
      </c>
      <c r="S5205" t="s">
        <v>18</v>
      </c>
      <c r="T5205" t="s">
        <v>18</v>
      </c>
    </row>
    <row r="5206" spans="1:20">
      <c r="A5206" s="3" t="str">
        <f t="shared" si="81"/>
        <v>IFTTT-5-005205</v>
      </c>
      <c r="B5206" t="s">
        <v>18</v>
      </c>
      <c r="C5206" s="4" t="s">
        <v>19</v>
      </c>
      <c r="D5206" s="4" t="s">
        <v>20</v>
      </c>
      <c r="E5206" s="4" t="s">
        <v>21</v>
      </c>
      <c r="F5206" s="5" t="s">
        <v>22</v>
      </c>
      <c r="G5206" s="4" t="s">
        <v>23</v>
      </c>
      <c r="H5206" t="s">
        <v>7042</v>
      </c>
      <c r="I5206" t="s">
        <v>25</v>
      </c>
      <c r="J5206" s="7">
        <v>46014</v>
      </c>
      <c r="K5206" t="s">
        <v>20214</v>
      </c>
      <c r="L5206" t="s">
        <v>18</v>
      </c>
      <c r="M5206" t="s">
        <v>27</v>
      </c>
      <c r="N5206" t="s">
        <v>20215</v>
      </c>
      <c r="O5206" t="s">
        <v>18</v>
      </c>
      <c r="P5206" t="s">
        <v>20216</v>
      </c>
      <c r="Q5206" t="s">
        <v>20217</v>
      </c>
      <c r="S5206" t="s">
        <v>18</v>
      </c>
      <c r="T5206" t="s">
        <v>18</v>
      </c>
    </row>
    <row r="5207" spans="1:20">
      <c r="A5207" s="3" t="str">
        <f t="shared" si="81"/>
        <v>IFTTT-5-005206</v>
      </c>
      <c r="B5207" t="s">
        <v>18</v>
      </c>
      <c r="C5207" s="4" t="s">
        <v>19</v>
      </c>
      <c r="D5207" s="4" t="s">
        <v>20</v>
      </c>
      <c r="E5207" s="4" t="s">
        <v>21</v>
      </c>
      <c r="F5207" s="5" t="s">
        <v>22</v>
      </c>
      <c r="G5207" s="4" t="s">
        <v>23</v>
      </c>
      <c r="H5207" t="s">
        <v>4947</v>
      </c>
      <c r="I5207" t="s">
        <v>25</v>
      </c>
      <c r="J5207" s="7">
        <v>46014</v>
      </c>
      <c r="K5207" t="s">
        <v>20218</v>
      </c>
      <c r="L5207" t="s">
        <v>18</v>
      </c>
      <c r="M5207" t="s">
        <v>27</v>
      </c>
      <c r="N5207" t="s">
        <v>20219</v>
      </c>
      <c r="O5207" t="s">
        <v>18</v>
      </c>
      <c r="P5207" t="s">
        <v>20220</v>
      </c>
      <c r="Q5207" t="s">
        <v>20221</v>
      </c>
      <c r="S5207" t="s">
        <v>18</v>
      </c>
      <c r="T5207" t="s">
        <v>18</v>
      </c>
    </row>
    <row r="5208" spans="1:20">
      <c r="A5208" s="3" t="str">
        <f t="shared" si="81"/>
        <v>IFTTT-5-005207</v>
      </c>
      <c r="B5208" t="s">
        <v>18</v>
      </c>
      <c r="C5208" s="4" t="s">
        <v>19</v>
      </c>
      <c r="D5208" s="4" t="s">
        <v>20</v>
      </c>
      <c r="E5208" s="4" t="s">
        <v>21</v>
      </c>
      <c r="F5208" s="5" t="s">
        <v>22</v>
      </c>
      <c r="G5208" s="4" t="s">
        <v>23</v>
      </c>
      <c r="H5208" t="s">
        <v>1020</v>
      </c>
      <c r="I5208" t="s">
        <v>25</v>
      </c>
      <c r="J5208" s="7">
        <v>46014</v>
      </c>
      <c r="K5208" t="s">
        <v>20222</v>
      </c>
      <c r="L5208" t="s">
        <v>18</v>
      </c>
      <c r="M5208" t="s">
        <v>27</v>
      </c>
      <c r="N5208" t="s">
        <v>20223</v>
      </c>
      <c r="O5208" t="s">
        <v>18</v>
      </c>
      <c r="P5208" t="s">
        <v>6277</v>
      </c>
      <c r="Q5208" t="s">
        <v>20224</v>
      </c>
      <c r="S5208" t="s">
        <v>18</v>
      </c>
      <c r="T5208" t="s">
        <v>18</v>
      </c>
    </row>
    <row r="5209" spans="1:20">
      <c r="A5209" s="3" t="str">
        <f t="shared" si="81"/>
        <v>IFTTT-5-005208</v>
      </c>
      <c r="B5209" t="s">
        <v>18</v>
      </c>
      <c r="C5209" s="4" t="s">
        <v>19</v>
      </c>
      <c r="D5209" s="4" t="s">
        <v>20</v>
      </c>
      <c r="E5209" s="4" t="s">
        <v>21</v>
      </c>
      <c r="F5209" s="5" t="s">
        <v>22</v>
      </c>
      <c r="G5209" s="4" t="s">
        <v>23</v>
      </c>
      <c r="H5209" t="s">
        <v>4258</v>
      </c>
      <c r="I5209" t="s">
        <v>25</v>
      </c>
      <c r="J5209" s="7">
        <v>46014</v>
      </c>
      <c r="K5209" t="s">
        <v>20225</v>
      </c>
      <c r="L5209" t="s">
        <v>18</v>
      </c>
      <c r="M5209" t="s">
        <v>27</v>
      </c>
      <c r="N5209" t="s">
        <v>20226</v>
      </c>
      <c r="O5209" t="s">
        <v>18</v>
      </c>
      <c r="P5209" t="s">
        <v>5676</v>
      </c>
      <c r="Q5209" t="s">
        <v>20227</v>
      </c>
      <c r="S5209" t="s">
        <v>18</v>
      </c>
      <c r="T5209" t="s">
        <v>18</v>
      </c>
    </row>
    <row r="5210" spans="1:20">
      <c r="A5210" s="3" t="str">
        <f t="shared" si="81"/>
        <v>IFTTT-5-005209</v>
      </c>
      <c r="B5210" t="s">
        <v>18</v>
      </c>
      <c r="C5210" s="4" t="s">
        <v>19</v>
      </c>
      <c r="D5210" s="4" t="s">
        <v>20</v>
      </c>
      <c r="E5210" s="4" t="s">
        <v>21</v>
      </c>
      <c r="F5210" s="5" t="s">
        <v>22</v>
      </c>
      <c r="G5210" s="4" t="s">
        <v>23</v>
      </c>
      <c r="H5210" t="s">
        <v>20228</v>
      </c>
      <c r="I5210" t="s">
        <v>25</v>
      </c>
      <c r="J5210" s="7">
        <v>46014</v>
      </c>
      <c r="K5210" t="s">
        <v>20229</v>
      </c>
      <c r="L5210" t="s">
        <v>18</v>
      </c>
      <c r="M5210" t="s">
        <v>27</v>
      </c>
      <c r="N5210" t="s">
        <v>20230</v>
      </c>
      <c r="O5210" t="s">
        <v>18</v>
      </c>
      <c r="P5210" t="s">
        <v>20231</v>
      </c>
      <c r="Q5210" t="s">
        <v>20232</v>
      </c>
      <c r="S5210" t="s">
        <v>18</v>
      </c>
      <c r="T5210" t="s">
        <v>18</v>
      </c>
    </row>
    <row r="5211" spans="1:20">
      <c r="A5211" s="3" t="str">
        <f t="shared" si="81"/>
        <v>IFTTT-5-005210</v>
      </c>
      <c r="B5211" t="s">
        <v>18</v>
      </c>
      <c r="C5211" s="4" t="s">
        <v>19</v>
      </c>
      <c r="D5211" s="4" t="s">
        <v>20</v>
      </c>
      <c r="E5211" s="4" t="s">
        <v>21</v>
      </c>
      <c r="F5211" s="5" t="s">
        <v>22</v>
      </c>
      <c r="G5211" s="4" t="s">
        <v>23</v>
      </c>
      <c r="H5211" t="s">
        <v>20233</v>
      </c>
      <c r="I5211" t="s">
        <v>25</v>
      </c>
      <c r="J5211" s="7">
        <v>46014</v>
      </c>
      <c r="K5211" t="s">
        <v>20234</v>
      </c>
      <c r="L5211" t="s">
        <v>18</v>
      </c>
      <c r="M5211" t="s">
        <v>27</v>
      </c>
      <c r="N5211" t="s">
        <v>20235</v>
      </c>
      <c r="O5211" t="s">
        <v>18</v>
      </c>
      <c r="P5211" t="s">
        <v>8604</v>
      </c>
      <c r="Q5211" t="s">
        <v>20236</v>
      </c>
      <c r="S5211" t="s">
        <v>18</v>
      </c>
      <c r="T5211" t="s">
        <v>18</v>
      </c>
    </row>
    <row r="5212" spans="1:20">
      <c r="A5212" s="3" t="str">
        <f t="shared" si="81"/>
        <v>IFTTT-5-005211</v>
      </c>
      <c r="B5212" t="s">
        <v>18</v>
      </c>
      <c r="C5212" s="4" t="s">
        <v>19</v>
      </c>
      <c r="D5212" s="4" t="s">
        <v>20</v>
      </c>
      <c r="E5212" s="4" t="s">
        <v>21</v>
      </c>
      <c r="F5212" s="5" t="s">
        <v>22</v>
      </c>
      <c r="G5212" s="4" t="s">
        <v>23</v>
      </c>
      <c r="H5212" t="s">
        <v>20237</v>
      </c>
      <c r="I5212" t="s">
        <v>25</v>
      </c>
      <c r="J5212" s="7">
        <v>46014</v>
      </c>
      <c r="K5212" t="s">
        <v>20238</v>
      </c>
      <c r="L5212" t="s">
        <v>18</v>
      </c>
      <c r="M5212" t="s">
        <v>27</v>
      </c>
      <c r="N5212" t="s">
        <v>20239</v>
      </c>
      <c r="O5212" t="s">
        <v>18</v>
      </c>
      <c r="P5212" t="s">
        <v>4370</v>
      </c>
      <c r="Q5212" t="s">
        <v>20240</v>
      </c>
      <c r="S5212" t="s">
        <v>18</v>
      </c>
      <c r="T5212" t="s">
        <v>18</v>
      </c>
    </row>
    <row r="5213" spans="1:20">
      <c r="A5213" s="3" t="str">
        <f t="shared" si="81"/>
        <v>IFTTT-5-005212</v>
      </c>
      <c r="B5213" t="s">
        <v>18</v>
      </c>
      <c r="C5213" s="4" t="s">
        <v>19</v>
      </c>
      <c r="D5213" s="4" t="s">
        <v>20</v>
      </c>
      <c r="E5213" s="4" t="s">
        <v>21</v>
      </c>
      <c r="F5213" s="5" t="s">
        <v>22</v>
      </c>
      <c r="G5213" s="4" t="s">
        <v>23</v>
      </c>
      <c r="H5213" t="s">
        <v>4947</v>
      </c>
      <c r="I5213" t="s">
        <v>25</v>
      </c>
      <c r="J5213" s="7">
        <v>46014</v>
      </c>
      <c r="K5213" t="s">
        <v>20241</v>
      </c>
      <c r="L5213" t="s">
        <v>18</v>
      </c>
      <c r="M5213" t="s">
        <v>27</v>
      </c>
      <c r="N5213" t="s">
        <v>20242</v>
      </c>
      <c r="O5213" t="s">
        <v>18</v>
      </c>
      <c r="P5213" t="s">
        <v>20243</v>
      </c>
      <c r="Q5213" t="s">
        <v>20244</v>
      </c>
      <c r="S5213" t="s">
        <v>18</v>
      </c>
      <c r="T5213" t="s">
        <v>18</v>
      </c>
    </row>
    <row r="5214" spans="1:20">
      <c r="A5214" s="3" t="str">
        <f t="shared" si="81"/>
        <v>IFTTT-5-005213</v>
      </c>
      <c r="B5214" t="s">
        <v>18</v>
      </c>
      <c r="C5214" s="4" t="s">
        <v>19</v>
      </c>
      <c r="D5214" s="4" t="s">
        <v>20</v>
      </c>
      <c r="E5214" s="4" t="s">
        <v>21</v>
      </c>
      <c r="F5214" s="5" t="s">
        <v>22</v>
      </c>
      <c r="G5214" s="4" t="s">
        <v>23</v>
      </c>
      <c r="H5214" t="s">
        <v>4253</v>
      </c>
      <c r="I5214" t="s">
        <v>25</v>
      </c>
      <c r="J5214" s="7">
        <v>46014</v>
      </c>
      <c r="K5214" t="s">
        <v>20245</v>
      </c>
      <c r="L5214" t="s">
        <v>18</v>
      </c>
      <c r="M5214" t="s">
        <v>27</v>
      </c>
      <c r="N5214" t="s">
        <v>20246</v>
      </c>
      <c r="O5214" t="s">
        <v>18</v>
      </c>
      <c r="P5214" t="s">
        <v>6273</v>
      </c>
      <c r="Q5214" t="s">
        <v>20247</v>
      </c>
      <c r="S5214" t="s">
        <v>18</v>
      </c>
      <c r="T5214" t="s">
        <v>18</v>
      </c>
    </row>
    <row r="5215" spans="1:20">
      <c r="A5215" s="3" t="str">
        <f t="shared" si="81"/>
        <v>IFTTT-5-005214</v>
      </c>
      <c r="B5215" t="s">
        <v>18</v>
      </c>
      <c r="C5215" s="4" t="s">
        <v>19</v>
      </c>
      <c r="D5215" s="4" t="s">
        <v>20</v>
      </c>
      <c r="E5215" s="4" t="s">
        <v>21</v>
      </c>
      <c r="F5215" s="5" t="s">
        <v>22</v>
      </c>
      <c r="G5215" s="4" t="s">
        <v>23</v>
      </c>
      <c r="H5215" t="s">
        <v>19880</v>
      </c>
      <c r="I5215" t="s">
        <v>25</v>
      </c>
      <c r="J5215" s="7">
        <v>46014</v>
      </c>
      <c r="K5215" t="s">
        <v>20248</v>
      </c>
      <c r="L5215" t="s">
        <v>18</v>
      </c>
      <c r="M5215" t="s">
        <v>27</v>
      </c>
      <c r="N5215" t="s">
        <v>20249</v>
      </c>
      <c r="O5215" t="s">
        <v>18</v>
      </c>
      <c r="P5215" t="s">
        <v>20250</v>
      </c>
      <c r="Q5215" t="s">
        <v>20251</v>
      </c>
      <c r="S5215" t="s">
        <v>18</v>
      </c>
      <c r="T5215" t="s">
        <v>18</v>
      </c>
    </row>
    <row r="5216" spans="1:20">
      <c r="A5216" s="3" t="str">
        <f t="shared" si="81"/>
        <v>IFTTT-5-005215</v>
      </c>
      <c r="B5216" t="s">
        <v>18</v>
      </c>
      <c r="C5216" s="4" t="s">
        <v>19</v>
      </c>
      <c r="D5216" s="4" t="s">
        <v>20</v>
      </c>
      <c r="E5216" s="4" t="s">
        <v>21</v>
      </c>
      <c r="F5216" s="5" t="s">
        <v>22</v>
      </c>
      <c r="G5216" s="4" t="s">
        <v>23</v>
      </c>
      <c r="H5216" t="s">
        <v>13708</v>
      </c>
      <c r="I5216" t="s">
        <v>25</v>
      </c>
      <c r="J5216" s="7">
        <v>46014</v>
      </c>
      <c r="K5216" t="s">
        <v>20252</v>
      </c>
      <c r="L5216" t="s">
        <v>18</v>
      </c>
      <c r="M5216" t="s">
        <v>27</v>
      </c>
      <c r="N5216" t="s">
        <v>20253</v>
      </c>
      <c r="O5216" t="s">
        <v>18</v>
      </c>
      <c r="P5216" t="s">
        <v>20254</v>
      </c>
      <c r="Q5216" t="s">
        <v>20255</v>
      </c>
      <c r="S5216" t="s">
        <v>18</v>
      </c>
      <c r="T5216" t="s">
        <v>18</v>
      </c>
    </row>
    <row r="5217" spans="1:20">
      <c r="A5217" s="3" t="str">
        <f t="shared" si="81"/>
        <v>IFTTT-5-005216</v>
      </c>
      <c r="B5217" t="s">
        <v>18</v>
      </c>
      <c r="C5217" s="4" t="s">
        <v>19</v>
      </c>
      <c r="D5217" s="4" t="s">
        <v>20</v>
      </c>
      <c r="E5217" s="4" t="s">
        <v>21</v>
      </c>
      <c r="F5217" s="5" t="s">
        <v>22</v>
      </c>
      <c r="G5217" s="4" t="s">
        <v>23</v>
      </c>
      <c r="H5217" t="s">
        <v>4947</v>
      </c>
      <c r="I5217" t="s">
        <v>25</v>
      </c>
      <c r="J5217" s="7">
        <v>46014</v>
      </c>
      <c r="K5217" t="s">
        <v>20256</v>
      </c>
      <c r="L5217" t="s">
        <v>18</v>
      </c>
      <c r="M5217" t="s">
        <v>27</v>
      </c>
      <c r="N5217" t="s">
        <v>20257</v>
      </c>
      <c r="O5217" t="s">
        <v>18</v>
      </c>
      <c r="P5217" t="s">
        <v>20258</v>
      </c>
      <c r="Q5217" t="s">
        <v>20259</v>
      </c>
      <c r="S5217" t="s">
        <v>18</v>
      </c>
      <c r="T5217" t="s">
        <v>18</v>
      </c>
    </row>
    <row r="5218" spans="1:20">
      <c r="A5218" s="3" t="str">
        <f t="shared" si="81"/>
        <v>IFTTT-5-005217</v>
      </c>
      <c r="B5218" t="s">
        <v>18</v>
      </c>
      <c r="C5218" s="4" t="s">
        <v>19</v>
      </c>
      <c r="D5218" s="4" t="s">
        <v>20</v>
      </c>
      <c r="E5218" s="4" t="s">
        <v>21</v>
      </c>
      <c r="F5218" s="5" t="s">
        <v>22</v>
      </c>
      <c r="G5218" s="4" t="s">
        <v>23</v>
      </c>
      <c r="H5218" t="s">
        <v>2103</v>
      </c>
      <c r="I5218" t="s">
        <v>25</v>
      </c>
      <c r="J5218" s="7">
        <v>46014</v>
      </c>
      <c r="K5218" t="s">
        <v>20260</v>
      </c>
      <c r="L5218" t="s">
        <v>18</v>
      </c>
      <c r="M5218" t="s">
        <v>27</v>
      </c>
      <c r="N5218" t="s">
        <v>20261</v>
      </c>
      <c r="O5218" t="s">
        <v>18</v>
      </c>
      <c r="P5218" t="s">
        <v>728</v>
      </c>
      <c r="Q5218" t="s">
        <v>20262</v>
      </c>
      <c r="S5218" t="s">
        <v>18</v>
      </c>
      <c r="T5218" t="s">
        <v>18</v>
      </c>
    </row>
    <row r="5219" spans="1:20">
      <c r="A5219" s="3" t="str">
        <f t="shared" si="81"/>
        <v>IFTTT-5-005218</v>
      </c>
      <c r="B5219" t="s">
        <v>18</v>
      </c>
      <c r="C5219" s="4" t="s">
        <v>19</v>
      </c>
      <c r="D5219" s="4" t="s">
        <v>20</v>
      </c>
      <c r="E5219" s="4" t="s">
        <v>21</v>
      </c>
      <c r="F5219" s="5" t="s">
        <v>22</v>
      </c>
      <c r="G5219" s="4" t="s">
        <v>23</v>
      </c>
      <c r="H5219" t="s">
        <v>4947</v>
      </c>
      <c r="I5219" t="s">
        <v>25</v>
      </c>
      <c r="J5219" s="7">
        <v>46014</v>
      </c>
      <c r="K5219" t="s">
        <v>20263</v>
      </c>
      <c r="L5219" t="s">
        <v>18</v>
      </c>
      <c r="M5219" t="s">
        <v>27</v>
      </c>
      <c r="N5219" t="s">
        <v>20264</v>
      </c>
      <c r="O5219" t="s">
        <v>18</v>
      </c>
      <c r="P5219" t="s">
        <v>20265</v>
      </c>
      <c r="Q5219" t="s">
        <v>20266</v>
      </c>
      <c r="S5219" t="s">
        <v>18</v>
      </c>
      <c r="T5219" t="s">
        <v>18</v>
      </c>
    </row>
    <row r="5220" spans="1:20">
      <c r="A5220" s="3" t="str">
        <f t="shared" si="81"/>
        <v>IFTTT-5-005219</v>
      </c>
      <c r="B5220" t="s">
        <v>18</v>
      </c>
      <c r="C5220" s="4" t="s">
        <v>19</v>
      </c>
      <c r="D5220" s="4" t="s">
        <v>20</v>
      </c>
      <c r="E5220" s="4" t="s">
        <v>21</v>
      </c>
      <c r="F5220" s="5" t="s">
        <v>22</v>
      </c>
      <c r="G5220" s="4" t="s">
        <v>23</v>
      </c>
      <c r="H5220" t="s">
        <v>810</v>
      </c>
      <c r="I5220" t="s">
        <v>25</v>
      </c>
      <c r="J5220" s="7">
        <v>46014</v>
      </c>
      <c r="K5220" t="s">
        <v>20267</v>
      </c>
      <c r="L5220" t="s">
        <v>18</v>
      </c>
      <c r="M5220" t="s">
        <v>27</v>
      </c>
      <c r="N5220" t="s">
        <v>20268</v>
      </c>
      <c r="O5220" t="s">
        <v>18</v>
      </c>
      <c r="P5220" t="s">
        <v>17690</v>
      </c>
      <c r="Q5220" t="s">
        <v>20269</v>
      </c>
      <c r="S5220" t="s">
        <v>18</v>
      </c>
      <c r="T5220" t="s">
        <v>18</v>
      </c>
    </row>
    <row r="5221" spans="1:20">
      <c r="A5221" s="3" t="str">
        <f t="shared" si="81"/>
        <v>IFTTT-5-005220</v>
      </c>
      <c r="B5221" t="s">
        <v>18</v>
      </c>
      <c r="C5221" s="4" t="s">
        <v>19</v>
      </c>
      <c r="D5221" s="4" t="s">
        <v>20</v>
      </c>
      <c r="E5221" s="4" t="s">
        <v>21</v>
      </c>
      <c r="F5221" s="5" t="s">
        <v>22</v>
      </c>
      <c r="G5221" s="4" t="s">
        <v>23</v>
      </c>
      <c r="H5221" t="s">
        <v>4947</v>
      </c>
      <c r="I5221" t="s">
        <v>25</v>
      </c>
      <c r="J5221" s="7">
        <v>46014</v>
      </c>
      <c r="K5221" t="s">
        <v>20270</v>
      </c>
      <c r="L5221" t="s">
        <v>18</v>
      </c>
      <c r="M5221" t="s">
        <v>27</v>
      </c>
      <c r="N5221" t="s">
        <v>20271</v>
      </c>
      <c r="O5221" t="s">
        <v>18</v>
      </c>
      <c r="P5221" t="s">
        <v>20272</v>
      </c>
      <c r="Q5221" t="s">
        <v>20273</v>
      </c>
      <c r="S5221" t="s">
        <v>18</v>
      </c>
      <c r="T5221" t="s">
        <v>18</v>
      </c>
    </row>
    <row r="5222" spans="1:20">
      <c r="A5222" s="3" t="str">
        <f t="shared" si="81"/>
        <v>IFTTT-5-005221</v>
      </c>
      <c r="B5222" t="s">
        <v>18</v>
      </c>
      <c r="C5222" s="4" t="s">
        <v>19</v>
      </c>
      <c r="D5222" s="4" t="s">
        <v>20</v>
      </c>
      <c r="E5222" s="4" t="s">
        <v>21</v>
      </c>
      <c r="F5222" s="5" t="s">
        <v>22</v>
      </c>
      <c r="G5222" s="4" t="s">
        <v>23</v>
      </c>
      <c r="H5222" t="s">
        <v>7314</v>
      </c>
      <c r="I5222" t="s">
        <v>25</v>
      </c>
      <c r="J5222" s="7">
        <v>46014</v>
      </c>
      <c r="K5222" t="s">
        <v>20274</v>
      </c>
      <c r="L5222" t="s">
        <v>18</v>
      </c>
      <c r="M5222" t="s">
        <v>27</v>
      </c>
      <c r="N5222" t="s">
        <v>20275</v>
      </c>
      <c r="O5222" t="s">
        <v>18</v>
      </c>
      <c r="P5222" t="s">
        <v>20276</v>
      </c>
      <c r="Q5222" t="s">
        <v>20277</v>
      </c>
      <c r="S5222" t="s">
        <v>18</v>
      </c>
      <c r="T5222" t="s">
        <v>18</v>
      </c>
    </row>
    <row r="5223" spans="1:20">
      <c r="A5223" s="3" t="str">
        <f t="shared" si="81"/>
        <v>IFTTT-5-005222</v>
      </c>
      <c r="B5223" t="s">
        <v>18</v>
      </c>
      <c r="C5223" s="4" t="s">
        <v>19</v>
      </c>
      <c r="D5223" s="4" t="s">
        <v>20</v>
      </c>
      <c r="E5223" s="4" t="s">
        <v>21</v>
      </c>
      <c r="F5223" s="5" t="s">
        <v>22</v>
      </c>
      <c r="G5223" s="4" t="s">
        <v>23</v>
      </c>
      <c r="H5223" t="s">
        <v>17831</v>
      </c>
      <c r="I5223" t="s">
        <v>25</v>
      </c>
      <c r="J5223" s="7">
        <v>46014</v>
      </c>
      <c r="K5223" t="s">
        <v>20278</v>
      </c>
      <c r="L5223" t="s">
        <v>18</v>
      </c>
      <c r="M5223" t="s">
        <v>27</v>
      </c>
      <c r="N5223" t="s">
        <v>20279</v>
      </c>
      <c r="O5223" t="s">
        <v>18</v>
      </c>
      <c r="P5223" t="s">
        <v>20280</v>
      </c>
      <c r="Q5223" t="s">
        <v>20281</v>
      </c>
      <c r="S5223" t="s">
        <v>18</v>
      </c>
      <c r="T5223" t="s">
        <v>18</v>
      </c>
    </row>
    <row r="5224" spans="1:20">
      <c r="A5224" s="3" t="str">
        <f t="shared" si="81"/>
        <v>IFTTT-5-005223</v>
      </c>
      <c r="B5224" t="s">
        <v>18</v>
      </c>
      <c r="C5224" s="4" t="s">
        <v>19</v>
      </c>
      <c r="D5224" s="4" t="s">
        <v>20</v>
      </c>
      <c r="E5224" s="4" t="s">
        <v>21</v>
      </c>
      <c r="F5224" s="5" t="s">
        <v>22</v>
      </c>
      <c r="G5224" s="4" t="s">
        <v>23</v>
      </c>
      <c r="H5224" t="s">
        <v>4947</v>
      </c>
      <c r="I5224" t="s">
        <v>25</v>
      </c>
      <c r="J5224" s="7">
        <v>46014</v>
      </c>
      <c r="K5224" t="s">
        <v>20282</v>
      </c>
      <c r="L5224" t="s">
        <v>18</v>
      </c>
      <c r="M5224" t="s">
        <v>27</v>
      </c>
      <c r="N5224" t="s">
        <v>20283</v>
      </c>
      <c r="O5224" t="s">
        <v>18</v>
      </c>
      <c r="P5224" t="s">
        <v>20284</v>
      </c>
      <c r="Q5224" t="s">
        <v>20285</v>
      </c>
      <c r="S5224" t="s">
        <v>18</v>
      </c>
      <c r="T5224" t="s">
        <v>18</v>
      </c>
    </row>
    <row r="5225" spans="1:20">
      <c r="A5225" s="3" t="str">
        <f t="shared" si="81"/>
        <v>IFTTT-5-005224</v>
      </c>
      <c r="B5225" t="s">
        <v>18</v>
      </c>
      <c r="C5225" s="4" t="s">
        <v>19</v>
      </c>
      <c r="D5225" s="4" t="s">
        <v>20</v>
      </c>
      <c r="E5225" s="4" t="s">
        <v>21</v>
      </c>
      <c r="F5225" s="5" t="s">
        <v>22</v>
      </c>
      <c r="G5225" s="4" t="s">
        <v>23</v>
      </c>
      <c r="H5225" t="s">
        <v>4947</v>
      </c>
      <c r="I5225" t="s">
        <v>25</v>
      </c>
      <c r="J5225" s="7">
        <v>46014</v>
      </c>
      <c r="K5225" t="s">
        <v>20286</v>
      </c>
      <c r="L5225" t="s">
        <v>18</v>
      </c>
      <c r="M5225" t="s">
        <v>27</v>
      </c>
      <c r="N5225" t="s">
        <v>20287</v>
      </c>
      <c r="O5225" t="s">
        <v>18</v>
      </c>
      <c r="P5225" t="s">
        <v>20288</v>
      </c>
      <c r="Q5225" t="s">
        <v>20289</v>
      </c>
      <c r="S5225" t="s">
        <v>18</v>
      </c>
      <c r="T5225" t="s">
        <v>18</v>
      </c>
    </row>
    <row r="5226" spans="1:20">
      <c r="A5226" s="3" t="str">
        <f t="shared" si="81"/>
        <v>IFTTT-5-005225</v>
      </c>
      <c r="B5226" t="s">
        <v>18</v>
      </c>
      <c r="C5226" s="4" t="s">
        <v>19</v>
      </c>
      <c r="D5226" s="4" t="s">
        <v>20</v>
      </c>
      <c r="E5226" s="4" t="s">
        <v>21</v>
      </c>
      <c r="F5226" s="5" t="s">
        <v>22</v>
      </c>
      <c r="G5226" s="4" t="s">
        <v>23</v>
      </c>
      <c r="H5226" t="s">
        <v>20290</v>
      </c>
      <c r="I5226" t="s">
        <v>25</v>
      </c>
      <c r="J5226" s="7">
        <v>46014</v>
      </c>
      <c r="K5226" t="s">
        <v>20291</v>
      </c>
      <c r="L5226" t="s">
        <v>18</v>
      </c>
      <c r="M5226" t="s">
        <v>27</v>
      </c>
      <c r="N5226" t="s">
        <v>20292</v>
      </c>
      <c r="O5226" t="s">
        <v>18</v>
      </c>
      <c r="P5226" t="s">
        <v>4370</v>
      </c>
      <c r="Q5226" t="s">
        <v>20293</v>
      </c>
      <c r="S5226" t="s">
        <v>18</v>
      </c>
      <c r="T5226" t="s">
        <v>18</v>
      </c>
    </row>
    <row r="5227" spans="1:20">
      <c r="A5227" s="3" t="str">
        <f t="shared" si="81"/>
        <v>IFTTT-5-005226</v>
      </c>
      <c r="B5227" t="s">
        <v>18</v>
      </c>
      <c r="C5227" s="4" t="s">
        <v>19</v>
      </c>
      <c r="D5227" s="4" t="s">
        <v>20</v>
      </c>
      <c r="E5227" s="4" t="s">
        <v>21</v>
      </c>
      <c r="F5227" s="5" t="s">
        <v>22</v>
      </c>
      <c r="G5227" s="4" t="s">
        <v>23</v>
      </c>
      <c r="H5227" t="s">
        <v>20294</v>
      </c>
      <c r="I5227" t="s">
        <v>25</v>
      </c>
      <c r="J5227" s="7">
        <v>46014</v>
      </c>
      <c r="K5227" t="s">
        <v>20295</v>
      </c>
      <c r="L5227" t="s">
        <v>18</v>
      </c>
      <c r="M5227" t="s">
        <v>27</v>
      </c>
      <c r="N5227" t="s">
        <v>20296</v>
      </c>
      <c r="O5227" t="s">
        <v>18</v>
      </c>
      <c r="P5227" t="s">
        <v>20297</v>
      </c>
      <c r="Q5227" t="s">
        <v>20298</v>
      </c>
      <c r="S5227" t="s">
        <v>18</v>
      </c>
      <c r="T5227" t="s">
        <v>18</v>
      </c>
    </row>
    <row r="5228" spans="1:20">
      <c r="A5228" s="3" t="str">
        <f t="shared" si="81"/>
        <v>IFTTT-5-005227</v>
      </c>
      <c r="B5228" t="s">
        <v>18</v>
      </c>
      <c r="C5228" s="4" t="s">
        <v>19</v>
      </c>
      <c r="D5228" s="4" t="s">
        <v>20</v>
      </c>
      <c r="E5228" s="4" t="s">
        <v>21</v>
      </c>
      <c r="F5228" s="5" t="s">
        <v>22</v>
      </c>
      <c r="G5228" s="4" t="s">
        <v>23</v>
      </c>
      <c r="H5228" t="s">
        <v>13322</v>
      </c>
      <c r="I5228" t="s">
        <v>25</v>
      </c>
      <c r="J5228" s="7">
        <v>46014</v>
      </c>
      <c r="K5228" t="s">
        <v>20299</v>
      </c>
      <c r="L5228" t="s">
        <v>18</v>
      </c>
      <c r="M5228" t="s">
        <v>27</v>
      </c>
      <c r="N5228" t="s">
        <v>20300</v>
      </c>
      <c r="O5228" t="s">
        <v>18</v>
      </c>
      <c r="P5228" t="s">
        <v>20301</v>
      </c>
      <c r="Q5228" t="s">
        <v>20302</v>
      </c>
      <c r="S5228" t="s">
        <v>18</v>
      </c>
      <c r="T5228" t="s">
        <v>18</v>
      </c>
    </row>
    <row r="5229" spans="1:20">
      <c r="A5229" s="3" t="str">
        <f t="shared" si="81"/>
        <v>IFTTT-5-005228</v>
      </c>
      <c r="B5229" t="s">
        <v>18</v>
      </c>
      <c r="C5229" s="4" t="s">
        <v>19</v>
      </c>
      <c r="D5229" s="4" t="s">
        <v>20</v>
      </c>
      <c r="E5229" s="4" t="s">
        <v>21</v>
      </c>
      <c r="F5229" s="5" t="s">
        <v>22</v>
      </c>
      <c r="G5229" s="4" t="s">
        <v>23</v>
      </c>
      <c r="H5229" t="s">
        <v>13322</v>
      </c>
      <c r="I5229" t="s">
        <v>25</v>
      </c>
      <c r="J5229" s="7">
        <v>46014</v>
      </c>
      <c r="K5229" t="s">
        <v>20303</v>
      </c>
      <c r="L5229" t="s">
        <v>18</v>
      </c>
      <c r="M5229" t="s">
        <v>27</v>
      </c>
      <c r="N5229" t="s">
        <v>20304</v>
      </c>
      <c r="O5229" t="s">
        <v>18</v>
      </c>
      <c r="P5229" t="s">
        <v>20305</v>
      </c>
      <c r="Q5229" t="s">
        <v>20306</v>
      </c>
      <c r="S5229" t="s">
        <v>18</v>
      </c>
      <c r="T5229" t="s">
        <v>18</v>
      </c>
    </row>
    <row r="5230" spans="1:20">
      <c r="A5230" s="3" t="str">
        <f t="shared" si="81"/>
        <v>IFTTT-5-005229</v>
      </c>
      <c r="B5230" t="s">
        <v>18</v>
      </c>
      <c r="C5230" s="4" t="s">
        <v>19</v>
      </c>
      <c r="D5230" s="4" t="s">
        <v>20</v>
      </c>
      <c r="E5230" s="4" t="s">
        <v>21</v>
      </c>
      <c r="F5230" s="5" t="s">
        <v>22</v>
      </c>
      <c r="G5230" s="4" t="s">
        <v>23</v>
      </c>
      <c r="H5230" t="s">
        <v>18234</v>
      </c>
      <c r="I5230" t="s">
        <v>25</v>
      </c>
      <c r="J5230" s="7">
        <v>46014</v>
      </c>
      <c r="K5230" t="s">
        <v>20307</v>
      </c>
      <c r="L5230" t="s">
        <v>18</v>
      </c>
      <c r="M5230" t="s">
        <v>27</v>
      </c>
      <c r="N5230" t="s">
        <v>20308</v>
      </c>
      <c r="O5230" t="s">
        <v>18</v>
      </c>
      <c r="P5230" t="s">
        <v>19809</v>
      </c>
      <c r="Q5230" t="s">
        <v>20309</v>
      </c>
      <c r="S5230" t="s">
        <v>18</v>
      </c>
      <c r="T5230" t="s">
        <v>18</v>
      </c>
    </row>
    <row r="5231" spans="1:20">
      <c r="A5231" s="3" t="str">
        <f t="shared" si="81"/>
        <v>IFTTT-5-005230</v>
      </c>
      <c r="B5231" t="s">
        <v>18</v>
      </c>
      <c r="C5231" s="4" t="s">
        <v>19</v>
      </c>
      <c r="D5231" s="4" t="s">
        <v>20</v>
      </c>
      <c r="E5231" s="4" t="s">
        <v>21</v>
      </c>
      <c r="F5231" s="5" t="s">
        <v>22</v>
      </c>
      <c r="G5231" s="4" t="s">
        <v>23</v>
      </c>
      <c r="H5231" t="s">
        <v>4947</v>
      </c>
      <c r="I5231" t="s">
        <v>25</v>
      </c>
      <c r="J5231" s="7">
        <v>46014</v>
      </c>
      <c r="K5231" t="s">
        <v>20310</v>
      </c>
      <c r="L5231" t="s">
        <v>18</v>
      </c>
      <c r="M5231" t="s">
        <v>27</v>
      </c>
      <c r="N5231" t="s">
        <v>20311</v>
      </c>
      <c r="O5231" t="s">
        <v>18</v>
      </c>
      <c r="P5231" t="s">
        <v>20312</v>
      </c>
      <c r="Q5231" t="s">
        <v>20313</v>
      </c>
      <c r="S5231" t="s">
        <v>18</v>
      </c>
      <c r="T5231" t="s">
        <v>18</v>
      </c>
    </row>
    <row r="5232" spans="1:20">
      <c r="A5232" s="3" t="str">
        <f t="shared" si="81"/>
        <v>IFTTT-5-005231</v>
      </c>
      <c r="B5232" t="s">
        <v>18</v>
      </c>
      <c r="C5232" s="4" t="s">
        <v>19</v>
      </c>
      <c r="D5232" s="4" t="s">
        <v>20</v>
      </c>
      <c r="E5232" s="4" t="s">
        <v>21</v>
      </c>
      <c r="F5232" s="5" t="s">
        <v>22</v>
      </c>
      <c r="G5232" s="4" t="s">
        <v>23</v>
      </c>
      <c r="H5232" t="s">
        <v>19097</v>
      </c>
      <c r="I5232" t="s">
        <v>25</v>
      </c>
      <c r="J5232" s="7">
        <v>46014</v>
      </c>
      <c r="K5232" t="s">
        <v>20314</v>
      </c>
      <c r="L5232" t="s">
        <v>18</v>
      </c>
      <c r="M5232" t="s">
        <v>27</v>
      </c>
      <c r="N5232" t="s">
        <v>20315</v>
      </c>
      <c r="O5232" t="s">
        <v>18</v>
      </c>
      <c r="P5232" t="s">
        <v>15646</v>
      </c>
      <c r="Q5232" t="s">
        <v>20316</v>
      </c>
      <c r="S5232" t="s">
        <v>18</v>
      </c>
      <c r="T5232" t="s">
        <v>18</v>
      </c>
    </row>
    <row r="5233" spans="1:20">
      <c r="A5233" s="3" t="str">
        <f t="shared" si="81"/>
        <v>IFTTT-5-005232</v>
      </c>
      <c r="B5233" t="s">
        <v>18</v>
      </c>
      <c r="C5233" s="4" t="s">
        <v>19</v>
      </c>
      <c r="D5233" s="4" t="s">
        <v>20</v>
      </c>
      <c r="E5233" s="4" t="s">
        <v>21</v>
      </c>
      <c r="F5233" s="5" t="s">
        <v>22</v>
      </c>
      <c r="G5233" s="4" t="s">
        <v>23</v>
      </c>
      <c r="H5233" t="s">
        <v>7042</v>
      </c>
      <c r="I5233" t="s">
        <v>25</v>
      </c>
      <c r="J5233" s="7">
        <v>46014</v>
      </c>
      <c r="K5233" t="s">
        <v>20317</v>
      </c>
      <c r="L5233" t="s">
        <v>18</v>
      </c>
      <c r="M5233" t="s">
        <v>27</v>
      </c>
      <c r="N5233" t="s">
        <v>20318</v>
      </c>
      <c r="O5233" t="s">
        <v>18</v>
      </c>
      <c r="P5233" t="s">
        <v>20319</v>
      </c>
      <c r="Q5233" t="s">
        <v>20320</v>
      </c>
      <c r="S5233" t="s">
        <v>18</v>
      </c>
      <c r="T5233" t="s">
        <v>18</v>
      </c>
    </row>
    <row r="5234" spans="1:20">
      <c r="A5234" s="3" t="str">
        <f t="shared" si="81"/>
        <v>IFTTT-5-005233</v>
      </c>
      <c r="B5234" t="s">
        <v>18</v>
      </c>
      <c r="C5234" s="4" t="s">
        <v>19</v>
      </c>
      <c r="D5234" s="4" t="s">
        <v>20</v>
      </c>
      <c r="E5234" s="4" t="s">
        <v>21</v>
      </c>
      <c r="F5234" s="5" t="s">
        <v>22</v>
      </c>
      <c r="G5234" s="4" t="s">
        <v>23</v>
      </c>
      <c r="H5234" t="s">
        <v>13708</v>
      </c>
      <c r="I5234" t="s">
        <v>25</v>
      </c>
      <c r="J5234" s="7">
        <v>46014</v>
      </c>
      <c r="K5234" t="s">
        <v>20321</v>
      </c>
      <c r="L5234" t="s">
        <v>18</v>
      </c>
      <c r="M5234" t="s">
        <v>27</v>
      </c>
      <c r="N5234" t="s">
        <v>20322</v>
      </c>
      <c r="O5234" t="s">
        <v>18</v>
      </c>
      <c r="P5234" t="s">
        <v>19601</v>
      </c>
      <c r="Q5234" t="s">
        <v>20323</v>
      </c>
      <c r="S5234" t="s">
        <v>18</v>
      </c>
      <c r="T5234" t="s">
        <v>18</v>
      </c>
    </row>
    <row r="5235" spans="1:20">
      <c r="A5235" s="3" t="str">
        <f t="shared" si="81"/>
        <v>IFTTT-5-005234</v>
      </c>
      <c r="B5235" t="s">
        <v>18</v>
      </c>
      <c r="C5235" s="4" t="s">
        <v>19</v>
      </c>
      <c r="D5235" s="4" t="s">
        <v>20</v>
      </c>
      <c r="E5235" s="4" t="s">
        <v>21</v>
      </c>
      <c r="F5235" s="5" t="s">
        <v>22</v>
      </c>
      <c r="G5235" s="4" t="s">
        <v>23</v>
      </c>
      <c r="H5235" t="s">
        <v>4947</v>
      </c>
      <c r="I5235" t="s">
        <v>25</v>
      </c>
      <c r="J5235" s="7">
        <v>46014</v>
      </c>
      <c r="K5235" t="s">
        <v>20324</v>
      </c>
      <c r="L5235" t="s">
        <v>18</v>
      </c>
      <c r="M5235" t="s">
        <v>27</v>
      </c>
      <c r="N5235" t="s">
        <v>20325</v>
      </c>
      <c r="O5235" t="s">
        <v>18</v>
      </c>
      <c r="P5235" t="s">
        <v>20326</v>
      </c>
      <c r="Q5235" t="s">
        <v>20327</v>
      </c>
      <c r="S5235" t="s">
        <v>18</v>
      </c>
      <c r="T5235" t="s">
        <v>18</v>
      </c>
    </row>
    <row r="5236" spans="1:20">
      <c r="A5236" s="3" t="str">
        <f t="shared" si="81"/>
        <v>IFTTT-5-005235</v>
      </c>
      <c r="B5236" t="s">
        <v>18</v>
      </c>
      <c r="C5236" s="4" t="s">
        <v>19</v>
      </c>
      <c r="D5236" s="4" t="s">
        <v>20</v>
      </c>
      <c r="E5236" s="4" t="s">
        <v>21</v>
      </c>
      <c r="F5236" s="5" t="s">
        <v>22</v>
      </c>
      <c r="G5236" s="4" t="s">
        <v>23</v>
      </c>
      <c r="H5236" t="s">
        <v>6566</v>
      </c>
      <c r="I5236" t="s">
        <v>25</v>
      </c>
      <c r="J5236" s="7">
        <v>46014</v>
      </c>
      <c r="K5236" t="s">
        <v>20328</v>
      </c>
      <c r="L5236" t="s">
        <v>18</v>
      </c>
      <c r="M5236" t="s">
        <v>27</v>
      </c>
      <c r="N5236" t="s">
        <v>20329</v>
      </c>
      <c r="O5236" t="s">
        <v>18</v>
      </c>
      <c r="P5236" t="s">
        <v>5979</v>
      </c>
      <c r="Q5236" t="s">
        <v>20330</v>
      </c>
      <c r="S5236" t="s">
        <v>18</v>
      </c>
      <c r="T5236" t="s">
        <v>18</v>
      </c>
    </row>
    <row r="5237" spans="1:20">
      <c r="A5237" s="3" t="str">
        <f t="shared" si="81"/>
        <v>IFTTT-5-005236</v>
      </c>
      <c r="B5237" t="s">
        <v>18</v>
      </c>
      <c r="C5237" s="4" t="s">
        <v>19</v>
      </c>
      <c r="D5237" s="4" t="s">
        <v>20</v>
      </c>
      <c r="E5237" s="4" t="s">
        <v>21</v>
      </c>
      <c r="F5237" s="5" t="s">
        <v>22</v>
      </c>
      <c r="G5237" s="4" t="s">
        <v>23</v>
      </c>
      <c r="H5237" t="s">
        <v>4323</v>
      </c>
      <c r="I5237" t="s">
        <v>25</v>
      </c>
      <c r="J5237" s="7">
        <v>46014</v>
      </c>
      <c r="K5237" t="s">
        <v>20331</v>
      </c>
      <c r="L5237" t="s">
        <v>18</v>
      </c>
      <c r="M5237" t="s">
        <v>27</v>
      </c>
      <c r="N5237" t="s">
        <v>20332</v>
      </c>
      <c r="O5237" t="s">
        <v>18</v>
      </c>
      <c r="P5237" t="s">
        <v>4370</v>
      </c>
      <c r="Q5237" t="s">
        <v>20333</v>
      </c>
      <c r="S5237" t="s">
        <v>18</v>
      </c>
      <c r="T5237" t="s">
        <v>18</v>
      </c>
    </row>
    <row r="5238" spans="1:20">
      <c r="A5238" s="3" t="str">
        <f t="shared" si="81"/>
        <v>IFTTT-5-005237</v>
      </c>
      <c r="B5238" t="s">
        <v>18</v>
      </c>
      <c r="C5238" s="4" t="s">
        <v>19</v>
      </c>
      <c r="D5238" s="4" t="s">
        <v>20</v>
      </c>
      <c r="E5238" s="4" t="s">
        <v>21</v>
      </c>
      <c r="F5238" s="5" t="s">
        <v>22</v>
      </c>
      <c r="G5238" s="4" t="s">
        <v>23</v>
      </c>
      <c r="H5238" t="s">
        <v>20334</v>
      </c>
      <c r="I5238" t="s">
        <v>25</v>
      </c>
      <c r="J5238" s="7">
        <v>46014</v>
      </c>
      <c r="K5238" t="s">
        <v>20335</v>
      </c>
      <c r="L5238" t="s">
        <v>18</v>
      </c>
      <c r="M5238" t="s">
        <v>27</v>
      </c>
      <c r="N5238" t="s">
        <v>20336</v>
      </c>
      <c r="O5238" t="s">
        <v>18</v>
      </c>
      <c r="P5238" t="s">
        <v>4704</v>
      </c>
      <c r="Q5238" t="s">
        <v>20337</v>
      </c>
      <c r="S5238" t="s">
        <v>18</v>
      </c>
      <c r="T5238" t="s">
        <v>18</v>
      </c>
    </row>
    <row r="5239" spans="1:20">
      <c r="A5239" s="3" t="str">
        <f t="shared" si="81"/>
        <v>IFTTT-5-005238</v>
      </c>
      <c r="B5239" t="s">
        <v>18</v>
      </c>
      <c r="C5239" s="4" t="s">
        <v>19</v>
      </c>
      <c r="D5239" s="4" t="s">
        <v>20</v>
      </c>
      <c r="E5239" s="4" t="s">
        <v>21</v>
      </c>
      <c r="F5239" s="5" t="s">
        <v>22</v>
      </c>
      <c r="G5239" s="4" t="s">
        <v>23</v>
      </c>
      <c r="H5239" t="s">
        <v>1020</v>
      </c>
      <c r="I5239" t="s">
        <v>25</v>
      </c>
      <c r="J5239" s="7">
        <v>46014</v>
      </c>
      <c r="K5239" t="s">
        <v>20338</v>
      </c>
      <c r="L5239" t="s">
        <v>18</v>
      </c>
      <c r="M5239" t="s">
        <v>27</v>
      </c>
      <c r="N5239" t="s">
        <v>20339</v>
      </c>
      <c r="O5239" t="s">
        <v>18</v>
      </c>
      <c r="P5239" t="s">
        <v>4704</v>
      </c>
      <c r="Q5239" t="s">
        <v>20340</v>
      </c>
      <c r="S5239" t="s">
        <v>18</v>
      </c>
      <c r="T5239" t="s">
        <v>18</v>
      </c>
    </row>
    <row r="5240" spans="1:20">
      <c r="A5240" s="3" t="str">
        <f t="shared" si="81"/>
        <v>IFTTT-5-005239</v>
      </c>
      <c r="B5240" t="s">
        <v>18</v>
      </c>
      <c r="C5240" s="4" t="s">
        <v>19</v>
      </c>
      <c r="D5240" s="4" t="s">
        <v>20</v>
      </c>
      <c r="E5240" s="4" t="s">
        <v>21</v>
      </c>
      <c r="F5240" s="5" t="s">
        <v>22</v>
      </c>
      <c r="G5240" s="4" t="s">
        <v>23</v>
      </c>
      <c r="H5240" t="s">
        <v>20341</v>
      </c>
      <c r="I5240" t="s">
        <v>25</v>
      </c>
      <c r="J5240" s="7">
        <v>46014</v>
      </c>
      <c r="K5240" t="s">
        <v>20342</v>
      </c>
      <c r="L5240" t="s">
        <v>18</v>
      </c>
      <c r="M5240" t="s">
        <v>27</v>
      </c>
      <c r="N5240" t="s">
        <v>20343</v>
      </c>
      <c r="O5240" t="s">
        <v>18</v>
      </c>
      <c r="P5240" t="s">
        <v>4704</v>
      </c>
      <c r="Q5240" t="s">
        <v>20344</v>
      </c>
      <c r="S5240" t="s">
        <v>18</v>
      </c>
      <c r="T5240" t="s">
        <v>18</v>
      </c>
    </row>
    <row r="5241" spans="1:20">
      <c r="A5241" s="3" t="str">
        <f t="shared" si="81"/>
        <v>IFTTT-5-005240</v>
      </c>
      <c r="B5241" t="s">
        <v>18</v>
      </c>
      <c r="C5241" s="4" t="s">
        <v>19</v>
      </c>
      <c r="D5241" s="4" t="s">
        <v>20</v>
      </c>
      <c r="E5241" s="4" t="s">
        <v>21</v>
      </c>
      <c r="F5241" s="5" t="s">
        <v>22</v>
      </c>
      <c r="G5241" s="4" t="s">
        <v>23</v>
      </c>
      <c r="H5241" t="s">
        <v>19940</v>
      </c>
      <c r="I5241" t="s">
        <v>25</v>
      </c>
      <c r="J5241" s="7">
        <v>46014</v>
      </c>
      <c r="K5241" t="s">
        <v>20345</v>
      </c>
      <c r="L5241" t="s">
        <v>18</v>
      </c>
      <c r="M5241" t="s">
        <v>27</v>
      </c>
      <c r="N5241" t="s">
        <v>20346</v>
      </c>
      <c r="O5241" t="s">
        <v>18</v>
      </c>
      <c r="P5241" t="s">
        <v>17690</v>
      </c>
      <c r="Q5241" t="s">
        <v>20347</v>
      </c>
      <c r="S5241" t="s">
        <v>18</v>
      </c>
      <c r="T5241" t="s">
        <v>18</v>
      </c>
    </row>
    <row r="5242" spans="1:20">
      <c r="A5242" s="3" t="str">
        <f t="shared" si="81"/>
        <v>IFTTT-5-005241</v>
      </c>
      <c r="B5242" t="s">
        <v>18</v>
      </c>
      <c r="C5242" s="4" t="s">
        <v>19</v>
      </c>
      <c r="D5242" s="4" t="s">
        <v>20</v>
      </c>
      <c r="E5242" s="4" t="s">
        <v>21</v>
      </c>
      <c r="F5242" s="5" t="s">
        <v>22</v>
      </c>
      <c r="G5242" s="4" t="s">
        <v>23</v>
      </c>
      <c r="H5242" t="s">
        <v>8523</v>
      </c>
      <c r="I5242" t="s">
        <v>25</v>
      </c>
      <c r="J5242" s="7">
        <v>46014</v>
      </c>
      <c r="K5242" t="s">
        <v>20348</v>
      </c>
      <c r="L5242" t="s">
        <v>18</v>
      </c>
      <c r="M5242" t="s">
        <v>27</v>
      </c>
      <c r="N5242" t="s">
        <v>20349</v>
      </c>
      <c r="O5242" t="s">
        <v>18</v>
      </c>
      <c r="P5242" t="s">
        <v>7589</v>
      </c>
      <c r="Q5242" t="s">
        <v>20350</v>
      </c>
      <c r="S5242" t="s">
        <v>18</v>
      </c>
      <c r="T5242" t="s">
        <v>18</v>
      </c>
    </row>
    <row r="5243" spans="1:20">
      <c r="A5243" s="3" t="str">
        <f t="shared" si="81"/>
        <v>IFTTT-5-005242</v>
      </c>
      <c r="B5243" t="s">
        <v>18</v>
      </c>
      <c r="C5243" s="4" t="s">
        <v>19</v>
      </c>
      <c r="D5243" s="4" t="s">
        <v>20</v>
      </c>
      <c r="E5243" s="4" t="s">
        <v>21</v>
      </c>
      <c r="F5243" s="5" t="s">
        <v>22</v>
      </c>
      <c r="G5243" s="4" t="s">
        <v>23</v>
      </c>
      <c r="H5243" t="s">
        <v>8523</v>
      </c>
      <c r="I5243" t="s">
        <v>25</v>
      </c>
      <c r="J5243" s="7">
        <v>46014</v>
      </c>
      <c r="K5243" t="s">
        <v>20351</v>
      </c>
      <c r="L5243" t="s">
        <v>18</v>
      </c>
      <c r="M5243" t="s">
        <v>27</v>
      </c>
      <c r="N5243" t="s">
        <v>20352</v>
      </c>
      <c r="O5243" t="s">
        <v>18</v>
      </c>
      <c r="P5243" t="s">
        <v>7589</v>
      </c>
      <c r="Q5243" t="s">
        <v>20353</v>
      </c>
      <c r="S5243" t="s">
        <v>18</v>
      </c>
      <c r="T5243" t="s">
        <v>18</v>
      </c>
    </row>
    <row r="5244" spans="1:20">
      <c r="A5244" s="3" t="str">
        <f t="shared" si="81"/>
        <v>IFTTT-5-005243</v>
      </c>
      <c r="B5244" t="s">
        <v>18</v>
      </c>
      <c r="C5244" s="4" t="s">
        <v>19</v>
      </c>
      <c r="D5244" s="4" t="s">
        <v>20</v>
      </c>
      <c r="E5244" s="4" t="s">
        <v>21</v>
      </c>
      <c r="F5244" s="5" t="s">
        <v>22</v>
      </c>
      <c r="G5244" s="4" t="s">
        <v>23</v>
      </c>
      <c r="H5244" t="s">
        <v>20354</v>
      </c>
      <c r="I5244" t="s">
        <v>25</v>
      </c>
      <c r="J5244" s="7">
        <v>46014</v>
      </c>
      <c r="K5244" t="s">
        <v>20355</v>
      </c>
      <c r="L5244" t="s">
        <v>18</v>
      </c>
      <c r="M5244" t="s">
        <v>27</v>
      </c>
      <c r="N5244" t="s">
        <v>20356</v>
      </c>
      <c r="O5244" t="s">
        <v>18</v>
      </c>
      <c r="P5244" t="s">
        <v>4704</v>
      </c>
      <c r="Q5244" t="s">
        <v>20357</v>
      </c>
      <c r="S5244" t="s">
        <v>18</v>
      </c>
      <c r="T5244" t="s">
        <v>18</v>
      </c>
    </row>
    <row r="5245" spans="1:20">
      <c r="A5245" s="3" t="str">
        <f t="shared" si="81"/>
        <v>IFTTT-5-005244</v>
      </c>
      <c r="B5245" t="s">
        <v>18</v>
      </c>
      <c r="C5245" s="4" t="s">
        <v>19</v>
      </c>
      <c r="D5245" s="4" t="s">
        <v>20</v>
      </c>
      <c r="E5245" s="4" t="s">
        <v>21</v>
      </c>
      <c r="F5245" s="5" t="s">
        <v>22</v>
      </c>
      <c r="G5245" s="4" t="s">
        <v>23</v>
      </c>
      <c r="H5245" t="s">
        <v>1020</v>
      </c>
      <c r="I5245" t="s">
        <v>25</v>
      </c>
      <c r="J5245" s="7">
        <v>46014</v>
      </c>
      <c r="K5245" t="s">
        <v>20358</v>
      </c>
      <c r="L5245" t="s">
        <v>18</v>
      </c>
      <c r="M5245" t="s">
        <v>27</v>
      </c>
      <c r="N5245" t="s">
        <v>20359</v>
      </c>
      <c r="O5245" t="s">
        <v>18</v>
      </c>
      <c r="P5245" t="s">
        <v>4704</v>
      </c>
      <c r="Q5245" t="s">
        <v>20360</v>
      </c>
      <c r="S5245" t="s">
        <v>18</v>
      </c>
      <c r="T5245" t="s">
        <v>18</v>
      </c>
    </row>
    <row r="5246" spans="1:20">
      <c r="A5246" s="3" t="str">
        <f t="shared" si="81"/>
        <v>IFTTT-5-005245</v>
      </c>
      <c r="B5246" t="s">
        <v>18</v>
      </c>
      <c r="C5246" s="4" t="s">
        <v>19</v>
      </c>
      <c r="D5246" s="4" t="s">
        <v>20</v>
      </c>
      <c r="E5246" s="4" t="s">
        <v>21</v>
      </c>
      <c r="F5246" s="5" t="s">
        <v>22</v>
      </c>
      <c r="G5246" s="4" t="s">
        <v>23</v>
      </c>
      <c r="H5246" t="s">
        <v>14047</v>
      </c>
      <c r="I5246" t="s">
        <v>25</v>
      </c>
      <c r="J5246" s="7">
        <v>46014</v>
      </c>
      <c r="K5246" t="s">
        <v>20361</v>
      </c>
      <c r="L5246" t="s">
        <v>18</v>
      </c>
      <c r="M5246" t="s">
        <v>27</v>
      </c>
      <c r="N5246" t="s">
        <v>20362</v>
      </c>
      <c r="O5246" t="s">
        <v>18</v>
      </c>
      <c r="P5246" t="s">
        <v>20363</v>
      </c>
      <c r="Q5246" t="s">
        <v>20364</v>
      </c>
      <c r="S5246" t="s">
        <v>18</v>
      </c>
      <c r="T5246" t="s">
        <v>18</v>
      </c>
    </row>
    <row r="5247" spans="1:20">
      <c r="A5247" s="3" t="str">
        <f t="shared" si="81"/>
        <v>IFTTT-5-005246</v>
      </c>
      <c r="B5247" t="s">
        <v>18</v>
      </c>
      <c r="C5247" s="4" t="s">
        <v>19</v>
      </c>
      <c r="D5247" s="4" t="s">
        <v>20</v>
      </c>
      <c r="E5247" s="4" t="s">
        <v>21</v>
      </c>
      <c r="F5247" s="5" t="s">
        <v>22</v>
      </c>
      <c r="G5247" s="4" t="s">
        <v>23</v>
      </c>
      <c r="H5247" t="s">
        <v>19097</v>
      </c>
      <c r="I5247" t="s">
        <v>25</v>
      </c>
      <c r="J5247" s="7">
        <v>46014</v>
      </c>
      <c r="K5247" t="s">
        <v>20365</v>
      </c>
      <c r="L5247" t="s">
        <v>18</v>
      </c>
      <c r="M5247" t="s">
        <v>27</v>
      </c>
      <c r="N5247" t="s">
        <v>20366</v>
      </c>
      <c r="O5247" t="s">
        <v>18</v>
      </c>
      <c r="P5247" t="s">
        <v>12710</v>
      </c>
      <c r="Q5247" t="s">
        <v>20367</v>
      </c>
      <c r="S5247" t="s">
        <v>18</v>
      </c>
      <c r="T5247" t="s">
        <v>18</v>
      </c>
    </row>
    <row r="5248" spans="1:20">
      <c r="A5248" s="3" t="str">
        <f t="shared" si="81"/>
        <v>IFTTT-5-005247</v>
      </c>
      <c r="B5248" t="s">
        <v>18</v>
      </c>
      <c r="C5248" s="4" t="s">
        <v>19</v>
      </c>
      <c r="D5248" s="4" t="s">
        <v>20</v>
      </c>
      <c r="E5248" s="4" t="s">
        <v>21</v>
      </c>
      <c r="F5248" s="5" t="s">
        <v>22</v>
      </c>
      <c r="G5248" s="4" t="s">
        <v>23</v>
      </c>
      <c r="H5248" t="s">
        <v>9324</v>
      </c>
      <c r="I5248" t="s">
        <v>25</v>
      </c>
      <c r="J5248" s="7">
        <v>46014</v>
      </c>
      <c r="K5248" t="s">
        <v>20368</v>
      </c>
      <c r="L5248" t="s">
        <v>18</v>
      </c>
      <c r="M5248" t="s">
        <v>27</v>
      </c>
      <c r="N5248" t="s">
        <v>20369</v>
      </c>
      <c r="O5248" t="s">
        <v>18</v>
      </c>
      <c r="P5248" t="s">
        <v>10326</v>
      </c>
      <c r="Q5248" t="s">
        <v>20370</v>
      </c>
      <c r="S5248" t="s">
        <v>18</v>
      </c>
      <c r="T5248" t="s">
        <v>18</v>
      </c>
    </row>
    <row r="5249" spans="1:20">
      <c r="A5249" s="3" t="str">
        <f t="shared" si="81"/>
        <v>IFTTT-5-005248</v>
      </c>
      <c r="B5249" t="s">
        <v>18</v>
      </c>
      <c r="C5249" s="4" t="s">
        <v>19</v>
      </c>
      <c r="D5249" s="4" t="s">
        <v>20</v>
      </c>
      <c r="E5249" s="4" t="s">
        <v>21</v>
      </c>
      <c r="F5249" s="5" t="s">
        <v>22</v>
      </c>
      <c r="G5249" s="4" t="s">
        <v>23</v>
      </c>
      <c r="H5249" t="s">
        <v>20371</v>
      </c>
      <c r="I5249" t="s">
        <v>25</v>
      </c>
      <c r="J5249" s="7">
        <v>46014</v>
      </c>
      <c r="K5249" t="s">
        <v>20372</v>
      </c>
      <c r="L5249" t="s">
        <v>18</v>
      </c>
      <c r="M5249" t="s">
        <v>27</v>
      </c>
      <c r="N5249" t="s">
        <v>20373</v>
      </c>
      <c r="O5249" t="s">
        <v>18</v>
      </c>
      <c r="P5249" t="s">
        <v>12718</v>
      </c>
      <c r="Q5249" t="s">
        <v>20374</v>
      </c>
      <c r="S5249" t="s">
        <v>18</v>
      </c>
      <c r="T5249" t="s">
        <v>18</v>
      </c>
    </row>
    <row r="5250" spans="1:20">
      <c r="A5250" s="3" t="str">
        <f t="shared" ref="A5250:A5313" si="82">_xlfn.CONCAT("IFTTT-5-",TEXT(ROW()-1,"000000"))</f>
        <v>IFTTT-5-005249</v>
      </c>
      <c r="B5250" t="s">
        <v>18</v>
      </c>
      <c r="C5250" s="4" t="s">
        <v>19</v>
      </c>
      <c r="D5250" s="4" t="s">
        <v>20</v>
      </c>
      <c r="E5250" s="4" t="s">
        <v>21</v>
      </c>
      <c r="F5250" s="5" t="s">
        <v>22</v>
      </c>
      <c r="G5250" s="4" t="s">
        <v>23</v>
      </c>
      <c r="H5250" t="s">
        <v>4947</v>
      </c>
      <c r="I5250" t="s">
        <v>25</v>
      </c>
      <c r="J5250" s="7">
        <v>46014</v>
      </c>
      <c r="K5250" t="s">
        <v>20375</v>
      </c>
      <c r="L5250" t="s">
        <v>18</v>
      </c>
      <c r="M5250" t="s">
        <v>27</v>
      </c>
      <c r="N5250" t="s">
        <v>20376</v>
      </c>
      <c r="O5250" t="s">
        <v>18</v>
      </c>
      <c r="P5250" t="s">
        <v>19601</v>
      </c>
      <c r="Q5250" t="s">
        <v>20377</v>
      </c>
      <c r="S5250" t="s">
        <v>18</v>
      </c>
      <c r="T5250" t="s">
        <v>18</v>
      </c>
    </row>
    <row r="5251" spans="1:20">
      <c r="A5251" s="3" t="str">
        <f t="shared" si="82"/>
        <v>IFTTT-5-005250</v>
      </c>
      <c r="B5251" t="s">
        <v>18</v>
      </c>
      <c r="C5251" s="4" t="s">
        <v>19</v>
      </c>
      <c r="D5251" s="4" t="s">
        <v>20</v>
      </c>
      <c r="E5251" s="4" t="s">
        <v>21</v>
      </c>
      <c r="F5251" s="5" t="s">
        <v>22</v>
      </c>
      <c r="G5251" s="4" t="s">
        <v>23</v>
      </c>
      <c r="H5251" t="s">
        <v>20378</v>
      </c>
      <c r="I5251" t="s">
        <v>25</v>
      </c>
      <c r="J5251" s="7">
        <v>46014</v>
      </c>
      <c r="K5251" t="s">
        <v>20379</v>
      </c>
      <c r="L5251" t="s">
        <v>18</v>
      </c>
      <c r="M5251" t="s">
        <v>27</v>
      </c>
      <c r="N5251" t="s">
        <v>20380</v>
      </c>
      <c r="O5251" t="s">
        <v>18</v>
      </c>
      <c r="P5251" t="s">
        <v>16926</v>
      </c>
      <c r="Q5251" t="s">
        <v>20381</v>
      </c>
      <c r="S5251" t="s">
        <v>18</v>
      </c>
      <c r="T5251" t="s">
        <v>18</v>
      </c>
    </row>
    <row r="5252" spans="1:20">
      <c r="A5252" s="3" t="str">
        <f t="shared" si="82"/>
        <v>IFTTT-5-005251</v>
      </c>
      <c r="B5252" t="s">
        <v>18</v>
      </c>
      <c r="C5252" s="4" t="s">
        <v>19</v>
      </c>
      <c r="D5252" s="4" t="s">
        <v>20</v>
      </c>
      <c r="E5252" s="4" t="s">
        <v>21</v>
      </c>
      <c r="F5252" s="5" t="s">
        <v>22</v>
      </c>
      <c r="G5252" s="4" t="s">
        <v>23</v>
      </c>
      <c r="H5252" t="s">
        <v>12967</v>
      </c>
      <c r="I5252" t="s">
        <v>25</v>
      </c>
      <c r="J5252" s="7">
        <v>46014</v>
      </c>
      <c r="K5252" t="s">
        <v>20382</v>
      </c>
      <c r="L5252" t="s">
        <v>18</v>
      </c>
      <c r="M5252" t="s">
        <v>27</v>
      </c>
      <c r="N5252" t="s">
        <v>20383</v>
      </c>
      <c r="O5252" t="s">
        <v>18</v>
      </c>
      <c r="P5252" t="s">
        <v>3978</v>
      </c>
      <c r="Q5252" t="s">
        <v>20384</v>
      </c>
      <c r="S5252" t="s">
        <v>18</v>
      </c>
      <c r="T5252" t="s">
        <v>18</v>
      </c>
    </row>
    <row r="5253" spans="1:20">
      <c r="A5253" s="3" t="str">
        <f t="shared" si="82"/>
        <v>IFTTT-5-005252</v>
      </c>
      <c r="B5253" t="s">
        <v>18</v>
      </c>
      <c r="C5253" s="4" t="s">
        <v>19</v>
      </c>
      <c r="D5253" s="4" t="s">
        <v>20</v>
      </c>
      <c r="E5253" s="4" t="s">
        <v>21</v>
      </c>
      <c r="F5253" s="5" t="s">
        <v>22</v>
      </c>
      <c r="G5253" s="4" t="s">
        <v>23</v>
      </c>
      <c r="H5253" t="s">
        <v>20183</v>
      </c>
      <c r="I5253" t="s">
        <v>25</v>
      </c>
      <c r="J5253" s="7">
        <v>46014</v>
      </c>
      <c r="K5253" t="s">
        <v>20385</v>
      </c>
      <c r="L5253" t="s">
        <v>18</v>
      </c>
      <c r="M5253" t="s">
        <v>27</v>
      </c>
      <c r="N5253" t="s">
        <v>20386</v>
      </c>
      <c r="O5253" t="s">
        <v>18</v>
      </c>
      <c r="P5253" t="s">
        <v>20387</v>
      </c>
      <c r="Q5253" t="s">
        <v>20388</v>
      </c>
      <c r="S5253" t="s">
        <v>18</v>
      </c>
      <c r="T5253" t="s">
        <v>18</v>
      </c>
    </row>
    <row r="5254" spans="1:20">
      <c r="A5254" s="3" t="str">
        <f t="shared" si="82"/>
        <v>IFTTT-5-005253</v>
      </c>
      <c r="B5254" t="s">
        <v>18</v>
      </c>
      <c r="C5254" s="4" t="s">
        <v>19</v>
      </c>
      <c r="D5254" s="4" t="s">
        <v>20</v>
      </c>
      <c r="E5254" s="4" t="s">
        <v>21</v>
      </c>
      <c r="F5254" s="5" t="s">
        <v>22</v>
      </c>
      <c r="G5254" s="4" t="s">
        <v>23</v>
      </c>
      <c r="H5254" t="s">
        <v>4947</v>
      </c>
      <c r="I5254" t="s">
        <v>25</v>
      </c>
      <c r="J5254" s="7">
        <v>46014</v>
      </c>
      <c r="K5254" t="s">
        <v>20389</v>
      </c>
      <c r="L5254" t="s">
        <v>18</v>
      </c>
      <c r="M5254" t="s">
        <v>27</v>
      </c>
      <c r="N5254" t="s">
        <v>20390</v>
      </c>
      <c r="O5254" t="s">
        <v>18</v>
      </c>
      <c r="P5254" t="s">
        <v>20391</v>
      </c>
      <c r="Q5254" t="s">
        <v>20392</v>
      </c>
      <c r="S5254" t="s">
        <v>18</v>
      </c>
      <c r="T5254" t="s">
        <v>18</v>
      </c>
    </row>
    <row r="5255" spans="1:20">
      <c r="A5255" s="3" t="str">
        <f t="shared" si="82"/>
        <v>IFTTT-5-005254</v>
      </c>
      <c r="B5255" t="s">
        <v>18</v>
      </c>
      <c r="C5255" s="4" t="s">
        <v>19</v>
      </c>
      <c r="D5255" s="4" t="s">
        <v>20</v>
      </c>
      <c r="E5255" s="4" t="s">
        <v>21</v>
      </c>
      <c r="F5255" s="5" t="s">
        <v>22</v>
      </c>
      <c r="G5255" s="4" t="s">
        <v>23</v>
      </c>
      <c r="H5255" t="s">
        <v>4323</v>
      </c>
      <c r="I5255" t="s">
        <v>25</v>
      </c>
      <c r="J5255" s="7">
        <v>46014</v>
      </c>
      <c r="K5255" t="s">
        <v>20393</v>
      </c>
      <c r="L5255" t="s">
        <v>18</v>
      </c>
      <c r="M5255" t="s">
        <v>27</v>
      </c>
      <c r="N5255" t="s">
        <v>20394</v>
      </c>
      <c r="O5255" t="s">
        <v>18</v>
      </c>
      <c r="P5255" t="s">
        <v>5676</v>
      </c>
      <c r="Q5255" t="s">
        <v>20395</v>
      </c>
      <c r="S5255" t="s">
        <v>18</v>
      </c>
      <c r="T5255" t="s">
        <v>18</v>
      </c>
    </row>
    <row r="5256" spans="1:20">
      <c r="A5256" s="3" t="str">
        <f t="shared" si="82"/>
        <v>IFTTT-5-005255</v>
      </c>
      <c r="B5256" t="s">
        <v>18</v>
      </c>
      <c r="C5256" s="4" t="s">
        <v>19</v>
      </c>
      <c r="D5256" s="4" t="s">
        <v>20</v>
      </c>
      <c r="E5256" s="4" t="s">
        <v>21</v>
      </c>
      <c r="F5256" s="5" t="s">
        <v>22</v>
      </c>
      <c r="G5256" s="4" t="s">
        <v>23</v>
      </c>
      <c r="H5256" t="s">
        <v>10336</v>
      </c>
      <c r="I5256" t="s">
        <v>25</v>
      </c>
      <c r="J5256" s="7">
        <v>46014</v>
      </c>
      <c r="K5256" t="s">
        <v>20396</v>
      </c>
      <c r="L5256" t="s">
        <v>18</v>
      </c>
      <c r="M5256" t="s">
        <v>27</v>
      </c>
      <c r="N5256" t="s">
        <v>20397</v>
      </c>
      <c r="O5256" t="s">
        <v>18</v>
      </c>
      <c r="P5256" t="s">
        <v>4370</v>
      </c>
      <c r="Q5256" t="s">
        <v>20398</v>
      </c>
      <c r="S5256" t="s">
        <v>18</v>
      </c>
      <c r="T5256" t="s">
        <v>18</v>
      </c>
    </row>
    <row r="5257" spans="1:20">
      <c r="A5257" s="3" t="str">
        <f t="shared" si="82"/>
        <v>IFTTT-5-005256</v>
      </c>
      <c r="B5257" t="s">
        <v>18</v>
      </c>
      <c r="C5257" s="4" t="s">
        <v>19</v>
      </c>
      <c r="D5257" s="4" t="s">
        <v>20</v>
      </c>
      <c r="E5257" s="4" t="s">
        <v>21</v>
      </c>
      <c r="F5257" s="5" t="s">
        <v>22</v>
      </c>
      <c r="G5257" s="4" t="s">
        <v>23</v>
      </c>
      <c r="H5257" t="s">
        <v>4408</v>
      </c>
      <c r="I5257" t="s">
        <v>25</v>
      </c>
      <c r="J5257" s="7">
        <v>46014</v>
      </c>
      <c r="K5257" t="s">
        <v>20399</v>
      </c>
      <c r="L5257" t="s">
        <v>18</v>
      </c>
      <c r="M5257" t="s">
        <v>27</v>
      </c>
      <c r="N5257" t="s">
        <v>20400</v>
      </c>
      <c r="O5257" t="s">
        <v>18</v>
      </c>
      <c r="P5257" t="s">
        <v>728</v>
      </c>
      <c r="Q5257" t="s">
        <v>20401</v>
      </c>
      <c r="S5257" t="s">
        <v>18</v>
      </c>
      <c r="T5257" t="s">
        <v>18</v>
      </c>
    </row>
    <row r="5258" spans="1:20">
      <c r="A5258" s="3" t="str">
        <f t="shared" si="82"/>
        <v>IFTTT-5-005257</v>
      </c>
      <c r="B5258" t="s">
        <v>18</v>
      </c>
      <c r="C5258" s="4" t="s">
        <v>19</v>
      </c>
      <c r="D5258" s="4" t="s">
        <v>20</v>
      </c>
      <c r="E5258" s="4" t="s">
        <v>21</v>
      </c>
      <c r="F5258" s="5" t="s">
        <v>22</v>
      </c>
      <c r="G5258" s="4" t="s">
        <v>23</v>
      </c>
      <c r="H5258" t="s">
        <v>20183</v>
      </c>
      <c r="I5258" t="s">
        <v>25</v>
      </c>
      <c r="J5258" s="7">
        <v>46014</v>
      </c>
      <c r="K5258" t="s">
        <v>20402</v>
      </c>
      <c r="L5258" t="s">
        <v>18</v>
      </c>
      <c r="M5258" t="s">
        <v>27</v>
      </c>
      <c r="N5258" t="s">
        <v>20403</v>
      </c>
      <c r="O5258" t="s">
        <v>18</v>
      </c>
      <c r="P5258" t="s">
        <v>20404</v>
      </c>
      <c r="Q5258" t="s">
        <v>20405</v>
      </c>
      <c r="S5258" t="s">
        <v>18</v>
      </c>
      <c r="T5258" t="s">
        <v>18</v>
      </c>
    </row>
    <row r="5259" spans="1:20">
      <c r="A5259" s="3" t="str">
        <f t="shared" si="82"/>
        <v>IFTTT-5-005258</v>
      </c>
      <c r="B5259" t="s">
        <v>18</v>
      </c>
      <c r="C5259" s="4" t="s">
        <v>19</v>
      </c>
      <c r="D5259" s="4" t="s">
        <v>20</v>
      </c>
      <c r="E5259" s="4" t="s">
        <v>21</v>
      </c>
      <c r="F5259" s="5" t="s">
        <v>22</v>
      </c>
      <c r="G5259" s="4" t="s">
        <v>23</v>
      </c>
      <c r="H5259" t="s">
        <v>20406</v>
      </c>
      <c r="I5259" t="s">
        <v>25</v>
      </c>
      <c r="J5259" s="7">
        <v>46014</v>
      </c>
      <c r="K5259" t="s">
        <v>20407</v>
      </c>
      <c r="L5259" t="s">
        <v>18</v>
      </c>
      <c r="M5259" t="s">
        <v>27</v>
      </c>
      <c r="N5259" t="s">
        <v>20408</v>
      </c>
      <c r="O5259" t="s">
        <v>18</v>
      </c>
      <c r="P5259" t="s">
        <v>728</v>
      </c>
      <c r="Q5259" t="s">
        <v>20409</v>
      </c>
      <c r="S5259" t="s">
        <v>18</v>
      </c>
      <c r="T5259" t="s">
        <v>18</v>
      </c>
    </row>
    <row r="5260" spans="1:20">
      <c r="A5260" s="3" t="str">
        <f t="shared" si="82"/>
        <v>IFTTT-5-005259</v>
      </c>
      <c r="B5260" t="s">
        <v>18</v>
      </c>
      <c r="C5260" s="4" t="s">
        <v>19</v>
      </c>
      <c r="D5260" s="4" t="s">
        <v>20</v>
      </c>
      <c r="E5260" s="4" t="s">
        <v>21</v>
      </c>
      <c r="F5260" s="5" t="s">
        <v>22</v>
      </c>
      <c r="G5260" s="4" t="s">
        <v>23</v>
      </c>
      <c r="H5260" t="s">
        <v>4947</v>
      </c>
      <c r="I5260" t="s">
        <v>25</v>
      </c>
      <c r="J5260" s="7">
        <v>46014</v>
      </c>
      <c r="K5260" t="s">
        <v>20410</v>
      </c>
      <c r="L5260" t="s">
        <v>18</v>
      </c>
      <c r="M5260" t="s">
        <v>27</v>
      </c>
      <c r="N5260" t="s">
        <v>20411</v>
      </c>
      <c r="O5260" t="s">
        <v>18</v>
      </c>
      <c r="P5260" t="s">
        <v>20412</v>
      </c>
      <c r="Q5260" t="s">
        <v>20413</v>
      </c>
      <c r="S5260" t="s">
        <v>18</v>
      </c>
      <c r="T5260" t="s">
        <v>18</v>
      </c>
    </row>
    <row r="5261" spans="1:20">
      <c r="A5261" s="3" t="str">
        <f t="shared" si="82"/>
        <v>IFTTT-5-005260</v>
      </c>
      <c r="B5261" t="s">
        <v>18</v>
      </c>
      <c r="C5261" s="4" t="s">
        <v>19</v>
      </c>
      <c r="D5261" s="4" t="s">
        <v>20</v>
      </c>
      <c r="E5261" s="4" t="s">
        <v>21</v>
      </c>
      <c r="F5261" s="5" t="s">
        <v>22</v>
      </c>
      <c r="G5261" s="4" t="s">
        <v>23</v>
      </c>
      <c r="H5261" t="s">
        <v>11525</v>
      </c>
      <c r="I5261" t="s">
        <v>25</v>
      </c>
      <c r="J5261" s="7">
        <v>46014</v>
      </c>
      <c r="K5261" t="s">
        <v>20414</v>
      </c>
      <c r="L5261" t="s">
        <v>18</v>
      </c>
      <c r="M5261" t="s">
        <v>27</v>
      </c>
      <c r="N5261" t="s">
        <v>20415</v>
      </c>
      <c r="O5261" t="s">
        <v>18</v>
      </c>
      <c r="P5261" t="s">
        <v>20416</v>
      </c>
      <c r="Q5261" t="s">
        <v>20417</v>
      </c>
      <c r="S5261" t="s">
        <v>18</v>
      </c>
      <c r="T5261" t="s">
        <v>18</v>
      </c>
    </row>
    <row r="5262" spans="1:20">
      <c r="A5262" s="3" t="str">
        <f t="shared" si="82"/>
        <v>IFTTT-5-005261</v>
      </c>
      <c r="B5262" t="s">
        <v>18</v>
      </c>
      <c r="C5262" s="4" t="s">
        <v>19</v>
      </c>
      <c r="D5262" s="4" t="s">
        <v>20</v>
      </c>
      <c r="E5262" s="4" t="s">
        <v>21</v>
      </c>
      <c r="F5262" s="5" t="s">
        <v>22</v>
      </c>
      <c r="G5262" s="4" t="s">
        <v>23</v>
      </c>
      <c r="H5262" t="s">
        <v>13708</v>
      </c>
      <c r="I5262" t="s">
        <v>25</v>
      </c>
      <c r="J5262" s="7">
        <v>46014</v>
      </c>
      <c r="K5262" t="s">
        <v>20418</v>
      </c>
      <c r="L5262" t="s">
        <v>18</v>
      </c>
      <c r="M5262" t="s">
        <v>27</v>
      </c>
      <c r="N5262" t="s">
        <v>20419</v>
      </c>
      <c r="O5262" t="s">
        <v>18</v>
      </c>
      <c r="P5262" t="s">
        <v>20420</v>
      </c>
      <c r="Q5262" t="s">
        <v>20421</v>
      </c>
      <c r="S5262" t="s">
        <v>18</v>
      </c>
      <c r="T5262" t="s">
        <v>18</v>
      </c>
    </row>
    <row r="5263" spans="1:20">
      <c r="A5263" s="3" t="str">
        <f t="shared" si="82"/>
        <v>IFTTT-5-005262</v>
      </c>
      <c r="B5263" t="s">
        <v>18</v>
      </c>
      <c r="C5263" s="4" t="s">
        <v>19</v>
      </c>
      <c r="D5263" s="4" t="s">
        <v>20</v>
      </c>
      <c r="E5263" s="4" t="s">
        <v>21</v>
      </c>
      <c r="F5263" s="5" t="s">
        <v>22</v>
      </c>
      <c r="G5263" s="4" t="s">
        <v>23</v>
      </c>
      <c r="H5263" t="s">
        <v>4947</v>
      </c>
      <c r="I5263" t="s">
        <v>25</v>
      </c>
      <c r="J5263" s="7">
        <v>46014</v>
      </c>
      <c r="K5263" t="s">
        <v>20422</v>
      </c>
      <c r="L5263" t="s">
        <v>18</v>
      </c>
      <c r="M5263" t="s">
        <v>27</v>
      </c>
      <c r="N5263" t="s">
        <v>20423</v>
      </c>
      <c r="O5263" t="s">
        <v>18</v>
      </c>
      <c r="P5263" t="s">
        <v>20424</v>
      </c>
      <c r="Q5263" t="s">
        <v>20425</v>
      </c>
      <c r="S5263" t="s">
        <v>18</v>
      </c>
      <c r="T5263" t="s">
        <v>18</v>
      </c>
    </row>
    <row r="5264" spans="1:20">
      <c r="A5264" s="3" t="str">
        <f t="shared" si="82"/>
        <v>IFTTT-5-005263</v>
      </c>
      <c r="B5264" t="s">
        <v>18</v>
      </c>
      <c r="C5264" s="4" t="s">
        <v>19</v>
      </c>
      <c r="D5264" s="4" t="s">
        <v>20</v>
      </c>
      <c r="E5264" s="4" t="s">
        <v>21</v>
      </c>
      <c r="F5264" s="5" t="s">
        <v>22</v>
      </c>
      <c r="G5264" s="4" t="s">
        <v>23</v>
      </c>
      <c r="H5264" t="s">
        <v>13708</v>
      </c>
      <c r="I5264" t="s">
        <v>25</v>
      </c>
      <c r="J5264" s="7">
        <v>46014</v>
      </c>
      <c r="K5264" t="s">
        <v>20426</v>
      </c>
      <c r="L5264" t="s">
        <v>18</v>
      </c>
      <c r="M5264" t="s">
        <v>27</v>
      </c>
      <c r="N5264" t="s">
        <v>20427</v>
      </c>
      <c r="O5264" t="s">
        <v>18</v>
      </c>
      <c r="P5264" t="s">
        <v>19051</v>
      </c>
      <c r="Q5264" t="s">
        <v>20428</v>
      </c>
      <c r="S5264" t="s">
        <v>18</v>
      </c>
      <c r="T5264" t="s">
        <v>18</v>
      </c>
    </row>
    <row r="5265" spans="1:20">
      <c r="A5265" s="3" t="str">
        <f t="shared" si="82"/>
        <v>IFTTT-5-005264</v>
      </c>
      <c r="B5265" t="s">
        <v>18</v>
      </c>
      <c r="C5265" s="4" t="s">
        <v>19</v>
      </c>
      <c r="D5265" s="4" t="s">
        <v>20</v>
      </c>
      <c r="E5265" s="4" t="s">
        <v>21</v>
      </c>
      <c r="F5265" s="5" t="s">
        <v>22</v>
      </c>
      <c r="G5265" s="4" t="s">
        <v>23</v>
      </c>
      <c r="H5265" t="s">
        <v>20429</v>
      </c>
      <c r="I5265" t="s">
        <v>25</v>
      </c>
      <c r="J5265" s="7">
        <v>46014</v>
      </c>
      <c r="K5265" t="s">
        <v>20430</v>
      </c>
      <c r="L5265" t="s">
        <v>18</v>
      </c>
      <c r="M5265" t="s">
        <v>27</v>
      </c>
      <c r="N5265" t="s">
        <v>20431</v>
      </c>
      <c r="O5265" t="s">
        <v>18</v>
      </c>
      <c r="P5265" t="s">
        <v>728</v>
      </c>
      <c r="Q5265" t="s">
        <v>20432</v>
      </c>
      <c r="S5265" t="s">
        <v>18</v>
      </c>
      <c r="T5265" t="s">
        <v>18</v>
      </c>
    </row>
    <row r="5266" spans="1:20">
      <c r="A5266" s="3" t="str">
        <f t="shared" si="82"/>
        <v>IFTTT-5-005265</v>
      </c>
      <c r="B5266" t="s">
        <v>18</v>
      </c>
      <c r="C5266" s="4" t="s">
        <v>19</v>
      </c>
      <c r="D5266" s="4" t="s">
        <v>20</v>
      </c>
      <c r="E5266" s="4" t="s">
        <v>21</v>
      </c>
      <c r="F5266" s="5" t="s">
        <v>22</v>
      </c>
      <c r="G5266" s="4" t="s">
        <v>23</v>
      </c>
      <c r="H5266" t="s">
        <v>20433</v>
      </c>
      <c r="I5266" t="s">
        <v>25</v>
      </c>
      <c r="J5266" s="7">
        <v>46014</v>
      </c>
      <c r="K5266" t="s">
        <v>20434</v>
      </c>
      <c r="L5266" t="s">
        <v>18</v>
      </c>
      <c r="M5266" t="s">
        <v>27</v>
      </c>
      <c r="N5266" t="s">
        <v>20435</v>
      </c>
      <c r="O5266" t="s">
        <v>18</v>
      </c>
      <c r="P5266" t="s">
        <v>15455</v>
      </c>
      <c r="Q5266" t="s">
        <v>20436</v>
      </c>
      <c r="S5266" t="s">
        <v>18</v>
      </c>
      <c r="T5266" t="s">
        <v>18</v>
      </c>
    </row>
    <row r="5267" spans="1:20">
      <c r="A5267" s="3" t="str">
        <f t="shared" si="82"/>
        <v>IFTTT-5-005266</v>
      </c>
      <c r="B5267" t="s">
        <v>18</v>
      </c>
      <c r="C5267" s="4" t="s">
        <v>19</v>
      </c>
      <c r="D5267" s="4" t="s">
        <v>20</v>
      </c>
      <c r="E5267" s="4" t="s">
        <v>21</v>
      </c>
      <c r="F5267" s="5" t="s">
        <v>22</v>
      </c>
      <c r="G5267" s="4" t="s">
        <v>23</v>
      </c>
      <c r="H5267" t="s">
        <v>14047</v>
      </c>
      <c r="I5267" t="s">
        <v>25</v>
      </c>
      <c r="J5267" s="7">
        <v>46014</v>
      </c>
      <c r="K5267" t="s">
        <v>20437</v>
      </c>
      <c r="L5267" t="s">
        <v>18</v>
      </c>
      <c r="M5267" t="s">
        <v>27</v>
      </c>
      <c r="N5267" t="s">
        <v>20438</v>
      </c>
      <c r="O5267" t="s">
        <v>18</v>
      </c>
      <c r="P5267" t="s">
        <v>20439</v>
      </c>
      <c r="Q5267" t="s">
        <v>20440</v>
      </c>
      <c r="S5267" t="s">
        <v>18</v>
      </c>
      <c r="T5267" t="s">
        <v>18</v>
      </c>
    </row>
    <row r="5268" spans="1:20">
      <c r="A5268" s="3" t="str">
        <f t="shared" si="82"/>
        <v>IFTTT-5-005267</v>
      </c>
      <c r="B5268" t="s">
        <v>18</v>
      </c>
      <c r="C5268" s="4" t="s">
        <v>19</v>
      </c>
      <c r="D5268" s="4" t="s">
        <v>20</v>
      </c>
      <c r="E5268" s="4" t="s">
        <v>21</v>
      </c>
      <c r="F5268" s="5" t="s">
        <v>22</v>
      </c>
      <c r="G5268" s="4" t="s">
        <v>23</v>
      </c>
      <c r="H5268" t="s">
        <v>20441</v>
      </c>
      <c r="I5268" t="s">
        <v>25</v>
      </c>
      <c r="J5268" s="7">
        <v>46014</v>
      </c>
      <c r="K5268" t="s">
        <v>20442</v>
      </c>
      <c r="L5268" t="s">
        <v>18</v>
      </c>
      <c r="M5268" t="s">
        <v>27</v>
      </c>
      <c r="N5268" t="s">
        <v>20443</v>
      </c>
      <c r="O5268" t="s">
        <v>18</v>
      </c>
      <c r="P5268" t="s">
        <v>20444</v>
      </c>
      <c r="Q5268" t="s">
        <v>20445</v>
      </c>
      <c r="S5268" t="s">
        <v>18</v>
      </c>
      <c r="T5268" t="s">
        <v>18</v>
      </c>
    </row>
    <row r="5269" spans="1:20">
      <c r="A5269" s="3" t="str">
        <f t="shared" si="82"/>
        <v>IFTTT-5-005268</v>
      </c>
      <c r="B5269" t="s">
        <v>18</v>
      </c>
      <c r="C5269" s="4" t="s">
        <v>19</v>
      </c>
      <c r="D5269" s="4" t="s">
        <v>20</v>
      </c>
      <c r="E5269" s="4" t="s">
        <v>21</v>
      </c>
      <c r="F5269" s="5" t="s">
        <v>22</v>
      </c>
      <c r="G5269" s="4" t="s">
        <v>23</v>
      </c>
      <c r="H5269" t="s">
        <v>20446</v>
      </c>
      <c r="I5269" t="s">
        <v>25</v>
      </c>
      <c r="J5269" s="7">
        <v>46014</v>
      </c>
      <c r="K5269" t="s">
        <v>20447</v>
      </c>
      <c r="L5269" t="s">
        <v>18</v>
      </c>
      <c r="M5269" t="s">
        <v>27</v>
      </c>
      <c r="N5269" t="s">
        <v>20448</v>
      </c>
      <c r="O5269" t="s">
        <v>18</v>
      </c>
      <c r="P5269" t="s">
        <v>20444</v>
      </c>
      <c r="Q5269" t="s">
        <v>20449</v>
      </c>
      <c r="S5269" t="s">
        <v>18</v>
      </c>
      <c r="T5269" t="s">
        <v>18</v>
      </c>
    </row>
    <row r="5270" spans="1:20">
      <c r="A5270" s="3" t="str">
        <f t="shared" si="82"/>
        <v>IFTTT-5-005269</v>
      </c>
      <c r="B5270" t="s">
        <v>18</v>
      </c>
      <c r="C5270" s="4" t="s">
        <v>19</v>
      </c>
      <c r="D5270" s="4" t="s">
        <v>20</v>
      </c>
      <c r="E5270" s="4" t="s">
        <v>21</v>
      </c>
      <c r="F5270" s="5" t="s">
        <v>22</v>
      </c>
      <c r="G5270" s="4" t="s">
        <v>23</v>
      </c>
      <c r="H5270" t="s">
        <v>20450</v>
      </c>
      <c r="I5270" t="s">
        <v>25</v>
      </c>
      <c r="J5270" s="7">
        <v>46014</v>
      </c>
      <c r="K5270" t="s">
        <v>20451</v>
      </c>
      <c r="L5270" t="s">
        <v>18</v>
      </c>
      <c r="M5270" t="s">
        <v>27</v>
      </c>
      <c r="N5270" t="s">
        <v>20452</v>
      </c>
      <c r="O5270" t="s">
        <v>18</v>
      </c>
      <c r="P5270" t="s">
        <v>20453</v>
      </c>
      <c r="Q5270" t="s">
        <v>20454</v>
      </c>
      <c r="S5270" t="s">
        <v>18</v>
      </c>
      <c r="T5270" t="s">
        <v>18</v>
      </c>
    </row>
    <row r="5271" spans="1:20">
      <c r="A5271" s="3" t="str">
        <f t="shared" si="82"/>
        <v>IFTTT-5-005270</v>
      </c>
      <c r="B5271" t="s">
        <v>18</v>
      </c>
      <c r="C5271" s="4" t="s">
        <v>19</v>
      </c>
      <c r="D5271" s="4" t="s">
        <v>20</v>
      </c>
      <c r="E5271" s="4" t="s">
        <v>21</v>
      </c>
      <c r="F5271" s="5" t="s">
        <v>22</v>
      </c>
      <c r="G5271" s="4" t="s">
        <v>23</v>
      </c>
      <c r="H5271" t="s">
        <v>18969</v>
      </c>
      <c r="I5271" t="s">
        <v>25</v>
      </c>
      <c r="J5271" s="7">
        <v>46014</v>
      </c>
      <c r="K5271" t="s">
        <v>20455</v>
      </c>
      <c r="L5271" t="s">
        <v>18</v>
      </c>
      <c r="M5271" t="s">
        <v>27</v>
      </c>
      <c r="N5271" t="s">
        <v>20456</v>
      </c>
      <c r="O5271" t="s">
        <v>18</v>
      </c>
      <c r="P5271" t="s">
        <v>20457</v>
      </c>
      <c r="Q5271" t="s">
        <v>20458</v>
      </c>
      <c r="S5271" t="s">
        <v>18</v>
      </c>
      <c r="T5271" t="s">
        <v>18</v>
      </c>
    </row>
    <row r="5272" spans="1:20">
      <c r="A5272" s="3" t="str">
        <f t="shared" si="82"/>
        <v>IFTTT-5-005271</v>
      </c>
      <c r="B5272" t="s">
        <v>18</v>
      </c>
      <c r="C5272" s="4" t="s">
        <v>19</v>
      </c>
      <c r="D5272" s="4" t="s">
        <v>20</v>
      </c>
      <c r="E5272" s="4" t="s">
        <v>21</v>
      </c>
      <c r="F5272" s="5" t="s">
        <v>22</v>
      </c>
      <c r="G5272" s="4" t="s">
        <v>23</v>
      </c>
      <c r="H5272" t="s">
        <v>6566</v>
      </c>
      <c r="I5272" t="s">
        <v>25</v>
      </c>
      <c r="J5272" s="7">
        <v>46014</v>
      </c>
      <c r="K5272" t="s">
        <v>20459</v>
      </c>
      <c r="L5272" t="s">
        <v>18</v>
      </c>
      <c r="M5272" t="s">
        <v>27</v>
      </c>
      <c r="N5272" t="s">
        <v>20460</v>
      </c>
      <c r="O5272" t="s">
        <v>18</v>
      </c>
      <c r="P5272" t="s">
        <v>5979</v>
      </c>
      <c r="Q5272" t="s">
        <v>20461</v>
      </c>
      <c r="S5272" t="s">
        <v>18</v>
      </c>
      <c r="T5272" t="s">
        <v>18</v>
      </c>
    </row>
    <row r="5273" spans="1:20">
      <c r="A5273" s="3" t="str">
        <f t="shared" si="82"/>
        <v>IFTTT-5-005272</v>
      </c>
      <c r="B5273" t="s">
        <v>18</v>
      </c>
      <c r="C5273" s="4" t="s">
        <v>19</v>
      </c>
      <c r="D5273" s="4" t="s">
        <v>20</v>
      </c>
      <c r="E5273" s="4" t="s">
        <v>21</v>
      </c>
      <c r="F5273" s="5" t="s">
        <v>22</v>
      </c>
      <c r="G5273" s="4" t="s">
        <v>23</v>
      </c>
      <c r="H5273" t="s">
        <v>20462</v>
      </c>
      <c r="I5273" t="s">
        <v>25</v>
      </c>
      <c r="J5273" s="7">
        <v>46014</v>
      </c>
      <c r="K5273" t="s">
        <v>20463</v>
      </c>
      <c r="L5273" t="s">
        <v>18</v>
      </c>
      <c r="M5273" t="s">
        <v>27</v>
      </c>
      <c r="N5273" t="s">
        <v>20464</v>
      </c>
      <c r="O5273" t="s">
        <v>18</v>
      </c>
      <c r="P5273" t="s">
        <v>7589</v>
      </c>
      <c r="Q5273" t="s">
        <v>20465</v>
      </c>
      <c r="S5273" t="s">
        <v>18</v>
      </c>
      <c r="T5273" t="s">
        <v>18</v>
      </c>
    </row>
    <row r="5274" spans="1:20">
      <c r="A5274" s="3" t="str">
        <f t="shared" si="82"/>
        <v>IFTTT-5-005273</v>
      </c>
      <c r="B5274" t="s">
        <v>18</v>
      </c>
      <c r="C5274" s="4" t="s">
        <v>19</v>
      </c>
      <c r="D5274" s="4" t="s">
        <v>20</v>
      </c>
      <c r="E5274" s="4" t="s">
        <v>21</v>
      </c>
      <c r="F5274" s="5" t="s">
        <v>22</v>
      </c>
      <c r="G5274" s="4" t="s">
        <v>23</v>
      </c>
      <c r="H5274" t="s">
        <v>6541</v>
      </c>
      <c r="I5274" t="s">
        <v>25</v>
      </c>
      <c r="J5274" s="7">
        <v>46014</v>
      </c>
      <c r="K5274" t="s">
        <v>20466</v>
      </c>
      <c r="L5274" t="s">
        <v>18</v>
      </c>
      <c r="M5274" t="s">
        <v>27</v>
      </c>
      <c r="N5274" t="s">
        <v>20467</v>
      </c>
      <c r="O5274" t="s">
        <v>18</v>
      </c>
      <c r="P5274" t="s">
        <v>4704</v>
      </c>
      <c r="Q5274" t="s">
        <v>20468</v>
      </c>
      <c r="S5274" t="s">
        <v>18</v>
      </c>
      <c r="T5274" t="s">
        <v>18</v>
      </c>
    </row>
    <row r="5275" spans="1:20">
      <c r="A5275" s="3" t="str">
        <f t="shared" si="82"/>
        <v>IFTTT-5-005274</v>
      </c>
      <c r="B5275" t="s">
        <v>18</v>
      </c>
      <c r="C5275" s="4" t="s">
        <v>19</v>
      </c>
      <c r="D5275" s="4" t="s">
        <v>20</v>
      </c>
      <c r="E5275" s="4" t="s">
        <v>21</v>
      </c>
      <c r="F5275" s="5" t="s">
        <v>22</v>
      </c>
      <c r="G5275" s="4" t="s">
        <v>23</v>
      </c>
      <c r="H5275" t="s">
        <v>4947</v>
      </c>
      <c r="I5275" t="s">
        <v>25</v>
      </c>
      <c r="J5275" s="7">
        <v>46014</v>
      </c>
      <c r="K5275" t="s">
        <v>20469</v>
      </c>
      <c r="L5275" t="s">
        <v>18</v>
      </c>
      <c r="M5275" t="s">
        <v>27</v>
      </c>
      <c r="N5275" t="s">
        <v>20470</v>
      </c>
      <c r="O5275" t="s">
        <v>18</v>
      </c>
      <c r="P5275" t="s">
        <v>20101</v>
      </c>
      <c r="Q5275" t="s">
        <v>20471</v>
      </c>
      <c r="S5275" t="s">
        <v>18</v>
      </c>
      <c r="T5275" t="s">
        <v>18</v>
      </c>
    </row>
    <row r="5276" spans="1:20">
      <c r="A5276" s="3" t="str">
        <f t="shared" si="82"/>
        <v>IFTTT-5-005275</v>
      </c>
      <c r="B5276" t="s">
        <v>18</v>
      </c>
      <c r="C5276" s="4" t="s">
        <v>19</v>
      </c>
      <c r="D5276" s="4" t="s">
        <v>20</v>
      </c>
      <c r="E5276" s="4" t="s">
        <v>21</v>
      </c>
      <c r="F5276" s="5" t="s">
        <v>22</v>
      </c>
      <c r="G5276" s="4" t="s">
        <v>23</v>
      </c>
      <c r="H5276" t="s">
        <v>1020</v>
      </c>
      <c r="I5276" t="s">
        <v>25</v>
      </c>
      <c r="J5276" s="7">
        <v>46014</v>
      </c>
      <c r="K5276" t="s">
        <v>20472</v>
      </c>
      <c r="L5276" t="s">
        <v>18</v>
      </c>
      <c r="M5276" t="s">
        <v>27</v>
      </c>
      <c r="N5276" t="s">
        <v>20473</v>
      </c>
      <c r="O5276" t="s">
        <v>18</v>
      </c>
      <c r="P5276" t="s">
        <v>3796</v>
      </c>
      <c r="Q5276" t="s">
        <v>20474</v>
      </c>
      <c r="S5276" t="s">
        <v>18</v>
      </c>
      <c r="T5276" t="s">
        <v>18</v>
      </c>
    </row>
    <row r="5277" spans="1:20">
      <c r="A5277" s="3" t="str">
        <f t="shared" si="82"/>
        <v>IFTTT-5-005276</v>
      </c>
      <c r="B5277" t="s">
        <v>18</v>
      </c>
      <c r="C5277" s="4" t="s">
        <v>19</v>
      </c>
      <c r="D5277" s="4" t="s">
        <v>20</v>
      </c>
      <c r="E5277" s="4" t="s">
        <v>21</v>
      </c>
      <c r="F5277" s="5" t="s">
        <v>22</v>
      </c>
      <c r="G5277" s="4" t="s">
        <v>23</v>
      </c>
      <c r="H5277" t="s">
        <v>4947</v>
      </c>
      <c r="I5277" t="s">
        <v>25</v>
      </c>
      <c r="J5277" s="7">
        <v>46014</v>
      </c>
      <c r="K5277" t="s">
        <v>20475</v>
      </c>
      <c r="L5277" t="s">
        <v>18</v>
      </c>
      <c r="M5277" t="s">
        <v>27</v>
      </c>
      <c r="N5277" t="s">
        <v>20476</v>
      </c>
      <c r="O5277" t="s">
        <v>18</v>
      </c>
      <c r="P5277" t="s">
        <v>20477</v>
      </c>
      <c r="Q5277" t="s">
        <v>20478</v>
      </c>
      <c r="S5277" t="s">
        <v>18</v>
      </c>
      <c r="T5277" t="s">
        <v>18</v>
      </c>
    </row>
    <row r="5278" spans="1:20">
      <c r="A5278" s="3" t="str">
        <f t="shared" si="82"/>
        <v>IFTTT-5-005277</v>
      </c>
      <c r="B5278" t="s">
        <v>18</v>
      </c>
      <c r="C5278" s="4" t="s">
        <v>19</v>
      </c>
      <c r="D5278" s="4" t="s">
        <v>20</v>
      </c>
      <c r="E5278" s="4" t="s">
        <v>21</v>
      </c>
      <c r="F5278" s="5" t="s">
        <v>22</v>
      </c>
      <c r="G5278" s="4" t="s">
        <v>23</v>
      </c>
      <c r="H5278" t="s">
        <v>4788</v>
      </c>
      <c r="I5278" t="s">
        <v>25</v>
      </c>
      <c r="J5278" s="7">
        <v>46014</v>
      </c>
      <c r="K5278" t="s">
        <v>20479</v>
      </c>
      <c r="L5278" t="s">
        <v>18</v>
      </c>
      <c r="M5278" t="s">
        <v>27</v>
      </c>
      <c r="N5278" t="s">
        <v>20480</v>
      </c>
      <c r="O5278" t="s">
        <v>18</v>
      </c>
      <c r="P5278" t="s">
        <v>7532</v>
      </c>
      <c r="Q5278" t="s">
        <v>20481</v>
      </c>
      <c r="S5278" t="s">
        <v>18</v>
      </c>
      <c r="T5278" t="s">
        <v>18</v>
      </c>
    </row>
    <row r="5279" spans="1:20">
      <c r="A5279" s="3" t="str">
        <f t="shared" si="82"/>
        <v>IFTTT-5-005278</v>
      </c>
      <c r="B5279" t="s">
        <v>18</v>
      </c>
      <c r="C5279" s="4" t="s">
        <v>19</v>
      </c>
      <c r="D5279" s="4" t="s">
        <v>20</v>
      </c>
      <c r="E5279" s="4" t="s">
        <v>21</v>
      </c>
      <c r="F5279" s="5" t="s">
        <v>22</v>
      </c>
      <c r="G5279" s="4" t="s">
        <v>23</v>
      </c>
      <c r="H5279" t="s">
        <v>8891</v>
      </c>
      <c r="I5279" t="s">
        <v>25</v>
      </c>
      <c r="J5279" s="7">
        <v>46014</v>
      </c>
      <c r="K5279" t="s">
        <v>20482</v>
      </c>
      <c r="L5279" t="s">
        <v>18</v>
      </c>
      <c r="M5279" t="s">
        <v>27</v>
      </c>
      <c r="N5279" t="s">
        <v>20483</v>
      </c>
      <c r="O5279" t="s">
        <v>18</v>
      </c>
      <c r="P5279" t="s">
        <v>20484</v>
      </c>
      <c r="Q5279" t="s">
        <v>20485</v>
      </c>
      <c r="S5279" t="s">
        <v>18</v>
      </c>
      <c r="T5279" t="s">
        <v>18</v>
      </c>
    </row>
    <row r="5280" spans="1:20">
      <c r="A5280" s="3" t="str">
        <f t="shared" si="82"/>
        <v>IFTTT-5-005279</v>
      </c>
      <c r="B5280" t="s">
        <v>18</v>
      </c>
      <c r="C5280" s="4" t="s">
        <v>19</v>
      </c>
      <c r="D5280" s="4" t="s">
        <v>20</v>
      </c>
      <c r="E5280" s="4" t="s">
        <v>21</v>
      </c>
      <c r="F5280" s="5" t="s">
        <v>22</v>
      </c>
      <c r="G5280" s="4" t="s">
        <v>23</v>
      </c>
      <c r="H5280" t="s">
        <v>20486</v>
      </c>
      <c r="I5280" t="s">
        <v>25</v>
      </c>
      <c r="J5280" s="7">
        <v>46014</v>
      </c>
      <c r="K5280" t="s">
        <v>20487</v>
      </c>
      <c r="L5280" t="s">
        <v>18</v>
      </c>
      <c r="M5280" t="s">
        <v>27</v>
      </c>
      <c r="N5280" t="s">
        <v>20488</v>
      </c>
      <c r="O5280" t="s">
        <v>18</v>
      </c>
      <c r="P5280" t="s">
        <v>20489</v>
      </c>
      <c r="Q5280" t="s">
        <v>20490</v>
      </c>
      <c r="S5280" t="s">
        <v>18</v>
      </c>
      <c r="T5280" t="s">
        <v>18</v>
      </c>
    </row>
    <row r="5281" spans="1:20">
      <c r="A5281" s="3" t="str">
        <f t="shared" si="82"/>
        <v>IFTTT-5-005280</v>
      </c>
      <c r="B5281" t="s">
        <v>18</v>
      </c>
      <c r="C5281" s="4" t="s">
        <v>19</v>
      </c>
      <c r="D5281" s="4" t="s">
        <v>20</v>
      </c>
      <c r="E5281" s="4" t="s">
        <v>21</v>
      </c>
      <c r="F5281" s="5" t="s">
        <v>22</v>
      </c>
      <c r="G5281" s="4" t="s">
        <v>23</v>
      </c>
      <c r="H5281" t="s">
        <v>20491</v>
      </c>
      <c r="I5281" t="s">
        <v>25</v>
      </c>
      <c r="J5281" s="7">
        <v>46014</v>
      </c>
      <c r="K5281" t="s">
        <v>20492</v>
      </c>
      <c r="L5281" t="s">
        <v>18</v>
      </c>
      <c r="M5281" t="s">
        <v>27</v>
      </c>
      <c r="N5281" t="s">
        <v>20493</v>
      </c>
      <c r="O5281" t="s">
        <v>18</v>
      </c>
      <c r="P5281" t="s">
        <v>16926</v>
      </c>
      <c r="Q5281" t="s">
        <v>20494</v>
      </c>
      <c r="S5281" t="s">
        <v>18</v>
      </c>
      <c r="T5281" t="s">
        <v>18</v>
      </c>
    </row>
    <row r="5282" spans="1:20">
      <c r="A5282" s="3" t="str">
        <f t="shared" si="82"/>
        <v>IFTTT-5-005281</v>
      </c>
      <c r="B5282" t="s">
        <v>18</v>
      </c>
      <c r="C5282" s="4" t="s">
        <v>19</v>
      </c>
      <c r="D5282" s="4" t="s">
        <v>20</v>
      </c>
      <c r="E5282" s="4" t="s">
        <v>21</v>
      </c>
      <c r="F5282" s="5" t="s">
        <v>22</v>
      </c>
      <c r="G5282" s="4" t="s">
        <v>23</v>
      </c>
      <c r="H5282" t="s">
        <v>8003</v>
      </c>
      <c r="I5282" t="s">
        <v>25</v>
      </c>
      <c r="J5282" s="7">
        <v>46014</v>
      </c>
      <c r="K5282" t="s">
        <v>20495</v>
      </c>
      <c r="L5282" t="s">
        <v>18</v>
      </c>
      <c r="M5282" t="s">
        <v>27</v>
      </c>
      <c r="N5282" t="s">
        <v>20496</v>
      </c>
      <c r="O5282" t="s">
        <v>18</v>
      </c>
      <c r="P5282" t="s">
        <v>7809</v>
      </c>
      <c r="Q5282" t="s">
        <v>20497</v>
      </c>
      <c r="S5282" t="s">
        <v>18</v>
      </c>
      <c r="T5282" t="s">
        <v>18</v>
      </c>
    </row>
    <row r="5283" spans="1:20">
      <c r="A5283" s="3" t="str">
        <f t="shared" si="82"/>
        <v>IFTTT-5-005282</v>
      </c>
      <c r="B5283" t="s">
        <v>18</v>
      </c>
      <c r="C5283" s="4" t="s">
        <v>19</v>
      </c>
      <c r="D5283" s="4" t="s">
        <v>20</v>
      </c>
      <c r="E5283" s="4" t="s">
        <v>21</v>
      </c>
      <c r="F5283" s="5" t="s">
        <v>22</v>
      </c>
      <c r="G5283" s="4" t="s">
        <v>23</v>
      </c>
      <c r="H5283" t="s">
        <v>20498</v>
      </c>
      <c r="I5283" t="s">
        <v>25</v>
      </c>
      <c r="J5283" s="7">
        <v>46014</v>
      </c>
      <c r="K5283" t="s">
        <v>20499</v>
      </c>
      <c r="L5283" t="s">
        <v>18</v>
      </c>
      <c r="M5283" t="s">
        <v>27</v>
      </c>
      <c r="N5283" t="s">
        <v>20500</v>
      </c>
      <c r="O5283" t="s">
        <v>18</v>
      </c>
      <c r="P5283" t="s">
        <v>192</v>
      </c>
      <c r="Q5283" t="s">
        <v>20501</v>
      </c>
      <c r="S5283" t="s">
        <v>18</v>
      </c>
      <c r="T5283" t="s">
        <v>18</v>
      </c>
    </row>
    <row r="5284" spans="1:20">
      <c r="A5284" s="3" t="str">
        <f t="shared" si="82"/>
        <v>IFTTT-5-005283</v>
      </c>
      <c r="B5284" t="s">
        <v>18</v>
      </c>
      <c r="C5284" s="4" t="s">
        <v>19</v>
      </c>
      <c r="D5284" s="4" t="s">
        <v>20</v>
      </c>
      <c r="E5284" s="4" t="s">
        <v>21</v>
      </c>
      <c r="F5284" s="5" t="s">
        <v>22</v>
      </c>
      <c r="G5284" s="4" t="s">
        <v>23</v>
      </c>
      <c r="H5284" t="s">
        <v>3156</v>
      </c>
      <c r="I5284" t="s">
        <v>25</v>
      </c>
      <c r="J5284" s="7">
        <v>46014</v>
      </c>
      <c r="K5284" t="s">
        <v>20502</v>
      </c>
      <c r="L5284" t="s">
        <v>18</v>
      </c>
      <c r="M5284" t="s">
        <v>27</v>
      </c>
      <c r="N5284" t="s">
        <v>20503</v>
      </c>
      <c r="O5284" t="s">
        <v>18</v>
      </c>
      <c r="P5284" t="s">
        <v>19684</v>
      </c>
      <c r="Q5284" t="s">
        <v>20504</v>
      </c>
      <c r="S5284" t="s">
        <v>18</v>
      </c>
      <c r="T5284" t="s">
        <v>18</v>
      </c>
    </row>
    <row r="5285" spans="1:20">
      <c r="A5285" s="3" t="str">
        <f t="shared" si="82"/>
        <v>IFTTT-5-005284</v>
      </c>
      <c r="B5285" t="s">
        <v>18</v>
      </c>
      <c r="C5285" s="4" t="s">
        <v>19</v>
      </c>
      <c r="D5285" s="4" t="s">
        <v>20</v>
      </c>
      <c r="E5285" s="4" t="s">
        <v>21</v>
      </c>
      <c r="F5285" s="5" t="s">
        <v>22</v>
      </c>
      <c r="G5285" s="4" t="s">
        <v>23</v>
      </c>
      <c r="H5285" t="s">
        <v>13354</v>
      </c>
      <c r="I5285" t="s">
        <v>25</v>
      </c>
      <c r="J5285" s="7">
        <v>46014</v>
      </c>
      <c r="K5285" t="s">
        <v>20505</v>
      </c>
      <c r="L5285" t="s">
        <v>18</v>
      </c>
      <c r="M5285" t="s">
        <v>27</v>
      </c>
      <c r="N5285" t="s">
        <v>20506</v>
      </c>
      <c r="O5285" t="s">
        <v>18</v>
      </c>
      <c r="P5285" t="s">
        <v>6419</v>
      </c>
      <c r="Q5285" t="s">
        <v>20507</v>
      </c>
      <c r="S5285" t="s">
        <v>18</v>
      </c>
      <c r="T5285" t="s">
        <v>18</v>
      </c>
    </row>
    <row r="5286" spans="1:20">
      <c r="A5286" s="3" t="str">
        <f t="shared" si="82"/>
        <v>IFTTT-5-005285</v>
      </c>
      <c r="B5286" t="s">
        <v>18</v>
      </c>
      <c r="C5286" s="4" t="s">
        <v>19</v>
      </c>
      <c r="D5286" s="4" t="s">
        <v>20</v>
      </c>
      <c r="E5286" s="4" t="s">
        <v>21</v>
      </c>
      <c r="F5286" s="5" t="s">
        <v>22</v>
      </c>
      <c r="G5286" s="4" t="s">
        <v>23</v>
      </c>
      <c r="H5286" t="s">
        <v>13354</v>
      </c>
      <c r="I5286" t="s">
        <v>25</v>
      </c>
      <c r="J5286" s="7">
        <v>46014</v>
      </c>
      <c r="K5286" t="s">
        <v>20508</v>
      </c>
      <c r="L5286" t="s">
        <v>18</v>
      </c>
      <c r="M5286" t="s">
        <v>27</v>
      </c>
      <c r="N5286" t="s">
        <v>20509</v>
      </c>
      <c r="O5286" t="s">
        <v>18</v>
      </c>
      <c r="P5286" t="s">
        <v>12551</v>
      </c>
      <c r="Q5286" t="s">
        <v>20510</v>
      </c>
      <c r="S5286" t="s">
        <v>18</v>
      </c>
      <c r="T5286" t="s">
        <v>18</v>
      </c>
    </row>
    <row r="5287" spans="1:20">
      <c r="A5287" s="3" t="str">
        <f t="shared" si="82"/>
        <v>IFTTT-5-005286</v>
      </c>
      <c r="B5287" t="s">
        <v>18</v>
      </c>
      <c r="C5287" s="4" t="s">
        <v>19</v>
      </c>
      <c r="D5287" s="4" t="s">
        <v>20</v>
      </c>
      <c r="E5287" s="4" t="s">
        <v>21</v>
      </c>
      <c r="F5287" s="5" t="s">
        <v>22</v>
      </c>
      <c r="G5287" s="4" t="s">
        <v>23</v>
      </c>
      <c r="H5287" t="s">
        <v>20511</v>
      </c>
      <c r="I5287" t="s">
        <v>25</v>
      </c>
      <c r="J5287" s="7">
        <v>46014</v>
      </c>
      <c r="K5287" t="s">
        <v>20512</v>
      </c>
      <c r="L5287" t="s">
        <v>18</v>
      </c>
      <c r="M5287" t="s">
        <v>27</v>
      </c>
      <c r="N5287" t="s">
        <v>20513</v>
      </c>
      <c r="O5287" t="s">
        <v>18</v>
      </c>
      <c r="P5287" t="s">
        <v>16938</v>
      </c>
      <c r="Q5287" t="s">
        <v>20514</v>
      </c>
      <c r="S5287" t="s">
        <v>18</v>
      </c>
      <c r="T5287" t="s">
        <v>18</v>
      </c>
    </row>
    <row r="5288" spans="1:20">
      <c r="A5288" s="3" t="str">
        <f t="shared" si="82"/>
        <v>IFTTT-5-005287</v>
      </c>
      <c r="B5288" t="s">
        <v>18</v>
      </c>
      <c r="C5288" s="4" t="s">
        <v>19</v>
      </c>
      <c r="D5288" s="4" t="s">
        <v>20</v>
      </c>
      <c r="E5288" s="4" t="s">
        <v>21</v>
      </c>
      <c r="F5288" s="5" t="s">
        <v>22</v>
      </c>
      <c r="G5288" s="4" t="s">
        <v>23</v>
      </c>
      <c r="H5288" t="s">
        <v>13018</v>
      </c>
      <c r="I5288" t="s">
        <v>25</v>
      </c>
      <c r="J5288" s="7">
        <v>46014</v>
      </c>
      <c r="K5288" t="s">
        <v>20515</v>
      </c>
      <c r="L5288" t="s">
        <v>18</v>
      </c>
      <c r="M5288" t="s">
        <v>27</v>
      </c>
      <c r="N5288" t="s">
        <v>20516</v>
      </c>
      <c r="O5288" t="s">
        <v>18</v>
      </c>
      <c r="P5288" t="s">
        <v>20517</v>
      </c>
      <c r="Q5288" t="s">
        <v>20518</v>
      </c>
      <c r="S5288" t="s">
        <v>18</v>
      </c>
      <c r="T5288" t="s">
        <v>18</v>
      </c>
    </row>
    <row r="5289" spans="1:20">
      <c r="A5289" s="3" t="str">
        <f t="shared" si="82"/>
        <v>IFTTT-5-005288</v>
      </c>
      <c r="B5289" t="s">
        <v>18</v>
      </c>
      <c r="C5289" s="4" t="s">
        <v>19</v>
      </c>
      <c r="D5289" s="4" t="s">
        <v>20</v>
      </c>
      <c r="E5289" s="4" t="s">
        <v>21</v>
      </c>
      <c r="F5289" s="5" t="s">
        <v>22</v>
      </c>
      <c r="G5289" s="4" t="s">
        <v>23</v>
      </c>
      <c r="H5289" t="s">
        <v>20519</v>
      </c>
      <c r="I5289" t="s">
        <v>25</v>
      </c>
      <c r="J5289" s="7">
        <v>46014</v>
      </c>
      <c r="K5289" t="s">
        <v>20520</v>
      </c>
      <c r="L5289" t="s">
        <v>18</v>
      </c>
      <c r="M5289" t="s">
        <v>27</v>
      </c>
      <c r="N5289" t="s">
        <v>20521</v>
      </c>
      <c r="O5289" t="s">
        <v>18</v>
      </c>
      <c r="P5289" t="s">
        <v>6374</v>
      </c>
      <c r="Q5289" t="s">
        <v>20522</v>
      </c>
      <c r="S5289" t="s">
        <v>18</v>
      </c>
      <c r="T5289" t="s">
        <v>18</v>
      </c>
    </row>
    <row r="5290" spans="1:20">
      <c r="A5290" s="3" t="str">
        <f t="shared" si="82"/>
        <v>IFTTT-5-005289</v>
      </c>
      <c r="B5290" t="s">
        <v>18</v>
      </c>
      <c r="C5290" s="4" t="s">
        <v>19</v>
      </c>
      <c r="D5290" s="4" t="s">
        <v>20</v>
      </c>
      <c r="E5290" s="4" t="s">
        <v>21</v>
      </c>
      <c r="F5290" s="5" t="s">
        <v>22</v>
      </c>
      <c r="G5290" s="4" t="s">
        <v>23</v>
      </c>
      <c r="H5290" t="s">
        <v>20523</v>
      </c>
      <c r="I5290" t="s">
        <v>25</v>
      </c>
      <c r="J5290" s="7">
        <v>46014</v>
      </c>
      <c r="K5290" t="s">
        <v>20524</v>
      </c>
      <c r="L5290" t="s">
        <v>18</v>
      </c>
      <c r="M5290" t="s">
        <v>27</v>
      </c>
      <c r="N5290" t="s">
        <v>20525</v>
      </c>
      <c r="O5290" t="s">
        <v>18</v>
      </c>
      <c r="P5290" t="s">
        <v>9040</v>
      </c>
      <c r="Q5290" t="s">
        <v>20526</v>
      </c>
      <c r="S5290" t="s">
        <v>18</v>
      </c>
      <c r="T5290" t="s">
        <v>18</v>
      </c>
    </row>
    <row r="5291" spans="1:20">
      <c r="A5291" s="3" t="str">
        <f t="shared" si="82"/>
        <v>IFTTT-5-005290</v>
      </c>
      <c r="B5291" t="s">
        <v>18</v>
      </c>
      <c r="C5291" s="4" t="s">
        <v>19</v>
      </c>
      <c r="D5291" s="4" t="s">
        <v>20</v>
      </c>
      <c r="E5291" s="4" t="s">
        <v>21</v>
      </c>
      <c r="F5291" s="5" t="s">
        <v>22</v>
      </c>
      <c r="G5291" s="4" t="s">
        <v>23</v>
      </c>
      <c r="H5291" t="s">
        <v>20527</v>
      </c>
      <c r="I5291" t="s">
        <v>25</v>
      </c>
      <c r="J5291" s="7">
        <v>46014</v>
      </c>
      <c r="K5291" t="s">
        <v>20528</v>
      </c>
      <c r="L5291" t="s">
        <v>18</v>
      </c>
      <c r="M5291" t="s">
        <v>27</v>
      </c>
      <c r="N5291" t="s">
        <v>20529</v>
      </c>
      <c r="O5291" t="s">
        <v>18</v>
      </c>
      <c r="P5291" t="s">
        <v>20530</v>
      </c>
      <c r="Q5291" t="s">
        <v>20531</v>
      </c>
      <c r="S5291" t="s">
        <v>18</v>
      </c>
      <c r="T5291" t="s">
        <v>18</v>
      </c>
    </row>
    <row r="5292" spans="1:20">
      <c r="A5292" s="3" t="str">
        <f t="shared" si="82"/>
        <v>IFTTT-5-005291</v>
      </c>
      <c r="B5292" t="s">
        <v>18</v>
      </c>
      <c r="C5292" s="4" t="s">
        <v>19</v>
      </c>
      <c r="D5292" s="4" t="s">
        <v>20</v>
      </c>
      <c r="E5292" s="4" t="s">
        <v>21</v>
      </c>
      <c r="F5292" s="5" t="s">
        <v>22</v>
      </c>
      <c r="G5292" s="4" t="s">
        <v>23</v>
      </c>
      <c r="H5292" t="s">
        <v>20532</v>
      </c>
      <c r="I5292" t="s">
        <v>25</v>
      </c>
      <c r="J5292" s="7">
        <v>46014</v>
      </c>
      <c r="K5292" t="s">
        <v>20533</v>
      </c>
      <c r="L5292" t="s">
        <v>18</v>
      </c>
      <c r="M5292" t="s">
        <v>27</v>
      </c>
      <c r="N5292" t="s">
        <v>20534</v>
      </c>
      <c r="O5292" t="s">
        <v>18</v>
      </c>
      <c r="P5292" t="s">
        <v>4370</v>
      </c>
      <c r="Q5292" t="s">
        <v>20535</v>
      </c>
      <c r="S5292" t="s">
        <v>18</v>
      </c>
      <c r="T5292" t="s">
        <v>18</v>
      </c>
    </row>
    <row r="5293" spans="1:20">
      <c r="A5293" s="3" t="str">
        <f t="shared" si="82"/>
        <v>IFTTT-5-005292</v>
      </c>
      <c r="B5293" t="s">
        <v>18</v>
      </c>
      <c r="C5293" s="4" t="s">
        <v>19</v>
      </c>
      <c r="D5293" s="4" t="s">
        <v>20</v>
      </c>
      <c r="E5293" s="4" t="s">
        <v>21</v>
      </c>
      <c r="F5293" s="5" t="s">
        <v>22</v>
      </c>
      <c r="G5293" s="4" t="s">
        <v>23</v>
      </c>
      <c r="H5293" t="s">
        <v>11088</v>
      </c>
      <c r="I5293" t="s">
        <v>25</v>
      </c>
      <c r="J5293" s="7">
        <v>46014</v>
      </c>
      <c r="K5293" t="s">
        <v>20536</v>
      </c>
      <c r="L5293" t="s">
        <v>18</v>
      </c>
      <c r="M5293" t="s">
        <v>27</v>
      </c>
      <c r="N5293" t="s">
        <v>20537</v>
      </c>
      <c r="O5293" t="s">
        <v>18</v>
      </c>
      <c r="P5293" t="s">
        <v>728</v>
      </c>
      <c r="Q5293" t="s">
        <v>20538</v>
      </c>
      <c r="S5293" t="s">
        <v>18</v>
      </c>
      <c r="T5293" t="s">
        <v>18</v>
      </c>
    </row>
    <row r="5294" spans="1:20">
      <c r="A5294" s="3" t="str">
        <f t="shared" si="82"/>
        <v>IFTTT-5-005293</v>
      </c>
      <c r="B5294" t="s">
        <v>18</v>
      </c>
      <c r="C5294" s="4" t="s">
        <v>19</v>
      </c>
      <c r="D5294" s="4" t="s">
        <v>20</v>
      </c>
      <c r="E5294" s="4" t="s">
        <v>21</v>
      </c>
      <c r="F5294" s="5" t="s">
        <v>22</v>
      </c>
      <c r="G5294" s="4" t="s">
        <v>23</v>
      </c>
      <c r="H5294" t="s">
        <v>4947</v>
      </c>
      <c r="I5294" t="s">
        <v>25</v>
      </c>
      <c r="J5294" s="7">
        <v>46014</v>
      </c>
      <c r="K5294" t="s">
        <v>20539</v>
      </c>
      <c r="L5294" t="s">
        <v>18</v>
      </c>
      <c r="M5294" t="s">
        <v>27</v>
      </c>
      <c r="N5294" t="s">
        <v>20540</v>
      </c>
      <c r="O5294" t="s">
        <v>18</v>
      </c>
      <c r="P5294" t="s">
        <v>20541</v>
      </c>
      <c r="Q5294" t="s">
        <v>20542</v>
      </c>
      <c r="S5294" t="s">
        <v>18</v>
      </c>
      <c r="T5294" t="s">
        <v>18</v>
      </c>
    </row>
    <row r="5295" spans="1:20">
      <c r="A5295" s="3" t="str">
        <f t="shared" si="82"/>
        <v>IFTTT-5-005294</v>
      </c>
      <c r="B5295" t="s">
        <v>18</v>
      </c>
      <c r="C5295" s="4" t="s">
        <v>19</v>
      </c>
      <c r="D5295" s="4" t="s">
        <v>20</v>
      </c>
      <c r="E5295" s="4" t="s">
        <v>21</v>
      </c>
      <c r="F5295" s="5" t="s">
        <v>22</v>
      </c>
      <c r="G5295" s="4" t="s">
        <v>23</v>
      </c>
      <c r="H5295" t="s">
        <v>20543</v>
      </c>
      <c r="I5295" t="s">
        <v>25</v>
      </c>
      <c r="J5295" s="7">
        <v>46014</v>
      </c>
      <c r="K5295" t="s">
        <v>20544</v>
      </c>
      <c r="L5295" t="s">
        <v>18</v>
      </c>
      <c r="M5295" t="s">
        <v>27</v>
      </c>
      <c r="N5295" t="s">
        <v>20545</v>
      </c>
      <c r="O5295" t="s">
        <v>18</v>
      </c>
      <c r="P5295" t="s">
        <v>20546</v>
      </c>
      <c r="Q5295" t="s">
        <v>20547</v>
      </c>
      <c r="S5295" t="s">
        <v>18</v>
      </c>
      <c r="T5295" t="s">
        <v>18</v>
      </c>
    </row>
    <row r="5296" spans="1:20">
      <c r="A5296" s="3" t="str">
        <f t="shared" si="82"/>
        <v>IFTTT-5-005295</v>
      </c>
      <c r="B5296" t="s">
        <v>18</v>
      </c>
      <c r="C5296" s="4" t="s">
        <v>19</v>
      </c>
      <c r="D5296" s="4" t="s">
        <v>20</v>
      </c>
      <c r="E5296" s="4" t="s">
        <v>21</v>
      </c>
      <c r="F5296" s="5" t="s">
        <v>22</v>
      </c>
      <c r="G5296" s="4" t="s">
        <v>23</v>
      </c>
      <c r="H5296" t="s">
        <v>4989</v>
      </c>
      <c r="I5296" t="s">
        <v>25</v>
      </c>
      <c r="J5296" s="7">
        <v>46014</v>
      </c>
      <c r="K5296" t="s">
        <v>20548</v>
      </c>
      <c r="L5296" t="s">
        <v>18</v>
      </c>
      <c r="M5296" t="s">
        <v>27</v>
      </c>
      <c r="N5296" t="s">
        <v>20549</v>
      </c>
      <c r="O5296" t="s">
        <v>18</v>
      </c>
      <c r="P5296" t="s">
        <v>4012</v>
      </c>
      <c r="Q5296" t="s">
        <v>20550</v>
      </c>
      <c r="S5296" t="s">
        <v>18</v>
      </c>
      <c r="T5296" t="s">
        <v>18</v>
      </c>
    </row>
    <row r="5297" spans="1:20">
      <c r="A5297" s="3" t="str">
        <f t="shared" si="82"/>
        <v>IFTTT-5-005296</v>
      </c>
      <c r="B5297" t="s">
        <v>18</v>
      </c>
      <c r="C5297" s="4" t="s">
        <v>19</v>
      </c>
      <c r="D5297" s="4" t="s">
        <v>20</v>
      </c>
      <c r="E5297" s="4" t="s">
        <v>21</v>
      </c>
      <c r="F5297" s="5" t="s">
        <v>22</v>
      </c>
      <c r="G5297" s="4" t="s">
        <v>23</v>
      </c>
      <c r="H5297" t="s">
        <v>4947</v>
      </c>
      <c r="I5297" t="s">
        <v>25</v>
      </c>
      <c r="J5297" s="7">
        <v>46014</v>
      </c>
      <c r="K5297" t="s">
        <v>20551</v>
      </c>
      <c r="L5297" t="s">
        <v>18</v>
      </c>
      <c r="M5297" t="s">
        <v>27</v>
      </c>
      <c r="N5297" t="s">
        <v>20552</v>
      </c>
      <c r="O5297" t="s">
        <v>18</v>
      </c>
      <c r="P5297" t="s">
        <v>7181</v>
      </c>
      <c r="Q5297" t="s">
        <v>20553</v>
      </c>
      <c r="S5297" t="s">
        <v>18</v>
      </c>
      <c r="T5297" t="s">
        <v>18</v>
      </c>
    </row>
    <row r="5298" spans="1:20">
      <c r="A5298" s="3" t="str">
        <f t="shared" si="82"/>
        <v>IFTTT-5-005297</v>
      </c>
      <c r="B5298" t="s">
        <v>18</v>
      </c>
      <c r="C5298" s="4" t="s">
        <v>19</v>
      </c>
      <c r="D5298" s="4" t="s">
        <v>20</v>
      </c>
      <c r="E5298" s="4" t="s">
        <v>21</v>
      </c>
      <c r="F5298" s="5" t="s">
        <v>22</v>
      </c>
      <c r="G5298" s="4" t="s">
        <v>23</v>
      </c>
      <c r="H5298" t="s">
        <v>6214</v>
      </c>
      <c r="I5298" t="s">
        <v>25</v>
      </c>
      <c r="J5298" s="7">
        <v>46014</v>
      </c>
      <c r="K5298" t="s">
        <v>20554</v>
      </c>
      <c r="L5298" t="s">
        <v>18</v>
      </c>
      <c r="M5298" t="s">
        <v>27</v>
      </c>
      <c r="N5298" t="s">
        <v>20555</v>
      </c>
      <c r="O5298" t="s">
        <v>18</v>
      </c>
      <c r="P5298" t="s">
        <v>6709</v>
      </c>
      <c r="Q5298" t="s">
        <v>20556</v>
      </c>
      <c r="S5298" t="s">
        <v>18</v>
      </c>
      <c r="T5298" t="s">
        <v>18</v>
      </c>
    </row>
    <row r="5299" spans="1:20">
      <c r="A5299" s="3" t="str">
        <f t="shared" si="82"/>
        <v>IFTTT-5-005298</v>
      </c>
      <c r="B5299" t="s">
        <v>18</v>
      </c>
      <c r="C5299" s="4" t="s">
        <v>19</v>
      </c>
      <c r="D5299" s="4" t="s">
        <v>20</v>
      </c>
      <c r="E5299" s="4" t="s">
        <v>21</v>
      </c>
      <c r="F5299" s="5" t="s">
        <v>22</v>
      </c>
      <c r="G5299" s="4" t="s">
        <v>23</v>
      </c>
      <c r="H5299" t="s">
        <v>20557</v>
      </c>
      <c r="I5299" t="s">
        <v>25</v>
      </c>
      <c r="J5299" s="7">
        <v>46014</v>
      </c>
      <c r="K5299" t="s">
        <v>20558</v>
      </c>
      <c r="L5299" t="s">
        <v>18</v>
      </c>
      <c r="M5299" t="s">
        <v>27</v>
      </c>
      <c r="N5299" t="s">
        <v>20559</v>
      </c>
      <c r="O5299" t="s">
        <v>18</v>
      </c>
      <c r="P5299" t="s">
        <v>15126</v>
      </c>
      <c r="Q5299" t="s">
        <v>20560</v>
      </c>
      <c r="S5299" t="s">
        <v>18</v>
      </c>
      <c r="T5299" t="s">
        <v>18</v>
      </c>
    </row>
    <row r="5300" spans="1:20">
      <c r="A5300" s="3" t="str">
        <f t="shared" si="82"/>
        <v>IFTTT-5-005299</v>
      </c>
      <c r="B5300" t="s">
        <v>18</v>
      </c>
      <c r="C5300" s="4" t="s">
        <v>19</v>
      </c>
      <c r="D5300" s="4" t="s">
        <v>20</v>
      </c>
      <c r="E5300" s="4" t="s">
        <v>21</v>
      </c>
      <c r="F5300" s="5" t="s">
        <v>22</v>
      </c>
      <c r="G5300" s="4" t="s">
        <v>23</v>
      </c>
      <c r="H5300" t="s">
        <v>14520</v>
      </c>
      <c r="I5300" t="s">
        <v>25</v>
      </c>
      <c r="J5300" s="7">
        <v>46014</v>
      </c>
      <c r="K5300" t="s">
        <v>20561</v>
      </c>
      <c r="L5300" t="s">
        <v>18</v>
      </c>
      <c r="M5300" t="s">
        <v>27</v>
      </c>
      <c r="N5300" t="s">
        <v>20562</v>
      </c>
      <c r="O5300" t="s">
        <v>18</v>
      </c>
      <c r="P5300" t="s">
        <v>19775</v>
      </c>
      <c r="Q5300" t="s">
        <v>20563</v>
      </c>
      <c r="S5300" t="s">
        <v>18</v>
      </c>
      <c r="T5300" t="s">
        <v>18</v>
      </c>
    </row>
    <row r="5301" spans="1:20">
      <c r="A5301" s="3" t="str">
        <f t="shared" si="82"/>
        <v>IFTTT-5-005300</v>
      </c>
      <c r="B5301" t="s">
        <v>18</v>
      </c>
      <c r="C5301" s="4" t="s">
        <v>19</v>
      </c>
      <c r="D5301" s="4" t="s">
        <v>20</v>
      </c>
      <c r="E5301" s="4" t="s">
        <v>21</v>
      </c>
      <c r="F5301" s="5" t="s">
        <v>22</v>
      </c>
      <c r="G5301" s="4" t="s">
        <v>23</v>
      </c>
      <c r="H5301" t="s">
        <v>20564</v>
      </c>
      <c r="I5301" t="s">
        <v>25</v>
      </c>
      <c r="J5301" s="7">
        <v>46014</v>
      </c>
      <c r="K5301" t="s">
        <v>20565</v>
      </c>
      <c r="L5301" t="s">
        <v>18</v>
      </c>
      <c r="M5301" t="s">
        <v>27</v>
      </c>
      <c r="N5301" t="s">
        <v>20566</v>
      </c>
      <c r="O5301" t="s">
        <v>18</v>
      </c>
      <c r="P5301" t="s">
        <v>20567</v>
      </c>
      <c r="Q5301" t="s">
        <v>20568</v>
      </c>
      <c r="S5301" t="s">
        <v>18</v>
      </c>
      <c r="T5301" t="s">
        <v>18</v>
      </c>
    </row>
    <row r="5302" spans="1:20">
      <c r="A5302" s="3" t="str">
        <f t="shared" si="82"/>
        <v>IFTTT-5-005301</v>
      </c>
      <c r="B5302" t="s">
        <v>18</v>
      </c>
      <c r="C5302" s="4" t="s">
        <v>19</v>
      </c>
      <c r="D5302" s="4" t="s">
        <v>20</v>
      </c>
      <c r="E5302" s="4" t="s">
        <v>21</v>
      </c>
      <c r="F5302" s="5" t="s">
        <v>22</v>
      </c>
      <c r="G5302" s="4" t="s">
        <v>23</v>
      </c>
      <c r="H5302" t="s">
        <v>20569</v>
      </c>
      <c r="I5302" t="s">
        <v>25</v>
      </c>
      <c r="J5302" s="7">
        <v>46014</v>
      </c>
      <c r="K5302" t="s">
        <v>20570</v>
      </c>
      <c r="L5302" t="s">
        <v>18</v>
      </c>
      <c r="M5302" t="s">
        <v>27</v>
      </c>
      <c r="N5302" t="s">
        <v>20571</v>
      </c>
      <c r="O5302" t="s">
        <v>18</v>
      </c>
      <c r="P5302" t="s">
        <v>7809</v>
      </c>
      <c r="Q5302" t="s">
        <v>20572</v>
      </c>
      <c r="S5302" t="s">
        <v>18</v>
      </c>
      <c r="T5302" t="s">
        <v>18</v>
      </c>
    </row>
    <row r="5303" spans="1:20">
      <c r="A5303" s="3" t="str">
        <f t="shared" si="82"/>
        <v>IFTTT-5-005302</v>
      </c>
      <c r="B5303" t="s">
        <v>18</v>
      </c>
      <c r="C5303" s="4" t="s">
        <v>19</v>
      </c>
      <c r="D5303" s="4" t="s">
        <v>20</v>
      </c>
      <c r="E5303" s="4" t="s">
        <v>21</v>
      </c>
      <c r="F5303" s="5" t="s">
        <v>22</v>
      </c>
      <c r="G5303" s="4" t="s">
        <v>23</v>
      </c>
      <c r="H5303" t="s">
        <v>20573</v>
      </c>
      <c r="I5303" t="s">
        <v>25</v>
      </c>
      <c r="J5303" s="7">
        <v>46014</v>
      </c>
      <c r="K5303" t="s">
        <v>20574</v>
      </c>
      <c r="L5303" t="s">
        <v>18</v>
      </c>
      <c r="M5303" t="s">
        <v>27</v>
      </c>
      <c r="N5303" t="s">
        <v>20575</v>
      </c>
      <c r="O5303" t="s">
        <v>18</v>
      </c>
      <c r="P5303" t="s">
        <v>13330</v>
      </c>
      <c r="Q5303" t="s">
        <v>20576</v>
      </c>
      <c r="S5303" t="s">
        <v>18</v>
      </c>
      <c r="T5303" t="s">
        <v>18</v>
      </c>
    </row>
    <row r="5304" spans="1:20">
      <c r="A5304" s="3" t="str">
        <f t="shared" si="82"/>
        <v>IFTTT-5-005303</v>
      </c>
      <c r="B5304" t="s">
        <v>18</v>
      </c>
      <c r="C5304" s="4" t="s">
        <v>19</v>
      </c>
      <c r="D5304" s="4" t="s">
        <v>20</v>
      </c>
      <c r="E5304" s="4" t="s">
        <v>21</v>
      </c>
      <c r="F5304" s="5" t="s">
        <v>22</v>
      </c>
      <c r="G5304" s="4" t="s">
        <v>23</v>
      </c>
      <c r="H5304" t="s">
        <v>7785</v>
      </c>
      <c r="I5304" t="s">
        <v>25</v>
      </c>
      <c r="J5304" s="7">
        <v>46014</v>
      </c>
      <c r="K5304" t="s">
        <v>20577</v>
      </c>
      <c r="L5304" t="s">
        <v>18</v>
      </c>
      <c r="M5304" t="s">
        <v>27</v>
      </c>
      <c r="N5304" t="s">
        <v>20578</v>
      </c>
      <c r="O5304" t="s">
        <v>18</v>
      </c>
      <c r="P5304" t="s">
        <v>7809</v>
      </c>
      <c r="Q5304" t="s">
        <v>20579</v>
      </c>
      <c r="S5304" t="s">
        <v>18</v>
      </c>
      <c r="T5304" t="s">
        <v>18</v>
      </c>
    </row>
    <row r="5305" spans="1:20">
      <c r="A5305" s="3" t="str">
        <f t="shared" si="82"/>
        <v>IFTTT-5-005304</v>
      </c>
      <c r="B5305" t="s">
        <v>18</v>
      </c>
      <c r="C5305" s="4" t="s">
        <v>19</v>
      </c>
      <c r="D5305" s="4" t="s">
        <v>20</v>
      </c>
      <c r="E5305" s="4" t="s">
        <v>21</v>
      </c>
      <c r="F5305" s="5" t="s">
        <v>22</v>
      </c>
      <c r="G5305" s="4" t="s">
        <v>23</v>
      </c>
      <c r="H5305" t="s">
        <v>20580</v>
      </c>
      <c r="I5305" t="s">
        <v>25</v>
      </c>
      <c r="J5305" s="7">
        <v>46014</v>
      </c>
      <c r="K5305" t="s">
        <v>20581</v>
      </c>
      <c r="L5305" t="s">
        <v>18</v>
      </c>
      <c r="M5305" t="s">
        <v>27</v>
      </c>
      <c r="N5305" t="s">
        <v>20582</v>
      </c>
      <c r="O5305" t="s">
        <v>18</v>
      </c>
      <c r="P5305" t="s">
        <v>20444</v>
      </c>
      <c r="Q5305" t="s">
        <v>20583</v>
      </c>
      <c r="S5305" t="s">
        <v>18</v>
      </c>
      <c r="T5305" t="s">
        <v>18</v>
      </c>
    </row>
    <row r="5306" spans="1:20">
      <c r="A5306" s="3" t="str">
        <f t="shared" si="82"/>
        <v>IFTTT-5-005305</v>
      </c>
      <c r="B5306" t="s">
        <v>18</v>
      </c>
      <c r="C5306" s="4" t="s">
        <v>19</v>
      </c>
      <c r="D5306" s="4" t="s">
        <v>20</v>
      </c>
      <c r="E5306" s="4" t="s">
        <v>21</v>
      </c>
      <c r="F5306" s="5" t="s">
        <v>22</v>
      </c>
      <c r="G5306" s="4" t="s">
        <v>23</v>
      </c>
      <c r="H5306" t="s">
        <v>16923</v>
      </c>
      <c r="I5306" t="s">
        <v>25</v>
      </c>
      <c r="J5306" s="7">
        <v>46014</v>
      </c>
      <c r="K5306" t="s">
        <v>20584</v>
      </c>
      <c r="L5306" t="s">
        <v>18</v>
      </c>
      <c r="M5306" t="s">
        <v>27</v>
      </c>
      <c r="N5306" t="s">
        <v>20585</v>
      </c>
      <c r="O5306" t="s">
        <v>18</v>
      </c>
      <c r="P5306" t="s">
        <v>16926</v>
      </c>
      <c r="Q5306" t="s">
        <v>20586</v>
      </c>
      <c r="S5306" t="s">
        <v>18</v>
      </c>
      <c r="T5306" t="s">
        <v>18</v>
      </c>
    </row>
    <row r="5307" spans="1:20">
      <c r="A5307" s="3" t="str">
        <f t="shared" si="82"/>
        <v>IFTTT-5-005306</v>
      </c>
      <c r="B5307" t="s">
        <v>18</v>
      </c>
      <c r="C5307" s="4" t="s">
        <v>19</v>
      </c>
      <c r="D5307" s="4" t="s">
        <v>20</v>
      </c>
      <c r="E5307" s="4" t="s">
        <v>21</v>
      </c>
      <c r="F5307" s="5" t="s">
        <v>22</v>
      </c>
      <c r="G5307" s="4" t="s">
        <v>23</v>
      </c>
      <c r="H5307" t="s">
        <v>20587</v>
      </c>
      <c r="I5307" t="s">
        <v>25</v>
      </c>
      <c r="J5307" s="7">
        <v>46014</v>
      </c>
      <c r="K5307" t="s">
        <v>20588</v>
      </c>
      <c r="L5307" t="s">
        <v>18</v>
      </c>
      <c r="M5307" t="s">
        <v>27</v>
      </c>
      <c r="N5307" t="s">
        <v>20589</v>
      </c>
      <c r="O5307" t="s">
        <v>18</v>
      </c>
      <c r="P5307" t="s">
        <v>20590</v>
      </c>
      <c r="Q5307" t="s">
        <v>20591</v>
      </c>
      <c r="S5307" t="s">
        <v>18</v>
      </c>
      <c r="T5307" t="s">
        <v>18</v>
      </c>
    </row>
    <row r="5308" spans="1:20">
      <c r="A5308" s="3" t="str">
        <f t="shared" si="82"/>
        <v>IFTTT-5-005307</v>
      </c>
      <c r="B5308" t="s">
        <v>18</v>
      </c>
      <c r="C5308" s="4" t="s">
        <v>19</v>
      </c>
      <c r="D5308" s="4" t="s">
        <v>20</v>
      </c>
      <c r="E5308" s="4" t="s">
        <v>21</v>
      </c>
      <c r="F5308" s="5" t="s">
        <v>22</v>
      </c>
      <c r="G5308" s="4" t="s">
        <v>23</v>
      </c>
      <c r="H5308" t="s">
        <v>20462</v>
      </c>
      <c r="I5308" t="s">
        <v>25</v>
      </c>
      <c r="J5308" s="7">
        <v>46014</v>
      </c>
      <c r="K5308" t="s">
        <v>20592</v>
      </c>
      <c r="L5308" t="s">
        <v>18</v>
      </c>
      <c r="M5308" t="s">
        <v>27</v>
      </c>
      <c r="N5308" t="s">
        <v>20593</v>
      </c>
      <c r="O5308" t="s">
        <v>18</v>
      </c>
      <c r="P5308" t="s">
        <v>20594</v>
      </c>
      <c r="Q5308" t="s">
        <v>20595</v>
      </c>
      <c r="S5308" t="s">
        <v>18</v>
      </c>
      <c r="T5308" t="s">
        <v>18</v>
      </c>
    </row>
    <row r="5309" spans="1:20">
      <c r="A5309" s="3" t="str">
        <f t="shared" si="82"/>
        <v>IFTTT-5-005308</v>
      </c>
      <c r="B5309" t="s">
        <v>18</v>
      </c>
      <c r="C5309" s="4" t="s">
        <v>19</v>
      </c>
      <c r="D5309" s="4" t="s">
        <v>20</v>
      </c>
      <c r="E5309" s="4" t="s">
        <v>21</v>
      </c>
      <c r="F5309" s="5" t="s">
        <v>22</v>
      </c>
      <c r="G5309" s="4" t="s">
        <v>23</v>
      </c>
      <c r="H5309" t="s">
        <v>4323</v>
      </c>
      <c r="I5309" t="s">
        <v>25</v>
      </c>
      <c r="J5309" s="7">
        <v>46014</v>
      </c>
      <c r="K5309" t="s">
        <v>20596</v>
      </c>
      <c r="L5309" t="s">
        <v>18</v>
      </c>
      <c r="M5309" t="s">
        <v>27</v>
      </c>
      <c r="N5309" t="s">
        <v>20597</v>
      </c>
      <c r="O5309" t="s">
        <v>18</v>
      </c>
      <c r="P5309" t="s">
        <v>20594</v>
      </c>
      <c r="Q5309" t="s">
        <v>20598</v>
      </c>
      <c r="S5309" t="s">
        <v>18</v>
      </c>
      <c r="T5309" t="s">
        <v>18</v>
      </c>
    </row>
    <row r="5310" spans="1:20">
      <c r="A5310" s="3" t="str">
        <f t="shared" si="82"/>
        <v>IFTTT-5-005309</v>
      </c>
      <c r="B5310" t="s">
        <v>18</v>
      </c>
      <c r="C5310" s="4" t="s">
        <v>19</v>
      </c>
      <c r="D5310" s="4" t="s">
        <v>20</v>
      </c>
      <c r="E5310" s="4" t="s">
        <v>21</v>
      </c>
      <c r="F5310" s="5" t="s">
        <v>22</v>
      </c>
      <c r="G5310" s="4" t="s">
        <v>23</v>
      </c>
      <c r="H5310" t="s">
        <v>20599</v>
      </c>
      <c r="I5310" t="s">
        <v>25</v>
      </c>
      <c r="J5310" s="7">
        <v>46014</v>
      </c>
      <c r="K5310" t="s">
        <v>20600</v>
      </c>
      <c r="L5310" t="s">
        <v>18</v>
      </c>
      <c r="M5310" t="s">
        <v>27</v>
      </c>
      <c r="N5310" t="s">
        <v>20601</v>
      </c>
      <c r="O5310" t="s">
        <v>18</v>
      </c>
      <c r="P5310" t="s">
        <v>20594</v>
      </c>
      <c r="Q5310" t="s">
        <v>20602</v>
      </c>
      <c r="S5310" t="s">
        <v>18</v>
      </c>
      <c r="T5310" t="s">
        <v>18</v>
      </c>
    </row>
    <row r="5311" spans="1:20">
      <c r="A5311" s="3" t="str">
        <f t="shared" si="82"/>
        <v>IFTTT-5-005310</v>
      </c>
      <c r="B5311" t="s">
        <v>18</v>
      </c>
      <c r="C5311" s="4" t="s">
        <v>19</v>
      </c>
      <c r="D5311" s="4" t="s">
        <v>20</v>
      </c>
      <c r="E5311" s="4" t="s">
        <v>21</v>
      </c>
      <c r="F5311" s="5" t="s">
        <v>22</v>
      </c>
      <c r="G5311" s="4" t="s">
        <v>23</v>
      </c>
      <c r="H5311" t="s">
        <v>4947</v>
      </c>
      <c r="I5311" t="s">
        <v>25</v>
      </c>
      <c r="J5311" s="7">
        <v>46014</v>
      </c>
      <c r="K5311" t="s">
        <v>20603</v>
      </c>
      <c r="L5311" t="s">
        <v>18</v>
      </c>
      <c r="M5311" t="s">
        <v>27</v>
      </c>
      <c r="N5311" t="s">
        <v>20604</v>
      </c>
      <c r="O5311" t="s">
        <v>18</v>
      </c>
      <c r="P5311" t="s">
        <v>20605</v>
      </c>
      <c r="Q5311" t="s">
        <v>20606</v>
      </c>
      <c r="S5311" t="s">
        <v>18</v>
      </c>
      <c r="T5311" t="s">
        <v>18</v>
      </c>
    </row>
    <row r="5312" spans="1:20">
      <c r="A5312" s="3" t="str">
        <f t="shared" si="82"/>
        <v>IFTTT-5-005311</v>
      </c>
      <c r="B5312" t="s">
        <v>18</v>
      </c>
      <c r="C5312" s="4" t="s">
        <v>19</v>
      </c>
      <c r="D5312" s="4" t="s">
        <v>20</v>
      </c>
      <c r="E5312" s="4" t="s">
        <v>21</v>
      </c>
      <c r="F5312" s="5" t="s">
        <v>22</v>
      </c>
      <c r="G5312" s="4" t="s">
        <v>23</v>
      </c>
      <c r="H5312" t="s">
        <v>20607</v>
      </c>
      <c r="I5312" t="s">
        <v>25</v>
      </c>
      <c r="J5312" s="7">
        <v>46014</v>
      </c>
      <c r="K5312" t="s">
        <v>20608</v>
      </c>
      <c r="L5312" t="s">
        <v>18</v>
      </c>
      <c r="M5312" t="s">
        <v>27</v>
      </c>
      <c r="N5312" t="s">
        <v>20609</v>
      </c>
      <c r="O5312" t="s">
        <v>18</v>
      </c>
      <c r="P5312" t="s">
        <v>20610</v>
      </c>
      <c r="Q5312" t="s">
        <v>20611</v>
      </c>
      <c r="S5312" t="s">
        <v>18</v>
      </c>
      <c r="T5312" t="s">
        <v>18</v>
      </c>
    </row>
    <row r="5313" spans="1:20">
      <c r="A5313" s="3" t="str">
        <f t="shared" si="82"/>
        <v>IFTTT-5-005312</v>
      </c>
      <c r="B5313" t="s">
        <v>18</v>
      </c>
      <c r="C5313" s="4" t="s">
        <v>19</v>
      </c>
      <c r="D5313" s="4" t="s">
        <v>20</v>
      </c>
      <c r="E5313" s="4" t="s">
        <v>21</v>
      </c>
      <c r="F5313" s="5" t="s">
        <v>22</v>
      </c>
      <c r="G5313" s="4" t="s">
        <v>23</v>
      </c>
      <c r="H5313" t="s">
        <v>20612</v>
      </c>
      <c r="I5313" t="s">
        <v>25</v>
      </c>
      <c r="J5313" s="7">
        <v>46014</v>
      </c>
      <c r="K5313" t="s">
        <v>20613</v>
      </c>
      <c r="L5313" t="s">
        <v>18</v>
      </c>
      <c r="M5313" t="s">
        <v>27</v>
      </c>
      <c r="N5313" t="s">
        <v>20614</v>
      </c>
      <c r="O5313" t="s">
        <v>18</v>
      </c>
      <c r="P5313" t="s">
        <v>20615</v>
      </c>
      <c r="Q5313" t="s">
        <v>20616</v>
      </c>
      <c r="S5313" t="s">
        <v>18</v>
      </c>
      <c r="T5313" t="s">
        <v>18</v>
      </c>
    </row>
    <row r="5314" spans="1:20">
      <c r="A5314" s="3" t="str">
        <f t="shared" ref="A5314:A5377" si="83">_xlfn.CONCAT("IFTTT-5-",TEXT(ROW()-1,"000000"))</f>
        <v>IFTTT-5-005313</v>
      </c>
      <c r="B5314" t="s">
        <v>18</v>
      </c>
      <c r="C5314" s="4" t="s">
        <v>19</v>
      </c>
      <c r="D5314" s="4" t="s">
        <v>20</v>
      </c>
      <c r="E5314" s="4" t="s">
        <v>21</v>
      </c>
      <c r="F5314" s="5" t="s">
        <v>22</v>
      </c>
      <c r="G5314" s="4" t="s">
        <v>23</v>
      </c>
      <c r="H5314" t="s">
        <v>20617</v>
      </c>
      <c r="I5314" t="s">
        <v>25</v>
      </c>
      <c r="J5314" s="7">
        <v>46014</v>
      </c>
      <c r="K5314" t="s">
        <v>20618</v>
      </c>
      <c r="L5314" t="s">
        <v>18</v>
      </c>
      <c r="M5314" t="s">
        <v>27</v>
      </c>
      <c r="N5314" t="s">
        <v>20619</v>
      </c>
      <c r="O5314" t="s">
        <v>18</v>
      </c>
      <c r="P5314" t="s">
        <v>20620</v>
      </c>
      <c r="Q5314" t="s">
        <v>20621</v>
      </c>
      <c r="S5314" t="s">
        <v>18</v>
      </c>
      <c r="T5314" t="s">
        <v>18</v>
      </c>
    </row>
    <row r="5315" spans="1:20">
      <c r="A5315" s="3" t="str">
        <f t="shared" si="83"/>
        <v>IFTTT-5-005314</v>
      </c>
      <c r="B5315" t="s">
        <v>18</v>
      </c>
      <c r="C5315" s="4" t="s">
        <v>19</v>
      </c>
      <c r="D5315" s="4" t="s">
        <v>20</v>
      </c>
      <c r="E5315" s="4" t="s">
        <v>21</v>
      </c>
      <c r="F5315" s="5" t="s">
        <v>22</v>
      </c>
      <c r="G5315" s="4" t="s">
        <v>23</v>
      </c>
      <c r="H5315" t="s">
        <v>4947</v>
      </c>
      <c r="I5315" t="s">
        <v>25</v>
      </c>
      <c r="J5315" s="7">
        <v>46014</v>
      </c>
      <c r="K5315" t="s">
        <v>20622</v>
      </c>
      <c r="L5315" t="s">
        <v>18</v>
      </c>
      <c r="M5315" t="s">
        <v>27</v>
      </c>
      <c r="N5315" t="s">
        <v>20623</v>
      </c>
      <c r="O5315" t="s">
        <v>18</v>
      </c>
      <c r="P5315" t="s">
        <v>20624</v>
      </c>
      <c r="Q5315" t="s">
        <v>20625</v>
      </c>
      <c r="S5315" t="s">
        <v>18</v>
      </c>
      <c r="T5315" t="s">
        <v>18</v>
      </c>
    </row>
    <row r="5316" spans="1:20">
      <c r="A5316" s="3" t="str">
        <f t="shared" si="83"/>
        <v>IFTTT-5-005315</v>
      </c>
      <c r="B5316" t="s">
        <v>18</v>
      </c>
      <c r="C5316" s="4" t="s">
        <v>19</v>
      </c>
      <c r="D5316" s="4" t="s">
        <v>20</v>
      </c>
      <c r="E5316" s="4" t="s">
        <v>21</v>
      </c>
      <c r="F5316" s="5" t="s">
        <v>22</v>
      </c>
      <c r="G5316" s="4" t="s">
        <v>23</v>
      </c>
      <c r="H5316" t="s">
        <v>810</v>
      </c>
      <c r="I5316" t="s">
        <v>25</v>
      </c>
      <c r="J5316" s="7">
        <v>46014</v>
      </c>
      <c r="K5316" t="s">
        <v>20626</v>
      </c>
      <c r="L5316" t="s">
        <v>18</v>
      </c>
      <c r="M5316" t="s">
        <v>27</v>
      </c>
      <c r="N5316" t="s">
        <v>20627</v>
      </c>
      <c r="O5316" t="s">
        <v>18</v>
      </c>
      <c r="P5316" t="s">
        <v>14304</v>
      </c>
      <c r="Q5316" t="s">
        <v>20628</v>
      </c>
      <c r="S5316" t="s">
        <v>18</v>
      </c>
      <c r="T5316" t="s">
        <v>18</v>
      </c>
    </row>
    <row r="5317" spans="1:20">
      <c r="A5317" s="3" t="str">
        <f t="shared" si="83"/>
        <v>IFTTT-5-005316</v>
      </c>
      <c r="B5317" t="s">
        <v>18</v>
      </c>
      <c r="C5317" s="4" t="s">
        <v>19</v>
      </c>
      <c r="D5317" s="4" t="s">
        <v>20</v>
      </c>
      <c r="E5317" s="4" t="s">
        <v>21</v>
      </c>
      <c r="F5317" s="5" t="s">
        <v>22</v>
      </c>
      <c r="G5317" s="4" t="s">
        <v>23</v>
      </c>
      <c r="H5317" t="s">
        <v>6541</v>
      </c>
      <c r="I5317" t="s">
        <v>25</v>
      </c>
      <c r="J5317" s="7">
        <v>46014</v>
      </c>
      <c r="K5317" t="s">
        <v>20629</v>
      </c>
      <c r="L5317" t="s">
        <v>18</v>
      </c>
      <c r="M5317" t="s">
        <v>27</v>
      </c>
      <c r="N5317" t="s">
        <v>20630</v>
      </c>
      <c r="O5317" t="s">
        <v>18</v>
      </c>
      <c r="P5317" t="s">
        <v>19779</v>
      </c>
      <c r="Q5317" t="s">
        <v>20631</v>
      </c>
      <c r="S5317" t="s">
        <v>18</v>
      </c>
      <c r="T5317" t="s">
        <v>18</v>
      </c>
    </row>
    <row r="5318" spans="1:20">
      <c r="A5318" s="3" t="str">
        <f t="shared" si="83"/>
        <v>IFTTT-5-005317</v>
      </c>
      <c r="B5318" t="s">
        <v>18</v>
      </c>
      <c r="C5318" s="4" t="s">
        <v>19</v>
      </c>
      <c r="D5318" s="4" t="s">
        <v>20</v>
      </c>
      <c r="E5318" s="4" t="s">
        <v>21</v>
      </c>
      <c r="F5318" s="5" t="s">
        <v>22</v>
      </c>
      <c r="G5318" s="4" t="s">
        <v>23</v>
      </c>
      <c r="H5318" t="s">
        <v>20632</v>
      </c>
      <c r="I5318" t="s">
        <v>25</v>
      </c>
      <c r="J5318" s="7">
        <v>46014</v>
      </c>
      <c r="K5318" t="s">
        <v>20633</v>
      </c>
      <c r="L5318" t="s">
        <v>18</v>
      </c>
      <c r="M5318" t="s">
        <v>27</v>
      </c>
      <c r="N5318" t="s">
        <v>20634</v>
      </c>
      <c r="O5318" t="s">
        <v>18</v>
      </c>
      <c r="P5318" t="s">
        <v>8604</v>
      </c>
      <c r="Q5318" t="s">
        <v>20635</v>
      </c>
      <c r="S5318" t="s">
        <v>18</v>
      </c>
      <c r="T5318" t="s">
        <v>18</v>
      </c>
    </row>
    <row r="5319" spans="1:20">
      <c r="A5319" s="3" t="str">
        <f t="shared" si="83"/>
        <v>IFTTT-5-005318</v>
      </c>
      <c r="B5319" t="s">
        <v>18</v>
      </c>
      <c r="C5319" s="4" t="s">
        <v>19</v>
      </c>
      <c r="D5319" s="4" t="s">
        <v>20</v>
      </c>
      <c r="E5319" s="4" t="s">
        <v>21</v>
      </c>
      <c r="F5319" s="5" t="s">
        <v>22</v>
      </c>
      <c r="G5319" s="4" t="s">
        <v>23</v>
      </c>
      <c r="H5319" t="s">
        <v>4947</v>
      </c>
      <c r="I5319" t="s">
        <v>25</v>
      </c>
      <c r="J5319" s="7">
        <v>46014</v>
      </c>
      <c r="K5319" t="s">
        <v>20636</v>
      </c>
      <c r="L5319" t="s">
        <v>18</v>
      </c>
      <c r="M5319" t="s">
        <v>27</v>
      </c>
      <c r="N5319" t="s">
        <v>20637</v>
      </c>
      <c r="O5319" t="s">
        <v>18</v>
      </c>
      <c r="P5319" t="s">
        <v>20638</v>
      </c>
      <c r="Q5319" t="s">
        <v>20639</v>
      </c>
      <c r="S5319" t="s">
        <v>18</v>
      </c>
      <c r="T5319" t="s">
        <v>18</v>
      </c>
    </row>
    <row r="5320" spans="1:20">
      <c r="A5320" s="3" t="str">
        <f t="shared" si="83"/>
        <v>IFTTT-5-005319</v>
      </c>
      <c r="B5320" t="s">
        <v>18</v>
      </c>
      <c r="C5320" s="4" t="s">
        <v>19</v>
      </c>
      <c r="D5320" s="4" t="s">
        <v>20</v>
      </c>
      <c r="E5320" s="4" t="s">
        <v>21</v>
      </c>
      <c r="F5320" s="5" t="s">
        <v>22</v>
      </c>
      <c r="G5320" s="4" t="s">
        <v>23</v>
      </c>
      <c r="H5320" t="s">
        <v>12758</v>
      </c>
      <c r="I5320" t="s">
        <v>25</v>
      </c>
      <c r="J5320" s="7">
        <v>46014</v>
      </c>
      <c r="K5320" t="s">
        <v>20640</v>
      </c>
      <c r="L5320" t="s">
        <v>18</v>
      </c>
      <c r="M5320" t="s">
        <v>27</v>
      </c>
      <c r="N5320" t="s">
        <v>20641</v>
      </c>
      <c r="O5320" t="s">
        <v>18</v>
      </c>
      <c r="P5320" t="s">
        <v>20642</v>
      </c>
      <c r="Q5320" t="s">
        <v>20643</v>
      </c>
      <c r="S5320" t="s">
        <v>18</v>
      </c>
      <c r="T5320" t="s">
        <v>18</v>
      </c>
    </row>
    <row r="5321" spans="1:20">
      <c r="A5321" s="3" t="str">
        <f t="shared" si="83"/>
        <v>IFTTT-5-005320</v>
      </c>
      <c r="B5321" t="s">
        <v>18</v>
      </c>
      <c r="C5321" s="4" t="s">
        <v>19</v>
      </c>
      <c r="D5321" s="4" t="s">
        <v>20</v>
      </c>
      <c r="E5321" s="4" t="s">
        <v>21</v>
      </c>
      <c r="F5321" s="5" t="s">
        <v>22</v>
      </c>
      <c r="G5321" s="4" t="s">
        <v>23</v>
      </c>
      <c r="H5321" t="s">
        <v>20644</v>
      </c>
      <c r="I5321" t="s">
        <v>25</v>
      </c>
      <c r="J5321" s="7">
        <v>46014</v>
      </c>
      <c r="K5321" t="s">
        <v>20645</v>
      </c>
      <c r="L5321" t="s">
        <v>18</v>
      </c>
      <c r="M5321" t="s">
        <v>27</v>
      </c>
      <c r="N5321" t="s">
        <v>20646</v>
      </c>
      <c r="O5321" t="s">
        <v>18</v>
      </c>
      <c r="P5321" t="s">
        <v>20647</v>
      </c>
      <c r="Q5321" t="s">
        <v>20648</v>
      </c>
      <c r="S5321" t="s">
        <v>18</v>
      </c>
      <c r="T5321" t="s">
        <v>18</v>
      </c>
    </row>
    <row r="5322" spans="1:20">
      <c r="A5322" s="3" t="str">
        <f t="shared" si="83"/>
        <v>IFTTT-5-005321</v>
      </c>
      <c r="B5322" t="s">
        <v>18</v>
      </c>
      <c r="C5322" s="4" t="s">
        <v>19</v>
      </c>
      <c r="D5322" s="4" t="s">
        <v>20</v>
      </c>
      <c r="E5322" s="4" t="s">
        <v>21</v>
      </c>
      <c r="F5322" s="5" t="s">
        <v>22</v>
      </c>
      <c r="G5322" s="4" t="s">
        <v>23</v>
      </c>
      <c r="H5322" t="s">
        <v>4788</v>
      </c>
      <c r="I5322" t="s">
        <v>25</v>
      </c>
      <c r="J5322" s="7">
        <v>46014</v>
      </c>
      <c r="K5322" t="s">
        <v>20649</v>
      </c>
      <c r="L5322" t="s">
        <v>18</v>
      </c>
      <c r="M5322" t="s">
        <v>27</v>
      </c>
      <c r="N5322" t="s">
        <v>20650</v>
      </c>
      <c r="O5322" t="s">
        <v>18</v>
      </c>
      <c r="P5322" t="s">
        <v>8091</v>
      </c>
      <c r="Q5322" t="s">
        <v>20651</v>
      </c>
      <c r="S5322" t="s">
        <v>18</v>
      </c>
      <c r="T5322" t="s">
        <v>18</v>
      </c>
    </row>
    <row r="5323" spans="1:20">
      <c r="A5323" s="3" t="str">
        <f t="shared" si="83"/>
        <v>IFTTT-5-005322</v>
      </c>
      <c r="B5323" t="s">
        <v>18</v>
      </c>
      <c r="C5323" s="4" t="s">
        <v>19</v>
      </c>
      <c r="D5323" s="4" t="s">
        <v>20</v>
      </c>
      <c r="E5323" s="4" t="s">
        <v>21</v>
      </c>
      <c r="F5323" s="5" t="s">
        <v>22</v>
      </c>
      <c r="G5323" s="4" t="s">
        <v>23</v>
      </c>
      <c r="H5323" t="s">
        <v>20652</v>
      </c>
      <c r="I5323" t="s">
        <v>25</v>
      </c>
      <c r="J5323" s="7">
        <v>46014</v>
      </c>
      <c r="K5323" t="s">
        <v>20653</v>
      </c>
      <c r="L5323" t="s">
        <v>18</v>
      </c>
      <c r="M5323" t="s">
        <v>27</v>
      </c>
      <c r="N5323" t="s">
        <v>20654</v>
      </c>
      <c r="O5323" t="s">
        <v>18</v>
      </c>
      <c r="P5323" t="s">
        <v>20655</v>
      </c>
      <c r="Q5323" t="s">
        <v>20656</v>
      </c>
      <c r="S5323" t="s">
        <v>18</v>
      </c>
      <c r="T5323" t="s">
        <v>18</v>
      </c>
    </row>
    <row r="5324" spans="1:20">
      <c r="A5324" s="3" t="str">
        <f t="shared" si="83"/>
        <v>IFTTT-5-005323</v>
      </c>
      <c r="B5324" t="s">
        <v>18</v>
      </c>
      <c r="C5324" s="4" t="s">
        <v>19</v>
      </c>
      <c r="D5324" s="4" t="s">
        <v>20</v>
      </c>
      <c r="E5324" s="4" t="s">
        <v>21</v>
      </c>
      <c r="F5324" s="5" t="s">
        <v>22</v>
      </c>
      <c r="G5324" s="4" t="s">
        <v>23</v>
      </c>
      <c r="H5324" t="s">
        <v>13708</v>
      </c>
      <c r="I5324" t="s">
        <v>25</v>
      </c>
      <c r="J5324" s="7">
        <v>46014</v>
      </c>
      <c r="K5324" t="s">
        <v>20657</v>
      </c>
      <c r="L5324" t="s">
        <v>18</v>
      </c>
      <c r="M5324" t="s">
        <v>27</v>
      </c>
      <c r="N5324" t="s">
        <v>20658</v>
      </c>
      <c r="O5324" t="s">
        <v>18</v>
      </c>
      <c r="P5324" t="s">
        <v>20659</v>
      </c>
      <c r="Q5324" t="s">
        <v>20660</v>
      </c>
      <c r="S5324" t="s">
        <v>18</v>
      </c>
      <c r="T5324" t="s">
        <v>18</v>
      </c>
    </row>
    <row r="5325" spans="1:20">
      <c r="A5325" s="3" t="str">
        <f t="shared" si="83"/>
        <v>IFTTT-5-005324</v>
      </c>
      <c r="B5325" t="s">
        <v>18</v>
      </c>
      <c r="C5325" s="4" t="s">
        <v>19</v>
      </c>
      <c r="D5325" s="4" t="s">
        <v>20</v>
      </c>
      <c r="E5325" s="4" t="s">
        <v>21</v>
      </c>
      <c r="F5325" s="5" t="s">
        <v>22</v>
      </c>
      <c r="G5325" s="4" t="s">
        <v>23</v>
      </c>
      <c r="H5325" t="s">
        <v>15338</v>
      </c>
      <c r="I5325" t="s">
        <v>25</v>
      </c>
      <c r="J5325" s="7">
        <v>46014</v>
      </c>
      <c r="K5325" t="s">
        <v>20661</v>
      </c>
      <c r="L5325" t="s">
        <v>18</v>
      </c>
      <c r="M5325" t="s">
        <v>27</v>
      </c>
      <c r="N5325" t="s">
        <v>20662</v>
      </c>
      <c r="O5325" t="s">
        <v>18</v>
      </c>
      <c r="P5325" t="s">
        <v>20663</v>
      </c>
      <c r="Q5325" t="s">
        <v>20664</v>
      </c>
      <c r="S5325" t="s">
        <v>18</v>
      </c>
      <c r="T5325" t="s">
        <v>18</v>
      </c>
    </row>
    <row r="5326" spans="1:20">
      <c r="A5326" s="3" t="str">
        <f t="shared" si="83"/>
        <v>IFTTT-5-005325</v>
      </c>
      <c r="B5326" t="s">
        <v>18</v>
      </c>
      <c r="C5326" s="4" t="s">
        <v>19</v>
      </c>
      <c r="D5326" s="4" t="s">
        <v>20</v>
      </c>
      <c r="E5326" s="4" t="s">
        <v>21</v>
      </c>
      <c r="F5326" s="5" t="s">
        <v>22</v>
      </c>
      <c r="G5326" s="4" t="s">
        <v>23</v>
      </c>
      <c r="H5326" t="s">
        <v>3247</v>
      </c>
      <c r="I5326" t="s">
        <v>25</v>
      </c>
      <c r="J5326" s="7">
        <v>46014</v>
      </c>
      <c r="K5326" t="s">
        <v>20665</v>
      </c>
      <c r="L5326" t="s">
        <v>18</v>
      </c>
      <c r="M5326" t="s">
        <v>27</v>
      </c>
      <c r="N5326" t="s">
        <v>20666</v>
      </c>
      <c r="O5326" t="s">
        <v>18</v>
      </c>
      <c r="P5326" t="s">
        <v>20667</v>
      </c>
      <c r="Q5326" t="s">
        <v>20668</v>
      </c>
      <c r="S5326" t="s">
        <v>18</v>
      </c>
      <c r="T5326" t="s">
        <v>18</v>
      </c>
    </row>
    <row r="5327" spans="1:20">
      <c r="A5327" s="3" t="str">
        <f t="shared" si="83"/>
        <v>IFTTT-5-005326</v>
      </c>
      <c r="B5327" t="s">
        <v>18</v>
      </c>
      <c r="C5327" s="4" t="s">
        <v>19</v>
      </c>
      <c r="D5327" s="4" t="s">
        <v>20</v>
      </c>
      <c r="E5327" s="4" t="s">
        <v>21</v>
      </c>
      <c r="F5327" s="5" t="s">
        <v>22</v>
      </c>
      <c r="G5327" s="4" t="s">
        <v>23</v>
      </c>
      <c r="H5327" t="s">
        <v>20669</v>
      </c>
      <c r="I5327" t="s">
        <v>25</v>
      </c>
      <c r="J5327" s="7">
        <v>46014</v>
      </c>
      <c r="K5327" t="s">
        <v>20670</v>
      </c>
      <c r="L5327" t="s">
        <v>18</v>
      </c>
      <c r="M5327" t="s">
        <v>27</v>
      </c>
      <c r="N5327" t="s">
        <v>20671</v>
      </c>
      <c r="O5327" t="s">
        <v>18</v>
      </c>
      <c r="P5327" t="s">
        <v>728</v>
      </c>
      <c r="Q5327" t="s">
        <v>20672</v>
      </c>
      <c r="S5327" t="s">
        <v>18</v>
      </c>
      <c r="T5327" t="s">
        <v>18</v>
      </c>
    </row>
    <row r="5328" spans="1:20">
      <c r="A5328" s="3" t="str">
        <f t="shared" si="83"/>
        <v>IFTTT-5-005327</v>
      </c>
      <c r="B5328" t="s">
        <v>18</v>
      </c>
      <c r="C5328" s="4" t="s">
        <v>19</v>
      </c>
      <c r="D5328" s="4" t="s">
        <v>20</v>
      </c>
      <c r="E5328" s="4" t="s">
        <v>21</v>
      </c>
      <c r="F5328" s="5" t="s">
        <v>22</v>
      </c>
      <c r="G5328" s="4" t="s">
        <v>23</v>
      </c>
      <c r="H5328" t="s">
        <v>20673</v>
      </c>
      <c r="I5328" t="s">
        <v>25</v>
      </c>
      <c r="J5328" s="7">
        <v>46014</v>
      </c>
      <c r="K5328" t="s">
        <v>20674</v>
      </c>
      <c r="L5328" t="s">
        <v>18</v>
      </c>
      <c r="M5328" t="s">
        <v>27</v>
      </c>
      <c r="N5328" t="s">
        <v>20675</v>
      </c>
      <c r="O5328" t="s">
        <v>18</v>
      </c>
      <c r="P5328" t="s">
        <v>7532</v>
      </c>
      <c r="Q5328" t="s">
        <v>20676</v>
      </c>
      <c r="S5328" t="s">
        <v>18</v>
      </c>
      <c r="T5328" t="s">
        <v>18</v>
      </c>
    </row>
    <row r="5329" spans="1:20">
      <c r="A5329" s="3" t="str">
        <f t="shared" si="83"/>
        <v>IFTTT-5-005328</v>
      </c>
      <c r="B5329" t="s">
        <v>18</v>
      </c>
      <c r="C5329" s="4" t="s">
        <v>19</v>
      </c>
      <c r="D5329" s="4" t="s">
        <v>20</v>
      </c>
      <c r="E5329" s="4" t="s">
        <v>21</v>
      </c>
      <c r="F5329" s="5" t="s">
        <v>22</v>
      </c>
      <c r="G5329" s="4" t="s">
        <v>23</v>
      </c>
      <c r="H5329" t="s">
        <v>9966</v>
      </c>
      <c r="I5329" t="s">
        <v>25</v>
      </c>
      <c r="J5329" s="7">
        <v>46014</v>
      </c>
      <c r="K5329" t="s">
        <v>19885</v>
      </c>
      <c r="L5329" t="s">
        <v>18</v>
      </c>
      <c r="M5329" t="s">
        <v>27</v>
      </c>
      <c r="N5329" t="s">
        <v>20677</v>
      </c>
      <c r="O5329" t="s">
        <v>18</v>
      </c>
      <c r="P5329" t="s">
        <v>20678</v>
      </c>
      <c r="Q5329" t="s">
        <v>20679</v>
      </c>
      <c r="S5329" t="s">
        <v>18</v>
      </c>
      <c r="T5329" t="s">
        <v>18</v>
      </c>
    </row>
    <row r="5330" spans="1:20">
      <c r="A5330" s="3" t="str">
        <f t="shared" si="83"/>
        <v>IFTTT-5-005329</v>
      </c>
      <c r="B5330" t="s">
        <v>18</v>
      </c>
      <c r="C5330" s="4" t="s">
        <v>19</v>
      </c>
      <c r="D5330" s="4" t="s">
        <v>20</v>
      </c>
      <c r="E5330" s="4" t="s">
        <v>21</v>
      </c>
      <c r="F5330" s="5" t="s">
        <v>22</v>
      </c>
      <c r="G5330" s="4" t="s">
        <v>23</v>
      </c>
      <c r="H5330" t="s">
        <v>4947</v>
      </c>
      <c r="I5330" t="s">
        <v>25</v>
      </c>
      <c r="J5330" s="7">
        <v>46014</v>
      </c>
      <c r="K5330" t="s">
        <v>20680</v>
      </c>
      <c r="L5330" t="s">
        <v>18</v>
      </c>
      <c r="M5330" t="s">
        <v>27</v>
      </c>
      <c r="N5330" t="s">
        <v>20681</v>
      </c>
      <c r="O5330" t="s">
        <v>18</v>
      </c>
      <c r="P5330" t="s">
        <v>20682</v>
      </c>
      <c r="Q5330" t="s">
        <v>20683</v>
      </c>
      <c r="S5330" t="s">
        <v>18</v>
      </c>
      <c r="T5330" t="s">
        <v>18</v>
      </c>
    </row>
    <row r="5331" spans="1:20">
      <c r="A5331" s="3" t="str">
        <f t="shared" si="83"/>
        <v>IFTTT-5-005330</v>
      </c>
      <c r="B5331" t="s">
        <v>18</v>
      </c>
      <c r="C5331" s="4" t="s">
        <v>19</v>
      </c>
      <c r="D5331" s="4" t="s">
        <v>20</v>
      </c>
      <c r="E5331" s="4" t="s">
        <v>21</v>
      </c>
      <c r="F5331" s="5" t="s">
        <v>22</v>
      </c>
      <c r="G5331" s="4" t="s">
        <v>23</v>
      </c>
      <c r="H5331" t="s">
        <v>20684</v>
      </c>
      <c r="I5331" t="s">
        <v>25</v>
      </c>
      <c r="J5331" s="7">
        <v>46014</v>
      </c>
      <c r="K5331" t="s">
        <v>20685</v>
      </c>
      <c r="L5331" t="s">
        <v>18</v>
      </c>
      <c r="M5331" t="s">
        <v>27</v>
      </c>
      <c r="N5331" t="s">
        <v>20686</v>
      </c>
      <c r="O5331" t="s">
        <v>18</v>
      </c>
      <c r="P5331" t="s">
        <v>7809</v>
      </c>
      <c r="Q5331" t="s">
        <v>20687</v>
      </c>
      <c r="S5331" t="s">
        <v>18</v>
      </c>
      <c r="T5331" t="s">
        <v>18</v>
      </c>
    </row>
    <row r="5332" spans="1:20">
      <c r="A5332" s="3" t="str">
        <f t="shared" si="83"/>
        <v>IFTTT-5-005331</v>
      </c>
      <c r="B5332" t="s">
        <v>18</v>
      </c>
      <c r="C5332" s="4" t="s">
        <v>19</v>
      </c>
      <c r="D5332" s="4" t="s">
        <v>20</v>
      </c>
      <c r="E5332" s="4" t="s">
        <v>21</v>
      </c>
      <c r="F5332" s="5" t="s">
        <v>22</v>
      </c>
      <c r="G5332" s="4" t="s">
        <v>23</v>
      </c>
      <c r="H5332" t="s">
        <v>20688</v>
      </c>
      <c r="I5332" t="s">
        <v>25</v>
      </c>
      <c r="J5332" s="7">
        <v>46014</v>
      </c>
      <c r="K5332" t="s">
        <v>20689</v>
      </c>
      <c r="L5332" t="s">
        <v>18</v>
      </c>
      <c r="M5332" t="s">
        <v>27</v>
      </c>
      <c r="N5332" t="s">
        <v>20690</v>
      </c>
      <c r="O5332" t="s">
        <v>18</v>
      </c>
      <c r="P5332" t="s">
        <v>20642</v>
      </c>
      <c r="Q5332" t="s">
        <v>20691</v>
      </c>
      <c r="S5332" t="s">
        <v>18</v>
      </c>
      <c r="T5332" t="s">
        <v>18</v>
      </c>
    </row>
    <row r="5333" spans="1:20">
      <c r="A5333" s="3" t="str">
        <f t="shared" si="83"/>
        <v>IFTTT-5-005332</v>
      </c>
      <c r="B5333" t="s">
        <v>18</v>
      </c>
      <c r="C5333" s="4" t="s">
        <v>19</v>
      </c>
      <c r="D5333" s="4" t="s">
        <v>20</v>
      </c>
      <c r="E5333" s="4" t="s">
        <v>21</v>
      </c>
      <c r="F5333" s="5" t="s">
        <v>22</v>
      </c>
      <c r="G5333" s="4" t="s">
        <v>23</v>
      </c>
      <c r="H5333" t="s">
        <v>13708</v>
      </c>
      <c r="I5333" t="s">
        <v>25</v>
      </c>
      <c r="J5333" s="7">
        <v>46014</v>
      </c>
      <c r="K5333" t="s">
        <v>20692</v>
      </c>
      <c r="L5333" t="s">
        <v>18</v>
      </c>
      <c r="M5333" t="s">
        <v>27</v>
      </c>
      <c r="N5333" t="s">
        <v>20693</v>
      </c>
      <c r="O5333" t="s">
        <v>18</v>
      </c>
      <c r="P5333" t="s">
        <v>18097</v>
      </c>
      <c r="Q5333" t="s">
        <v>20694</v>
      </c>
      <c r="S5333" t="s">
        <v>18</v>
      </c>
      <c r="T5333" t="s">
        <v>18</v>
      </c>
    </row>
    <row r="5334" spans="1:20">
      <c r="A5334" s="3" t="str">
        <f t="shared" si="83"/>
        <v>IFTTT-5-005333</v>
      </c>
      <c r="B5334" t="s">
        <v>18</v>
      </c>
      <c r="C5334" s="4" t="s">
        <v>19</v>
      </c>
      <c r="D5334" s="4" t="s">
        <v>20</v>
      </c>
      <c r="E5334" s="4" t="s">
        <v>21</v>
      </c>
      <c r="F5334" s="5" t="s">
        <v>22</v>
      </c>
      <c r="G5334" s="4" t="s">
        <v>23</v>
      </c>
      <c r="H5334" t="s">
        <v>13708</v>
      </c>
      <c r="I5334" t="s">
        <v>25</v>
      </c>
      <c r="J5334" s="7">
        <v>46014</v>
      </c>
      <c r="K5334" t="s">
        <v>20695</v>
      </c>
      <c r="L5334" t="s">
        <v>18</v>
      </c>
      <c r="M5334" t="s">
        <v>27</v>
      </c>
      <c r="N5334" t="s">
        <v>20696</v>
      </c>
      <c r="O5334" t="s">
        <v>18</v>
      </c>
      <c r="P5334" t="s">
        <v>18930</v>
      </c>
      <c r="Q5334" t="s">
        <v>20697</v>
      </c>
      <c r="S5334" t="s">
        <v>18</v>
      </c>
      <c r="T5334" t="s">
        <v>18</v>
      </c>
    </row>
    <row r="5335" spans="1:20">
      <c r="A5335" s="3" t="str">
        <f t="shared" si="83"/>
        <v>IFTTT-5-005334</v>
      </c>
      <c r="B5335" t="s">
        <v>18</v>
      </c>
      <c r="C5335" s="4" t="s">
        <v>19</v>
      </c>
      <c r="D5335" s="4" t="s">
        <v>20</v>
      </c>
      <c r="E5335" s="4" t="s">
        <v>21</v>
      </c>
      <c r="F5335" s="5" t="s">
        <v>22</v>
      </c>
      <c r="G5335" s="4" t="s">
        <v>23</v>
      </c>
      <c r="H5335" t="s">
        <v>4947</v>
      </c>
      <c r="I5335" t="s">
        <v>25</v>
      </c>
      <c r="J5335" s="7">
        <v>46014</v>
      </c>
      <c r="K5335" t="s">
        <v>20698</v>
      </c>
      <c r="L5335" t="s">
        <v>18</v>
      </c>
      <c r="M5335" t="s">
        <v>27</v>
      </c>
      <c r="N5335" t="s">
        <v>20699</v>
      </c>
      <c r="O5335" t="s">
        <v>18</v>
      </c>
      <c r="P5335" t="s">
        <v>20700</v>
      </c>
      <c r="Q5335" t="s">
        <v>20701</v>
      </c>
      <c r="S5335" t="s">
        <v>18</v>
      </c>
      <c r="T5335" t="s">
        <v>18</v>
      </c>
    </row>
    <row r="5336" spans="1:20">
      <c r="A5336" s="3" t="str">
        <f t="shared" si="83"/>
        <v>IFTTT-5-005335</v>
      </c>
      <c r="B5336" t="s">
        <v>18</v>
      </c>
      <c r="C5336" s="4" t="s">
        <v>19</v>
      </c>
      <c r="D5336" s="4" t="s">
        <v>20</v>
      </c>
      <c r="E5336" s="4" t="s">
        <v>21</v>
      </c>
      <c r="F5336" s="5" t="s">
        <v>22</v>
      </c>
      <c r="G5336" s="4" t="s">
        <v>23</v>
      </c>
      <c r="H5336" t="s">
        <v>8024</v>
      </c>
      <c r="I5336" t="s">
        <v>25</v>
      </c>
      <c r="J5336" s="7">
        <v>46014</v>
      </c>
      <c r="K5336" t="s">
        <v>20702</v>
      </c>
      <c r="L5336" t="s">
        <v>18</v>
      </c>
      <c r="M5336" t="s">
        <v>27</v>
      </c>
      <c r="N5336" t="s">
        <v>20703</v>
      </c>
      <c r="O5336" t="s">
        <v>18</v>
      </c>
      <c r="P5336" t="s">
        <v>20704</v>
      </c>
      <c r="Q5336" t="s">
        <v>20705</v>
      </c>
      <c r="S5336" t="s">
        <v>18</v>
      </c>
      <c r="T5336" t="s">
        <v>18</v>
      </c>
    </row>
    <row r="5337" spans="1:20">
      <c r="A5337" s="3" t="str">
        <f t="shared" si="83"/>
        <v>IFTTT-5-005336</v>
      </c>
      <c r="B5337" t="s">
        <v>18</v>
      </c>
      <c r="C5337" s="4" t="s">
        <v>19</v>
      </c>
      <c r="D5337" s="4" t="s">
        <v>20</v>
      </c>
      <c r="E5337" s="4" t="s">
        <v>21</v>
      </c>
      <c r="F5337" s="5" t="s">
        <v>22</v>
      </c>
      <c r="G5337" s="4" t="s">
        <v>23</v>
      </c>
      <c r="H5337" t="s">
        <v>7042</v>
      </c>
      <c r="I5337" t="s">
        <v>25</v>
      </c>
      <c r="J5337" s="7">
        <v>46014</v>
      </c>
      <c r="K5337" t="s">
        <v>20706</v>
      </c>
      <c r="L5337" t="s">
        <v>18</v>
      </c>
      <c r="M5337" t="s">
        <v>27</v>
      </c>
      <c r="N5337" t="s">
        <v>20707</v>
      </c>
      <c r="O5337" t="s">
        <v>18</v>
      </c>
      <c r="P5337" t="s">
        <v>20708</v>
      </c>
      <c r="Q5337" t="s">
        <v>20709</v>
      </c>
      <c r="S5337" t="s">
        <v>18</v>
      </c>
      <c r="T5337" t="s">
        <v>18</v>
      </c>
    </row>
    <row r="5338" spans="1:20">
      <c r="A5338" s="3" t="str">
        <f t="shared" si="83"/>
        <v>IFTTT-5-005337</v>
      </c>
      <c r="B5338" t="s">
        <v>18</v>
      </c>
      <c r="C5338" s="4" t="s">
        <v>19</v>
      </c>
      <c r="D5338" s="4" t="s">
        <v>20</v>
      </c>
      <c r="E5338" s="4" t="s">
        <v>21</v>
      </c>
      <c r="F5338" s="5" t="s">
        <v>22</v>
      </c>
      <c r="G5338" s="4" t="s">
        <v>23</v>
      </c>
      <c r="H5338" t="s">
        <v>13708</v>
      </c>
      <c r="I5338" t="s">
        <v>25</v>
      </c>
      <c r="J5338" s="7">
        <v>46014</v>
      </c>
      <c r="K5338" t="s">
        <v>20710</v>
      </c>
      <c r="L5338" t="s">
        <v>18</v>
      </c>
      <c r="M5338" t="s">
        <v>27</v>
      </c>
      <c r="N5338" t="s">
        <v>20711</v>
      </c>
      <c r="O5338" t="s">
        <v>18</v>
      </c>
      <c r="P5338" t="s">
        <v>20712</v>
      </c>
      <c r="Q5338" t="s">
        <v>20713</v>
      </c>
      <c r="S5338" t="s">
        <v>18</v>
      </c>
      <c r="T5338" t="s">
        <v>18</v>
      </c>
    </row>
    <row r="5339" spans="1:20">
      <c r="A5339" s="3" t="str">
        <f t="shared" si="83"/>
        <v>IFTTT-5-005338</v>
      </c>
      <c r="B5339" t="s">
        <v>18</v>
      </c>
      <c r="C5339" s="4" t="s">
        <v>19</v>
      </c>
      <c r="D5339" s="4" t="s">
        <v>20</v>
      </c>
      <c r="E5339" s="4" t="s">
        <v>21</v>
      </c>
      <c r="F5339" s="5" t="s">
        <v>22</v>
      </c>
      <c r="G5339" s="4" t="s">
        <v>23</v>
      </c>
      <c r="H5339" t="s">
        <v>4947</v>
      </c>
      <c r="I5339" t="s">
        <v>25</v>
      </c>
      <c r="J5339" s="7">
        <v>46014</v>
      </c>
      <c r="K5339" t="s">
        <v>20714</v>
      </c>
      <c r="L5339" t="s">
        <v>18</v>
      </c>
      <c r="M5339" t="s">
        <v>27</v>
      </c>
      <c r="N5339" t="s">
        <v>20715</v>
      </c>
      <c r="O5339" t="s">
        <v>18</v>
      </c>
      <c r="P5339" t="s">
        <v>20716</v>
      </c>
      <c r="Q5339" t="s">
        <v>20717</v>
      </c>
      <c r="S5339" t="s">
        <v>18</v>
      </c>
      <c r="T5339" t="s">
        <v>18</v>
      </c>
    </row>
    <row r="5340" spans="1:20">
      <c r="A5340" s="3" t="str">
        <f t="shared" si="83"/>
        <v>IFTTT-5-005339</v>
      </c>
      <c r="B5340" t="s">
        <v>18</v>
      </c>
      <c r="C5340" s="4" t="s">
        <v>19</v>
      </c>
      <c r="D5340" s="4" t="s">
        <v>20</v>
      </c>
      <c r="E5340" s="4" t="s">
        <v>21</v>
      </c>
      <c r="F5340" s="5" t="s">
        <v>22</v>
      </c>
      <c r="G5340" s="4" t="s">
        <v>23</v>
      </c>
      <c r="H5340" t="s">
        <v>8537</v>
      </c>
      <c r="I5340" t="s">
        <v>25</v>
      </c>
      <c r="J5340" s="7">
        <v>46014</v>
      </c>
      <c r="K5340" t="s">
        <v>20718</v>
      </c>
      <c r="L5340" t="s">
        <v>18</v>
      </c>
      <c r="M5340" t="s">
        <v>27</v>
      </c>
      <c r="N5340" t="s">
        <v>20719</v>
      </c>
      <c r="O5340" t="s">
        <v>18</v>
      </c>
      <c r="P5340" t="s">
        <v>20720</v>
      </c>
      <c r="Q5340" t="s">
        <v>20721</v>
      </c>
      <c r="S5340" t="s">
        <v>18</v>
      </c>
      <c r="T5340" t="s">
        <v>18</v>
      </c>
    </row>
    <row r="5341" spans="1:20">
      <c r="A5341" s="3" t="str">
        <f t="shared" si="83"/>
        <v>IFTTT-5-005340</v>
      </c>
      <c r="B5341" t="s">
        <v>18</v>
      </c>
      <c r="C5341" s="4" t="s">
        <v>19</v>
      </c>
      <c r="D5341" s="4" t="s">
        <v>20</v>
      </c>
      <c r="E5341" s="4" t="s">
        <v>21</v>
      </c>
      <c r="F5341" s="5" t="s">
        <v>22</v>
      </c>
      <c r="G5341" s="4" t="s">
        <v>23</v>
      </c>
      <c r="H5341" t="s">
        <v>20722</v>
      </c>
      <c r="I5341" t="s">
        <v>25</v>
      </c>
      <c r="J5341" s="7">
        <v>46014</v>
      </c>
      <c r="K5341" t="s">
        <v>20723</v>
      </c>
      <c r="L5341" t="s">
        <v>18</v>
      </c>
      <c r="M5341" t="s">
        <v>27</v>
      </c>
      <c r="N5341" t="s">
        <v>20724</v>
      </c>
      <c r="O5341" t="s">
        <v>18</v>
      </c>
      <c r="P5341" t="s">
        <v>4049</v>
      </c>
      <c r="Q5341" t="s">
        <v>20725</v>
      </c>
      <c r="S5341" t="s">
        <v>18</v>
      </c>
      <c r="T5341" t="s">
        <v>18</v>
      </c>
    </row>
    <row r="5342" spans="1:20">
      <c r="A5342" s="3" t="str">
        <f t="shared" si="83"/>
        <v>IFTTT-5-005341</v>
      </c>
      <c r="B5342" t="s">
        <v>18</v>
      </c>
      <c r="C5342" s="4" t="s">
        <v>19</v>
      </c>
      <c r="D5342" s="4" t="s">
        <v>20</v>
      </c>
      <c r="E5342" s="4" t="s">
        <v>21</v>
      </c>
      <c r="F5342" s="5" t="s">
        <v>22</v>
      </c>
      <c r="G5342" s="4" t="s">
        <v>23</v>
      </c>
      <c r="H5342" t="s">
        <v>4989</v>
      </c>
      <c r="I5342" t="s">
        <v>25</v>
      </c>
      <c r="J5342" s="7">
        <v>46014</v>
      </c>
      <c r="K5342" t="s">
        <v>20726</v>
      </c>
      <c r="L5342" t="s">
        <v>18</v>
      </c>
      <c r="M5342" t="s">
        <v>27</v>
      </c>
      <c r="N5342" t="s">
        <v>20727</v>
      </c>
      <c r="O5342" t="s">
        <v>18</v>
      </c>
      <c r="P5342" t="s">
        <v>4370</v>
      </c>
      <c r="Q5342" t="s">
        <v>20728</v>
      </c>
      <c r="S5342" t="s">
        <v>18</v>
      </c>
      <c r="T5342" t="s">
        <v>18</v>
      </c>
    </row>
    <row r="5343" spans="1:20">
      <c r="A5343" s="3" t="str">
        <f t="shared" si="83"/>
        <v>IFTTT-5-005342</v>
      </c>
      <c r="B5343" t="s">
        <v>18</v>
      </c>
      <c r="C5343" s="4" t="s">
        <v>19</v>
      </c>
      <c r="D5343" s="4" t="s">
        <v>20</v>
      </c>
      <c r="E5343" s="4" t="s">
        <v>21</v>
      </c>
      <c r="F5343" s="5" t="s">
        <v>22</v>
      </c>
      <c r="G5343" s="4" t="s">
        <v>23</v>
      </c>
      <c r="H5343" t="s">
        <v>20729</v>
      </c>
      <c r="I5343" t="s">
        <v>25</v>
      </c>
      <c r="J5343" s="7">
        <v>46014</v>
      </c>
      <c r="K5343" t="s">
        <v>20730</v>
      </c>
      <c r="L5343" t="s">
        <v>18</v>
      </c>
      <c r="M5343" t="s">
        <v>27</v>
      </c>
      <c r="N5343" t="s">
        <v>20731</v>
      </c>
      <c r="O5343" t="s">
        <v>18</v>
      </c>
      <c r="P5343" t="s">
        <v>20732</v>
      </c>
      <c r="Q5343" t="s">
        <v>20733</v>
      </c>
      <c r="S5343" t="s">
        <v>18</v>
      </c>
      <c r="T5343" t="s">
        <v>18</v>
      </c>
    </row>
    <row r="5344" spans="1:20">
      <c r="A5344" s="3" t="str">
        <f t="shared" si="83"/>
        <v>IFTTT-5-005343</v>
      </c>
      <c r="B5344" t="s">
        <v>18</v>
      </c>
      <c r="C5344" s="4" t="s">
        <v>19</v>
      </c>
      <c r="D5344" s="4" t="s">
        <v>20</v>
      </c>
      <c r="E5344" s="4" t="s">
        <v>21</v>
      </c>
      <c r="F5344" s="5" t="s">
        <v>22</v>
      </c>
      <c r="G5344" s="4" t="s">
        <v>23</v>
      </c>
      <c r="H5344" t="s">
        <v>17695</v>
      </c>
      <c r="I5344" t="s">
        <v>25</v>
      </c>
      <c r="J5344" s="7">
        <v>46014</v>
      </c>
      <c r="K5344" t="s">
        <v>20734</v>
      </c>
      <c r="L5344" t="s">
        <v>18</v>
      </c>
      <c r="M5344" t="s">
        <v>27</v>
      </c>
      <c r="N5344" t="s">
        <v>20735</v>
      </c>
      <c r="O5344" t="s">
        <v>18</v>
      </c>
      <c r="P5344" t="s">
        <v>20736</v>
      </c>
      <c r="Q5344" t="s">
        <v>20737</v>
      </c>
      <c r="S5344" t="s">
        <v>18</v>
      </c>
      <c r="T5344" t="s">
        <v>18</v>
      </c>
    </row>
    <row r="5345" spans="1:20">
      <c r="A5345" s="3" t="str">
        <f t="shared" si="83"/>
        <v>IFTTT-5-005344</v>
      </c>
      <c r="B5345" t="s">
        <v>18</v>
      </c>
      <c r="C5345" s="4" t="s">
        <v>19</v>
      </c>
      <c r="D5345" s="4" t="s">
        <v>20</v>
      </c>
      <c r="E5345" s="4" t="s">
        <v>21</v>
      </c>
      <c r="F5345" s="5" t="s">
        <v>22</v>
      </c>
      <c r="G5345" s="4" t="s">
        <v>23</v>
      </c>
      <c r="H5345" t="s">
        <v>20532</v>
      </c>
      <c r="I5345" t="s">
        <v>25</v>
      </c>
      <c r="J5345" s="7">
        <v>46014</v>
      </c>
      <c r="K5345" t="s">
        <v>20738</v>
      </c>
      <c r="L5345" t="s">
        <v>18</v>
      </c>
      <c r="M5345" t="s">
        <v>27</v>
      </c>
      <c r="N5345" t="s">
        <v>20739</v>
      </c>
      <c r="O5345" t="s">
        <v>18</v>
      </c>
      <c r="P5345" t="s">
        <v>20740</v>
      </c>
      <c r="Q5345" t="s">
        <v>20741</v>
      </c>
      <c r="S5345" t="s">
        <v>18</v>
      </c>
      <c r="T5345" t="s">
        <v>18</v>
      </c>
    </row>
    <row r="5346" spans="1:20">
      <c r="A5346" s="3" t="str">
        <f t="shared" si="83"/>
        <v>IFTTT-5-005345</v>
      </c>
      <c r="B5346" t="s">
        <v>18</v>
      </c>
      <c r="C5346" s="4" t="s">
        <v>19</v>
      </c>
      <c r="D5346" s="4" t="s">
        <v>20</v>
      </c>
      <c r="E5346" s="4" t="s">
        <v>21</v>
      </c>
      <c r="F5346" s="5" t="s">
        <v>22</v>
      </c>
      <c r="G5346" s="4" t="s">
        <v>23</v>
      </c>
      <c r="H5346" t="s">
        <v>13708</v>
      </c>
      <c r="I5346" t="s">
        <v>25</v>
      </c>
      <c r="J5346" s="7">
        <v>46014</v>
      </c>
      <c r="K5346" t="s">
        <v>20742</v>
      </c>
      <c r="L5346" t="s">
        <v>18</v>
      </c>
      <c r="M5346" t="s">
        <v>27</v>
      </c>
      <c r="N5346" t="s">
        <v>20743</v>
      </c>
      <c r="O5346" t="s">
        <v>18</v>
      </c>
      <c r="P5346" t="s">
        <v>20744</v>
      </c>
      <c r="Q5346" t="s">
        <v>20745</v>
      </c>
      <c r="S5346" t="s">
        <v>18</v>
      </c>
      <c r="T5346" t="s">
        <v>18</v>
      </c>
    </row>
    <row r="5347" spans="1:20">
      <c r="A5347" s="3" t="str">
        <f t="shared" si="83"/>
        <v>IFTTT-5-005346</v>
      </c>
      <c r="B5347" t="s">
        <v>18</v>
      </c>
      <c r="C5347" s="4" t="s">
        <v>19</v>
      </c>
      <c r="D5347" s="4" t="s">
        <v>20</v>
      </c>
      <c r="E5347" s="4" t="s">
        <v>21</v>
      </c>
      <c r="F5347" s="5" t="s">
        <v>22</v>
      </c>
      <c r="G5347" s="4" t="s">
        <v>23</v>
      </c>
      <c r="H5347" t="s">
        <v>17695</v>
      </c>
      <c r="I5347" t="s">
        <v>25</v>
      </c>
      <c r="J5347" s="7">
        <v>46014</v>
      </c>
      <c r="K5347" t="s">
        <v>20746</v>
      </c>
      <c r="L5347" t="s">
        <v>18</v>
      </c>
      <c r="M5347" t="s">
        <v>27</v>
      </c>
      <c r="N5347" t="s">
        <v>20747</v>
      </c>
      <c r="O5347" t="s">
        <v>18</v>
      </c>
      <c r="P5347" t="s">
        <v>20748</v>
      </c>
      <c r="Q5347" t="s">
        <v>20749</v>
      </c>
      <c r="S5347" t="s">
        <v>18</v>
      </c>
      <c r="T5347" t="s">
        <v>18</v>
      </c>
    </row>
    <row r="5348" spans="1:20">
      <c r="A5348" s="3" t="str">
        <f t="shared" si="83"/>
        <v>IFTTT-5-005347</v>
      </c>
      <c r="B5348" t="s">
        <v>18</v>
      </c>
      <c r="C5348" s="4" t="s">
        <v>19</v>
      </c>
      <c r="D5348" s="4" t="s">
        <v>20</v>
      </c>
      <c r="E5348" s="4" t="s">
        <v>21</v>
      </c>
      <c r="F5348" s="5" t="s">
        <v>22</v>
      </c>
      <c r="G5348" s="4" t="s">
        <v>23</v>
      </c>
      <c r="H5348" t="s">
        <v>4947</v>
      </c>
      <c r="I5348" t="s">
        <v>25</v>
      </c>
      <c r="J5348" s="7">
        <v>46014</v>
      </c>
      <c r="K5348" t="s">
        <v>20750</v>
      </c>
      <c r="L5348" t="s">
        <v>18</v>
      </c>
      <c r="M5348" t="s">
        <v>27</v>
      </c>
      <c r="N5348" t="s">
        <v>20751</v>
      </c>
      <c r="O5348" t="s">
        <v>18</v>
      </c>
      <c r="P5348" t="s">
        <v>20752</v>
      </c>
      <c r="Q5348" t="s">
        <v>20753</v>
      </c>
      <c r="S5348" t="s">
        <v>18</v>
      </c>
      <c r="T5348" t="s">
        <v>18</v>
      </c>
    </row>
    <row r="5349" spans="1:20">
      <c r="A5349" s="3" t="str">
        <f t="shared" si="83"/>
        <v>IFTTT-5-005348</v>
      </c>
      <c r="B5349" t="s">
        <v>18</v>
      </c>
      <c r="C5349" s="4" t="s">
        <v>19</v>
      </c>
      <c r="D5349" s="4" t="s">
        <v>20</v>
      </c>
      <c r="E5349" s="4" t="s">
        <v>21</v>
      </c>
      <c r="F5349" s="5" t="s">
        <v>22</v>
      </c>
      <c r="G5349" s="4" t="s">
        <v>23</v>
      </c>
      <c r="H5349" t="s">
        <v>20754</v>
      </c>
      <c r="I5349" t="s">
        <v>25</v>
      </c>
      <c r="J5349" s="7">
        <v>46014</v>
      </c>
      <c r="K5349" t="s">
        <v>20755</v>
      </c>
      <c r="L5349" t="s">
        <v>18</v>
      </c>
      <c r="M5349" t="s">
        <v>27</v>
      </c>
      <c r="N5349" t="s">
        <v>20756</v>
      </c>
      <c r="O5349" t="s">
        <v>18</v>
      </c>
      <c r="P5349" t="s">
        <v>14304</v>
      </c>
      <c r="Q5349" t="s">
        <v>20757</v>
      </c>
      <c r="S5349" t="s">
        <v>18</v>
      </c>
      <c r="T5349" t="s">
        <v>18</v>
      </c>
    </row>
    <row r="5350" spans="1:20">
      <c r="A5350" s="3" t="str">
        <f t="shared" si="83"/>
        <v>IFTTT-5-005349</v>
      </c>
      <c r="B5350" t="s">
        <v>18</v>
      </c>
      <c r="C5350" s="4" t="s">
        <v>19</v>
      </c>
      <c r="D5350" s="4" t="s">
        <v>20</v>
      </c>
      <c r="E5350" s="4" t="s">
        <v>21</v>
      </c>
      <c r="F5350" s="5" t="s">
        <v>22</v>
      </c>
      <c r="G5350" s="4" t="s">
        <v>23</v>
      </c>
      <c r="H5350" t="s">
        <v>2766</v>
      </c>
      <c r="I5350" t="s">
        <v>25</v>
      </c>
      <c r="J5350" s="7">
        <v>46014</v>
      </c>
      <c r="K5350" t="s">
        <v>20758</v>
      </c>
      <c r="L5350" t="s">
        <v>18</v>
      </c>
      <c r="M5350" t="s">
        <v>27</v>
      </c>
      <c r="N5350" t="s">
        <v>20759</v>
      </c>
      <c r="O5350" t="s">
        <v>18</v>
      </c>
      <c r="P5350" t="s">
        <v>728</v>
      </c>
      <c r="Q5350" t="s">
        <v>20760</v>
      </c>
      <c r="S5350" t="s">
        <v>18</v>
      </c>
      <c r="T5350" t="s">
        <v>18</v>
      </c>
    </row>
    <row r="5351" spans="1:20">
      <c r="A5351" s="3" t="str">
        <f t="shared" si="83"/>
        <v>IFTTT-5-005350</v>
      </c>
      <c r="B5351" t="s">
        <v>18</v>
      </c>
      <c r="C5351" s="4" t="s">
        <v>19</v>
      </c>
      <c r="D5351" s="4" t="s">
        <v>20</v>
      </c>
      <c r="E5351" s="4" t="s">
        <v>21</v>
      </c>
      <c r="F5351" s="5" t="s">
        <v>22</v>
      </c>
      <c r="G5351" s="4" t="s">
        <v>23</v>
      </c>
      <c r="H5351" t="s">
        <v>4947</v>
      </c>
      <c r="I5351" t="s">
        <v>25</v>
      </c>
      <c r="J5351" s="7">
        <v>46014</v>
      </c>
      <c r="K5351" t="s">
        <v>20761</v>
      </c>
      <c r="L5351" t="s">
        <v>18</v>
      </c>
      <c r="M5351" t="s">
        <v>27</v>
      </c>
      <c r="N5351" t="s">
        <v>20762</v>
      </c>
      <c r="O5351" t="s">
        <v>18</v>
      </c>
      <c r="P5351" t="s">
        <v>20763</v>
      </c>
      <c r="Q5351" t="s">
        <v>20764</v>
      </c>
      <c r="S5351" t="s">
        <v>18</v>
      </c>
      <c r="T5351" t="s">
        <v>18</v>
      </c>
    </row>
    <row r="5352" spans="1:20">
      <c r="A5352" s="3" t="str">
        <f t="shared" si="83"/>
        <v>IFTTT-5-005351</v>
      </c>
      <c r="B5352" t="s">
        <v>18</v>
      </c>
      <c r="C5352" s="4" t="s">
        <v>19</v>
      </c>
      <c r="D5352" s="4" t="s">
        <v>20</v>
      </c>
      <c r="E5352" s="4" t="s">
        <v>21</v>
      </c>
      <c r="F5352" s="5" t="s">
        <v>22</v>
      </c>
      <c r="G5352" s="4" t="s">
        <v>23</v>
      </c>
      <c r="H5352" t="s">
        <v>3247</v>
      </c>
      <c r="I5352" t="s">
        <v>25</v>
      </c>
      <c r="J5352" s="7">
        <v>46014</v>
      </c>
      <c r="K5352" t="s">
        <v>20765</v>
      </c>
      <c r="L5352" t="s">
        <v>18</v>
      </c>
      <c r="M5352" t="s">
        <v>27</v>
      </c>
      <c r="N5352" t="s">
        <v>20766</v>
      </c>
      <c r="O5352" t="s">
        <v>18</v>
      </c>
      <c r="P5352" t="s">
        <v>20767</v>
      </c>
      <c r="Q5352" t="s">
        <v>20768</v>
      </c>
      <c r="S5352" t="s">
        <v>18</v>
      </c>
      <c r="T5352" t="s">
        <v>18</v>
      </c>
    </row>
    <row r="5353" spans="1:20">
      <c r="A5353" s="3" t="str">
        <f t="shared" si="83"/>
        <v>IFTTT-5-005352</v>
      </c>
      <c r="B5353" t="s">
        <v>18</v>
      </c>
      <c r="C5353" s="4" t="s">
        <v>19</v>
      </c>
      <c r="D5353" s="4" t="s">
        <v>20</v>
      </c>
      <c r="E5353" s="4" t="s">
        <v>21</v>
      </c>
      <c r="F5353" s="5" t="s">
        <v>22</v>
      </c>
      <c r="G5353" s="4" t="s">
        <v>23</v>
      </c>
      <c r="H5353" t="s">
        <v>3247</v>
      </c>
      <c r="I5353" t="s">
        <v>25</v>
      </c>
      <c r="J5353" s="7">
        <v>46014</v>
      </c>
      <c r="K5353" t="s">
        <v>20769</v>
      </c>
      <c r="L5353" t="s">
        <v>18</v>
      </c>
      <c r="M5353" t="s">
        <v>27</v>
      </c>
      <c r="N5353" t="s">
        <v>20770</v>
      </c>
      <c r="O5353" t="s">
        <v>18</v>
      </c>
      <c r="P5353" t="s">
        <v>20771</v>
      </c>
      <c r="Q5353" t="s">
        <v>20772</v>
      </c>
      <c r="S5353" t="s">
        <v>18</v>
      </c>
      <c r="T5353" t="s">
        <v>18</v>
      </c>
    </row>
    <row r="5354" spans="1:20">
      <c r="A5354" s="3" t="str">
        <f t="shared" si="83"/>
        <v>IFTTT-5-005353</v>
      </c>
      <c r="B5354" t="s">
        <v>18</v>
      </c>
      <c r="C5354" s="4" t="s">
        <v>19</v>
      </c>
      <c r="D5354" s="4" t="s">
        <v>20</v>
      </c>
      <c r="E5354" s="4" t="s">
        <v>21</v>
      </c>
      <c r="F5354" s="5" t="s">
        <v>22</v>
      </c>
      <c r="G5354" s="4" t="s">
        <v>23</v>
      </c>
      <c r="H5354" t="s">
        <v>7042</v>
      </c>
      <c r="I5354" t="s">
        <v>25</v>
      </c>
      <c r="J5354" s="7">
        <v>46014</v>
      </c>
      <c r="K5354" t="s">
        <v>20773</v>
      </c>
      <c r="L5354" t="s">
        <v>18</v>
      </c>
      <c r="M5354" t="s">
        <v>27</v>
      </c>
      <c r="N5354" t="s">
        <v>20774</v>
      </c>
      <c r="O5354" t="s">
        <v>18</v>
      </c>
      <c r="P5354" t="s">
        <v>20775</v>
      </c>
      <c r="Q5354" t="s">
        <v>20776</v>
      </c>
      <c r="S5354" t="s">
        <v>18</v>
      </c>
      <c r="T5354" t="s">
        <v>18</v>
      </c>
    </row>
    <row r="5355" spans="1:20">
      <c r="A5355" s="3" t="str">
        <f t="shared" si="83"/>
        <v>IFTTT-5-005354</v>
      </c>
      <c r="B5355" t="s">
        <v>18</v>
      </c>
      <c r="C5355" s="4" t="s">
        <v>19</v>
      </c>
      <c r="D5355" s="4" t="s">
        <v>20</v>
      </c>
      <c r="E5355" s="4" t="s">
        <v>21</v>
      </c>
      <c r="F5355" s="5" t="s">
        <v>22</v>
      </c>
      <c r="G5355" s="4" t="s">
        <v>23</v>
      </c>
      <c r="H5355" t="s">
        <v>3247</v>
      </c>
      <c r="I5355" t="s">
        <v>25</v>
      </c>
      <c r="J5355" s="7">
        <v>46014</v>
      </c>
      <c r="K5355" t="s">
        <v>20777</v>
      </c>
      <c r="L5355" t="s">
        <v>18</v>
      </c>
      <c r="M5355" t="s">
        <v>27</v>
      </c>
      <c r="N5355" t="s">
        <v>20778</v>
      </c>
      <c r="O5355" t="s">
        <v>18</v>
      </c>
      <c r="P5355" t="s">
        <v>20779</v>
      </c>
      <c r="Q5355" t="s">
        <v>20780</v>
      </c>
      <c r="S5355" t="s">
        <v>18</v>
      </c>
      <c r="T5355" t="s">
        <v>18</v>
      </c>
    </row>
    <row r="5356" spans="1:20">
      <c r="A5356" s="3" t="str">
        <f t="shared" si="83"/>
        <v>IFTTT-5-005355</v>
      </c>
      <c r="B5356" t="s">
        <v>18</v>
      </c>
      <c r="C5356" s="4" t="s">
        <v>19</v>
      </c>
      <c r="D5356" s="4" t="s">
        <v>20</v>
      </c>
      <c r="E5356" s="4" t="s">
        <v>21</v>
      </c>
      <c r="F5356" s="5" t="s">
        <v>22</v>
      </c>
      <c r="G5356" s="4" t="s">
        <v>23</v>
      </c>
      <c r="H5356" t="s">
        <v>4947</v>
      </c>
      <c r="I5356" t="s">
        <v>25</v>
      </c>
      <c r="J5356" s="7">
        <v>46014</v>
      </c>
      <c r="K5356" t="s">
        <v>18832</v>
      </c>
      <c r="L5356" t="s">
        <v>18</v>
      </c>
      <c r="M5356" t="s">
        <v>27</v>
      </c>
      <c r="N5356" t="s">
        <v>20781</v>
      </c>
      <c r="O5356" t="s">
        <v>18</v>
      </c>
      <c r="P5356" t="s">
        <v>20782</v>
      </c>
      <c r="Q5356" t="s">
        <v>20783</v>
      </c>
      <c r="S5356" t="s">
        <v>18</v>
      </c>
      <c r="T5356" t="s">
        <v>18</v>
      </c>
    </row>
    <row r="5357" spans="1:20">
      <c r="A5357" s="3" t="str">
        <f t="shared" si="83"/>
        <v>IFTTT-5-005356</v>
      </c>
      <c r="B5357" t="s">
        <v>18</v>
      </c>
      <c r="C5357" s="4" t="s">
        <v>19</v>
      </c>
      <c r="D5357" s="4" t="s">
        <v>20</v>
      </c>
      <c r="E5357" s="4" t="s">
        <v>21</v>
      </c>
      <c r="F5357" s="5" t="s">
        <v>22</v>
      </c>
      <c r="G5357" s="4" t="s">
        <v>23</v>
      </c>
      <c r="H5357" t="s">
        <v>4947</v>
      </c>
      <c r="I5357" t="s">
        <v>25</v>
      </c>
      <c r="J5357" s="7">
        <v>46014</v>
      </c>
      <c r="K5357" t="s">
        <v>20784</v>
      </c>
      <c r="L5357" t="s">
        <v>18</v>
      </c>
      <c r="M5357" t="s">
        <v>27</v>
      </c>
      <c r="N5357" t="s">
        <v>20785</v>
      </c>
      <c r="O5357" t="s">
        <v>18</v>
      </c>
      <c r="P5357" t="s">
        <v>6560</v>
      </c>
      <c r="Q5357" t="s">
        <v>20786</v>
      </c>
      <c r="S5357" t="s">
        <v>18</v>
      </c>
      <c r="T5357" t="s">
        <v>18</v>
      </c>
    </row>
    <row r="5358" spans="1:20">
      <c r="A5358" s="3" t="str">
        <f t="shared" si="83"/>
        <v>IFTTT-5-005357</v>
      </c>
      <c r="B5358" t="s">
        <v>18</v>
      </c>
      <c r="C5358" s="4" t="s">
        <v>19</v>
      </c>
      <c r="D5358" s="4" t="s">
        <v>20</v>
      </c>
      <c r="E5358" s="4" t="s">
        <v>21</v>
      </c>
      <c r="F5358" s="5" t="s">
        <v>22</v>
      </c>
      <c r="G5358" s="4" t="s">
        <v>23</v>
      </c>
      <c r="H5358" t="s">
        <v>14047</v>
      </c>
      <c r="I5358" t="s">
        <v>25</v>
      </c>
      <c r="J5358" s="7">
        <v>46014</v>
      </c>
      <c r="K5358" t="s">
        <v>20787</v>
      </c>
      <c r="L5358" t="s">
        <v>18</v>
      </c>
      <c r="M5358" t="s">
        <v>27</v>
      </c>
      <c r="N5358" t="s">
        <v>20788</v>
      </c>
      <c r="O5358" t="s">
        <v>18</v>
      </c>
      <c r="P5358" t="s">
        <v>5631</v>
      </c>
      <c r="Q5358" t="s">
        <v>20789</v>
      </c>
      <c r="S5358" t="s">
        <v>18</v>
      </c>
      <c r="T5358" t="s">
        <v>18</v>
      </c>
    </row>
    <row r="5359" spans="1:20">
      <c r="A5359" s="3" t="str">
        <f t="shared" si="83"/>
        <v>IFTTT-5-005358</v>
      </c>
      <c r="B5359" t="s">
        <v>18</v>
      </c>
      <c r="C5359" s="4" t="s">
        <v>19</v>
      </c>
      <c r="D5359" s="4" t="s">
        <v>20</v>
      </c>
      <c r="E5359" s="4" t="s">
        <v>21</v>
      </c>
      <c r="F5359" s="5" t="s">
        <v>22</v>
      </c>
      <c r="G5359" s="4" t="s">
        <v>23</v>
      </c>
      <c r="H5359" t="s">
        <v>13916</v>
      </c>
      <c r="I5359" t="s">
        <v>25</v>
      </c>
      <c r="J5359" s="7">
        <v>46014</v>
      </c>
      <c r="K5359" t="s">
        <v>20790</v>
      </c>
      <c r="L5359" t="s">
        <v>18</v>
      </c>
      <c r="M5359" t="s">
        <v>27</v>
      </c>
      <c r="N5359" t="s">
        <v>20791</v>
      </c>
      <c r="O5359" t="s">
        <v>18</v>
      </c>
      <c r="P5359" t="s">
        <v>20792</v>
      </c>
      <c r="Q5359" t="s">
        <v>20793</v>
      </c>
      <c r="S5359" t="s">
        <v>18</v>
      </c>
      <c r="T5359" t="s">
        <v>18</v>
      </c>
    </row>
    <row r="5360" spans="1:20">
      <c r="A5360" s="3" t="str">
        <f t="shared" si="83"/>
        <v>IFTTT-5-005359</v>
      </c>
      <c r="B5360" t="s">
        <v>18</v>
      </c>
      <c r="C5360" s="4" t="s">
        <v>19</v>
      </c>
      <c r="D5360" s="4" t="s">
        <v>20</v>
      </c>
      <c r="E5360" s="4" t="s">
        <v>21</v>
      </c>
      <c r="F5360" s="5" t="s">
        <v>22</v>
      </c>
      <c r="G5360" s="4" t="s">
        <v>23</v>
      </c>
      <c r="H5360" t="s">
        <v>20794</v>
      </c>
      <c r="I5360" t="s">
        <v>25</v>
      </c>
      <c r="J5360" s="7">
        <v>46014</v>
      </c>
      <c r="K5360" t="s">
        <v>20795</v>
      </c>
      <c r="L5360" t="s">
        <v>18</v>
      </c>
      <c r="M5360" t="s">
        <v>27</v>
      </c>
      <c r="N5360" t="s">
        <v>20796</v>
      </c>
      <c r="O5360" t="s">
        <v>18</v>
      </c>
      <c r="P5360" t="s">
        <v>20797</v>
      </c>
      <c r="Q5360" t="s">
        <v>20798</v>
      </c>
      <c r="S5360" t="s">
        <v>18</v>
      </c>
      <c r="T5360" t="s">
        <v>18</v>
      </c>
    </row>
    <row r="5361" spans="1:20">
      <c r="A5361" s="3" t="str">
        <f t="shared" si="83"/>
        <v>IFTTT-5-005360</v>
      </c>
      <c r="B5361" t="s">
        <v>18</v>
      </c>
      <c r="C5361" s="4" t="s">
        <v>19</v>
      </c>
      <c r="D5361" s="4" t="s">
        <v>20</v>
      </c>
      <c r="E5361" s="4" t="s">
        <v>21</v>
      </c>
      <c r="F5361" s="5" t="s">
        <v>22</v>
      </c>
      <c r="G5361" s="4" t="s">
        <v>23</v>
      </c>
      <c r="H5361" t="s">
        <v>7042</v>
      </c>
      <c r="I5361" t="s">
        <v>25</v>
      </c>
      <c r="J5361" s="7">
        <v>46014</v>
      </c>
      <c r="K5361" t="s">
        <v>20799</v>
      </c>
      <c r="L5361" t="s">
        <v>18</v>
      </c>
      <c r="M5361" t="s">
        <v>27</v>
      </c>
      <c r="N5361" t="s">
        <v>20800</v>
      </c>
      <c r="O5361" t="s">
        <v>18</v>
      </c>
      <c r="P5361" t="s">
        <v>20801</v>
      </c>
      <c r="Q5361" t="s">
        <v>20802</v>
      </c>
      <c r="S5361" t="s">
        <v>18</v>
      </c>
      <c r="T5361" t="s">
        <v>18</v>
      </c>
    </row>
    <row r="5362" spans="1:20">
      <c r="A5362" s="3" t="str">
        <f t="shared" si="83"/>
        <v>IFTTT-5-005361</v>
      </c>
      <c r="B5362" t="s">
        <v>18</v>
      </c>
      <c r="C5362" s="4" t="s">
        <v>19</v>
      </c>
      <c r="D5362" s="4" t="s">
        <v>20</v>
      </c>
      <c r="E5362" s="4" t="s">
        <v>21</v>
      </c>
      <c r="F5362" s="5" t="s">
        <v>22</v>
      </c>
      <c r="G5362" s="4" t="s">
        <v>23</v>
      </c>
      <c r="H5362" t="s">
        <v>13561</v>
      </c>
      <c r="I5362" t="s">
        <v>25</v>
      </c>
      <c r="J5362" s="7">
        <v>46014</v>
      </c>
      <c r="K5362" t="s">
        <v>20803</v>
      </c>
      <c r="L5362" t="s">
        <v>18</v>
      </c>
      <c r="M5362" t="s">
        <v>27</v>
      </c>
      <c r="N5362" t="s">
        <v>20804</v>
      </c>
      <c r="O5362" t="s">
        <v>18</v>
      </c>
      <c r="P5362" t="s">
        <v>20805</v>
      </c>
      <c r="Q5362" t="s">
        <v>20806</v>
      </c>
      <c r="S5362" t="s">
        <v>18</v>
      </c>
      <c r="T5362" t="s">
        <v>18</v>
      </c>
    </row>
    <row r="5363" spans="1:20">
      <c r="A5363" s="3" t="str">
        <f t="shared" si="83"/>
        <v>IFTTT-5-005362</v>
      </c>
      <c r="B5363" t="s">
        <v>18</v>
      </c>
      <c r="C5363" s="4" t="s">
        <v>19</v>
      </c>
      <c r="D5363" s="4" t="s">
        <v>20</v>
      </c>
      <c r="E5363" s="4" t="s">
        <v>21</v>
      </c>
      <c r="F5363" s="5" t="s">
        <v>22</v>
      </c>
      <c r="G5363" s="4" t="s">
        <v>23</v>
      </c>
      <c r="H5363" t="s">
        <v>7042</v>
      </c>
      <c r="I5363" t="s">
        <v>25</v>
      </c>
      <c r="J5363" s="7">
        <v>46014</v>
      </c>
      <c r="K5363" t="s">
        <v>20807</v>
      </c>
      <c r="L5363" t="s">
        <v>18</v>
      </c>
      <c r="M5363" t="s">
        <v>27</v>
      </c>
      <c r="N5363" t="s">
        <v>20808</v>
      </c>
      <c r="O5363" t="s">
        <v>18</v>
      </c>
      <c r="P5363" t="s">
        <v>20809</v>
      </c>
      <c r="Q5363" t="s">
        <v>20810</v>
      </c>
      <c r="S5363" t="s">
        <v>18</v>
      </c>
      <c r="T5363" t="s">
        <v>18</v>
      </c>
    </row>
    <row r="5364" spans="1:20">
      <c r="A5364" s="3" t="str">
        <f t="shared" si="83"/>
        <v>IFTTT-5-005363</v>
      </c>
      <c r="B5364" t="s">
        <v>18</v>
      </c>
      <c r="C5364" s="4" t="s">
        <v>19</v>
      </c>
      <c r="D5364" s="4" t="s">
        <v>20</v>
      </c>
      <c r="E5364" s="4" t="s">
        <v>21</v>
      </c>
      <c r="F5364" s="5" t="s">
        <v>22</v>
      </c>
      <c r="G5364" s="4" t="s">
        <v>23</v>
      </c>
      <c r="H5364" t="s">
        <v>20811</v>
      </c>
      <c r="I5364" t="s">
        <v>25</v>
      </c>
      <c r="J5364" s="7">
        <v>46014</v>
      </c>
      <c r="K5364" t="s">
        <v>20812</v>
      </c>
      <c r="L5364" t="s">
        <v>18</v>
      </c>
      <c r="M5364" t="s">
        <v>27</v>
      </c>
      <c r="N5364" t="s">
        <v>20813</v>
      </c>
      <c r="O5364" t="s">
        <v>18</v>
      </c>
      <c r="P5364" t="s">
        <v>20444</v>
      </c>
      <c r="Q5364" t="s">
        <v>20814</v>
      </c>
      <c r="S5364" t="s">
        <v>18</v>
      </c>
      <c r="T5364" t="s">
        <v>18</v>
      </c>
    </row>
    <row r="5365" spans="1:20">
      <c r="A5365" s="3" t="str">
        <f t="shared" si="83"/>
        <v>IFTTT-5-005364</v>
      </c>
      <c r="B5365" t="s">
        <v>18</v>
      </c>
      <c r="C5365" s="4" t="s">
        <v>19</v>
      </c>
      <c r="D5365" s="4" t="s">
        <v>20</v>
      </c>
      <c r="E5365" s="4" t="s">
        <v>21</v>
      </c>
      <c r="F5365" s="5" t="s">
        <v>22</v>
      </c>
      <c r="G5365" s="4" t="s">
        <v>23</v>
      </c>
      <c r="H5365" t="s">
        <v>18012</v>
      </c>
      <c r="I5365" t="s">
        <v>25</v>
      </c>
      <c r="J5365" s="7">
        <v>46014</v>
      </c>
      <c r="K5365" t="s">
        <v>20815</v>
      </c>
      <c r="L5365" t="s">
        <v>18</v>
      </c>
      <c r="M5365" t="s">
        <v>27</v>
      </c>
      <c r="N5365" t="s">
        <v>20816</v>
      </c>
      <c r="O5365" t="s">
        <v>18</v>
      </c>
      <c r="P5365" t="s">
        <v>19684</v>
      </c>
      <c r="Q5365" t="s">
        <v>20817</v>
      </c>
      <c r="S5365" t="s">
        <v>18</v>
      </c>
      <c r="T5365" t="s">
        <v>18</v>
      </c>
    </row>
    <row r="5366" spans="1:20">
      <c r="A5366" s="3" t="str">
        <f t="shared" si="83"/>
        <v>IFTTT-5-005365</v>
      </c>
      <c r="B5366" t="s">
        <v>18</v>
      </c>
      <c r="C5366" s="4" t="s">
        <v>19</v>
      </c>
      <c r="D5366" s="4" t="s">
        <v>20</v>
      </c>
      <c r="E5366" s="4" t="s">
        <v>21</v>
      </c>
      <c r="F5366" s="5" t="s">
        <v>22</v>
      </c>
      <c r="G5366" s="4" t="s">
        <v>23</v>
      </c>
      <c r="H5366" t="s">
        <v>5046</v>
      </c>
      <c r="I5366" t="s">
        <v>25</v>
      </c>
      <c r="J5366" s="7">
        <v>46014</v>
      </c>
      <c r="K5366" t="s">
        <v>20818</v>
      </c>
      <c r="L5366" t="s">
        <v>18</v>
      </c>
      <c r="M5366" t="s">
        <v>27</v>
      </c>
      <c r="N5366" t="s">
        <v>20819</v>
      </c>
      <c r="O5366" t="s">
        <v>18</v>
      </c>
      <c r="P5366" t="s">
        <v>20820</v>
      </c>
      <c r="Q5366" t="s">
        <v>20821</v>
      </c>
      <c r="S5366" t="s">
        <v>18</v>
      </c>
      <c r="T5366" t="s">
        <v>18</v>
      </c>
    </row>
    <row r="5367" spans="1:20">
      <c r="A5367" s="3" t="str">
        <f t="shared" si="83"/>
        <v>IFTTT-5-005366</v>
      </c>
      <c r="B5367" t="s">
        <v>18</v>
      </c>
      <c r="C5367" s="4" t="s">
        <v>19</v>
      </c>
      <c r="D5367" s="4" t="s">
        <v>20</v>
      </c>
      <c r="E5367" s="4" t="s">
        <v>21</v>
      </c>
      <c r="F5367" s="5" t="s">
        <v>22</v>
      </c>
      <c r="G5367" s="4" t="s">
        <v>23</v>
      </c>
      <c r="H5367" t="s">
        <v>7042</v>
      </c>
      <c r="I5367" t="s">
        <v>25</v>
      </c>
      <c r="J5367" s="7">
        <v>46014</v>
      </c>
      <c r="K5367" t="s">
        <v>20822</v>
      </c>
      <c r="L5367" t="s">
        <v>18</v>
      </c>
      <c r="M5367" t="s">
        <v>27</v>
      </c>
      <c r="N5367" t="s">
        <v>20823</v>
      </c>
      <c r="O5367" t="s">
        <v>18</v>
      </c>
      <c r="P5367" t="s">
        <v>20824</v>
      </c>
      <c r="Q5367" t="s">
        <v>20825</v>
      </c>
      <c r="S5367" t="s">
        <v>18</v>
      </c>
      <c r="T5367" t="s">
        <v>18</v>
      </c>
    </row>
    <row r="5368" spans="1:20">
      <c r="A5368" s="3" t="str">
        <f t="shared" si="83"/>
        <v>IFTTT-5-005367</v>
      </c>
      <c r="B5368" t="s">
        <v>18</v>
      </c>
      <c r="C5368" s="4" t="s">
        <v>19</v>
      </c>
      <c r="D5368" s="4" t="s">
        <v>20</v>
      </c>
      <c r="E5368" s="4" t="s">
        <v>21</v>
      </c>
      <c r="F5368" s="5" t="s">
        <v>22</v>
      </c>
      <c r="G5368" s="4" t="s">
        <v>23</v>
      </c>
      <c r="H5368" t="s">
        <v>13708</v>
      </c>
      <c r="I5368" t="s">
        <v>25</v>
      </c>
      <c r="J5368" s="7">
        <v>46014</v>
      </c>
      <c r="K5368" t="s">
        <v>20826</v>
      </c>
      <c r="L5368" t="s">
        <v>18</v>
      </c>
      <c r="M5368" t="s">
        <v>27</v>
      </c>
      <c r="N5368" t="s">
        <v>20827</v>
      </c>
      <c r="O5368" t="s">
        <v>18</v>
      </c>
      <c r="P5368" t="s">
        <v>20828</v>
      </c>
      <c r="Q5368" t="s">
        <v>20829</v>
      </c>
      <c r="S5368" t="s">
        <v>18</v>
      </c>
      <c r="T5368" t="s">
        <v>18</v>
      </c>
    </row>
    <row r="5369" spans="1:20">
      <c r="A5369" s="3" t="str">
        <f t="shared" si="83"/>
        <v>IFTTT-5-005368</v>
      </c>
      <c r="B5369" t="s">
        <v>18</v>
      </c>
      <c r="C5369" s="4" t="s">
        <v>19</v>
      </c>
      <c r="D5369" s="4" t="s">
        <v>20</v>
      </c>
      <c r="E5369" s="4" t="s">
        <v>21</v>
      </c>
      <c r="F5369" s="5" t="s">
        <v>22</v>
      </c>
      <c r="G5369" s="4" t="s">
        <v>23</v>
      </c>
      <c r="H5369" t="s">
        <v>4947</v>
      </c>
      <c r="I5369" t="s">
        <v>25</v>
      </c>
      <c r="J5369" s="7">
        <v>46014</v>
      </c>
      <c r="K5369" t="s">
        <v>20830</v>
      </c>
      <c r="L5369" t="s">
        <v>18</v>
      </c>
      <c r="M5369" t="s">
        <v>27</v>
      </c>
      <c r="N5369" t="s">
        <v>20831</v>
      </c>
      <c r="O5369" t="s">
        <v>18</v>
      </c>
      <c r="P5369" t="s">
        <v>20832</v>
      </c>
      <c r="Q5369" t="s">
        <v>20833</v>
      </c>
      <c r="S5369" t="s">
        <v>18</v>
      </c>
      <c r="T5369" t="s">
        <v>18</v>
      </c>
    </row>
    <row r="5370" spans="1:20">
      <c r="A5370" s="3" t="str">
        <f t="shared" si="83"/>
        <v>IFTTT-5-005369</v>
      </c>
      <c r="B5370" t="s">
        <v>18</v>
      </c>
      <c r="C5370" s="4" t="s">
        <v>19</v>
      </c>
      <c r="D5370" s="4" t="s">
        <v>20</v>
      </c>
      <c r="E5370" s="4" t="s">
        <v>21</v>
      </c>
      <c r="F5370" s="5" t="s">
        <v>22</v>
      </c>
      <c r="G5370" s="4" t="s">
        <v>23</v>
      </c>
      <c r="H5370" t="s">
        <v>20834</v>
      </c>
      <c r="I5370" t="s">
        <v>25</v>
      </c>
      <c r="J5370" s="7">
        <v>46014</v>
      </c>
      <c r="K5370" t="s">
        <v>20835</v>
      </c>
      <c r="L5370" t="s">
        <v>18</v>
      </c>
      <c r="M5370" t="s">
        <v>27</v>
      </c>
      <c r="N5370" t="s">
        <v>20836</v>
      </c>
      <c r="O5370" t="s">
        <v>18</v>
      </c>
      <c r="P5370" t="s">
        <v>8427</v>
      </c>
      <c r="Q5370" t="s">
        <v>20837</v>
      </c>
      <c r="S5370" t="s">
        <v>18</v>
      </c>
      <c r="T5370" t="s">
        <v>18</v>
      </c>
    </row>
    <row r="5371" spans="1:20">
      <c r="A5371" s="3" t="str">
        <f t="shared" si="83"/>
        <v>IFTTT-5-005370</v>
      </c>
      <c r="B5371" t="s">
        <v>18</v>
      </c>
      <c r="C5371" s="4" t="s">
        <v>19</v>
      </c>
      <c r="D5371" s="4" t="s">
        <v>20</v>
      </c>
      <c r="E5371" s="4" t="s">
        <v>21</v>
      </c>
      <c r="F5371" s="5" t="s">
        <v>22</v>
      </c>
      <c r="G5371" s="4" t="s">
        <v>23</v>
      </c>
      <c r="H5371" t="s">
        <v>4947</v>
      </c>
      <c r="I5371" t="s">
        <v>25</v>
      </c>
      <c r="J5371" s="7">
        <v>46014</v>
      </c>
      <c r="K5371" t="s">
        <v>20838</v>
      </c>
      <c r="L5371" t="s">
        <v>18</v>
      </c>
      <c r="M5371" t="s">
        <v>27</v>
      </c>
      <c r="N5371" t="s">
        <v>20839</v>
      </c>
      <c r="O5371" t="s">
        <v>18</v>
      </c>
      <c r="P5371" t="s">
        <v>20840</v>
      </c>
      <c r="Q5371" t="s">
        <v>20841</v>
      </c>
      <c r="S5371" t="s">
        <v>18</v>
      </c>
      <c r="T5371" t="s">
        <v>18</v>
      </c>
    </row>
    <row r="5372" spans="1:20">
      <c r="A5372" s="3" t="str">
        <f t="shared" si="83"/>
        <v>IFTTT-5-005371</v>
      </c>
      <c r="B5372" t="s">
        <v>18</v>
      </c>
      <c r="C5372" s="4" t="s">
        <v>19</v>
      </c>
      <c r="D5372" s="4" t="s">
        <v>20</v>
      </c>
      <c r="E5372" s="4" t="s">
        <v>21</v>
      </c>
      <c r="F5372" s="5" t="s">
        <v>22</v>
      </c>
      <c r="G5372" s="4" t="s">
        <v>23</v>
      </c>
      <c r="H5372" t="s">
        <v>7042</v>
      </c>
      <c r="I5372" t="s">
        <v>25</v>
      </c>
      <c r="J5372" s="7">
        <v>46014</v>
      </c>
      <c r="K5372" t="s">
        <v>20842</v>
      </c>
      <c r="L5372" t="s">
        <v>18</v>
      </c>
      <c r="M5372" t="s">
        <v>27</v>
      </c>
      <c r="N5372" t="s">
        <v>20843</v>
      </c>
      <c r="O5372" t="s">
        <v>18</v>
      </c>
      <c r="P5372" t="s">
        <v>20844</v>
      </c>
      <c r="Q5372" t="s">
        <v>20845</v>
      </c>
      <c r="S5372" t="s">
        <v>18</v>
      </c>
      <c r="T5372" t="s">
        <v>18</v>
      </c>
    </row>
    <row r="5373" spans="1:20">
      <c r="A5373" s="3" t="str">
        <f t="shared" si="83"/>
        <v>IFTTT-5-005372</v>
      </c>
      <c r="B5373" t="s">
        <v>18</v>
      </c>
      <c r="C5373" s="4" t="s">
        <v>19</v>
      </c>
      <c r="D5373" s="4" t="s">
        <v>20</v>
      </c>
      <c r="E5373" s="4" t="s">
        <v>21</v>
      </c>
      <c r="F5373" s="5" t="s">
        <v>22</v>
      </c>
      <c r="G5373" s="4" t="s">
        <v>23</v>
      </c>
      <c r="H5373" t="s">
        <v>3503</v>
      </c>
      <c r="I5373" t="s">
        <v>25</v>
      </c>
      <c r="J5373" s="7">
        <v>46014</v>
      </c>
      <c r="K5373" t="s">
        <v>20846</v>
      </c>
      <c r="L5373" t="s">
        <v>18</v>
      </c>
      <c r="M5373" t="s">
        <v>27</v>
      </c>
      <c r="N5373" t="s">
        <v>20847</v>
      </c>
      <c r="O5373" t="s">
        <v>18</v>
      </c>
      <c r="P5373" t="s">
        <v>12551</v>
      </c>
      <c r="Q5373" t="s">
        <v>20848</v>
      </c>
      <c r="S5373" t="s">
        <v>18</v>
      </c>
      <c r="T5373" t="s">
        <v>18</v>
      </c>
    </row>
    <row r="5374" spans="1:20">
      <c r="A5374" s="3" t="str">
        <f t="shared" si="83"/>
        <v>IFTTT-5-005373</v>
      </c>
      <c r="B5374" t="s">
        <v>18</v>
      </c>
      <c r="C5374" s="4" t="s">
        <v>19</v>
      </c>
      <c r="D5374" s="4" t="s">
        <v>20</v>
      </c>
      <c r="E5374" s="4" t="s">
        <v>21</v>
      </c>
      <c r="F5374" s="5" t="s">
        <v>22</v>
      </c>
      <c r="G5374" s="4" t="s">
        <v>23</v>
      </c>
      <c r="H5374" t="s">
        <v>20849</v>
      </c>
      <c r="I5374" t="s">
        <v>25</v>
      </c>
      <c r="J5374" s="7">
        <v>46014</v>
      </c>
      <c r="K5374" t="s">
        <v>20850</v>
      </c>
      <c r="L5374" t="s">
        <v>18</v>
      </c>
      <c r="M5374" t="s">
        <v>27</v>
      </c>
      <c r="N5374" t="s">
        <v>20851</v>
      </c>
      <c r="O5374" t="s">
        <v>18</v>
      </c>
      <c r="P5374" t="s">
        <v>20642</v>
      </c>
      <c r="Q5374" t="s">
        <v>20852</v>
      </c>
      <c r="S5374" t="s">
        <v>18</v>
      </c>
      <c r="T5374" t="s">
        <v>18</v>
      </c>
    </row>
    <row r="5375" spans="1:20">
      <c r="A5375" s="3" t="str">
        <f t="shared" si="83"/>
        <v>IFTTT-5-005374</v>
      </c>
      <c r="B5375" t="s">
        <v>18</v>
      </c>
      <c r="C5375" s="4" t="s">
        <v>19</v>
      </c>
      <c r="D5375" s="4" t="s">
        <v>20</v>
      </c>
      <c r="E5375" s="4" t="s">
        <v>21</v>
      </c>
      <c r="F5375" s="5" t="s">
        <v>22</v>
      </c>
      <c r="G5375" s="4" t="s">
        <v>23</v>
      </c>
      <c r="H5375" t="s">
        <v>14047</v>
      </c>
      <c r="I5375" t="s">
        <v>25</v>
      </c>
      <c r="J5375" s="7">
        <v>46014</v>
      </c>
      <c r="K5375" t="s">
        <v>20853</v>
      </c>
      <c r="L5375" t="s">
        <v>18</v>
      </c>
      <c r="M5375" t="s">
        <v>27</v>
      </c>
      <c r="N5375" t="s">
        <v>20854</v>
      </c>
      <c r="O5375" t="s">
        <v>18</v>
      </c>
      <c r="P5375" t="s">
        <v>20855</v>
      </c>
      <c r="Q5375" t="s">
        <v>20856</v>
      </c>
      <c r="S5375" t="s">
        <v>18</v>
      </c>
      <c r="T5375" t="s">
        <v>18</v>
      </c>
    </row>
    <row r="5376" spans="1:20">
      <c r="A5376" s="3" t="str">
        <f t="shared" si="83"/>
        <v>IFTTT-5-005375</v>
      </c>
      <c r="B5376" t="s">
        <v>18</v>
      </c>
      <c r="C5376" s="4" t="s">
        <v>19</v>
      </c>
      <c r="D5376" s="4" t="s">
        <v>20</v>
      </c>
      <c r="E5376" s="4" t="s">
        <v>21</v>
      </c>
      <c r="F5376" s="5" t="s">
        <v>22</v>
      </c>
      <c r="G5376" s="4" t="s">
        <v>23</v>
      </c>
      <c r="H5376" t="s">
        <v>15648</v>
      </c>
      <c r="I5376" t="s">
        <v>25</v>
      </c>
      <c r="J5376" s="7">
        <v>46014</v>
      </c>
      <c r="K5376" t="s">
        <v>20857</v>
      </c>
      <c r="L5376" t="s">
        <v>18</v>
      </c>
      <c r="M5376" t="s">
        <v>27</v>
      </c>
      <c r="N5376" t="s">
        <v>20858</v>
      </c>
      <c r="O5376" t="s">
        <v>18</v>
      </c>
      <c r="P5376" t="s">
        <v>4238</v>
      </c>
      <c r="Q5376" t="s">
        <v>20859</v>
      </c>
      <c r="S5376" t="s">
        <v>18</v>
      </c>
      <c r="T5376" t="s">
        <v>18</v>
      </c>
    </row>
    <row r="5377" spans="1:20">
      <c r="A5377" s="3" t="str">
        <f t="shared" si="83"/>
        <v>IFTTT-5-005376</v>
      </c>
      <c r="B5377" t="s">
        <v>18</v>
      </c>
      <c r="C5377" s="4" t="s">
        <v>19</v>
      </c>
      <c r="D5377" s="4" t="s">
        <v>20</v>
      </c>
      <c r="E5377" s="4" t="s">
        <v>21</v>
      </c>
      <c r="F5377" s="5" t="s">
        <v>22</v>
      </c>
      <c r="G5377" s="4" t="s">
        <v>23</v>
      </c>
      <c r="H5377" t="s">
        <v>4947</v>
      </c>
      <c r="I5377" t="s">
        <v>25</v>
      </c>
      <c r="J5377" s="7">
        <v>46014</v>
      </c>
      <c r="K5377" t="s">
        <v>20860</v>
      </c>
      <c r="L5377" t="s">
        <v>18</v>
      </c>
      <c r="M5377" t="s">
        <v>27</v>
      </c>
      <c r="N5377" t="s">
        <v>20861</v>
      </c>
      <c r="O5377" t="s">
        <v>18</v>
      </c>
      <c r="P5377" t="s">
        <v>7189</v>
      </c>
      <c r="Q5377" t="s">
        <v>20862</v>
      </c>
      <c r="S5377" t="s">
        <v>18</v>
      </c>
      <c r="T5377" t="s">
        <v>18</v>
      </c>
    </row>
    <row r="5378" spans="1:20">
      <c r="A5378" s="3" t="str">
        <f t="shared" ref="A5378:A5441" si="84">_xlfn.CONCAT("IFTTT-5-",TEXT(ROW()-1,"000000"))</f>
        <v>IFTTT-5-005377</v>
      </c>
      <c r="B5378" t="s">
        <v>18</v>
      </c>
      <c r="C5378" s="4" t="s">
        <v>19</v>
      </c>
      <c r="D5378" s="4" t="s">
        <v>20</v>
      </c>
      <c r="E5378" s="4" t="s">
        <v>21</v>
      </c>
      <c r="F5378" s="5" t="s">
        <v>22</v>
      </c>
      <c r="G5378" s="4" t="s">
        <v>23</v>
      </c>
      <c r="H5378" t="s">
        <v>13708</v>
      </c>
      <c r="I5378" t="s">
        <v>25</v>
      </c>
      <c r="J5378" s="7">
        <v>46014</v>
      </c>
      <c r="K5378" t="s">
        <v>20863</v>
      </c>
      <c r="L5378" t="s">
        <v>18</v>
      </c>
      <c r="M5378" t="s">
        <v>27</v>
      </c>
      <c r="N5378" t="s">
        <v>20864</v>
      </c>
      <c r="O5378" t="s">
        <v>18</v>
      </c>
      <c r="P5378" t="s">
        <v>20865</v>
      </c>
      <c r="Q5378" t="s">
        <v>20866</v>
      </c>
      <c r="S5378" t="s">
        <v>18</v>
      </c>
      <c r="T5378" t="s">
        <v>18</v>
      </c>
    </row>
    <row r="5379" spans="1:20">
      <c r="A5379" s="3" t="str">
        <f t="shared" si="84"/>
        <v>IFTTT-5-005378</v>
      </c>
      <c r="B5379" t="s">
        <v>18</v>
      </c>
      <c r="C5379" s="4" t="s">
        <v>19</v>
      </c>
      <c r="D5379" s="4" t="s">
        <v>20</v>
      </c>
      <c r="E5379" s="4" t="s">
        <v>21</v>
      </c>
      <c r="F5379" s="5" t="s">
        <v>22</v>
      </c>
      <c r="G5379" s="4" t="s">
        <v>23</v>
      </c>
      <c r="H5379" t="s">
        <v>3247</v>
      </c>
      <c r="I5379" t="s">
        <v>25</v>
      </c>
      <c r="J5379" s="7">
        <v>46014</v>
      </c>
      <c r="K5379" t="s">
        <v>20867</v>
      </c>
      <c r="L5379" t="s">
        <v>18</v>
      </c>
      <c r="M5379" t="s">
        <v>27</v>
      </c>
      <c r="N5379" t="s">
        <v>20868</v>
      </c>
      <c r="O5379" t="s">
        <v>18</v>
      </c>
      <c r="P5379" t="s">
        <v>20869</v>
      </c>
      <c r="Q5379" t="s">
        <v>20870</v>
      </c>
      <c r="S5379" t="s">
        <v>18</v>
      </c>
      <c r="T5379" t="s">
        <v>18</v>
      </c>
    </row>
    <row r="5380" spans="1:20">
      <c r="A5380" s="3" t="str">
        <f t="shared" si="84"/>
        <v>IFTTT-5-005379</v>
      </c>
      <c r="B5380" t="s">
        <v>18</v>
      </c>
      <c r="C5380" s="4" t="s">
        <v>19</v>
      </c>
      <c r="D5380" s="4" t="s">
        <v>20</v>
      </c>
      <c r="E5380" s="4" t="s">
        <v>21</v>
      </c>
      <c r="F5380" s="5" t="s">
        <v>22</v>
      </c>
      <c r="G5380" s="4" t="s">
        <v>23</v>
      </c>
      <c r="H5380" t="s">
        <v>3247</v>
      </c>
      <c r="I5380" t="s">
        <v>25</v>
      </c>
      <c r="J5380" s="7">
        <v>46014</v>
      </c>
      <c r="K5380" t="s">
        <v>20871</v>
      </c>
      <c r="L5380" t="s">
        <v>18</v>
      </c>
      <c r="M5380" t="s">
        <v>27</v>
      </c>
      <c r="N5380" t="s">
        <v>20872</v>
      </c>
      <c r="O5380" t="s">
        <v>18</v>
      </c>
      <c r="P5380" t="s">
        <v>20873</v>
      </c>
      <c r="Q5380" t="s">
        <v>20874</v>
      </c>
      <c r="S5380" t="s">
        <v>18</v>
      </c>
      <c r="T5380" t="s">
        <v>18</v>
      </c>
    </row>
    <row r="5381" spans="1:20">
      <c r="A5381" s="3" t="str">
        <f t="shared" si="84"/>
        <v>IFTTT-5-005380</v>
      </c>
      <c r="B5381" t="s">
        <v>18</v>
      </c>
      <c r="C5381" s="4" t="s">
        <v>19</v>
      </c>
      <c r="D5381" s="4" t="s">
        <v>20</v>
      </c>
      <c r="E5381" s="4" t="s">
        <v>21</v>
      </c>
      <c r="F5381" s="5" t="s">
        <v>22</v>
      </c>
      <c r="G5381" s="4" t="s">
        <v>23</v>
      </c>
      <c r="H5381" t="s">
        <v>11465</v>
      </c>
      <c r="I5381" t="s">
        <v>25</v>
      </c>
      <c r="J5381" s="7">
        <v>46014</v>
      </c>
      <c r="K5381" t="s">
        <v>20875</v>
      </c>
      <c r="L5381" t="s">
        <v>18</v>
      </c>
      <c r="M5381" t="s">
        <v>27</v>
      </c>
      <c r="N5381" t="s">
        <v>20876</v>
      </c>
      <c r="O5381" t="s">
        <v>18</v>
      </c>
      <c r="P5381" t="s">
        <v>7930</v>
      </c>
      <c r="Q5381" t="s">
        <v>20877</v>
      </c>
      <c r="S5381" t="s">
        <v>18</v>
      </c>
      <c r="T5381" t="s">
        <v>18</v>
      </c>
    </row>
    <row r="5382" spans="1:20">
      <c r="A5382" s="3" t="str">
        <f t="shared" si="84"/>
        <v>IFTTT-5-005381</v>
      </c>
      <c r="B5382" t="s">
        <v>18</v>
      </c>
      <c r="C5382" s="4" t="s">
        <v>19</v>
      </c>
      <c r="D5382" s="4" t="s">
        <v>20</v>
      </c>
      <c r="E5382" s="4" t="s">
        <v>21</v>
      </c>
      <c r="F5382" s="5" t="s">
        <v>22</v>
      </c>
      <c r="G5382" s="4" t="s">
        <v>23</v>
      </c>
      <c r="H5382" t="s">
        <v>20878</v>
      </c>
      <c r="I5382" t="s">
        <v>25</v>
      </c>
      <c r="J5382" s="7">
        <v>46014</v>
      </c>
      <c r="K5382" t="s">
        <v>20879</v>
      </c>
      <c r="L5382" t="s">
        <v>18</v>
      </c>
      <c r="M5382" t="s">
        <v>27</v>
      </c>
      <c r="N5382" t="s">
        <v>20880</v>
      </c>
      <c r="O5382" t="s">
        <v>18</v>
      </c>
      <c r="P5382" t="s">
        <v>20881</v>
      </c>
      <c r="Q5382" t="s">
        <v>20882</v>
      </c>
      <c r="S5382" t="s">
        <v>18</v>
      </c>
      <c r="T5382" t="s">
        <v>18</v>
      </c>
    </row>
    <row r="5383" spans="1:20">
      <c r="A5383" s="3" t="str">
        <f t="shared" si="84"/>
        <v>IFTTT-5-005382</v>
      </c>
      <c r="B5383" t="s">
        <v>18</v>
      </c>
      <c r="C5383" s="4" t="s">
        <v>19</v>
      </c>
      <c r="D5383" s="4" t="s">
        <v>20</v>
      </c>
      <c r="E5383" s="4" t="s">
        <v>21</v>
      </c>
      <c r="F5383" s="5" t="s">
        <v>22</v>
      </c>
      <c r="G5383" s="4" t="s">
        <v>23</v>
      </c>
      <c r="H5383" t="s">
        <v>20498</v>
      </c>
      <c r="I5383" t="s">
        <v>25</v>
      </c>
      <c r="J5383" s="7">
        <v>46014</v>
      </c>
      <c r="K5383" t="s">
        <v>20883</v>
      </c>
      <c r="L5383" t="s">
        <v>18</v>
      </c>
      <c r="M5383" t="s">
        <v>27</v>
      </c>
      <c r="N5383" t="s">
        <v>20884</v>
      </c>
      <c r="O5383" t="s">
        <v>18</v>
      </c>
      <c r="P5383" t="s">
        <v>2144</v>
      </c>
      <c r="Q5383" t="s">
        <v>20885</v>
      </c>
      <c r="S5383" t="s">
        <v>18</v>
      </c>
      <c r="T5383" t="s">
        <v>18</v>
      </c>
    </row>
    <row r="5384" spans="1:20">
      <c r="A5384" s="3" t="str">
        <f t="shared" si="84"/>
        <v>IFTTT-5-005383</v>
      </c>
      <c r="B5384" t="s">
        <v>18</v>
      </c>
      <c r="C5384" s="4" t="s">
        <v>19</v>
      </c>
      <c r="D5384" s="4" t="s">
        <v>20</v>
      </c>
      <c r="E5384" s="4" t="s">
        <v>21</v>
      </c>
      <c r="F5384" s="5" t="s">
        <v>22</v>
      </c>
      <c r="G5384" s="4" t="s">
        <v>23</v>
      </c>
      <c r="H5384" t="s">
        <v>15908</v>
      </c>
      <c r="I5384" t="s">
        <v>25</v>
      </c>
      <c r="J5384" s="7">
        <v>46014</v>
      </c>
      <c r="K5384" t="s">
        <v>20886</v>
      </c>
      <c r="L5384" t="s">
        <v>18</v>
      </c>
      <c r="M5384" t="s">
        <v>27</v>
      </c>
      <c r="N5384" t="s">
        <v>20887</v>
      </c>
      <c r="O5384" t="s">
        <v>18</v>
      </c>
      <c r="P5384" t="s">
        <v>15126</v>
      </c>
      <c r="Q5384" t="s">
        <v>20888</v>
      </c>
      <c r="S5384" t="s">
        <v>18</v>
      </c>
      <c r="T5384" t="s">
        <v>18</v>
      </c>
    </row>
    <row r="5385" spans="1:20">
      <c r="A5385" s="3" t="str">
        <f t="shared" si="84"/>
        <v>IFTTT-5-005384</v>
      </c>
      <c r="B5385" t="s">
        <v>18</v>
      </c>
      <c r="C5385" s="4" t="s">
        <v>19</v>
      </c>
      <c r="D5385" s="4" t="s">
        <v>20</v>
      </c>
      <c r="E5385" s="4" t="s">
        <v>21</v>
      </c>
      <c r="F5385" s="5" t="s">
        <v>22</v>
      </c>
      <c r="G5385" s="4" t="s">
        <v>23</v>
      </c>
      <c r="H5385" t="s">
        <v>20889</v>
      </c>
      <c r="I5385" t="s">
        <v>25</v>
      </c>
      <c r="J5385" s="7">
        <v>46014</v>
      </c>
      <c r="K5385" t="s">
        <v>20890</v>
      </c>
      <c r="L5385" t="s">
        <v>18</v>
      </c>
      <c r="M5385" t="s">
        <v>27</v>
      </c>
      <c r="N5385" t="s">
        <v>20891</v>
      </c>
      <c r="O5385" t="s">
        <v>18</v>
      </c>
      <c r="P5385" t="s">
        <v>8604</v>
      </c>
      <c r="Q5385" t="s">
        <v>20892</v>
      </c>
      <c r="S5385" t="s">
        <v>18</v>
      </c>
      <c r="T5385" t="s">
        <v>18</v>
      </c>
    </row>
    <row r="5386" spans="1:20">
      <c r="A5386" s="3" t="str">
        <f t="shared" si="84"/>
        <v>IFTTT-5-005385</v>
      </c>
      <c r="B5386" t="s">
        <v>18</v>
      </c>
      <c r="C5386" s="4" t="s">
        <v>19</v>
      </c>
      <c r="D5386" s="4" t="s">
        <v>20</v>
      </c>
      <c r="E5386" s="4" t="s">
        <v>21</v>
      </c>
      <c r="F5386" s="5" t="s">
        <v>22</v>
      </c>
      <c r="G5386" s="4" t="s">
        <v>23</v>
      </c>
      <c r="H5386" t="s">
        <v>20893</v>
      </c>
      <c r="I5386" t="s">
        <v>25</v>
      </c>
      <c r="J5386" s="7">
        <v>46014</v>
      </c>
      <c r="K5386" t="s">
        <v>20894</v>
      </c>
      <c r="L5386" t="s">
        <v>18</v>
      </c>
      <c r="M5386" t="s">
        <v>27</v>
      </c>
      <c r="N5386" t="s">
        <v>20895</v>
      </c>
      <c r="O5386" t="s">
        <v>18</v>
      </c>
      <c r="P5386" t="s">
        <v>10611</v>
      </c>
      <c r="Q5386" t="s">
        <v>20896</v>
      </c>
      <c r="S5386" t="s">
        <v>18</v>
      </c>
      <c r="T5386" t="s">
        <v>18</v>
      </c>
    </row>
    <row r="5387" spans="1:20">
      <c r="A5387" s="3" t="str">
        <f t="shared" si="84"/>
        <v>IFTTT-5-005386</v>
      </c>
      <c r="B5387" t="s">
        <v>18</v>
      </c>
      <c r="C5387" s="4" t="s">
        <v>19</v>
      </c>
      <c r="D5387" s="4" t="s">
        <v>20</v>
      </c>
      <c r="E5387" s="4" t="s">
        <v>21</v>
      </c>
      <c r="F5387" s="5" t="s">
        <v>22</v>
      </c>
      <c r="G5387" s="4" t="s">
        <v>23</v>
      </c>
      <c r="H5387" t="s">
        <v>20897</v>
      </c>
      <c r="I5387" t="s">
        <v>25</v>
      </c>
      <c r="J5387" s="7">
        <v>46014</v>
      </c>
      <c r="K5387" t="s">
        <v>20898</v>
      </c>
      <c r="L5387" t="s">
        <v>18</v>
      </c>
      <c r="M5387" t="s">
        <v>27</v>
      </c>
      <c r="N5387" t="s">
        <v>20899</v>
      </c>
      <c r="O5387" t="s">
        <v>18</v>
      </c>
      <c r="P5387" t="s">
        <v>4704</v>
      </c>
      <c r="Q5387" t="s">
        <v>20900</v>
      </c>
      <c r="S5387" t="s">
        <v>18</v>
      </c>
      <c r="T5387" t="s">
        <v>18</v>
      </c>
    </row>
    <row r="5388" spans="1:20">
      <c r="A5388" s="3" t="str">
        <f t="shared" si="84"/>
        <v>IFTTT-5-005387</v>
      </c>
      <c r="B5388" t="s">
        <v>18</v>
      </c>
      <c r="C5388" s="4" t="s">
        <v>19</v>
      </c>
      <c r="D5388" s="4" t="s">
        <v>20</v>
      </c>
      <c r="E5388" s="4" t="s">
        <v>21</v>
      </c>
      <c r="F5388" s="5" t="s">
        <v>22</v>
      </c>
      <c r="G5388" s="4" t="s">
        <v>23</v>
      </c>
      <c r="H5388" t="s">
        <v>7042</v>
      </c>
      <c r="I5388" t="s">
        <v>25</v>
      </c>
      <c r="J5388" s="7">
        <v>46014</v>
      </c>
      <c r="K5388" t="s">
        <v>20901</v>
      </c>
      <c r="L5388" t="s">
        <v>18</v>
      </c>
      <c r="M5388" t="s">
        <v>27</v>
      </c>
      <c r="N5388" t="s">
        <v>20902</v>
      </c>
      <c r="O5388" t="s">
        <v>18</v>
      </c>
      <c r="P5388" t="s">
        <v>18728</v>
      </c>
      <c r="Q5388" t="s">
        <v>20903</v>
      </c>
      <c r="S5388" t="s">
        <v>18</v>
      </c>
      <c r="T5388" t="s">
        <v>18</v>
      </c>
    </row>
    <row r="5389" spans="1:20">
      <c r="A5389" s="3" t="str">
        <f t="shared" si="84"/>
        <v>IFTTT-5-005388</v>
      </c>
      <c r="B5389" t="s">
        <v>18</v>
      </c>
      <c r="C5389" s="4" t="s">
        <v>19</v>
      </c>
      <c r="D5389" s="4" t="s">
        <v>20</v>
      </c>
      <c r="E5389" s="4" t="s">
        <v>21</v>
      </c>
      <c r="F5389" s="5" t="s">
        <v>22</v>
      </c>
      <c r="G5389" s="4" t="s">
        <v>23</v>
      </c>
      <c r="H5389" t="s">
        <v>14509</v>
      </c>
      <c r="I5389" t="s">
        <v>25</v>
      </c>
      <c r="J5389" s="7">
        <v>46014</v>
      </c>
      <c r="K5389" t="s">
        <v>20904</v>
      </c>
      <c r="L5389" t="s">
        <v>18</v>
      </c>
      <c r="M5389" t="s">
        <v>27</v>
      </c>
      <c r="N5389" t="s">
        <v>20905</v>
      </c>
      <c r="O5389" t="s">
        <v>18</v>
      </c>
      <c r="P5389" t="s">
        <v>19775</v>
      </c>
      <c r="Q5389" t="s">
        <v>20906</v>
      </c>
      <c r="S5389" t="s">
        <v>18</v>
      </c>
      <c r="T5389" t="s">
        <v>18</v>
      </c>
    </row>
    <row r="5390" spans="1:20">
      <c r="A5390" s="3" t="str">
        <f t="shared" si="84"/>
        <v>IFTTT-5-005389</v>
      </c>
      <c r="B5390" t="s">
        <v>18</v>
      </c>
      <c r="C5390" s="4" t="s">
        <v>19</v>
      </c>
      <c r="D5390" s="4" t="s">
        <v>20</v>
      </c>
      <c r="E5390" s="4" t="s">
        <v>21</v>
      </c>
      <c r="F5390" s="5" t="s">
        <v>22</v>
      </c>
      <c r="G5390" s="4" t="s">
        <v>23</v>
      </c>
      <c r="H5390" t="s">
        <v>20907</v>
      </c>
      <c r="I5390" t="s">
        <v>25</v>
      </c>
      <c r="J5390" s="7">
        <v>46014</v>
      </c>
      <c r="K5390" t="s">
        <v>20908</v>
      </c>
      <c r="L5390" t="s">
        <v>18</v>
      </c>
      <c r="M5390" t="s">
        <v>27</v>
      </c>
      <c r="N5390" t="s">
        <v>20909</v>
      </c>
      <c r="O5390" t="s">
        <v>18</v>
      </c>
      <c r="P5390" t="s">
        <v>7809</v>
      </c>
      <c r="Q5390" t="s">
        <v>20910</v>
      </c>
      <c r="S5390" t="s">
        <v>18</v>
      </c>
      <c r="T5390" t="s">
        <v>18</v>
      </c>
    </row>
    <row r="5391" spans="1:20">
      <c r="A5391" s="3" t="str">
        <f t="shared" si="84"/>
        <v>IFTTT-5-005390</v>
      </c>
      <c r="B5391" t="s">
        <v>18</v>
      </c>
      <c r="C5391" s="4" t="s">
        <v>19</v>
      </c>
      <c r="D5391" s="4" t="s">
        <v>20</v>
      </c>
      <c r="E5391" s="4" t="s">
        <v>21</v>
      </c>
      <c r="F5391" s="5" t="s">
        <v>22</v>
      </c>
      <c r="G5391" s="4" t="s">
        <v>23</v>
      </c>
      <c r="H5391" t="s">
        <v>4258</v>
      </c>
      <c r="I5391" t="s">
        <v>25</v>
      </c>
      <c r="J5391" s="7">
        <v>46014</v>
      </c>
      <c r="K5391" t="s">
        <v>20911</v>
      </c>
      <c r="L5391" t="s">
        <v>18</v>
      </c>
      <c r="M5391" t="s">
        <v>27</v>
      </c>
      <c r="N5391" t="s">
        <v>20912</v>
      </c>
      <c r="O5391" t="s">
        <v>18</v>
      </c>
      <c r="P5391" t="s">
        <v>20913</v>
      </c>
      <c r="Q5391" t="s">
        <v>20914</v>
      </c>
      <c r="S5391" t="s">
        <v>18</v>
      </c>
      <c r="T5391" t="s">
        <v>18</v>
      </c>
    </row>
    <row r="5392" spans="1:20">
      <c r="A5392" s="3" t="str">
        <f t="shared" si="84"/>
        <v>IFTTT-5-005391</v>
      </c>
      <c r="B5392" t="s">
        <v>18</v>
      </c>
      <c r="C5392" s="4" t="s">
        <v>19</v>
      </c>
      <c r="D5392" s="4" t="s">
        <v>20</v>
      </c>
      <c r="E5392" s="4" t="s">
        <v>21</v>
      </c>
      <c r="F5392" s="5" t="s">
        <v>22</v>
      </c>
      <c r="G5392" s="4" t="s">
        <v>23</v>
      </c>
      <c r="H5392" t="s">
        <v>4788</v>
      </c>
      <c r="I5392" t="s">
        <v>25</v>
      </c>
      <c r="J5392" s="7">
        <v>46014</v>
      </c>
      <c r="K5392" t="s">
        <v>20915</v>
      </c>
      <c r="L5392" t="s">
        <v>18</v>
      </c>
      <c r="M5392" t="s">
        <v>27</v>
      </c>
      <c r="N5392" t="s">
        <v>20916</v>
      </c>
      <c r="O5392" t="s">
        <v>18</v>
      </c>
      <c r="P5392" t="s">
        <v>8210</v>
      </c>
      <c r="Q5392" t="s">
        <v>20917</v>
      </c>
      <c r="S5392" t="s">
        <v>18</v>
      </c>
      <c r="T5392" t="s">
        <v>18</v>
      </c>
    </row>
    <row r="5393" spans="1:20">
      <c r="A5393" s="3" t="str">
        <f t="shared" si="84"/>
        <v>IFTTT-5-005392</v>
      </c>
      <c r="B5393" t="s">
        <v>18</v>
      </c>
      <c r="C5393" s="4" t="s">
        <v>19</v>
      </c>
      <c r="D5393" s="4" t="s">
        <v>20</v>
      </c>
      <c r="E5393" s="4" t="s">
        <v>21</v>
      </c>
      <c r="F5393" s="5" t="s">
        <v>22</v>
      </c>
      <c r="G5393" s="4" t="s">
        <v>23</v>
      </c>
      <c r="H5393" t="s">
        <v>10950</v>
      </c>
      <c r="I5393" t="s">
        <v>25</v>
      </c>
      <c r="J5393" s="7">
        <v>46014</v>
      </c>
      <c r="K5393" t="s">
        <v>20918</v>
      </c>
      <c r="L5393" t="s">
        <v>18</v>
      </c>
      <c r="M5393" t="s">
        <v>27</v>
      </c>
      <c r="N5393" t="s">
        <v>20919</v>
      </c>
      <c r="O5393" t="s">
        <v>18</v>
      </c>
      <c r="P5393" t="s">
        <v>9529</v>
      </c>
      <c r="Q5393" t="s">
        <v>20920</v>
      </c>
      <c r="S5393" t="s">
        <v>18</v>
      </c>
      <c r="T5393" t="s">
        <v>18</v>
      </c>
    </row>
    <row r="5394" spans="1:20">
      <c r="A5394" s="3" t="str">
        <f t="shared" si="84"/>
        <v>IFTTT-5-005393</v>
      </c>
      <c r="B5394" t="s">
        <v>18</v>
      </c>
      <c r="C5394" s="4" t="s">
        <v>19</v>
      </c>
      <c r="D5394" s="4" t="s">
        <v>20</v>
      </c>
      <c r="E5394" s="4" t="s">
        <v>21</v>
      </c>
      <c r="F5394" s="5" t="s">
        <v>22</v>
      </c>
      <c r="G5394" s="4" t="s">
        <v>23</v>
      </c>
      <c r="H5394" t="s">
        <v>20921</v>
      </c>
      <c r="I5394" t="s">
        <v>25</v>
      </c>
      <c r="J5394" s="7">
        <v>46014</v>
      </c>
      <c r="K5394" t="s">
        <v>20922</v>
      </c>
      <c r="L5394" t="s">
        <v>18</v>
      </c>
      <c r="M5394" t="s">
        <v>27</v>
      </c>
      <c r="N5394" t="s">
        <v>20923</v>
      </c>
      <c r="O5394" t="s">
        <v>18</v>
      </c>
      <c r="P5394" t="s">
        <v>8091</v>
      </c>
      <c r="Q5394" t="s">
        <v>20924</v>
      </c>
      <c r="S5394" t="s">
        <v>18</v>
      </c>
      <c r="T5394" t="s">
        <v>18</v>
      </c>
    </row>
    <row r="5395" spans="1:20">
      <c r="A5395" s="3" t="str">
        <f t="shared" si="84"/>
        <v>IFTTT-5-005394</v>
      </c>
      <c r="B5395" t="s">
        <v>18</v>
      </c>
      <c r="C5395" s="4" t="s">
        <v>19</v>
      </c>
      <c r="D5395" s="4" t="s">
        <v>20</v>
      </c>
      <c r="E5395" s="4" t="s">
        <v>21</v>
      </c>
      <c r="F5395" s="5" t="s">
        <v>22</v>
      </c>
      <c r="G5395" s="4" t="s">
        <v>23</v>
      </c>
      <c r="H5395" t="s">
        <v>10950</v>
      </c>
      <c r="I5395" t="s">
        <v>25</v>
      </c>
      <c r="J5395" s="7">
        <v>46014</v>
      </c>
      <c r="K5395" t="s">
        <v>20925</v>
      </c>
      <c r="L5395" t="s">
        <v>18</v>
      </c>
      <c r="M5395" t="s">
        <v>27</v>
      </c>
      <c r="N5395" t="s">
        <v>20926</v>
      </c>
      <c r="O5395" t="s">
        <v>18</v>
      </c>
      <c r="P5395" t="s">
        <v>7930</v>
      </c>
      <c r="Q5395" t="s">
        <v>20927</v>
      </c>
      <c r="S5395" t="s">
        <v>18</v>
      </c>
      <c r="T5395" t="s">
        <v>18</v>
      </c>
    </row>
    <row r="5396" spans="1:20">
      <c r="A5396" s="3" t="str">
        <f t="shared" si="84"/>
        <v>IFTTT-5-005395</v>
      </c>
      <c r="B5396" t="s">
        <v>18</v>
      </c>
      <c r="C5396" s="4" t="s">
        <v>19</v>
      </c>
      <c r="D5396" s="4" t="s">
        <v>20</v>
      </c>
      <c r="E5396" s="4" t="s">
        <v>21</v>
      </c>
      <c r="F5396" s="5" t="s">
        <v>22</v>
      </c>
      <c r="G5396" s="4" t="s">
        <v>23</v>
      </c>
      <c r="H5396" t="s">
        <v>10950</v>
      </c>
      <c r="I5396" t="s">
        <v>25</v>
      </c>
      <c r="J5396" s="7">
        <v>46014</v>
      </c>
      <c r="K5396" t="s">
        <v>20928</v>
      </c>
      <c r="L5396" t="s">
        <v>18</v>
      </c>
      <c r="M5396" t="s">
        <v>27</v>
      </c>
      <c r="N5396" t="s">
        <v>20929</v>
      </c>
      <c r="O5396" t="s">
        <v>18</v>
      </c>
      <c r="P5396" t="s">
        <v>8210</v>
      </c>
      <c r="Q5396" t="s">
        <v>20930</v>
      </c>
      <c r="S5396" t="s">
        <v>18</v>
      </c>
      <c r="T5396" t="s">
        <v>18</v>
      </c>
    </row>
    <row r="5397" spans="1:20">
      <c r="A5397" s="3" t="str">
        <f t="shared" si="84"/>
        <v>IFTTT-5-005396</v>
      </c>
      <c r="B5397" t="s">
        <v>18</v>
      </c>
      <c r="C5397" s="4" t="s">
        <v>19</v>
      </c>
      <c r="D5397" s="4" t="s">
        <v>20</v>
      </c>
      <c r="E5397" s="4" t="s">
        <v>21</v>
      </c>
      <c r="F5397" s="5" t="s">
        <v>22</v>
      </c>
      <c r="G5397" s="4" t="s">
        <v>23</v>
      </c>
      <c r="H5397" t="s">
        <v>4947</v>
      </c>
      <c r="I5397" t="s">
        <v>25</v>
      </c>
      <c r="J5397" s="7">
        <v>46014</v>
      </c>
      <c r="K5397" t="s">
        <v>20931</v>
      </c>
      <c r="L5397" t="s">
        <v>18</v>
      </c>
      <c r="M5397" t="s">
        <v>27</v>
      </c>
      <c r="N5397" t="s">
        <v>20932</v>
      </c>
      <c r="O5397" t="s">
        <v>18</v>
      </c>
      <c r="P5397" t="s">
        <v>18097</v>
      </c>
      <c r="Q5397" t="s">
        <v>20933</v>
      </c>
      <c r="S5397" t="s">
        <v>18</v>
      </c>
      <c r="T5397" t="s">
        <v>18</v>
      </c>
    </row>
    <row r="5398" spans="1:20">
      <c r="A5398" s="3" t="str">
        <f t="shared" si="84"/>
        <v>IFTTT-5-005397</v>
      </c>
      <c r="B5398" t="s">
        <v>18</v>
      </c>
      <c r="C5398" s="4" t="s">
        <v>19</v>
      </c>
      <c r="D5398" s="4" t="s">
        <v>20</v>
      </c>
      <c r="E5398" s="4" t="s">
        <v>21</v>
      </c>
      <c r="F5398" s="5" t="s">
        <v>22</v>
      </c>
      <c r="G5398" s="4" t="s">
        <v>23</v>
      </c>
      <c r="H5398" t="s">
        <v>13708</v>
      </c>
      <c r="I5398" t="s">
        <v>25</v>
      </c>
      <c r="J5398" s="7">
        <v>46014</v>
      </c>
      <c r="K5398" t="s">
        <v>20934</v>
      </c>
      <c r="L5398" t="s">
        <v>18</v>
      </c>
      <c r="M5398" t="s">
        <v>27</v>
      </c>
      <c r="N5398" t="s">
        <v>20935</v>
      </c>
      <c r="O5398" t="s">
        <v>18</v>
      </c>
      <c r="P5398" t="s">
        <v>18930</v>
      </c>
      <c r="Q5398" t="s">
        <v>20936</v>
      </c>
      <c r="S5398" t="s">
        <v>18</v>
      </c>
      <c r="T5398" t="s">
        <v>18</v>
      </c>
    </row>
    <row r="5399" spans="1:20">
      <c r="A5399" s="3" t="str">
        <f t="shared" si="84"/>
        <v>IFTTT-5-005398</v>
      </c>
      <c r="B5399" t="s">
        <v>18</v>
      </c>
      <c r="C5399" s="4" t="s">
        <v>19</v>
      </c>
      <c r="D5399" s="4" t="s">
        <v>20</v>
      </c>
      <c r="E5399" s="4" t="s">
        <v>21</v>
      </c>
      <c r="F5399" s="5" t="s">
        <v>22</v>
      </c>
      <c r="G5399" s="4" t="s">
        <v>23</v>
      </c>
      <c r="H5399" t="s">
        <v>15111</v>
      </c>
      <c r="I5399" t="s">
        <v>25</v>
      </c>
      <c r="J5399" s="7">
        <v>46014</v>
      </c>
      <c r="K5399" t="s">
        <v>20937</v>
      </c>
      <c r="L5399" t="s">
        <v>18</v>
      </c>
      <c r="M5399" t="s">
        <v>27</v>
      </c>
      <c r="N5399" t="s">
        <v>20938</v>
      </c>
      <c r="O5399" t="s">
        <v>18</v>
      </c>
      <c r="P5399" t="s">
        <v>20939</v>
      </c>
      <c r="Q5399" t="s">
        <v>20940</v>
      </c>
      <c r="S5399" t="s">
        <v>18</v>
      </c>
      <c r="T5399" t="s">
        <v>18</v>
      </c>
    </row>
    <row r="5400" spans="1:20">
      <c r="A5400" s="3" t="str">
        <f t="shared" si="84"/>
        <v>IFTTT-5-005399</v>
      </c>
      <c r="B5400" t="s">
        <v>18</v>
      </c>
      <c r="C5400" s="4" t="s">
        <v>19</v>
      </c>
      <c r="D5400" s="4" t="s">
        <v>20</v>
      </c>
      <c r="E5400" s="4" t="s">
        <v>21</v>
      </c>
      <c r="F5400" s="5" t="s">
        <v>22</v>
      </c>
      <c r="G5400" s="4" t="s">
        <v>23</v>
      </c>
      <c r="H5400" t="s">
        <v>3247</v>
      </c>
      <c r="I5400" t="s">
        <v>25</v>
      </c>
      <c r="J5400" s="7">
        <v>46014</v>
      </c>
      <c r="K5400" t="s">
        <v>20941</v>
      </c>
      <c r="L5400" t="s">
        <v>18</v>
      </c>
      <c r="M5400" t="s">
        <v>27</v>
      </c>
      <c r="N5400" t="s">
        <v>20942</v>
      </c>
      <c r="O5400" t="s">
        <v>18</v>
      </c>
      <c r="P5400" t="s">
        <v>20943</v>
      </c>
      <c r="Q5400" t="s">
        <v>20944</v>
      </c>
      <c r="S5400" t="s">
        <v>18</v>
      </c>
      <c r="T5400" t="s">
        <v>18</v>
      </c>
    </row>
    <row r="5401" spans="1:20">
      <c r="A5401" s="3" t="str">
        <f t="shared" si="84"/>
        <v>IFTTT-5-005400</v>
      </c>
      <c r="B5401" t="s">
        <v>18</v>
      </c>
      <c r="C5401" s="4" t="s">
        <v>19</v>
      </c>
      <c r="D5401" s="4" t="s">
        <v>20</v>
      </c>
      <c r="E5401" s="4" t="s">
        <v>21</v>
      </c>
      <c r="F5401" s="5" t="s">
        <v>22</v>
      </c>
      <c r="G5401" s="4" t="s">
        <v>23</v>
      </c>
      <c r="H5401" t="s">
        <v>7042</v>
      </c>
      <c r="I5401" t="s">
        <v>25</v>
      </c>
      <c r="J5401" s="7">
        <v>46014</v>
      </c>
      <c r="K5401" t="s">
        <v>20945</v>
      </c>
      <c r="L5401" t="s">
        <v>18</v>
      </c>
      <c r="M5401" t="s">
        <v>27</v>
      </c>
      <c r="N5401" t="s">
        <v>20946</v>
      </c>
      <c r="O5401" t="s">
        <v>18</v>
      </c>
      <c r="P5401" t="s">
        <v>20947</v>
      </c>
      <c r="Q5401" t="s">
        <v>20948</v>
      </c>
      <c r="S5401" t="s">
        <v>18</v>
      </c>
      <c r="T5401" t="s">
        <v>18</v>
      </c>
    </row>
    <row r="5402" spans="1:20">
      <c r="A5402" s="3" t="str">
        <f t="shared" si="84"/>
        <v>IFTTT-5-005401</v>
      </c>
      <c r="B5402" t="s">
        <v>18</v>
      </c>
      <c r="C5402" s="4" t="s">
        <v>19</v>
      </c>
      <c r="D5402" s="4" t="s">
        <v>20</v>
      </c>
      <c r="E5402" s="4" t="s">
        <v>21</v>
      </c>
      <c r="F5402" s="5" t="s">
        <v>22</v>
      </c>
      <c r="G5402" s="4" t="s">
        <v>23</v>
      </c>
      <c r="H5402" t="s">
        <v>4947</v>
      </c>
      <c r="I5402" t="s">
        <v>25</v>
      </c>
      <c r="J5402" s="7">
        <v>46014</v>
      </c>
      <c r="K5402" t="s">
        <v>20949</v>
      </c>
      <c r="L5402" t="s">
        <v>18</v>
      </c>
      <c r="M5402" t="s">
        <v>27</v>
      </c>
      <c r="N5402" t="s">
        <v>20950</v>
      </c>
      <c r="O5402" t="s">
        <v>18</v>
      </c>
      <c r="P5402" t="s">
        <v>20947</v>
      </c>
      <c r="Q5402" t="s">
        <v>20951</v>
      </c>
      <c r="S5402" t="s">
        <v>18</v>
      </c>
      <c r="T5402" t="s">
        <v>18</v>
      </c>
    </row>
    <row r="5403" spans="1:20">
      <c r="A5403" s="3" t="str">
        <f t="shared" si="84"/>
        <v>IFTTT-5-005402</v>
      </c>
      <c r="B5403" t="s">
        <v>18</v>
      </c>
      <c r="C5403" s="4" t="s">
        <v>19</v>
      </c>
      <c r="D5403" s="4" t="s">
        <v>20</v>
      </c>
      <c r="E5403" s="4" t="s">
        <v>21</v>
      </c>
      <c r="F5403" s="5" t="s">
        <v>22</v>
      </c>
      <c r="G5403" s="4" t="s">
        <v>23</v>
      </c>
      <c r="H5403" t="s">
        <v>13708</v>
      </c>
      <c r="I5403" t="s">
        <v>25</v>
      </c>
      <c r="J5403" s="7">
        <v>46014</v>
      </c>
      <c r="K5403" t="s">
        <v>20952</v>
      </c>
      <c r="L5403" t="s">
        <v>18</v>
      </c>
      <c r="M5403" t="s">
        <v>27</v>
      </c>
      <c r="N5403" t="s">
        <v>20953</v>
      </c>
      <c r="O5403" t="s">
        <v>18</v>
      </c>
      <c r="P5403" t="s">
        <v>20954</v>
      </c>
      <c r="Q5403" t="s">
        <v>20955</v>
      </c>
      <c r="S5403" t="s">
        <v>18</v>
      </c>
      <c r="T5403" t="s">
        <v>18</v>
      </c>
    </row>
    <row r="5404" spans="1:20">
      <c r="A5404" s="3" t="str">
        <f t="shared" si="84"/>
        <v>IFTTT-5-005403</v>
      </c>
      <c r="B5404" t="s">
        <v>18</v>
      </c>
      <c r="C5404" s="4" t="s">
        <v>19</v>
      </c>
      <c r="D5404" s="4" t="s">
        <v>20</v>
      </c>
      <c r="E5404" s="4" t="s">
        <v>21</v>
      </c>
      <c r="F5404" s="5" t="s">
        <v>22</v>
      </c>
      <c r="G5404" s="4" t="s">
        <v>23</v>
      </c>
      <c r="H5404" t="s">
        <v>5046</v>
      </c>
      <c r="I5404" t="s">
        <v>25</v>
      </c>
      <c r="J5404" s="7">
        <v>46014</v>
      </c>
      <c r="K5404" t="s">
        <v>20956</v>
      </c>
      <c r="L5404" t="s">
        <v>18</v>
      </c>
      <c r="M5404" t="s">
        <v>27</v>
      </c>
      <c r="N5404" t="s">
        <v>20957</v>
      </c>
      <c r="O5404" t="s">
        <v>18</v>
      </c>
      <c r="P5404" t="s">
        <v>20958</v>
      </c>
      <c r="Q5404" t="s">
        <v>20959</v>
      </c>
      <c r="S5404" t="s">
        <v>18</v>
      </c>
      <c r="T5404" t="s">
        <v>18</v>
      </c>
    </row>
    <row r="5405" spans="1:20">
      <c r="A5405" s="3" t="str">
        <f t="shared" si="84"/>
        <v>IFTTT-5-005404</v>
      </c>
      <c r="B5405" t="s">
        <v>18</v>
      </c>
      <c r="C5405" s="4" t="s">
        <v>19</v>
      </c>
      <c r="D5405" s="4" t="s">
        <v>20</v>
      </c>
      <c r="E5405" s="4" t="s">
        <v>21</v>
      </c>
      <c r="F5405" s="5" t="s">
        <v>22</v>
      </c>
      <c r="G5405" s="4" t="s">
        <v>23</v>
      </c>
      <c r="H5405" t="s">
        <v>20960</v>
      </c>
      <c r="I5405" t="s">
        <v>25</v>
      </c>
      <c r="J5405" s="7">
        <v>46014</v>
      </c>
      <c r="K5405" t="s">
        <v>20961</v>
      </c>
      <c r="L5405" t="s">
        <v>18</v>
      </c>
      <c r="M5405" t="s">
        <v>27</v>
      </c>
      <c r="N5405" t="s">
        <v>20962</v>
      </c>
      <c r="O5405" t="s">
        <v>18</v>
      </c>
      <c r="P5405" t="s">
        <v>20963</v>
      </c>
      <c r="Q5405" t="s">
        <v>20964</v>
      </c>
      <c r="S5405" t="s">
        <v>18</v>
      </c>
      <c r="T5405" t="s">
        <v>18</v>
      </c>
    </row>
    <row r="5406" spans="1:20">
      <c r="A5406" s="3" t="str">
        <f t="shared" si="84"/>
        <v>IFTTT-5-005405</v>
      </c>
      <c r="B5406" t="s">
        <v>18</v>
      </c>
      <c r="C5406" s="4" t="s">
        <v>19</v>
      </c>
      <c r="D5406" s="4" t="s">
        <v>20</v>
      </c>
      <c r="E5406" s="4" t="s">
        <v>21</v>
      </c>
      <c r="F5406" s="5" t="s">
        <v>22</v>
      </c>
      <c r="G5406" s="4" t="s">
        <v>23</v>
      </c>
      <c r="H5406" t="s">
        <v>8537</v>
      </c>
      <c r="I5406" t="s">
        <v>25</v>
      </c>
      <c r="J5406" s="7">
        <v>46014</v>
      </c>
      <c r="K5406" t="s">
        <v>20965</v>
      </c>
      <c r="L5406" t="s">
        <v>18</v>
      </c>
      <c r="M5406" t="s">
        <v>27</v>
      </c>
      <c r="N5406" t="s">
        <v>20966</v>
      </c>
      <c r="O5406" t="s">
        <v>18</v>
      </c>
      <c r="P5406" t="s">
        <v>20967</v>
      </c>
      <c r="Q5406" t="s">
        <v>20968</v>
      </c>
      <c r="S5406" t="s">
        <v>18</v>
      </c>
      <c r="T5406" t="s">
        <v>18</v>
      </c>
    </row>
    <row r="5407" spans="1:20">
      <c r="A5407" s="3" t="str">
        <f t="shared" si="84"/>
        <v>IFTTT-5-005406</v>
      </c>
      <c r="B5407" t="s">
        <v>18</v>
      </c>
      <c r="C5407" s="4" t="s">
        <v>19</v>
      </c>
      <c r="D5407" s="4" t="s">
        <v>20</v>
      </c>
      <c r="E5407" s="4" t="s">
        <v>21</v>
      </c>
      <c r="F5407" s="5" t="s">
        <v>22</v>
      </c>
      <c r="G5407" s="4" t="s">
        <v>23</v>
      </c>
      <c r="H5407" t="s">
        <v>1947</v>
      </c>
      <c r="I5407" t="s">
        <v>25</v>
      </c>
      <c r="J5407" s="7">
        <v>46014</v>
      </c>
      <c r="K5407" t="s">
        <v>20969</v>
      </c>
      <c r="L5407" t="s">
        <v>18</v>
      </c>
      <c r="M5407" t="s">
        <v>27</v>
      </c>
      <c r="N5407" t="s">
        <v>20970</v>
      </c>
      <c r="O5407" t="s">
        <v>18</v>
      </c>
      <c r="P5407" t="s">
        <v>4370</v>
      </c>
      <c r="Q5407" t="s">
        <v>20971</v>
      </c>
      <c r="S5407" t="s">
        <v>18</v>
      </c>
      <c r="T5407" t="s">
        <v>18</v>
      </c>
    </row>
    <row r="5408" spans="1:20">
      <c r="A5408" s="3" t="str">
        <f t="shared" si="84"/>
        <v>IFTTT-5-005407</v>
      </c>
      <c r="B5408" t="s">
        <v>18</v>
      </c>
      <c r="C5408" s="4" t="s">
        <v>19</v>
      </c>
      <c r="D5408" s="4" t="s">
        <v>20</v>
      </c>
      <c r="E5408" s="4" t="s">
        <v>21</v>
      </c>
      <c r="F5408" s="5" t="s">
        <v>22</v>
      </c>
      <c r="G5408" s="4" t="s">
        <v>23</v>
      </c>
      <c r="H5408" t="s">
        <v>1020</v>
      </c>
      <c r="I5408" t="s">
        <v>25</v>
      </c>
      <c r="J5408" s="7">
        <v>46014</v>
      </c>
      <c r="K5408" t="s">
        <v>20972</v>
      </c>
      <c r="L5408" t="s">
        <v>18</v>
      </c>
      <c r="M5408" t="s">
        <v>27</v>
      </c>
      <c r="N5408" t="s">
        <v>20973</v>
      </c>
      <c r="O5408" t="s">
        <v>18</v>
      </c>
      <c r="P5408" t="s">
        <v>7589</v>
      </c>
      <c r="Q5408" t="s">
        <v>20974</v>
      </c>
      <c r="S5408" t="s">
        <v>18</v>
      </c>
      <c r="T5408" t="s">
        <v>18</v>
      </c>
    </row>
    <row r="5409" spans="1:20">
      <c r="A5409" s="3" t="str">
        <f t="shared" si="84"/>
        <v>IFTTT-5-005408</v>
      </c>
      <c r="B5409" t="s">
        <v>18</v>
      </c>
      <c r="C5409" s="4" t="s">
        <v>19</v>
      </c>
      <c r="D5409" s="4" t="s">
        <v>20</v>
      </c>
      <c r="E5409" s="4" t="s">
        <v>21</v>
      </c>
      <c r="F5409" s="5" t="s">
        <v>22</v>
      </c>
      <c r="G5409" s="4" t="s">
        <v>23</v>
      </c>
      <c r="H5409" t="s">
        <v>5467</v>
      </c>
      <c r="I5409" t="s">
        <v>25</v>
      </c>
      <c r="J5409" s="7">
        <v>46014</v>
      </c>
      <c r="K5409" t="s">
        <v>20975</v>
      </c>
      <c r="L5409" t="s">
        <v>18</v>
      </c>
      <c r="M5409" t="s">
        <v>27</v>
      </c>
      <c r="N5409" t="s">
        <v>20976</v>
      </c>
      <c r="O5409" t="s">
        <v>18</v>
      </c>
      <c r="P5409" t="s">
        <v>7589</v>
      </c>
      <c r="Q5409" t="s">
        <v>20977</v>
      </c>
      <c r="S5409" t="s">
        <v>18</v>
      </c>
      <c r="T5409" t="s">
        <v>18</v>
      </c>
    </row>
    <row r="5410" spans="1:20">
      <c r="A5410" s="3" t="str">
        <f t="shared" si="84"/>
        <v>IFTTT-5-005409</v>
      </c>
      <c r="B5410" t="s">
        <v>18</v>
      </c>
      <c r="C5410" s="4" t="s">
        <v>19</v>
      </c>
      <c r="D5410" s="4" t="s">
        <v>20</v>
      </c>
      <c r="E5410" s="4" t="s">
        <v>21</v>
      </c>
      <c r="F5410" s="5" t="s">
        <v>22</v>
      </c>
      <c r="G5410" s="4" t="s">
        <v>23</v>
      </c>
      <c r="H5410" t="s">
        <v>20978</v>
      </c>
      <c r="I5410" t="s">
        <v>25</v>
      </c>
      <c r="J5410" s="7">
        <v>46014</v>
      </c>
      <c r="K5410" t="s">
        <v>20979</v>
      </c>
      <c r="L5410" t="s">
        <v>18</v>
      </c>
      <c r="M5410" t="s">
        <v>27</v>
      </c>
      <c r="N5410" t="s">
        <v>20980</v>
      </c>
      <c r="O5410" t="s">
        <v>18</v>
      </c>
      <c r="P5410" t="s">
        <v>4704</v>
      </c>
      <c r="Q5410" t="s">
        <v>20981</v>
      </c>
      <c r="S5410" t="s">
        <v>18</v>
      </c>
      <c r="T5410" t="s">
        <v>18</v>
      </c>
    </row>
    <row r="5411" spans="1:20">
      <c r="A5411" s="3" t="str">
        <f t="shared" si="84"/>
        <v>IFTTT-5-005410</v>
      </c>
      <c r="B5411" t="s">
        <v>18</v>
      </c>
      <c r="C5411" s="4" t="s">
        <v>19</v>
      </c>
      <c r="D5411" s="4" t="s">
        <v>20</v>
      </c>
      <c r="E5411" s="4" t="s">
        <v>21</v>
      </c>
      <c r="F5411" s="5" t="s">
        <v>22</v>
      </c>
      <c r="G5411" s="4" t="s">
        <v>23</v>
      </c>
      <c r="H5411" t="s">
        <v>13322</v>
      </c>
      <c r="I5411" t="s">
        <v>25</v>
      </c>
      <c r="J5411" s="7">
        <v>46014</v>
      </c>
      <c r="K5411" t="s">
        <v>20982</v>
      </c>
      <c r="L5411" t="s">
        <v>18</v>
      </c>
      <c r="M5411" t="s">
        <v>27</v>
      </c>
      <c r="N5411" t="s">
        <v>20983</v>
      </c>
      <c r="O5411" t="s">
        <v>18</v>
      </c>
      <c r="P5411" t="s">
        <v>4854</v>
      </c>
      <c r="Q5411" t="s">
        <v>20984</v>
      </c>
      <c r="S5411" t="s">
        <v>18</v>
      </c>
      <c r="T5411" t="s">
        <v>18</v>
      </c>
    </row>
    <row r="5412" spans="1:20">
      <c r="A5412" s="3" t="str">
        <f t="shared" si="84"/>
        <v>IFTTT-5-005411</v>
      </c>
      <c r="B5412" t="s">
        <v>18</v>
      </c>
      <c r="C5412" s="4" t="s">
        <v>19</v>
      </c>
      <c r="D5412" s="4" t="s">
        <v>20</v>
      </c>
      <c r="E5412" s="4" t="s">
        <v>21</v>
      </c>
      <c r="F5412" s="5" t="s">
        <v>22</v>
      </c>
      <c r="G5412" s="4" t="s">
        <v>23</v>
      </c>
      <c r="H5412" t="s">
        <v>4947</v>
      </c>
      <c r="I5412" t="s">
        <v>25</v>
      </c>
      <c r="J5412" s="7">
        <v>46014</v>
      </c>
      <c r="K5412" t="s">
        <v>20985</v>
      </c>
      <c r="L5412" t="s">
        <v>18</v>
      </c>
      <c r="M5412" t="s">
        <v>27</v>
      </c>
      <c r="N5412" t="s">
        <v>20986</v>
      </c>
      <c r="O5412" t="s">
        <v>18</v>
      </c>
      <c r="P5412" t="s">
        <v>5125</v>
      </c>
      <c r="Q5412" t="s">
        <v>20987</v>
      </c>
      <c r="S5412" t="s">
        <v>18</v>
      </c>
      <c r="T5412" t="s">
        <v>18</v>
      </c>
    </row>
    <row r="5413" spans="1:20">
      <c r="A5413" s="3" t="str">
        <f t="shared" si="84"/>
        <v>IFTTT-5-005412</v>
      </c>
      <c r="B5413" t="s">
        <v>18</v>
      </c>
      <c r="C5413" s="4" t="s">
        <v>19</v>
      </c>
      <c r="D5413" s="4" t="s">
        <v>20</v>
      </c>
      <c r="E5413" s="4" t="s">
        <v>21</v>
      </c>
      <c r="F5413" s="5" t="s">
        <v>22</v>
      </c>
      <c r="G5413" s="4" t="s">
        <v>23</v>
      </c>
      <c r="H5413" t="s">
        <v>4947</v>
      </c>
      <c r="I5413" t="s">
        <v>25</v>
      </c>
      <c r="J5413" s="7">
        <v>46014</v>
      </c>
      <c r="K5413" t="s">
        <v>20988</v>
      </c>
      <c r="L5413" t="s">
        <v>18</v>
      </c>
      <c r="M5413" t="s">
        <v>27</v>
      </c>
      <c r="N5413" t="s">
        <v>20989</v>
      </c>
      <c r="O5413" t="s">
        <v>18</v>
      </c>
      <c r="P5413" t="s">
        <v>5129</v>
      </c>
      <c r="Q5413" t="s">
        <v>20990</v>
      </c>
      <c r="S5413" t="s">
        <v>18</v>
      </c>
      <c r="T5413" t="s">
        <v>18</v>
      </c>
    </row>
    <row r="5414" spans="1:20">
      <c r="A5414" s="3" t="str">
        <f t="shared" si="84"/>
        <v>IFTTT-5-005413</v>
      </c>
      <c r="B5414" t="s">
        <v>18</v>
      </c>
      <c r="C5414" s="4" t="s">
        <v>19</v>
      </c>
      <c r="D5414" s="4" t="s">
        <v>20</v>
      </c>
      <c r="E5414" s="4" t="s">
        <v>21</v>
      </c>
      <c r="F5414" s="5" t="s">
        <v>22</v>
      </c>
      <c r="G5414" s="4" t="s">
        <v>23</v>
      </c>
      <c r="H5414" t="s">
        <v>4947</v>
      </c>
      <c r="I5414" t="s">
        <v>25</v>
      </c>
      <c r="J5414" s="7">
        <v>46014</v>
      </c>
      <c r="K5414" t="s">
        <v>20991</v>
      </c>
      <c r="L5414" t="s">
        <v>18</v>
      </c>
      <c r="M5414" t="s">
        <v>27</v>
      </c>
      <c r="N5414" t="s">
        <v>20992</v>
      </c>
      <c r="O5414" t="s">
        <v>18</v>
      </c>
      <c r="P5414" t="s">
        <v>5133</v>
      </c>
      <c r="Q5414" t="s">
        <v>20993</v>
      </c>
      <c r="S5414" t="s">
        <v>18</v>
      </c>
      <c r="T5414" t="s">
        <v>18</v>
      </c>
    </row>
    <row r="5415" spans="1:20">
      <c r="A5415" s="3" t="str">
        <f t="shared" si="84"/>
        <v>IFTTT-5-005414</v>
      </c>
      <c r="B5415" t="s">
        <v>18</v>
      </c>
      <c r="C5415" s="4" t="s">
        <v>19</v>
      </c>
      <c r="D5415" s="4" t="s">
        <v>20</v>
      </c>
      <c r="E5415" s="4" t="s">
        <v>21</v>
      </c>
      <c r="F5415" s="5" t="s">
        <v>22</v>
      </c>
      <c r="G5415" s="4" t="s">
        <v>23</v>
      </c>
      <c r="H5415" t="s">
        <v>20893</v>
      </c>
      <c r="I5415" t="s">
        <v>25</v>
      </c>
      <c r="J5415" s="7">
        <v>46014</v>
      </c>
      <c r="K5415" t="s">
        <v>20994</v>
      </c>
      <c r="L5415" t="s">
        <v>18</v>
      </c>
      <c r="M5415" t="s">
        <v>27</v>
      </c>
      <c r="N5415" t="s">
        <v>20995</v>
      </c>
      <c r="O5415" t="s">
        <v>18</v>
      </c>
      <c r="P5415" t="s">
        <v>20740</v>
      </c>
      <c r="Q5415" t="s">
        <v>20996</v>
      </c>
      <c r="S5415" t="s">
        <v>18</v>
      </c>
      <c r="T5415" t="s">
        <v>18</v>
      </c>
    </row>
    <row r="5416" spans="1:20">
      <c r="A5416" s="3" t="str">
        <f t="shared" si="84"/>
        <v>IFTTT-5-005415</v>
      </c>
      <c r="B5416" t="s">
        <v>18</v>
      </c>
      <c r="C5416" s="4" t="s">
        <v>19</v>
      </c>
      <c r="D5416" s="4" t="s">
        <v>20</v>
      </c>
      <c r="E5416" s="4" t="s">
        <v>21</v>
      </c>
      <c r="F5416" s="5" t="s">
        <v>22</v>
      </c>
      <c r="G5416" s="4" t="s">
        <v>23</v>
      </c>
      <c r="H5416" t="s">
        <v>4947</v>
      </c>
      <c r="I5416" t="s">
        <v>25</v>
      </c>
      <c r="J5416" s="7">
        <v>46014</v>
      </c>
      <c r="K5416" t="s">
        <v>20997</v>
      </c>
      <c r="L5416" t="s">
        <v>18</v>
      </c>
      <c r="M5416" t="s">
        <v>27</v>
      </c>
      <c r="N5416" t="s">
        <v>20998</v>
      </c>
      <c r="O5416" t="s">
        <v>18</v>
      </c>
      <c r="P5416" t="s">
        <v>20999</v>
      </c>
      <c r="Q5416" t="s">
        <v>21000</v>
      </c>
      <c r="S5416" t="s">
        <v>18</v>
      </c>
      <c r="T5416" t="s">
        <v>18</v>
      </c>
    </row>
    <row r="5417" spans="1:20">
      <c r="A5417" s="3" t="str">
        <f t="shared" si="84"/>
        <v>IFTTT-5-005416</v>
      </c>
      <c r="B5417" t="s">
        <v>18</v>
      </c>
      <c r="C5417" s="4" t="s">
        <v>19</v>
      </c>
      <c r="D5417" s="4" t="s">
        <v>20</v>
      </c>
      <c r="E5417" s="4" t="s">
        <v>21</v>
      </c>
      <c r="F5417" s="5" t="s">
        <v>22</v>
      </c>
      <c r="G5417" s="4" t="s">
        <v>23</v>
      </c>
      <c r="H5417" t="s">
        <v>13708</v>
      </c>
      <c r="I5417" t="s">
        <v>25</v>
      </c>
      <c r="J5417" s="7">
        <v>46014</v>
      </c>
      <c r="K5417" t="s">
        <v>21001</v>
      </c>
      <c r="L5417" t="s">
        <v>18</v>
      </c>
      <c r="M5417" t="s">
        <v>27</v>
      </c>
      <c r="N5417" t="s">
        <v>21002</v>
      </c>
      <c r="O5417" t="s">
        <v>18</v>
      </c>
      <c r="P5417" t="s">
        <v>20775</v>
      </c>
      <c r="Q5417" t="s">
        <v>21003</v>
      </c>
      <c r="S5417" t="s">
        <v>18</v>
      </c>
      <c r="T5417" t="s">
        <v>18</v>
      </c>
    </row>
    <row r="5418" spans="1:20">
      <c r="A5418" s="3" t="str">
        <f t="shared" si="84"/>
        <v>IFTTT-5-005417</v>
      </c>
      <c r="B5418" t="s">
        <v>18</v>
      </c>
      <c r="C5418" s="4" t="s">
        <v>19</v>
      </c>
      <c r="D5418" s="4" t="s">
        <v>20</v>
      </c>
      <c r="E5418" s="4" t="s">
        <v>21</v>
      </c>
      <c r="F5418" s="5" t="s">
        <v>22</v>
      </c>
      <c r="G5418" s="4" t="s">
        <v>23</v>
      </c>
      <c r="H5418" t="s">
        <v>4947</v>
      </c>
      <c r="I5418" t="s">
        <v>25</v>
      </c>
      <c r="J5418" s="7">
        <v>46014</v>
      </c>
      <c r="K5418" t="s">
        <v>21004</v>
      </c>
      <c r="L5418" t="s">
        <v>18</v>
      </c>
      <c r="M5418" t="s">
        <v>27</v>
      </c>
      <c r="N5418" t="s">
        <v>21005</v>
      </c>
      <c r="O5418" t="s">
        <v>18</v>
      </c>
      <c r="P5418" t="s">
        <v>21006</v>
      </c>
      <c r="Q5418" t="s">
        <v>21007</v>
      </c>
      <c r="S5418" t="s">
        <v>18</v>
      </c>
      <c r="T5418" t="s">
        <v>18</v>
      </c>
    </row>
    <row r="5419" spans="1:20">
      <c r="A5419" s="3" t="str">
        <f t="shared" si="84"/>
        <v>IFTTT-5-005418</v>
      </c>
      <c r="B5419" t="s">
        <v>18</v>
      </c>
      <c r="C5419" s="4" t="s">
        <v>19</v>
      </c>
      <c r="D5419" s="4" t="s">
        <v>20</v>
      </c>
      <c r="E5419" s="4" t="s">
        <v>21</v>
      </c>
      <c r="F5419" s="5" t="s">
        <v>22</v>
      </c>
      <c r="G5419" s="4" t="s">
        <v>23</v>
      </c>
      <c r="H5419" t="s">
        <v>4947</v>
      </c>
      <c r="I5419" t="s">
        <v>25</v>
      </c>
      <c r="J5419" s="7">
        <v>46014</v>
      </c>
      <c r="K5419" t="s">
        <v>21008</v>
      </c>
      <c r="L5419" t="s">
        <v>18</v>
      </c>
      <c r="M5419" t="s">
        <v>27</v>
      </c>
      <c r="N5419" t="s">
        <v>21009</v>
      </c>
      <c r="O5419" t="s">
        <v>18</v>
      </c>
      <c r="P5419" t="s">
        <v>21010</v>
      </c>
      <c r="Q5419" t="s">
        <v>21011</v>
      </c>
      <c r="S5419" t="s">
        <v>18</v>
      </c>
      <c r="T5419" t="s">
        <v>18</v>
      </c>
    </row>
    <row r="5420" spans="1:20">
      <c r="A5420" s="3" t="str">
        <f t="shared" si="84"/>
        <v>IFTTT-5-005419</v>
      </c>
      <c r="B5420" t="s">
        <v>18</v>
      </c>
      <c r="C5420" s="4" t="s">
        <v>19</v>
      </c>
      <c r="D5420" s="4" t="s">
        <v>20</v>
      </c>
      <c r="E5420" s="4" t="s">
        <v>21</v>
      </c>
      <c r="F5420" s="5" t="s">
        <v>22</v>
      </c>
      <c r="G5420" s="4" t="s">
        <v>23</v>
      </c>
      <c r="H5420" t="s">
        <v>4947</v>
      </c>
      <c r="I5420" t="s">
        <v>25</v>
      </c>
      <c r="J5420" s="7">
        <v>46014</v>
      </c>
      <c r="K5420" t="s">
        <v>21012</v>
      </c>
      <c r="L5420" t="s">
        <v>18</v>
      </c>
      <c r="M5420" t="s">
        <v>27</v>
      </c>
      <c r="N5420" t="s">
        <v>21013</v>
      </c>
      <c r="O5420" t="s">
        <v>18</v>
      </c>
      <c r="P5420" t="s">
        <v>21010</v>
      </c>
      <c r="Q5420" t="s">
        <v>21014</v>
      </c>
      <c r="S5420" t="s">
        <v>18</v>
      </c>
      <c r="T5420" t="s">
        <v>18</v>
      </c>
    </row>
    <row r="5421" spans="1:20">
      <c r="A5421" s="3" t="str">
        <f t="shared" si="84"/>
        <v>IFTTT-5-005420</v>
      </c>
      <c r="B5421" t="s">
        <v>18</v>
      </c>
      <c r="C5421" s="4" t="s">
        <v>19</v>
      </c>
      <c r="D5421" s="4" t="s">
        <v>20</v>
      </c>
      <c r="E5421" s="4" t="s">
        <v>21</v>
      </c>
      <c r="F5421" s="5" t="s">
        <v>22</v>
      </c>
      <c r="G5421" s="4" t="s">
        <v>23</v>
      </c>
      <c r="H5421" t="s">
        <v>7042</v>
      </c>
      <c r="I5421" t="s">
        <v>25</v>
      </c>
      <c r="J5421" s="7">
        <v>46014</v>
      </c>
      <c r="K5421" t="s">
        <v>21015</v>
      </c>
      <c r="L5421" t="s">
        <v>18</v>
      </c>
      <c r="M5421" t="s">
        <v>27</v>
      </c>
      <c r="N5421" t="s">
        <v>21016</v>
      </c>
      <c r="O5421" t="s">
        <v>18</v>
      </c>
      <c r="P5421" t="s">
        <v>21017</v>
      </c>
      <c r="Q5421" t="s">
        <v>21018</v>
      </c>
      <c r="S5421" t="s">
        <v>18</v>
      </c>
      <c r="T5421" t="s">
        <v>18</v>
      </c>
    </row>
    <row r="5422" spans="1:20">
      <c r="A5422" s="3" t="str">
        <f t="shared" si="84"/>
        <v>IFTTT-5-005421</v>
      </c>
      <c r="B5422" t="s">
        <v>18</v>
      </c>
      <c r="C5422" s="4" t="s">
        <v>19</v>
      </c>
      <c r="D5422" s="4" t="s">
        <v>20</v>
      </c>
      <c r="E5422" s="4" t="s">
        <v>21</v>
      </c>
      <c r="F5422" s="5" t="s">
        <v>22</v>
      </c>
      <c r="G5422" s="4" t="s">
        <v>23</v>
      </c>
      <c r="H5422" t="s">
        <v>21019</v>
      </c>
      <c r="I5422" t="s">
        <v>25</v>
      </c>
      <c r="J5422" s="7">
        <v>46014</v>
      </c>
      <c r="K5422" t="s">
        <v>21020</v>
      </c>
      <c r="L5422" t="s">
        <v>18</v>
      </c>
      <c r="M5422" t="s">
        <v>27</v>
      </c>
      <c r="N5422" t="s">
        <v>21021</v>
      </c>
      <c r="O5422" t="s">
        <v>18</v>
      </c>
      <c r="P5422" t="s">
        <v>16938</v>
      </c>
      <c r="Q5422" t="s">
        <v>21022</v>
      </c>
      <c r="S5422" t="s">
        <v>18</v>
      </c>
      <c r="T5422" t="s">
        <v>18</v>
      </c>
    </row>
    <row r="5423" spans="1:20">
      <c r="A5423" s="3" t="str">
        <f t="shared" si="84"/>
        <v>IFTTT-5-005422</v>
      </c>
      <c r="B5423" t="s">
        <v>18</v>
      </c>
      <c r="C5423" s="4" t="s">
        <v>19</v>
      </c>
      <c r="D5423" s="4" t="s">
        <v>20</v>
      </c>
      <c r="E5423" s="4" t="s">
        <v>21</v>
      </c>
      <c r="F5423" s="5" t="s">
        <v>22</v>
      </c>
      <c r="G5423" s="4" t="s">
        <v>23</v>
      </c>
      <c r="H5423" t="s">
        <v>21023</v>
      </c>
      <c r="I5423" t="s">
        <v>25</v>
      </c>
      <c r="J5423" s="7">
        <v>46014</v>
      </c>
      <c r="K5423" t="s">
        <v>21024</v>
      </c>
      <c r="L5423" t="s">
        <v>18</v>
      </c>
      <c r="M5423" t="s">
        <v>27</v>
      </c>
      <c r="N5423" t="s">
        <v>21025</v>
      </c>
      <c r="O5423" t="s">
        <v>18</v>
      </c>
      <c r="P5423" t="s">
        <v>6374</v>
      </c>
      <c r="Q5423" t="s">
        <v>21026</v>
      </c>
      <c r="S5423" t="s">
        <v>18</v>
      </c>
      <c r="T5423" t="s">
        <v>18</v>
      </c>
    </row>
    <row r="5424" spans="1:20">
      <c r="A5424" s="3" t="str">
        <f t="shared" si="84"/>
        <v>IFTTT-5-005423</v>
      </c>
      <c r="B5424" t="s">
        <v>18</v>
      </c>
      <c r="C5424" s="4" t="s">
        <v>19</v>
      </c>
      <c r="D5424" s="4" t="s">
        <v>20</v>
      </c>
      <c r="E5424" s="4" t="s">
        <v>21</v>
      </c>
      <c r="F5424" s="5" t="s">
        <v>22</v>
      </c>
      <c r="G5424" s="4" t="s">
        <v>23</v>
      </c>
      <c r="H5424" t="s">
        <v>21027</v>
      </c>
      <c r="I5424" t="s">
        <v>25</v>
      </c>
      <c r="J5424" s="7">
        <v>46014</v>
      </c>
      <c r="K5424" t="s">
        <v>21028</v>
      </c>
      <c r="L5424" t="s">
        <v>18</v>
      </c>
      <c r="M5424" t="s">
        <v>27</v>
      </c>
      <c r="N5424" t="s">
        <v>21029</v>
      </c>
      <c r="O5424" t="s">
        <v>18</v>
      </c>
      <c r="P5424" t="s">
        <v>728</v>
      </c>
      <c r="Q5424" t="s">
        <v>21030</v>
      </c>
      <c r="S5424" t="s">
        <v>18</v>
      </c>
      <c r="T5424" t="s">
        <v>18</v>
      </c>
    </row>
    <row r="5425" spans="1:20">
      <c r="A5425" s="3" t="str">
        <f t="shared" si="84"/>
        <v>IFTTT-5-005424</v>
      </c>
      <c r="B5425" t="s">
        <v>18</v>
      </c>
      <c r="C5425" s="4" t="s">
        <v>19</v>
      </c>
      <c r="D5425" s="4" t="s">
        <v>20</v>
      </c>
      <c r="E5425" s="4" t="s">
        <v>21</v>
      </c>
      <c r="F5425" s="5" t="s">
        <v>22</v>
      </c>
      <c r="G5425" s="4" t="s">
        <v>23</v>
      </c>
      <c r="H5425" t="s">
        <v>8413</v>
      </c>
      <c r="I5425" t="s">
        <v>25</v>
      </c>
      <c r="J5425" s="7">
        <v>46014</v>
      </c>
      <c r="K5425" t="s">
        <v>21031</v>
      </c>
      <c r="L5425" t="s">
        <v>18</v>
      </c>
      <c r="M5425" t="s">
        <v>27</v>
      </c>
      <c r="N5425" t="s">
        <v>21032</v>
      </c>
      <c r="O5425" t="s">
        <v>18</v>
      </c>
      <c r="P5425" t="s">
        <v>21033</v>
      </c>
      <c r="Q5425" t="s">
        <v>21034</v>
      </c>
      <c r="S5425" t="s">
        <v>18</v>
      </c>
      <c r="T5425" t="s">
        <v>18</v>
      </c>
    </row>
    <row r="5426" spans="1:20">
      <c r="A5426" s="3" t="str">
        <f t="shared" si="84"/>
        <v>IFTTT-5-005425</v>
      </c>
      <c r="B5426" t="s">
        <v>18</v>
      </c>
      <c r="C5426" s="4" t="s">
        <v>19</v>
      </c>
      <c r="D5426" s="4" t="s">
        <v>20</v>
      </c>
      <c r="E5426" s="4" t="s">
        <v>21</v>
      </c>
      <c r="F5426" s="5" t="s">
        <v>22</v>
      </c>
      <c r="G5426" s="4" t="s">
        <v>23</v>
      </c>
      <c r="H5426" t="s">
        <v>20688</v>
      </c>
      <c r="I5426" t="s">
        <v>25</v>
      </c>
      <c r="J5426" s="7">
        <v>46014</v>
      </c>
      <c r="K5426" t="s">
        <v>21035</v>
      </c>
      <c r="L5426" t="s">
        <v>18</v>
      </c>
      <c r="M5426" t="s">
        <v>27</v>
      </c>
      <c r="N5426" t="s">
        <v>21036</v>
      </c>
      <c r="O5426" t="s">
        <v>18</v>
      </c>
      <c r="P5426" t="s">
        <v>20642</v>
      </c>
      <c r="Q5426" t="s">
        <v>21037</v>
      </c>
      <c r="S5426" t="s">
        <v>18</v>
      </c>
      <c r="T5426" t="s">
        <v>18</v>
      </c>
    </row>
    <row r="5427" spans="1:20">
      <c r="A5427" s="3" t="str">
        <f t="shared" si="84"/>
        <v>IFTTT-5-005426</v>
      </c>
      <c r="B5427" t="s">
        <v>18</v>
      </c>
      <c r="C5427" s="4" t="s">
        <v>19</v>
      </c>
      <c r="D5427" s="4" t="s">
        <v>20</v>
      </c>
      <c r="E5427" s="4" t="s">
        <v>21</v>
      </c>
      <c r="F5427" s="5" t="s">
        <v>22</v>
      </c>
      <c r="G5427" s="4" t="s">
        <v>23</v>
      </c>
      <c r="H5427" t="s">
        <v>1292</v>
      </c>
      <c r="I5427" t="s">
        <v>25</v>
      </c>
      <c r="J5427" s="7">
        <v>46014</v>
      </c>
      <c r="K5427" t="s">
        <v>21038</v>
      </c>
      <c r="L5427" t="s">
        <v>18</v>
      </c>
      <c r="M5427" t="s">
        <v>27</v>
      </c>
      <c r="N5427" t="s">
        <v>21039</v>
      </c>
      <c r="O5427" t="s">
        <v>18</v>
      </c>
      <c r="P5427" t="s">
        <v>21040</v>
      </c>
      <c r="Q5427" t="s">
        <v>21041</v>
      </c>
      <c r="S5427" t="s">
        <v>18</v>
      </c>
      <c r="T5427" t="s">
        <v>18</v>
      </c>
    </row>
    <row r="5428" spans="1:20">
      <c r="A5428" s="3" t="str">
        <f t="shared" si="84"/>
        <v>IFTTT-5-005427</v>
      </c>
      <c r="B5428" t="s">
        <v>18</v>
      </c>
      <c r="C5428" s="4" t="s">
        <v>19</v>
      </c>
      <c r="D5428" s="4" t="s">
        <v>20</v>
      </c>
      <c r="E5428" s="4" t="s">
        <v>21</v>
      </c>
      <c r="F5428" s="5" t="s">
        <v>22</v>
      </c>
      <c r="G5428" s="4" t="s">
        <v>23</v>
      </c>
      <c r="H5428" t="s">
        <v>21042</v>
      </c>
      <c r="I5428" t="s">
        <v>25</v>
      </c>
      <c r="J5428" s="7">
        <v>46014</v>
      </c>
      <c r="K5428" t="s">
        <v>21043</v>
      </c>
      <c r="L5428" t="s">
        <v>18</v>
      </c>
      <c r="M5428" t="s">
        <v>27</v>
      </c>
      <c r="N5428" t="s">
        <v>21044</v>
      </c>
      <c r="O5428" t="s">
        <v>18</v>
      </c>
      <c r="P5428" t="s">
        <v>18097</v>
      </c>
      <c r="Q5428" t="s">
        <v>21045</v>
      </c>
      <c r="S5428" t="s">
        <v>18</v>
      </c>
      <c r="T5428" t="s">
        <v>18</v>
      </c>
    </row>
    <row r="5429" spans="1:20">
      <c r="A5429" s="3" t="str">
        <f t="shared" si="84"/>
        <v>IFTTT-5-005428</v>
      </c>
      <c r="B5429" t="s">
        <v>18</v>
      </c>
      <c r="C5429" s="4" t="s">
        <v>19</v>
      </c>
      <c r="D5429" s="4" t="s">
        <v>20</v>
      </c>
      <c r="E5429" s="4" t="s">
        <v>21</v>
      </c>
      <c r="F5429" s="5" t="s">
        <v>22</v>
      </c>
      <c r="G5429" s="4" t="s">
        <v>23</v>
      </c>
      <c r="H5429" t="s">
        <v>4947</v>
      </c>
      <c r="I5429" t="s">
        <v>25</v>
      </c>
      <c r="J5429" s="7">
        <v>46014</v>
      </c>
      <c r="K5429" t="s">
        <v>18800</v>
      </c>
      <c r="L5429" t="s">
        <v>18</v>
      </c>
      <c r="M5429" t="s">
        <v>27</v>
      </c>
      <c r="N5429" t="s">
        <v>21046</v>
      </c>
      <c r="O5429" t="s">
        <v>18</v>
      </c>
      <c r="P5429" t="s">
        <v>21047</v>
      </c>
      <c r="Q5429" t="s">
        <v>21048</v>
      </c>
      <c r="S5429" t="s">
        <v>18</v>
      </c>
      <c r="T5429" t="s">
        <v>18</v>
      </c>
    </row>
    <row r="5430" spans="1:20">
      <c r="A5430" s="3" t="str">
        <f t="shared" si="84"/>
        <v>IFTTT-5-005429</v>
      </c>
      <c r="B5430" t="s">
        <v>18</v>
      </c>
      <c r="C5430" s="4" t="s">
        <v>19</v>
      </c>
      <c r="D5430" s="4" t="s">
        <v>20</v>
      </c>
      <c r="E5430" s="4" t="s">
        <v>21</v>
      </c>
      <c r="F5430" s="5" t="s">
        <v>22</v>
      </c>
      <c r="G5430" s="4" t="s">
        <v>23</v>
      </c>
      <c r="H5430" t="s">
        <v>19838</v>
      </c>
      <c r="I5430" t="s">
        <v>25</v>
      </c>
      <c r="J5430" s="7">
        <v>46014</v>
      </c>
      <c r="K5430" t="s">
        <v>21049</v>
      </c>
      <c r="L5430" t="s">
        <v>18</v>
      </c>
      <c r="M5430" t="s">
        <v>27</v>
      </c>
      <c r="N5430" t="s">
        <v>21050</v>
      </c>
      <c r="O5430" t="s">
        <v>18</v>
      </c>
      <c r="P5430" t="s">
        <v>16938</v>
      </c>
      <c r="Q5430" t="s">
        <v>21051</v>
      </c>
      <c r="S5430" t="s">
        <v>18</v>
      </c>
      <c r="T5430" t="s">
        <v>18</v>
      </c>
    </row>
    <row r="5431" spans="1:20">
      <c r="A5431" s="3" t="str">
        <f t="shared" si="84"/>
        <v>IFTTT-5-005430</v>
      </c>
      <c r="B5431" t="s">
        <v>18</v>
      </c>
      <c r="C5431" s="4" t="s">
        <v>19</v>
      </c>
      <c r="D5431" s="4" t="s">
        <v>20</v>
      </c>
      <c r="E5431" s="4" t="s">
        <v>21</v>
      </c>
      <c r="F5431" s="5" t="s">
        <v>22</v>
      </c>
      <c r="G5431" s="4" t="s">
        <v>23</v>
      </c>
      <c r="H5431" t="s">
        <v>4408</v>
      </c>
      <c r="I5431" t="s">
        <v>25</v>
      </c>
      <c r="J5431" s="7">
        <v>46014</v>
      </c>
      <c r="K5431" t="s">
        <v>21052</v>
      </c>
      <c r="L5431" t="s">
        <v>18</v>
      </c>
      <c r="M5431" t="s">
        <v>27</v>
      </c>
      <c r="N5431" t="s">
        <v>21053</v>
      </c>
      <c r="O5431" t="s">
        <v>18</v>
      </c>
      <c r="P5431" t="s">
        <v>728</v>
      </c>
      <c r="Q5431" t="s">
        <v>21054</v>
      </c>
      <c r="S5431" t="s">
        <v>18</v>
      </c>
      <c r="T5431" t="s">
        <v>18</v>
      </c>
    </row>
    <row r="5432" spans="1:20">
      <c r="A5432" s="3" t="str">
        <f t="shared" si="84"/>
        <v>IFTTT-5-005431</v>
      </c>
      <c r="B5432" t="s">
        <v>18</v>
      </c>
      <c r="C5432" s="4" t="s">
        <v>19</v>
      </c>
      <c r="D5432" s="4" t="s">
        <v>20</v>
      </c>
      <c r="E5432" s="4" t="s">
        <v>21</v>
      </c>
      <c r="F5432" s="5" t="s">
        <v>22</v>
      </c>
      <c r="G5432" s="4" t="s">
        <v>23</v>
      </c>
      <c r="H5432" t="s">
        <v>3247</v>
      </c>
      <c r="I5432" t="s">
        <v>25</v>
      </c>
      <c r="J5432" s="7">
        <v>46014</v>
      </c>
      <c r="K5432" t="s">
        <v>21055</v>
      </c>
      <c r="L5432" t="s">
        <v>18</v>
      </c>
      <c r="M5432" t="s">
        <v>27</v>
      </c>
      <c r="N5432" t="s">
        <v>21056</v>
      </c>
      <c r="O5432" t="s">
        <v>18</v>
      </c>
      <c r="P5432" t="s">
        <v>5137</v>
      </c>
      <c r="Q5432" t="s">
        <v>21057</v>
      </c>
      <c r="S5432" t="s">
        <v>18</v>
      </c>
      <c r="T5432" t="s">
        <v>18</v>
      </c>
    </row>
    <row r="5433" spans="1:20">
      <c r="A5433" s="3" t="str">
        <f t="shared" si="84"/>
        <v>IFTTT-5-005432</v>
      </c>
      <c r="B5433" t="s">
        <v>18</v>
      </c>
      <c r="C5433" s="4" t="s">
        <v>19</v>
      </c>
      <c r="D5433" s="4" t="s">
        <v>20</v>
      </c>
      <c r="E5433" s="4" t="s">
        <v>21</v>
      </c>
      <c r="F5433" s="5" t="s">
        <v>22</v>
      </c>
      <c r="G5433" s="4" t="s">
        <v>23</v>
      </c>
      <c r="H5433" t="s">
        <v>18591</v>
      </c>
      <c r="I5433" t="s">
        <v>25</v>
      </c>
      <c r="J5433" s="7">
        <v>46014</v>
      </c>
      <c r="K5433" t="s">
        <v>21058</v>
      </c>
      <c r="L5433" t="s">
        <v>18</v>
      </c>
      <c r="M5433" t="s">
        <v>27</v>
      </c>
      <c r="N5433" t="s">
        <v>21059</v>
      </c>
      <c r="O5433" t="s">
        <v>18</v>
      </c>
      <c r="P5433" t="s">
        <v>21060</v>
      </c>
      <c r="Q5433" t="s">
        <v>21061</v>
      </c>
      <c r="S5433" t="s">
        <v>18</v>
      </c>
      <c r="T5433" t="s">
        <v>18</v>
      </c>
    </row>
    <row r="5434" spans="1:20">
      <c r="A5434" s="3" t="str">
        <f t="shared" si="84"/>
        <v>IFTTT-5-005433</v>
      </c>
      <c r="B5434" t="s">
        <v>18</v>
      </c>
      <c r="C5434" s="4" t="s">
        <v>19</v>
      </c>
      <c r="D5434" s="4" t="s">
        <v>20</v>
      </c>
      <c r="E5434" s="4" t="s">
        <v>21</v>
      </c>
      <c r="F5434" s="5" t="s">
        <v>22</v>
      </c>
      <c r="G5434" s="4" t="s">
        <v>23</v>
      </c>
      <c r="H5434" t="s">
        <v>14047</v>
      </c>
      <c r="I5434" t="s">
        <v>25</v>
      </c>
      <c r="J5434" s="7">
        <v>46014</v>
      </c>
      <c r="K5434" t="s">
        <v>20361</v>
      </c>
      <c r="L5434" t="s">
        <v>18</v>
      </c>
      <c r="M5434" t="s">
        <v>27</v>
      </c>
      <c r="N5434" t="s">
        <v>21062</v>
      </c>
      <c r="O5434" t="s">
        <v>18</v>
      </c>
      <c r="P5434" t="s">
        <v>4854</v>
      </c>
      <c r="Q5434" t="s">
        <v>21063</v>
      </c>
      <c r="S5434" t="s">
        <v>18</v>
      </c>
      <c r="T5434" t="s">
        <v>18</v>
      </c>
    </row>
    <row r="5435" spans="1:20">
      <c r="A5435" s="3" t="str">
        <f t="shared" si="84"/>
        <v>IFTTT-5-005434</v>
      </c>
      <c r="B5435" t="s">
        <v>18</v>
      </c>
      <c r="C5435" s="4" t="s">
        <v>19</v>
      </c>
      <c r="D5435" s="4" t="s">
        <v>20</v>
      </c>
      <c r="E5435" s="4" t="s">
        <v>21</v>
      </c>
      <c r="F5435" s="5" t="s">
        <v>22</v>
      </c>
      <c r="G5435" s="4" t="s">
        <v>23</v>
      </c>
      <c r="H5435" t="s">
        <v>5046</v>
      </c>
      <c r="I5435" t="s">
        <v>25</v>
      </c>
      <c r="J5435" s="7">
        <v>46014</v>
      </c>
      <c r="K5435" t="s">
        <v>21064</v>
      </c>
      <c r="L5435" t="s">
        <v>18</v>
      </c>
      <c r="M5435" t="s">
        <v>27</v>
      </c>
      <c r="N5435" t="s">
        <v>21065</v>
      </c>
      <c r="O5435" t="s">
        <v>18</v>
      </c>
      <c r="P5435" t="s">
        <v>21066</v>
      </c>
      <c r="Q5435" t="s">
        <v>21067</v>
      </c>
      <c r="S5435" t="s">
        <v>18</v>
      </c>
      <c r="T5435" t="s">
        <v>18</v>
      </c>
    </row>
    <row r="5436" spans="1:20">
      <c r="A5436" s="3" t="str">
        <f t="shared" si="84"/>
        <v>IFTTT-5-005435</v>
      </c>
      <c r="B5436" t="s">
        <v>18</v>
      </c>
      <c r="C5436" s="4" t="s">
        <v>19</v>
      </c>
      <c r="D5436" s="4" t="s">
        <v>20</v>
      </c>
      <c r="E5436" s="4" t="s">
        <v>21</v>
      </c>
      <c r="F5436" s="5" t="s">
        <v>22</v>
      </c>
      <c r="G5436" s="4" t="s">
        <v>23</v>
      </c>
      <c r="H5436" t="s">
        <v>21068</v>
      </c>
      <c r="I5436" t="s">
        <v>25</v>
      </c>
      <c r="J5436" s="7">
        <v>46014</v>
      </c>
      <c r="K5436" t="s">
        <v>21069</v>
      </c>
      <c r="L5436" t="s">
        <v>18</v>
      </c>
      <c r="M5436" t="s">
        <v>27</v>
      </c>
      <c r="N5436" t="s">
        <v>21070</v>
      </c>
      <c r="O5436" t="s">
        <v>18</v>
      </c>
      <c r="P5436" t="s">
        <v>21071</v>
      </c>
      <c r="Q5436" t="s">
        <v>21072</v>
      </c>
      <c r="S5436" t="s">
        <v>18</v>
      </c>
      <c r="T5436" t="s">
        <v>18</v>
      </c>
    </row>
    <row r="5437" spans="1:20">
      <c r="A5437" s="3" t="str">
        <f t="shared" si="84"/>
        <v>IFTTT-5-005436</v>
      </c>
      <c r="B5437" t="s">
        <v>18</v>
      </c>
      <c r="C5437" s="4" t="s">
        <v>19</v>
      </c>
      <c r="D5437" s="4" t="s">
        <v>20</v>
      </c>
      <c r="E5437" s="4" t="s">
        <v>21</v>
      </c>
      <c r="F5437" s="5" t="s">
        <v>22</v>
      </c>
      <c r="G5437" s="4" t="s">
        <v>23</v>
      </c>
      <c r="H5437" t="s">
        <v>19838</v>
      </c>
      <c r="I5437" t="s">
        <v>25</v>
      </c>
      <c r="J5437" s="7">
        <v>46014</v>
      </c>
      <c r="K5437" t="s">
        <v>21073</v>
      </c>
      <c r="L5437" t="s">
        <v>18</v>
      </c>
      <c r="M5437" t="s">
        <v>27</v>
      </c>
      <c r="N5437" t="s">
        <v>21074</v>
      </c>
      <c r="O5437" t="s">
        <v>18</v>
      </c>
      <c r="P5437" t="s">
        <v>16938</v>
      </c>
      <c r="Q5437" t="s">
        <v>21075</v>
      </c>
      <c r="S5437" t="s">
        <v>18</v>
      </c>
      <c r="T5437" t="s">
        <v>18</v>
      </c>
    </row>
    <row r="5438" spans="1:20">
      <c r="A5438" s="3" t="str">
        <f t="shared" si="84"/>
        <v>IFTTT-5-005437</v>
      </c>
      <c r="B5438" t="s">
        <v>18</v>
      </c>
      <c r="C5438" s="4" t="s">
        <v>19</v>
      </c>
      <c r="D5438" s="4" t="s">
        <v>20</v>
      </c>
      <c r="E5438" s="4" t="s">
        <v>21</v>
      </c>
      <c r="F5438" s="5" t="s">
        <v>22</v>
      </c>
      <c r="G5438" s="4" t="s">
        <v>23</v>
      </c>
      <c r="H5438" t="s">
        <v>4947</v>
      </c>
      <c r="I5438" t="s">
        <v>25</v>
      </c>
      <c r="J5438" s="7">
        <v>46014</v>
      </c>
      <c r="K5438" t="s">
        <v>21076</v>
      </c>
      <c r="L5438" t="s">
        <v>18</v>
      </c>
      <c r="M5438" t="s">
        <v>27</v>
      </c>
      <c r="N5438" t="s">
        <v>21077</v>
      </c>
      <c r="O5438" t="s">
        <v>18</v>
      </c>
      <c r="P5438" t="s">
        <v>6560</v>
      </c>
      <c r="Q5438" t="s">
        <v>21078</v>
      </c>
      <c r="S5438" t="s">
        <v>18</v>
      </c>
      <c r="T5438" t="s">
        <v>18</v>
      </c>
    </row>
    <row r="5439" spans="1:20">
      <c r="A5439" s="3" t="str">
        <f t="shared" si="84"/>
        <v>IFTTT-5-005438</v>
      </c>
      <c r="B5439" t="s">
        <v>18</v>
      </c>
      <c r="C5439" s="4" t="s">
        <v>19</v>
      </c>
      <c r="D5439" s="4" t="s">
        <v>20</v>
      </c>
      <c r="E5439" s="4" t="s">
        <v>21</v>
      </c>
      <c r="F5439" s="5" t="s">
        <v>22</v>
      </c>
      <c r="G5439" s="4" t="s">
        <v>23</v>
      </c>
      <c r="H5439" t="s">
        <v>21079</v>
      </c>
      <c r="I5439" t="s">
        <v>25</v>
      </c>
      <c r="J5439" s="7">
        <v>46014</v>
      </c>
      <c r="K5439" t="s">
        <v>21080</v>
      </c>
      <c r="L5439" t="s">
        <v>18</v>
      </c>
      <c r="M5439" t="s">
        <v>27</v>
      </c>
      <c r="N5439" t="s">
        <v>21081</v>
      </c>
      <c r="O5439" t="s">
        <v>18</v>
      </c>
      <c r="P5439" t="s">
        <v>15126</v>
      </c>
      <c r="Q5439" t="s">
        <v>21082</v>
      </c>
      <c r="S5439" t="s">
        <v>18</v>
      </c>
      <c r="T5439" t="s">
        <v>18</v>
      </c>
    </row>
    <row r="5440" spans="1:20">
      <c r="A5440" s="3" t="str">
        <f t="shared" si="84"/>
        <v>IFTTT-5-005439</v>
      </c>
      <c r="B5440" t="s">
        <v>18</v>
      </c>
      <c r="C5440" s="4" t="s">
        <v>19</v>
      </c>
      <c r="D5440" s="4" t="s">
        <v>20</v>
      </c>
      <c r="E5440" s="4" t="s">
        <v>21</v>
      </c>
      <c r="F5440" s="5" t="s">
        <v>22</v>
      </c>
      <c r="G5440" s="4" t="s">
        <v>23</v>
      </c>
      <c r="H5440" t="s">
        <v>21083</v>
      </c>
      <c r="I5440" t="s">
        <v>25</v>
      </c>
      <c r="J5440" s="7">
        <v>46014</v>
      </c>
      <c r="K5440" t="s">
        <v>21084</v>
      </c>
      <c r="L5440" t="s">
        <v>18</v>
      </c>
      <c r="M5440" t="s">
        <v>27</v>
      </c>
      <c r="N5440" t="s">
        <v>21085</v>
      </c>
      <c r="O5440" t="s">
        <v>18</v>
      </c>
      <c r="P5440" t="s">
        <v>7809</v>
      </c>
      <c r="Q5440" t="s">
        <v>21086</v>
      </c>
      <c r="S5440" t="s">
        <v>18</v>
      </c>
      <c r="T5440" t="s">
        <v>18</v>
      </c>
    </row>
    <row r="5441" spans="1:20">
      <c r="A5441" s="3" t="str">
        <f t="shared" si="84"/>
        <v>IFTTT-5-005440</v>
      </c>
      <c r="B5441" t="s">
        <v>18</v>
      </c>
      <c r="C5441" s="4" t="s">
        <v>19</v>
      </c>
      <c r="D5441" s="4" t="s">
        <v>20</v>
      </c>
      <c r="E5441" s="4" t="s">
        <v>21</v>
      </c>
      <c r="F5441" s="5" t="s">
        <v>22</v>
      </c>
      <c r="G5441" s="4" t="s">
        <v>23</v>
      </c>
      <c r="H5441" t="s">
        <v>4947</v>
      </c>
      <c r="I5441" t="s">
        <v>25</v>
      </c>
      <c r="J5441" s="7">
        <v>46014</v>
      </c>
      <c r="K5441" t="s">
        <v>21087</v>
      </c>
      <c r="L5441" t="s">
        <v>18</v>
      </c>
      <c r="M5441" t="s">
        <v>27</v>
      </c>
      <c r="N5441" t="s">
        <v>21088</v>
      </c>
      <c r="O5441" t="s">
        <v>18</v>
      </c>
      <c r="P5441" t="s">
        <v>21089</v>
      </c>
      <c r="Q5441" t="s">
        <v>21090</v>
      </c>
      <c r="S5441" t="s">
        <v>18</v>
      </c>
      <c r="T5441" t="s">
        <v>18</v>
      </c>
    </row>
    <row r="5442" spans="1:20">
      <c r="A5442" s="3" t="str">
        <f t="shared" ref="A5442:A5505" si="85">_xlfn.CONCAT("IFTTT-5-",TEXT(ROW()-1,"000000"))</f>
        <v>IFTTT-5-005441</v>
      </c>
      <c r="B5442" t="s">
        <v>18</v>
      </c>
      <c r="C5442" s="4" t="s">
        <v>19</v>
      </c>
      <c r="D5442" s="4" t="s">
        <v>20</v>
      </c>
      <c r="E5442" s="4" t="s">
        <v>21</v>
      </c>
      <c r="F5442" s="5" t="s">
        <v>22</v>
      </c>
      <c r="G5442" s="4" t="s">
        <v>23</v>
      </c>
      <c r="H5442" t="s">
        <v>7042</v>
      </c>
      <c r="I5442" t="s">
        <v>25</v>
      </c>
      <c r="J5442" s="7">
        <v>46014</v>
      </c>
      <c r="K5442" t="s">
        <v>21091</v>
      </c>
      <c r="L5442" t="s">
        <v>18</v>
      </c>
      <c r="M5442" t="s">
        <v>27</v>
      </c>
      <c r="N5442" t="s">
        <v>21092</v>
      </c>
      <c r="O5442" t="s">
        <v>18</v>
      </c>
      <c r="P5442" t="s">
        <v>21093</v>
      </c>
      <c r="Q5442" t="s">
        <v>21094</v>
      </c>
      <c r="S5442" t="s">
        <v>18</v>
      </c>
      <c r="T5442" t="s">
        <v>18</v>
      </c>
    </row>
    <row r="5443" spans="1:20">
      <c r="A5443" s="3" t="str">
        <f t="shared" si="85"/>
        <v>IFTTT-5-005442</v>
      </c>
      <c r="B5443" t="s">
        <v>18</v>
      </c>
      <c r="C5443" s="4" t="s">
        <v>19</v>
      </c>
      <c r="D5443" s="4" t="s">
        <v>20</v>
      </c>
      <c r="E5443" s="4" t="s">
        <v>21</v>
      </c>
      <c r="F5443" s="5" t="s">
        <v>22</v>
      </c>
      <c r="G5443" s="4" t="s">
        <v>23</v>
      </c>
      <c r="H5443" t="s">
        <v>7042</v>
      </c>
      <c r="I5443" t="s">
        <v>25</v>
      </c>
      <c r="J5443" s="7">
        <v>46014</v>
      </c>
      <c r="K5443" t="s">
        <v>21095</v>
      </c>
      <c r="L5443" t="s">
        <v>18</v>
      </c>
      <c r="M5443" t="s">
        <v>27</v>
      </c>
      <c r="N5443" t="s">
        <v>21096</v>
      </c>
      <c r="O5443" t="s">
        <v>18</v>
      </c>
      <c r="P5443" t="s">
        <v>21097</v>
      </c>
      <c r="Q5443" t="s">
        <v>21098</v>
      </c>
      <c r="S5443" t="s">
        <v>18</v>
      </c>
      <c r="T5443" t="s">
        <v>18</v>
      </c>
    </row>
    <row r="5444" spans="1:20">
      <c r="A5444" s="3" t="str">
        <f t="shared" si="85"/>
        <v>IFTTT-5-005443</v>
      </c>
      <c r="B5444" t="s">
        <v>18</v>
      </c>
      <c r="C5444" s="4" t="s">
        <v>19</v>
      </c>
      <c r="D5444" s="4" t="s">
        <v>20</v>
      </c>
      <c r="E5444" s="4" t="s">
        <v>21</v>
      </c>
      <c r="F5444" s="5" t="s">
        <v>22</v>
      </c>
      <c r="G5444" s="4" t="s">
        <v>23</v>
      </c>
      <c r="H5444" t="s">
        <v>4947</v>
      </c>
      <c r="I5444" t="s">
        <v>25</v>
      </c>
      <c r="J5444" s="7">
        <v>46014</v>
      </c>
      <c r="K5444" t="s">
        <v>21099</v>
      </c>
      <c r="L5444" t="s">
        <v>18</v>
      </c>
      <c r="M5444" t="s">
        <v>27</v>
      </c>
      <c r="N5444" t="s">
        <v>21100</v>
      </c>
      <c r="O5444" t="s">
        <v>18</v>
      </c>
      <c r="P5444" t="s">
        <v>21101</v>
      </c>
      <c r="Q5444" t="s">
        <v>21102</v>
      </c>
      <c r="S5444" t="s">
        <v>18</v>
      </c>
      <c r="T5444" t="s">
        <v>18</v>
      </c>
    </row>
    <row r="5445" spans="1:20">
      <c r="A5445" s="3" t="str">
        <f t="shared" si="85"/>
        <v>IFTTT-5-005444</v>
      </c>
      <c r="B5445" t="s">
        <v>18</v>
      </c>
      <c r="C5445" s="4" t="s">
        <v>19</v>
      </c>
      <c r="D5445" s="4" t="s">
        <v>20</v>
      </c>
      <c r="E5445" s="4" t="s">
        <v>21</v>
      </c>
      <c r="F5445" s="5" t="s">
        <v>22</v>
      </c>
      <c r="G5445" s="4" t="s">
        <v>23</v>
      </c>
      <c r="H5445" t="s">
        <v>13708</v>
      </c>
      <c r="I5445" t="s">
        <v>25</v>
      </c>
      <c r="J5445" s="7">
        <v>46014</v>
      </c>
      <c r="K5445" t="s">
        <v>21103</v>
      </c>
      <c r="L5445" t="s">
        <v>18</v>
      </c>
      <c r="M5445" t="s">
        <v>27</v>
      </c>
      <c r="N5445" t="s">
        <v>21104</v>
      </c>
      <c r="O5445" t="s">
        <v>18</v>
      </c>
      <c r="P5445" t="s">
        <v>18930</v>
      </c>
      <c r="Q5445" t="s">
        <v>21105</v>
      </c>
      <c r="S5445" t="s">
        <v>18</v>
      </c>
      <c r="T5445" t="s">
        <v>18</v>
      </c>
    </row>
    <row r="5446" spans="1:20">
      <c r="A5446" s="3" t="str">
        <f t="shared" si="85"/>
        <v>IFTTT-5-005445</v>
      </c>
      <c r="B5446" t="s">
        <v>18</v>
      </c>
      <c r="C5446" s="4" t="s">
        <v>19</v>
      </c>
      <c r="D5446" s="4" t="s">
        <v>20</v>
      </c>
      <c r="E5446" s="4" t="s">
        <v>21</v>
      </c>
      <c r="F5446" s="5" t="s">
        <v>22</v>
      </c>
      <c r="G5446" s="4" t="s">
        <v>23</v>
      </c>
      <c r="H5446" t="s">
        <v>7042</v>
      </c>
      <c r="I5446" t="s">
        <v>25</v>
      </c>
      <c r="J5446" s="7">
        <v>46014</v>
      </c>
      <c r="K5446" t="s">
        <v>21106</v>
      </c>
      <c r="L5446" t="s">
        <v>18</v>
      </c>
      <c r="M5446" t="s">
        <v>27</v>
      </c>
      <c r="N5446" t="s">
        <v>21107</v>
      </c>
      <c r="O5446" t="s">
        <v>18</v>
      </c>
      <c r="P5446" t="s">
        <v>19794</v>
      </c>
      <c r="Q5446" t="s">
        <v>21108</v>
      </c>
      <c r="S5446" t="s">
        <v>18</v>
      </c>
      <c r="T5446" t="s">
        <v>18</v>
      </c>
    </row>
    <row r="5447" spans="1:20">
      <c r="A5447" s="3" t="str">
        <f t="shared" si="85"/>
        <v>IFTTT-5-005446</v>
      </c>
      <c r="B5447" t="s">
        <v>18</v>
      </c>
      <c r="C5447" s="4" t="s">
        <v>19</v>
      </c>
      <c r="D5447" s="4" t="s">
        <v>20</v>
      </c>
      <c r="E5447" s="4" t="s">
        <v>21</v>
      </c>
      <c r="F5447" s="5" t="s">
        <v>22</v>
      </c>
      <c r="G5447" s="4" t="s">
        <v>23</v>
      </c>
      <c r="H5447" t="s">
        <v>4947</v>
      </c>
      <c r="I5447" t="s">
        <v>25</v>
      </c>
      <c r="J5447" s="7">
        <v>46014</v>
      </c>
      <c r="K5447" t="s">
        <v>19448</v>
      </c>
      <c r="L5447" t="s">
        <v>18</v>
      </c>
      <c r="M5447" t="s">
        <v>27</v>
      </c>
      <c r="N5447" t="s">
        <v>21109</v>
      </c>
      <c r="O5447" t="s">
        <v>18</v>
      </c>
      <c r="P5447" t="s">
        <v>21110</v>
      </c>
      <c r="Q5447" t="s">
        <v>21111</v>
      </c>
      <c r="S5447" t="s">
        <v>18</v>
      </c>
      <c r="T5447" t="s">
        <v>18</v>
      </c>
    </row>
    <row r="5448" spans="1:20">
      <c r="A5448" s="3" t="str">
        <f t="shared" si="85"/>
        <v>IFTTT-5-005447</v>
      </c>
      <c r="B5448" t="s">
        <v>18</v>
      </c>
      <c r="C5448" s="4" t="s">
        <v>19</v>
      </c>
      <c r="D5448" s="4" t="s">
        <v>20</v>
      </c>
      <c r="E5448" s="4" t="s">
        <v>21</v>
      </c>
      <c r="F5448" s="5" t="s">
        <v>22</v>
      </c>
      <c r="G5448" s="4" t="s">
        <v>23</v>
      </c>
      <c r="H5448" t="s">
        <v>3247</v>
      </c>
      <c r="I5448" t="s">
        <v>25</v>
      </c>
      <c r="J5448" s="7">
        <v>46014</v>
      </c>
      <c r="K5448" t="s">
        <v>21112</v>
      </c>
      <c r="L5448" t="s">
        <v>18</v>
      </c>
      <c r="M5448" t="s">
        <v>27</v>
      </c>
      <c r="N5448" t="s">
        <v>21113</v>
      </c>
      <c r="O5448" t="s">
        <v>18</v>
      </c>
      <c r="P5448" t="s">
        <v>21114</v>
      </c>
      <c r="Q5448" t="s">
        <v>21115</v>
      </c>
      <c r="S5448" t="s">
        <v>18</v>
      </c>
      <c r="T5448" t="s">
        <v>18</v>
      </c>
    </row>
    <row r="5449" spans="1:20">
      <c r="A5449" s="3" t="str">
        <f t="shared" si="85"/>
        <v>IFTTT-5-005448</v>
      </c>
      <c r="B5449" t="s">
        <v>18</v>
      </c>
      <c r="C5449" s="4" t="s">
        <v>19</v>
      </c>
      <c r="D5449" s="4" t="s">
        <v>20</v>
      </c>
      <c r="E5449" s="4" t="s">
        <v>21</v>
      </c>
      <c r="F5449" s="5" t="s">
        <v>22</v>
      </c>
      <c r="G5449" s="4" t="s">
        <v>23</v>
      </c>
      <c r="H5449" t="s">
        <v>7042</v>
      </c>
      <c r="I5449" t="s">
        <v>25</v>
      </c>
      <c r="J5449" s="7">
        <v>46014</v>
      </c>
      <c r="K5449" t="s">
        <v>21116</v>
      </c>
      <c r="L5449" t="s">
        <v>18</v>
      </c>
      <c r="M5449" t="s">
        <v>27</v>
      </c>
      <c r="N5449" t="s">
        <v>21117</v>
      </c>
      <c r="O5449" t="s">
        <v>18</v>
      </c>
      <c r="P5449" t="s">
        <v>21118</v>
      </c>
      <c r="Q5449" t="s">
        <v>21119</v>
      </c>
      <c r="S5449" t="s">
        <v>18</v>
      </c>
      <c r="T5449" t="s">
        <v>18</v>
      </c>
    </row>
    <row r="5450" spans="1:20">
      <c r="A5450" s="3" t="str">
        <f t="shared" si="85"/>
        <v>IFTTT-5-005449</v>
      </c>
      <c r="B5450" t="s">
        <v>18</v>
      </c>
      <c r="C5450" s="4" t="s">
        <v>19</v>
      </c>
      <c r="D5450" s="4" t="s">
        <v>20</v>
      </c>
      <c r="E5450" s="4" t="s">
        <v>21</v>
      </c>
      <c r="F5450" s="5" t="s">
        <v>22</v>
      </c>
      <c r="G5450" s="4" t="s">
        <v>23</v>
      </c>
      <c r="H5450" t="s">
        <v>4947</v>
      </c>
      <c r="I5450" t="s">
        <v>25</v>
      </c>
      <c r="J5450" s="7">
        <v>46014</v>
      </c>
      <c r="K5450" t="s">
        <v>21120</v>
      </c>
      <c r="L5450" t="s">
        <v>18</v>
      </c>
      <c r="M5450" t="s">
        <v>27</v>
      </c>
      <c r="N5450" t="s">
        <v>21121</v>
      </c>
      <c r="O5450" t="s">
        <v>18</v>
      </c>
      <c r="P5450" t="s">
        <v>21122</v>
      </c>
      <c r="Q5450" t="s">
        <v>21123</v>
      </c>
      <c r="S5450" t="s">
        <v>18</v>
      </c>
      <c r="T5450" t="s">
        <v>18</v>
      </c>
    </row>
    <row r="5451" spans="1:20">
      <c r="A5451" s="3" t="str">
        <f t="shared" si="85"/>
        <v>IFTTT-5-005450</v>
      </c>
      <c r="B5451" t="s">
        <v>18</v>
      </c>
      <c r="C5451" s="4" t="s">
        <v>19</v>
      </c>
      <c r="D5451" s="4" t="s">
        <v>20</v>
      </c>
      <c r="E5451" s="4" t="s">
        <v>21</v>
      </c>
      <c r="F5451" s="5" t="s">
        <v>22</v>
      </c>
      <c r="G5451" s="4" t="s">
        <v>23</v>
      </c>
      <c r="H5451" t="s">
        <v>4947</v>
      </c>
      <c r="I5451" t="s">
        <v>25</v>
      </c>
      <c r="J5451" s="7">
        <v>46014</v>
      </c>
      <c r="K5451" t="s">
        <v>21124</v>
      </c>
      <c r="L5451" t="s">
        <v>18</v>
      </c>
      <c r="M5451" t="s">
        <v>27</v>
      </c>
      <c r="N5451" t="s">
        <v>21125</v>
      </c>
      <c r="O5451" t="s">
        <v>18</v>
      </c>
      <c r="P5451" t="s">
        <v>21126</v>
      </c>
      <c r="Q5451" t="s">
        <v>21127</v>
      </c>
      <c r="S5451" t="s">
        <v>18</v>
      </c>
      <c r="T5451" t="s">
        <v>18</v>
      </c>
    </row>
    <row r="5452" spans="1:20">
      <c r="A5452" s="3" t="str">
        <f t="shared" si="85"/>
        <v>IFTTT-5-005451</v>
      </c>
      <c r="B5452" t="s">
        <v>18</v>
      </c>
      <c r="C5452" s="4" t="s">
        <v>19</v>
      </c>
      <c r="D5452" s="4" t="s">
        <v>20</v>
      </c>
      <c r="E5452" s="4" t="s">
        <v>21</v>
      </c>
      <c r="F5452" s="5" t="s">
        <v>22</v>
      </c>
      <c r="G5452" s="4" t="s">
        <v>23</v>
      </c>
      <c r="H5452" t="s">
        <v>7042</v>
      </c>
      <c r="I5452" t="s">
        <v>25</v>
      </c>
      <c r="J5452" s="7">
        <v>46014</v>
      </c>
      <c r="K5452" t="s">
        <v>21128</v>
      </c>
      <c r="L5452" t="s">
        <v>18</v>
      </c>
      <c r="M5452" t="s">
        <v>27</v>
      </c>
      <c r="N5452" t="s">
        <v>21129</v>
      </c>
      <c r="O5452" t="s">
        <v>18</v>
      </c>
      <c r="P5452" t="s">
        <v>21130</v>
      </c>
      <c r="Q5452" t="s">
        <v>21131</v>
      </c>
      <c r="S5452" t="s">
        <v>18</v>
      </c>
      <c r="T5452" t="s">
        <v>18</v>
      </c>
    </row>
    <row r="5453" spans="1:20">
      <c r="A5453" s="3" t="str">
        <f t="shared" si="85"/>
        <v>IFTTT-5-005452</v>
      </c>
      <c r="B5453" t="s">
        <v>18</v>
      </c>
      <c r="C5453" s="4" t="s">
        <v>19</v>
      </c>
      <c r="D5453" s="4" t="s">
        <v>20</v>
      </c>
      <c r="E5453" s="4" t="s">
        <v>21</v>
      </c>
      <c r="F5453" s="5" t="s">
        <v>22</v>
      </c>
      <c r="G5453" s="4" t="s">
        <v>23</v>
      </c>
      <c r="H5453" t="s">
        <v>13708</v>
      </c>
      <c r="I5453" t="s">
        <v>25</v>
      </c>
      <c r="J5453" s="7">
        <v>46014</v>
      </c>
      <c r="K5453" t="s">
        <v>21132</v>
      </c>
      <c r="L5453" t="s">
        <v>18</v>
      </c>
      <c r="M5453" t="s">
        <v>27</v>
      </c>
      <c r="N5453" t="s">
        <v>21133</v>
      </c>
      <c r="O5453" t="s">
        <v>18</v>
      </c>
      <c r="P5453" t="s">
        <v>21134</v>
      </c>
      <c r="Q5453" t="s">
        <v>21135</v>
      </c>
      <c r="S5453" t="s">
        <v>18</v>
      </c>
      <c r="T5453" t="s">
        <v>18</v>
      </c>
    </row>
    <row r="5454" spans="1:20">
      <c r="A5454" s="3" t="str">
        <f t="shared" si="85"/>
        <v>IFTTT-5-005453</v>
      </c>
      <c r="B5454" t="s">
        <v>18</v>
      </c>
      <c r="C5454" s="4" t="s">
        <v>19</v>
      </c>
      <c r="D5454" s="4" t="s">
        <v>20</v>
      </c>
      <c r="E5454" s="4" t="s">
        <v>21</v>
      </c>
      <c r="F5454" s="5" t="s">
        <v>22</v>
      </c>
      <c r="G5454" s="4" t="s">
        <v>23</v>
      </c>
      <c r="H5454" t="s">
        <v>4408</v>
      </c>
      <c r="I5454" t="s">
        <v>25</v>
      </c>
      <c r="J5454" s="7">
        <v>46014</v>
      </c>
      <c r="K5454" t="s">
        <v>21136</v>
      </c>
      <c r="L5454" t="s">
        <v>18</v>
      </c>
      <c r="M5454" t="s">
        <v>27</v>
      </c>
      <c r="N5454" t="s">
        <v>21137</v>
      </c>
      <c r="O5454" t="s">
        <v>18</v>
      </c>
      <c r="P5454" t="s">
        <v>728</v>
      </c>
      <c r="Q5454" t="s">
        <v>21138</v>
      </c>
      <c r="S5454" t="s">
        <v>18</v>
      </c>
      <c r="T5454" t="s">
        <v>18</v>
      </c>
    </row>
    <row r="5455" spans="1:20">
      <c r="A5455" s="3" t="str">
        <f t="shared" si="85"/>
        <v>IFTTT-5-005454</v>
      </c>
      <c r="B5455" t="s">
        <v>18</v>
      </c>
      <c r="C5455" s="4" t="s">
        <v>19</v>
      </c>
      <c r="D5455" s="4" t="s">
        <v>20</v>
      </c>
      <c r="E5455" s="4" t="s">
        <v>21</v>
      </c>
      <c r="F5455" s="5" t="s">
        <v>22</v>
      </c>
      <c r="G5455" s="4" t="s">
        <v>23</v>
      </c>
      <c r="H5455" t="s">
        <v>1244</v>
      </c>
      <c r="I5455" t="s">
        <v>25</v>
      </c>
      <c r="J5455" s="7">
        <v>46014</v>
      </c>
      <c r="K5455" t="s">
        <v>21139</v>
      </c>
      <c r="L5455" t="s">
        <v>18</v>
      </c>
      <c r="M5455" t="s">
        <v>27</v>
      </c>
      <c r="N5455" t="s">
        <v>21140</v>
      </c>
      <c r="O5455" t="s">
        <v>18</v>
      </c>
      <c r="P5455" t="s">
        <v>728</v>
      </c>
      <c r="Q5455" t="s">
        <v>21141</v>
      </c>
      <c r="S5455" t="s">
        <v>18</v>
      </c>
      <c r="T5455" t="s">
        <v>18</v>
      </c>
    </row>
    <row r="5456" spans="1:20">
      <c r="A5456" s="3" t="str">
        <f t="shared" si="85"/>
        <v>IFTTT-5-005455</v>
      </c>
      <c r="B5456" t="s">
        <v>18</v>
      </c>
      <c r="C5456" s="4" t="s">
        <v>19</v>
      </c>
      <c r="D5456" s="4" t="s">
        <v>20</v>
      </c>
      <c r="E5456" s="4" t="s">
        <v>21</v>
      </c>
      <c r="F5456" s="5" t="s">
        <v>22</v>
      </c>
      <c r="G5456" s="4" t="s">
        <v>23</v>
      </c>
      <c r="H5456" t="s">
        <v>4408</v>
      </c>
      <c r="I5456" t="s">
        <v>25</v>
      </c>
      <c r="J5456" s="7">
        <v>46014</v>
      </c>
      <c r="K5456" t="s">
        <v>21142</v>
      </c>
      <c r="L5456" t="s">
        <v>18</v>
      </c>
      <c r="M5456" t="s">
        <v>27</v>
      </c>
      <c r="N5456" t="s">
        <v>21143</v>
      </c>
      <c r="O5456" t="s">
        <v>18</v>
      </c>
      <c r="P5456" t="s">
        <v>728</v>
      </c>
      <c r="Q5456" t="s">
        <v>21144</v>
      </c>
      <c r="S5456" t="s">
        <v>18</v>
      </c>
      <c r="T5456" t="s">
        <v>18</v>
      </c>
    </row>
    <row r="5457" spans="1:20">
      <c r="A5457" s="3" t="str">
        <f t="shared" si="85"/>
        <v>IFTTT-5-005456</v>
      </c>
      <c r="B5457" t="s">
        <v>18</v>
      </c>
      <c r="C5457" s="4" t="s">
        <v>19</v>
      </c>
      <c r="D5457" s="4" t="s">
        <v>20</v>
      </c>
      <c r="E5457" s="4" t="s">
        <v>21</v>
      </c>
      <c r="F5457" s="5" t="s">
        <v>22</v>
      </c>
      <c r="G5457" s="4" t="s">
        <v>23</v>
      </c>
      <c r="H5457" t="s">
        <v>21145</v>
      </c>
      <c r="I5457" t="s">
        <v>25</v>
      </c>
      <c r="J5457" s="7">
        <v>46014</v>
      </c>
      <c r="K5457" t="s">
        <v>21146</v>
      </c>
      <c r="L5457" t="s">
        <v>18</v>
      </c>
      <c r="M5457" t="s">
        <v>27</v>
      </c>
      <c r="N5457" t="s">
        <v>21147</v>
      </c>
      <c r="O5457" t="s">
        <v>18</v>
      </c>
      <c r="P5457" t="s">
        <v>20444</v>
      </c>
      <c r="Q5457" t="s">
        <v>21148</v>
      </c>
      <c r="S5457" t="s">
        <v>18</v>
      </c>
      <c r="T5457" t="s">
        <v>18</v>
      </c>
    </row>
    <row r="5458" spans="1:20">
      <c r="A5458" s="3" t="str">
        <f t="shared" si="85"/>
        <v>IFTTT-5-005457</v>
      </c>
      <c r="B5458" t="s">
        <v>18</v>
      </c>
      <c r="C5458" s="4" t="s">
        <v>19</v>
      </c>
      <c r="D5458" s="4" t="s">
        <v>20</v>
      </c>
      <c r="E5458" s="4" t="s">
        <v>21</v>
      </c>
      <c r="F5458" s="5" t="s">
        <v>22</v>
      </c>
      <c r="G5458" s="4" t="s">
        <v>23</v>
      </c>
      <c r="H5458" t="s">
        <v>21149</v>
      </c>
      <c r="I5458" t="s">
        <v>25</v>
      </c>
      <c r="J5458" s="7">
        <v>46014</v>
      </c>
      <c r="K5458" t="s">
        <v>21150</v>
      </c>
      <c r="L5458" t="s">
        <v>18</v>
      </c>
      <c r="M5458" t="s">
        <v>27</v>
      </c>
      <c r="N5458" t="s">
        <v>21151</v>
      </c>
      <c r="O5458" t="s">
        <v>18</v>
      </c>
      <c r="P5458" t="s">
        <v>8604</v>
      </c>
      <c r="Q5458" t="s">
        <v>21152</v>
      </c>
      <c r="S5458" t="s">
        <v>18</v>
      </c>
      <c r="T5458" t="s">
        <v>18</v>
      </c>
    </row>
    <row r="5459" spans="1:20">
      <c r="A5459" s="3" t="str">
        <f t="shared" si="85"/>
        <v>IFTTT-5-005458</v>
      </c>
      <c r="B5459" t="s">
        <v>18</v>
      </c>
      <c r="C5459" s="4" t="s">
        <v>19</v>
      </c>
      <c r="D5459" s="4" t="s">
        <v>20</v>
      </c>
      <c r="E5459" s="4" t="s">
        <v>21</v>
      </c>
      <c r="F5459" s="5" t="s">
        <v>22</v>
      </c>
      <c r="G5459" s="4" t="s">
        <v>23</v>
      </c>
      <c r="H5459" t="s">
        <v>16610</v>
      </c>
      <c r="I5459" t="s">
        <v>25</v>
      </c>
      <c r="J5459" s="7">
        <v>46014</v>
      </c>
      <c r="K5459" t="s">
        <v>21153</v>
      </c>
      <c r="L5459" t="s">
        <v>18</v>
      </c>
      <c r="M5459" t="s">
        <v>27</v>
      </c>
      <c r="N5459" t="s">
        <v>21154</v>
      </c>
      <c r="O5459" t="s">
        <v>18</v>
      </c>
      <c r="P5459" t="s">
        <v>16938</v>
      </c>
      <c r="Q5459" t="s">
        <v>21155</v>
      </c>
      <c r="S5459" t="s">
        <v>18</v>
      </c>
      <c r="T5459" t="s">
        <v>18</v>
      </c>
    </row>
    <row r="5460" spans="1:20">
      <c r="A5460" s="3" t="str">
        <f t="shared" si="85"/>
        <v>IFTTT-5-005459</v>
      </c>
      <c r="B5460" t="s">
        <v>18</v>
      </c>
      <c r="C5460" s="4" t="s">
        <v>19</v>
      </c>
      <c r="D5460" s="4" t="s">
        <v>20</v>
      </c>
      <c r="E5460" s="4" t="s">
        <v>21</v>
      </c>
      <c r="F5460" s="5" t="s">
        <v>22</v>
      </c>
      <c r="G5460" s="4" t="s">
        <v>23</v>
      </c>
      <c r="H5460" t="s">
        <v>21156</v>
      </c>
      <c r="I5460" t="s">
        <v>25</v>
      </c>
      <c r="J5460" s="7">
        <v>46014</v>
      </c>
      <c r="K5460" t="s">
        <v>21157</v>
      </c>
      <c r="L5460" t="s">
        <v>18</v>
      </c>
      <c r="M5460" t="s">
        <v>27</v>
      </c>
      <c r="N5460" t="s">
        <v>21158</v>
      </c>
      <c r="O5460" t="s">
        <v>18</v>
      </c>
      <c r="P5460" t="s">
        <v>14304</v>
      </c>
      <c r="Q5460" t="s">
        <v>21159</v>
      </c>
      <c r="S5460" t="s">
        <v>18</v>
      </c>
      <c r="T5460" t="s">
        <v>18</v>
      </c>
    </row>
    <row r="5461" spans="1:20">
      <c r="A5461" s="3" t="str">
        <f t="shared" si="85"/>
        <v>IFTTT-5-005460</v>
      </c>
      <c r="B5461" t="s">
        <v>18</v>
      </c>
      <c r="C5461" s="4" t="s">
        <v>19</v>
      </c>
      <c r="D5461" s="4" t="s">
        <v>20</v>
      </c>
      <c r="E5461" s="4" t="s">
        <v>21</v>
      </c>
      <c r="F5461" s="5" t="s">
        <v>22</v>
      </c>
      <c r="G5461" s="4" t="s">
        <v>23</v>
      </c>
      <c r="H5461" t="s">
        <v>4947</v>
      </c>
      <c r="I5461" t="s">
        <v>25</v>
      </c>
      <c r="J5461" s="7">
        <v>46014</v>
      </c>
      <c r="K5461" t="s">
        <v>21160</v>
      </c>
      <c r="L5461" t="s">
        <v>18</v>
      </c>
      <c r="M5461" t="s">
        <v>27</v>
      </c>
      <c r="N5461" t="s">
        <v>21161</v>
      </c>
      <c r="O5461" t="s">
        <v>18</v>
      </c>
      <c r="P5461" t="s">
        <v>21162</v>
      </c>
      <c r="Q5461" t="s">
        <v>21163</v>
      </c>
      <c r="S5461" t="s">
        <v>18</v>
      </c>
      <c r="T5461" t="s">
        <v>18</v>
      </c>
    </row>
    <row r="5462" spans="1:20">
      <c r="A5462" s="3" t="str">
        <f t="shared" si="85"/>
        <v>IFTTT-5-005461</v>
      </c>
      <c r="B5462" t="s">
        <v>18</v>
      </c>
      <c r="C5462" s="4" t="s">
        <v>19</v>
      </c>
      <c r="D5462" s="4" t="s">
        <v>20</v>
      </c>
      <c r="E5462" s="4" t="s">
        <v>21</v>
      </c>
      <c r="F5462" s="5" t="s">
        <v>22</v>
      </c>
      <c r="G5462" s="4" t="s">
        <v>23</v>
      </c>
      <c r="H5462" t="s">
        <v>13708</v>
      </c>
      <c r="I5462" t="s">
        <v>25</v>
      </c>
      <c r="J5462" s="7">
        <v>46014</v>
      </c>
      <c r="K5462" t="s">
        <v>21164</v>
      </c>
      <c r="L5462" t="s">
        <v>18</v>
      </c>
      <c r="M5462" t="s">
        <v>27</v>
      </c>
      <c r="N5462" t="s">
        <v>21165</v>
      </c>
      <c r="O5462" t="s">
        <v>18</v>
      </c>
      <c r="P5462" t="s">
        <v>8757</v>
      </c>
      <c r="Q5462" t="s">
        <v>21166</v>
      </c>
      <c r="S5462" t="s">
        <v>18</v>
      </c>
      <c r="T5462" t="s">
        <v>18</v>
      </c>
    </row>
    <row r="5463" spans="1:20">
      <c r="A5463" s="3" t="str">
        <f t="shared" si="85"/>
        <v>IFTTT-5-005462</v>
      </c>
      <c r="B5463" t="s">
        <v>18</v>
      </c>
      <c r="C5463" s="4" t="s">
        <v>19</v>
      </c>
      <c r="D5463" s="4" t="s">
        <v>20</v>
      </c>
      <c r="E5463" s="4" t="s">
        <v>21</v>
      </c>
      <c r="F5463" s="5" t="s">
        <v>22</v>
      </c>
      <c r="G5463" s="4" t="s">
        <v>23</v>
      </c>
      <c r="H5463" t="s">
        <v>7042</v>
      </c>
      <c r="I5463" t="s">
        <v>25</v>
      </c>
      <c r="J5463" s="7">
        <v>46014</v>
      </c>
      <c r="K5463" t="s">
        <v>21167</v>
      </c>
      <c r="L5463" t="s">
        <v>18</v>
      </c>
      <c r="M5463" t="s">
        <v>27</v>
      </c>
      <c r="N5463" t="s">
        <v>21168</v>
      </c>
      <c r="O5463" t="s">
        <v>18</v>
      </c>
      <c r="P5463" t="s">
        <v>21169</v>
      </c>
      <c r="Q5463" t="s">
        <v>21170</v>
      </c>
      <c r="S5463" t="s">
        <v>18</v>
      </c>
      <c r="T5463" t="s">
        <v>18</v>
      </c>
    </row>
    <row r="5464" spans="1:20">
      <c r="A5464" s="3" t="str">
        <f t="shared" si="85"/>
        <v>IFTTT-5-005463</v>
      </c>
      <c r="B5464" t="s">
        <v>18</v>
      </c>
      <c r="C5464" s="4" t="s">
        <v>19</v>
      </c>
      <c r="D5464" s="4" t="s">
        <v>20</v>
      </c>
      <c r="E5464" s="4" t="s">
        <v>21</v>
      </c>
      <c r="F5464" s="5" t="s">
        <v>22</v>
      </c>
      <c r="G5464" s="4" t="s">
        <v>23</v>
      </c>
      <c r="H5464" t="s">
        <v>4947</v>
      </c>
      <c r="I5464" t="s">
        <v>25</v>
      </c>
      <c r="J5464" s="7">
        <v>46014</v>
      </c>
      <c r="K5464" t="s">
        <v>21171</v>
      </c>
      <c r="L5464" t="s">
        <v>18</v>
      </c>
      <c r="M5464" t="s">
        <v>27</v>
      </c>
      <c r="N5464" t="s">
        <v>21172</v>
      </c>
      <c r="O5464" t="s">
        <v>18</v>
      </c>
      <c r="P5464" t="s">
        <v>21173</v>
      </c>
      <c r="Q5464" t="s">
        <v>21174</v>
      </c>
      <c r="S5464" t="s">
        <v>18</v>
      </c>
      <c r="T5464" t="s">
        <v>18</v>
      </c>
    </row>
    <row r="5465" spans="1:20">
      <c r="A5465" s="3" t="str">
        <f t="shared" si="85"/>
        <v>IFTTT-5-005464</v>
      </c>
      <c r="B5465" t="s">
        <v>18</v>
      </c>
      <c r="C5465" s="4" t="s">
        <v>19</v>
      </c>
      <c r="D5465" s="4" t="s">
        <v>20</v>
      </c>
      <c r="E5465" s="4" t="s">
        <v>21</v>
      </c>
      <c r="F5465" s="5" t="s">
        <v>22</v>
      </c>
      <c r="G5465" s="4" t="s">
        <v>23</v>
      </c>
      <c r="H5465" t="s">
        <v>4947</v>
      </c>
      <c r="I5465" t="s">
        <v>25</v>
      </c>
      <c r="J5465" s="7">
        <v>46014</v>
      </c>
      <c r="K5465" t="s">
        <v>21175</v>
      </c>
      <c r="L5465" t="s">
        <v>18</v>
      </c>
      <c r="M5465" t="s">
        <v>27</v>
      </c>
      <c r="N5465" t="s">
        <v>21176</v>
      </c>
      <c r="O5465" t="s">
        <v>18</v>
      </c>
      <c r="P5465" t="s">
        <v>21177</v>
      </c>
      <c r="Q5465" t="s">
        <v>21178</v>
      </c>
      <c r="S5465" t="s">
        <v>18</v>
      </c>
      <c r="T5465" t="s">
        <v>18</v>
      </c>
    </row>
    <row r="5466" spans="1:20">
      <c r="A5466" s="3" t="str">
        <f t="shared" si="85"/>
        <v>IFTTT-5-005465</v>
      </c>
      <c r="B5466" t="s">
        <v>18</v>
      </c>
      <c r="C5466" s="4" t="s">
        <v>19</v>
      </c>
      <c r="D5466" s="4" t="s">
        <v>20</v>
      </c>
      <c r="E5466" s="4" t="s">
        <v>21</v>
      </c>
      <c r="F5466" s="5" t="s">
        <v>22</v>
      </c>
      <c r="G5466" s="4" t="s">
        <v>23</v>
      </c>
      <c r="H5466" t="s">
        <v>4947</v>
      </c>
      <c r="I5466" t="s">
        <v>25</v>
      </c>
      <c r="J5466" s="7">
        <v>46014</v>
      </c>
      <c r="K5466" t="s">
        <v>21179</v>
      </c>
      <c r="L5466" t="s">
        <v>18</v>
      </c>
      <c r="M5466" t="s">
        <v>27</v>
      </c>
      <c r="N5466" t="s">
        <v>21180</v>
      </c>
      <c r="O5466" t="s">
        <v>18</v>
      </c>
      <c r="P5466" t="s">
        <v>21181</v>
      </c>
      <c r="Q5466" t="s">
        <v>21182</v>
      </c>
      <c r="S5466" t="s">
        <v>18</v>
      </c>
      <c r="T5466" t="s">
        <v>18</v>
      </c>
    </row>
    <row r="5467" spans="1:20">
      <c r="A5467" s="3" t="str">
        <f t="shared" si="85"/>
        <v>IFTTT-5-005466</v>
      </c>
      <c r="B5467" t="s">
        <v>18</v>
      </c>
      <c r="C5467" s="4" t="s">
        <v>19</v>
      </c>
      <c r="D5467" s="4" t="s">
        <v>20</v>
      </c>
      <c r="E5467" s="4" t="s">
        <v>21</v>
      </c>
      <c r="F5467" s="5" t="s">
        <v>22</v>
      </c>
      <c r="G5467" s="4" t="s">
        <v>23</v>
      </c>
      <c r="H5467" t="s">
        <v>3247</v>
      </c>
      <c r="I5467" t="s">
        <v>25</v>
      </c>
      <c r="J5467" s="7">
        <v>46014</v>
      </c>
      <c r="K5467" t="s">
        <v>21183</v>
      </c>
      <c r="L5467" t="s">
        <v>18</v>
      </c>
      <c r="M5467" t="s">
        <v>27</v>
      </c>
      <c r="N5467" t="s">
        <v>21184</v>
      </c>
      <c r="O5467" t="s">
        <v>18</v>
      </c>
      <c r="P5467" t="s">
        <v>21185</v>
      </c>
      <c r="Q5467" t="s">
        <v>21186</v>
      </c>
      <c r="S5467" t="s">
        <v>18</v>
      </c>
      <c r="T5467" t="s">
        <v>18</v>
      </c>
    </row>
    <row r="5468" spans="1:20">
      <c r="A5468" s="3" t="str">
        <f t="shared" si="85"/>
        <v>IFTTT-5-005467</v>
      </c>
      <c r="B5468" t="s">
        <v>18</v>
      </c>
      <c r="C5468" s="4" t="s">
        <v>19</v>
      </c>
      <c r="D5468" s="4" t="s">
        <v>20</v>
      </c>
      <c r="E5468" s="4" t="s">
        <v>21</v>
      </c>
      <c r="F5468" s="5" t="s">
        <v>22</v>
      </c>
      <c r="G5468" s="4" t="s">
        <v>23</v>
      </c>
      <c r="H5468" t="s">
        <v>13708</v>
      </c>
      <c r="I5468" t="s">
        <v>25</v>
      </c>
      <c r="J5468" s="7">
        <v>46014</v>
      </c>
      <c r="K5468" t="s">
        <v>21187</v>
      </c>
      <c r="L5468" t="s">
        <v>18</v>
      </c>
      <c r="M5468" t="s">
        <v>27</v>
      </c>
      <c r="N5468" t="s">
        <v>21188</v>
      </c>
      <c r="O5468" t="s">
        <v>18</v>
      </c>
      <c r="P5468" t="s">
        <v>21189</v>
      </c>
      <c r="Q5468" t="s">
        <v>21190</v>
      </c>
      <c r="S5468" t="s">
        <v>18</v>
      </c>
      <c r="T5468" t="s">
        <v>18</v>
      </c>
    </row>
    <row r="5469" spans="1:20">
      <c r="A5469" s="3" t="str">
        <f t="shared" si="85"/>
        <v>IFTTT-5-005468</v>
      </c>
      <c r="B5469" t="s">
        <v>18</v>
      </c>
      <c r="C5469" s="4" t="s">
        <v>19</v>
      </c>
      <c r="D5469" s="4" t="s">
        <v>20</v>
      </c>
      <c r="E5469" s="4" t="s">
        <v>21</v>
      </c>
      <c r="F5469" s="5" t="s">
        <v>22</v>
      </c>
      <c r="G5469" s="4" t="s">
        <v>23</v>
      </c>
      <c r="H5469" t="s">
        <v>13708</v>
      </c>
      <c r="I5469" t="s">
        <v>25</v>
      </c>
      <c r="J5469" s="7">
        <v>46014</v>
      </c>
      <c r="K5469" t="s">
        <v>21191</v>
      </c>
      <c r="L5469" t="s">
        <v>18</v>
      </c>
      <c r="M5469" t="s">
        <v>27</v>
      </c>
      <c r="N5469" t="s">
        <v>21192</v>
      </c>
      <c r="O5469" t="s">
        <v>18</v>
      </c>
      <c r="P5469" t="s">
        <v>21193</v>
      </c>
      <c r="Q5469" t="s">
        <v>21194</v>
      </c>
      <c r="S5469" t="s">
        <v>18</v>
      </c>
      <c r="T5469" t="s">
        <v>18</v>
      </c>
    </row>
    <row r="5470" spans="1:20">
      <c r="A5470" s="3" t="str">
        <f t="shared" si="85"/>
        <v>IFTTT-5-005469</v>
      </c>
      <c r="B5470" t="s">
        <v>18</v>
      </c>
      <c r="C5470" s="4" t="s">
        <v>19</v>
      </c>
      <c r="D5470" s="4" t="s">
        <v>20</v>
      </c>
      <c r="E5470" s="4" t="s">
        <v>21</v>
      </c>
      <c r="F5470" s="5" t="s">
        <v>22</v>
      </c>
      <c r="G5470" s="4" t="s">
        <v>23</v>
      </c>
      <c r="H5470" t="s">
        <v>13708</v>
      </c>
      <c r="I5470" t="s">
        <v>25</v>
      </c>
      <c r="J5470" s="7">
        <v>46014</v>
      </c>
      <c r="K5470" t="s">
        <v>21195</v>
      </c>
      <c r="L5470" t="s">
        <v>18</v>
      </c>
      <c r="M5470" t="s">
        <v>27</v>
      </c>
      <c r="N5470" t="s">
        <v>21196</v>
      </c>
      <c r="O5470" t="s">
        <v>18</v>
      </c>
      <c r="P5470" t="s">
        <v>21197</v>
      </c>
      <c r="Q5470" t="s">
        <v>21198</v>
      </c>
      <c r="S5470" t="s">
        <v>18</v>
      </c>
      <c r="T5470" t="s">
        <v>18</v>
      </c>
    </row>
    <row r="5471" spans="1:20">
      <c r="A5471" s="3" t="str">
        <f t="shared" si="85"/>
        <v>IFTTT-5-005470</v>
      </c>
      <c r="B5471" t="s">
        <v>18</v>
      </c>
      <c r="C5471" s="4" t="s">
        <v>19</v>
      </c>
      <c r="D5471" s="4" t="s">
        <v>20</v>
      </c>
      <c r="E5471" s="4" t="s">
        <v>21</v>
      </c>
      <c r="F5471" s="5" t="s">
        <v>22</v>
      </c>
      <c r="G5471" s="4" t="s">
        <v>23</v>
      </c>
      <c r="H5471" t="s">
        <v>7042</v>
      </c>
      <c r="I5471" t="s">
        <v>25</v>
      </c>
      <c r="J5471" s="7">
        <v>46014</v>
      </c>
      <c r="K5471" t="s">
        <v>21199</v>
      </c>
      <c r="L5471" t="s">
        <v>18</v>
      </c>
      <c r="M5471" t="s">
        <v>27</v>
      </c>
      <c r="N5471" t="s">
        <v>21200</v>
      </c>
      <c r="O5471" t="s">
        <v>18</v>
      </c>
      <c r="P5471" t="s">
        <v>21201</v>
      </c>
      <c r="Q5471" t="s">
        <v>21202</v>
      </c>
      <c r="S5471" t="s">
        <v>18</v>
      </c>
      <c r="T5471" t="s">
        <v>18</v>
      </c>
    </row>
    <row r="5472" spans="1:20">
      <c r="A5472" s="3" t="str">
        <f t="shared" si="85"/>
        <v>IFTTT-5-005471</v>
      </c>
      <c r="B5472" t="s">
        <v>18</v>
      </c>
      <c r="C5472" s="4" t="s">
        <v>19</v>
      </c>
      <c r="D5472" s="4" t="s">
        <v>20</v>
      </c>
      <c r="E5472" s="4" t="s">
        <v>21</v>
      </c>
      <c r="F5472" s="5" t="s">
        <v>22</v>
      </c>
      <c r="G5472" s="4" t="s">
        <v>23</v>
      </c>
      <c r="H5472" t="s">
        <v>13708</v>
      </c>
      <c r="I5472" t="s">
        <v>25</v>
      </c>
      <c r="J5472" s="7">
        <v>46014</v>
      </c>
      <c r="K5472" t="s">
        <v>21203</v>
      </c>
      <c r="L5472" t="s">
        <v>18</v>
      </c>
      <c r="M5472" t="s">
        <v>27</v>
      </c>
      <c r="N5472" t="s">
        <v>21204</v>
      </c>
      <c r="O5472" t="s">
        <v>18</v>
      </c>
      <c r="P5472" t="s">
        <v>21205</v>
      </c>
      <c r="Q5472" t="s">
        <v>21206</v>
      </c>
      <c r="S5472" t="s">
        <v>18</v>
      </c>
      <c r="T5472" t="s">
        <v>18</v>
      </c>
    </row>
    <row r="5473" spans="1:20">
      <c r="A5473" s="3" t="str">
        <f t="shared" si="85"/>
        <v>IFTTT-5-005472</v>
      </c>
      <c r="B5473" t="s">
        <v>18</v>
      </c>
      <c r="C5473" s="4" t="s">
        <v>19</v>
      </c>
      <c r="D5473" s="4" t="s">
        <v>20</v>
      </c>
      <c r="E5473" s="4" t="s">
        <v>21</v>
      </c>
      <c r="F5473" s="5" t="s">
        <v>22</v>
      </c>
      <c r="G5473" s="4" t="s">
        <v>23</v>
      </c>
      <c r="H5473" t="s">
        <v>19292</v>
      </c>
      <c r="I5473" t="s">
        <v>25</v>
      </c>
      <c r="J5473" s="7">
        <v>46014</v>
      </c>
      <c r="K5473" t="s">
        <v>21207</v>
      </c>
      <c r="L5473" t="s">
        <v>18</v>
      </c>
      <c r="M5473" t="s">
        <v>27</v>
      </c>
      <c r="N5473" t="s">
        <v>21208</v>
      </c>
      <c r="O5473" t="s">
        <v>18</v>
      </c>
      <c r="P5473" t="s">
        <v>7809</v>
      </c>
      <c r="Q5473" t="s">
        <v>21209</v>
      </c>
      <c r="S5473" t="s">
        <v>18</v>
      </c>
      <c r="T5473" t="s">
        <v>18</v>
      </c>
    </row>
    <row r="5474" spans="1:20">
      <c r="A5474" s="3" t="str">
        <f t="shared" si="85"/>
        <v>IFTTT-5-005473</v>
      </c>
      <c r="B5474" t="s">
        <v>18</v>
      </c>
      <c r="C5474" s="4" t="s">
        <v>19</v>
      </c>
      <c r="D5474" s="4" t="s">
        <v>20</v>
      </c>
      <c r="E5474" s="4" t="s">
        <v>21</v>
      </c>
      <c r="F5474" s="5" t="s">
        <v>22</v>
      </c>
      <c r="G5474" s="4" t="s">
        <v>23</v>
      </c>
      <c r="H5474" t="s">
        <v>4947</v>
      </c>
      <c r="I5474" t="s">
        <v>25</v>
      </c>
      <c r="J5474" s="7">
        <v>46014</v>
      </c>
      <c r="K5474" t="s">
        <v>21210</v>
      </c>
      <c r="L5474" t="s">
        <v>18</v>
      </c>
      <c r="M5474" t="s">
        <v>27</v>
      </c>
      <c r="N5474" t="s">
        <v>21211</v>
      </c>
      <c r="O5474" t="s">
        <v>18</v>
      </c>
      <c r="P5474" t="s">
        <v>21212</v>
      </c>
      <c r="Q5474" t="s">
        <v>21213</v>
      </c>
      <c r="S5474" t="s">
        <v>18</v>
      </c>
      <c r="T5474" t="s">
        <v>18</v>
      </c>
    </row>
    <row r="5475" spans="1:20">
      <c r="A5475" s="3" t="str">
        <f t="shared" si="85"/>
        <v>IFTTT-5-005474</v>
      </c>
      <c r="B5475" t="s">
        <v>18</v>
      </c>
      <c r="C5475" s="4" t="s">
        <v>19</v>
      </c>
      <c r="D5475" s="4" t="s">
        <v>20</v>
      </c>
      <c r="E5475" s="4" t="s">
        <v>21</v>
      </c>
      <c r="F5475" s="5" t="s">
        <v>22</v>
      </c>
      <c r="G5475" s="4" t="s">
        <v>23</v>
      </c>
      <c r="H5475" t="s">
        <v>1020</v>
      </c>
      <c r="I5475" t="s">
        <v>25</v>
      </c>
      <c r="J5475" s="7">
        <v>46014</v>
      </c>
      <c r="K5475" t="s">
        <v>21214</v>
      </c>
      <c r="L5475" t="s">
        <v>18</v>
      </c>
      <c r="M5475" t="s">
        <v>27</v>
      </c>
      <c r="N5475" t="s">
        <v>21215</v>
      </c>
      <c r="O5475" t="s">
        <v>18</v>
      </c>
      <c r="P5475" t="s">
        <v>14024</v>
      </c>
      <c r="Q5475" t="s">
        <v>21216</v>
      </c>
      <c r="S5475" t="s">
        <v>18</v>
      </c>
      <c r="T5475" t="s">
        <v>18</v>
      </c>
    </row>
    <row r="5476" spans="1:20">
      <c r="A5476" s="3" t="str">
        <f t="shared" si="85"/>
        <v>IFTTT-5-005475</v>
      </c>
      <c r="B5476" t="s">
        <v>18</v>
      </c>
      <c r="C5476" s="4" t="s">
        <v>19</v>
      </c>
      <c r="D5476" s="4" t="s">
        <v>20</v>
      </c>
      <c r="E5476" s="4" t="s">
        <v>21</v>
      </c>
      <c r="F5476" s="5" t="s">
        <v>22</v>
      </c>
      <c r="G5476" s="4" t="s">
        <v>23</v>
      </c>
      <c r="H5476" t="s">
        <v>13708</v>
      </c>
      <c r="I5476" t="s">
        <v>25</v>
      </c>
      <c r="J5476" s="7">
        <v>46014</v>
      </c>
      <c r="K5476" t="s">
        <v>21217</v>
      </c>
      <c r="L5476" t="s">
        <v>18</v>
      </c>
      <c r="M5476" t="s">
        <v>27</v>
      </c>
      <c r="N5476" t="s">
        <v>21218</v>
      </c>
      <c r="O5476" t="s">
        <v>18</v>
      </c>
      <c r="P5476" t="s">
        <v>18097</v>
      </c>
      <c r="Q5476" t="s">
        <v>21219</v>
      </c>
      <c r="S5476" t="s">
        <v>18</v>
      </c>
      <c r="T5476" t="s">
        <v>18</v>
      </c>
    </row>
    <row r="5477" spans="1:20">
      <c r="A5477" s="3" t="str">
        <f t="shared" si="85"/>
        <v>IFTTT-5-005476</v>
      </c>
      <c r="B5477" t="s">
        <v>18</v>
      </c>
      <c r="C5477" s="4" t="s">
        <v>19</v>
      </c>
      <c r="D5477" s="4" t="s">
        <v>20</v>
      </c>
      <c r="E5477" s="4" t="s">
        <v>21</v>
      </c>
      <c r="F5477" s="5" t="s">
        <v>22</v>
      </c>
      <c r="G5477" s="4" t="s">
        <v>23</v>
      </c>
      <c r="H5477" t="s">
        <v>13708</v>
      </c>
      <c r="I5477" t="s">
        <v>25</v>
      </c>
      <c r="J5477" s="7">
        <v>46014</v>
      </c>
      <c r="K5477" t="s">
        <v>21220</v>
      </c>
      <c r="L5477" t="s">
        <v>18</v>
      </c>
      <c r="M5477" t="s">
        <v>27</v>
      </c>
      <c r="N5477" t="s">
        <v>21221</v>
      </c>
      <c r="O5477" t="s">
        <v>18</v>
      </c>
      <c r="P5477" t="s">
        <v>5125</v>
      </c>
      <c r="Q5477" t="s">
        <v>21222</v>
      </c>
      <c r="S5477" t="s">
        <v>18</v>
      </c>
      <c r="T5477" t="s">
        <v>18</v>
      </c>
    </row>
    <row r="5478" spans="1:20">
      <c r="A5478" s="3" t="str">
        <f t="shared" si="85"/>
        <v>IFTTT-5-005477</v>
      </c>
      <c r="B5478" t="s">
        <v>18</v>
      </c>
      <c r="C5478" s="4" t="s">
        <v>19</v>
      </c>
      <c r="D5478" s="4" t="s">
        <v>20</v>
      </c>
      <c r="E5478" s="4" t="s">
        <v>21</v>
      </c>
      <c r="F5478" s="5" t="s">
        <v>22</v>
      </c>
      <c r="G5478" s="4" t="s">
        <v>23</v>
      </c>
      <c r="H5478" t="s">
        <v>4947</v>
      </c>
      <c r="I5478" t="s">
        <v>25</v>
      </c>
      <c r="J5478" s="7">
        <v>46014</v>
      </c>
      <c r="K5478" t="s">
        <v>21223</v>
      </c>
      <c r="L5478" t="s">
        <v>18</v>
      </c>
      <c r="M5478" t="s">
        <v>27</v>
      </c>
      <c r="N5478" t="s">
        <v>21224</v>
      </c>
      <c r="O5478" t="s">
        <v>18</v>
      </c>
      <c r="P5478" t="s">
        <v>5129</v>
      </c>
      <c r="Q5478" t="s">
        <v>21225</v>
      </c>
      <c r="S5478" t="s">
        <v>18</v>
      </c>
      <c r="T5478" t="s">
        <v>18</v>
      </c>
    </row>
    <row r="5479" spans="1:20">
      <c r="A5479" s="3" t="str">
        <f t="shared" si="85"/>
        <v>IFTTT-5-005478</v>
      </c>
      <c r="B5479" t="s">
        <v>18</v>
      </c>
      <c r="C5479" s="4" t="s">
        <v>19</v>
      </c>
      <c r="D5479" s="4" t="s">
        <v>20</v>
      </c>
      <c r="E5479" s="4" t="s">
        <v>21</v>
      </c>
      <c r="F5479" s="5" t="s">
        <v>22</v>
      </c>
      <c r="G5479" s="4" t="s">
        <v>23</v>
      </c>
      <c r="H5479" t="s">
        <v>4947</v>
      </c>
      <c r="I5479" t="s">
        <v>25</v>
      </c>
      <c r="J5479" s="7">
        <v>46014</v>
      </c>
      <c r="K5479" t="s">
        <v>21226</v>
      </c>
      <c r="L5479" t="s">
        <v>18</v>
      </c>
      <c r="M5479" t="s">
        <v>27</v>
      </c>
      <c r="N5479" t="s">
        <v>21227</v>
      </c>
      <c r="O5479" t="s">
        <v>18</v>
      </c>
      <c r="P5479" t="s">
        <v>5133</v>
      </c>
      <c r="Q5479" t="s">
        <v>21228</v>
      </c>
      <c r="S5479" t="s">
        <v>18</v>
      </c>
      <c r="T5479" t="s">
        <v>18</v>
      </c>
    </row>
    <row r="5480" spans="1:20">
      <c r="A5480" s="3" t="str">
        <f t="shared" si="85"/>
        <v>IFTTT-5-005479</v>
      </c>
      <c r="B5480" t="s">
        <v>18</v>
      </c>
      <c r="C5480" s="4" t="s">
        <v>19</v>
      </c>
      <c r="D5480" s="4" t="s">
        <v>20</v>
      </c>
      <c r="E5480" s="4" t="s">
        <v>21</v>
      </c>
      <c r="F5480" s="5" t="s">
        <v>22</v>
      </c>
      <c r="G5480" s="4" t="s">
        <v>23</v>
      </c>
      <c r="H5480" t="s">
        <v>4947</v>
      </c>
      <c r="I5480" t="s">
        <v>25</v>
      </c>
      <c r="J5480" s="7">
        <v>46014</v>
      </c>
      <c r="K5480" t="s">
        <v>21229</v>
      </c>
      <c r="L5480" t="s">
        <v>18</v>
      </c>
      <c r="M5480" t="s">
        <v>27</v>
      </c>
      <c r="N5480" t="s">
        <v>21230</v>
      </c>
      <c r="O5480" t="s">
        <v>18</v>
      </c>
      <c r="P5480" t="s">
        <v>5137</v>
      </c>
      <c r="Q5480" t="s">
        <v>21231</v>
      </c>
      <c r="S5480" t="s">
        <v>18</v>
      </c>
      <c r="T5480" t="s">
        <v>18</v>
      </c>
    </row>
    <row r="5481" spans="1:20">
      <c r="A5481" s="3" t="str">
        <f t="shared" si="85"/>
        <v>IFTTT-5-005480</v>
      </c>
      <c r="B5481" t="s">
        <v>18</v>
      </c>
      <c r="C5481" s="4" t="s">
        <v>19</v>
      </c>
      <c r="D5481" s="4" t="s">
        <v>20</v>
      </c>
      <c r="E5481" s="4" t="s">
        <v>21</v>
      </c>
      <c r="F5481" s="5" t="s">
        <v>22</v>
      </c>
      <c r="G5481" s="4" t="s">
        <v>23</v>
      </c>
      <c r="H5481" t="s">
        <v>4947</v>
      </c>
      <c r="I5481" t="s">
        <v>25</v>
      </c>
      <c r="J5481" s="7">
        <v>46014</v>
      </c>
      <c r="K5481" t="s">
        <v>21232</v>
      </c>
      <c r="L5481" t="s">
        <v>18</v>
      </c>
      <c r="M5481" t="s">
        <v>27</v>
      </c>
      <c r="N5481" t="s">
        <v>21233</v>
      </c>
      <c r="O5481" t="s">
        <v>18</v>
      </c>
      <c r="P5481" t="s">
        <v>21234</v>
      </c>
      <c r="Q5481" t="s">
        <v>21235</v>
      </c>
      <c r="S5481" t="s">
        <v>18</v>
      </c>
      <c r="T5481" t="s">
        <v>18</v>
      </c>
    </row>
    <row r="5482" spans="1:20">
      <c r="A5482" s="3" t="str">
        <f t="shared" si="85"/>
        <v>IFTTT-5-005481</v>
      </c>
      <c r="B5482" t="s">
        <v>18</v>
      </c>
      <c r="C5482" s="4" t="s">
        <v>19</v>
      </c>
      <c r="D5482" s="4" t="s">
        <v>20</v>
      </c>
      <c r="E5482" s="4" t="s">
        <v>21</v>
      </c>
      <c r="F5482" s="5" t="s">
        <v>22</v>
      </c>
      <c r="G5482" s="4" t="s">
        <v>23</v>
      </c>
      <c r="H5482" t="s">
        <v>4947</v>
      </c>
      <c r="I5482" t="s">
        <v>25</v>
      </c>
      <c r="J5482" s="7">
        <v>46014</v>
      </c>
      <c r="K5482" t="s">
        <v>21236</v>
      </c>
      <c r="L5482" t="s">
        <v>18</v>
      </c>
      <c r="M5482" t="s">
        <v>27</v>
      </c>
      <c r="N5482" t="s">
        <v>21237</v>
      </c>
      <c r="O5482" t="s">
        <v>18</v>
      </c>
      <c r="P5482" t="s">
        <v>21238</v>
      </c>
      <c r="Q5482" t="s">
        <v>21239</v>
      </c>
      <c r="S5482" t="s">
        <v>18</v>
      </c>
      <c r="T5482" t="s">
        <v>18</v>
      </c>
    </row>
    <row r="5483" spans="1:20">
      <c r="A5483" s="3" t="str">
        <f t="shared" si="85"/>
        <v>IFTTT-5-005482</v>
      </c>
      <c r="B5483" t="s">
        <v>18</v>
      </c>
      <c r="C5483" s="4" t="s">
        <v>19</v>
      </c>
      <c r="D5483" s="4" t="s">
        <v>20</v>
      </c>
      <c r="E5483" s="4" t="s">
        <v>21</v>
      </c>
      <c r="F5483" s="5" t="s">
        <v>22</v>
      </c>
      <c r="G5483" s="4" t="s">
        <v>23</v>
      </c>
      <c r="H5483" t="s">
        <v>3247</v>
      </c>
      <c r="I5483" t="s">
        <v>25</v>
      </c>
      <c r="J5483" s="7">
        <v>46014</v>
      </c>
      <c r="K5483" t="s">
        <v>21240</v>
      </c>
      <c r="L5483" t="s">
        <v>18</v>
      </c>
      <c r="M5483" t="s">
        <v>27</v>
      </c>
      <c r="N5483" t="s">
        <v>21241</v>
      </c>
      <c r="O5483" t="s">
        <v>18</v>
      </c>
      <c r="P5483" t="s">
        <v>21242</v>
      </c>
      <c r="Q5483" t="s">
        <v>21243</v>
      </c>
      <c r="S5483" t="s">
        <v>18</v>
      </c>
      <c r="T5483" t="s">
        <v>18</v>
      </c>
    </row>
    <row r="5484" spans="1:20">
      <c r="A5484" s="3" t="str">
        <f t="shared" si="85"/>
        <v>IFTTT-5-005483</v>
      </c>
      <c r="B5484" t="s">
        <v>18</v>
      </c>
      <c r="C5484" s="4" t="s">
        <v>19</v>
      </c>
      <c r="D5484" s="4" t="s">
        <v>20</v>
      </c>
      <c r="E5484" s="4" t="s">
        <v>21</v>
      </c>
      <c r="F5484" s="5" t="s">
        <v>22</v>
      </c>
      <c r="G5484" s="4" t="s">
        <v>23</v>
      </c>
      <c r="H5484" t="s">
        <v>21244</v>
      </c>
      <c r="I5484" t="s">
        <v>25</v>
      </c>
      <c r="J5484" s="7">
        <v>46014</v>
      </c>
      <c r="K5484" t="s">
        <v>21245</v>
      </c>
      <c r="L5484" t="s">
        <v>18</v>
      </c>
      <c r="M5484" t="s">
        <v>27</v>
      </c>
      <c r="N5484" t="s">
        <v>21246</v>
      </c>
      <c r="O5484" t="s">
        <v>18</v>
      </c>
      <c r="P5484" t="s">
        <v>728</v>
      </c>
      <c r="Q5484" t="s">
        <v>21247</v>
      </c>
      <c r="S5484" t="s">
        <v>18</v>
      </c>
      <c r="T5484" t="s">
        <v>18</v>
      </c>
    </row>
    <row r="5485" spans="1:20">
      <c r="A5485" s="3" t="str">
        <f t="shared" si="85"/>
        <v>IFTTT-5-005484</v>
      </c>
      <c r="B5485" t="s">
        <v>18</v>
      </c>
      <c r="C5485" s="4" t="s">
        <v>19</v>
      </c>
      <c r="D5485" s="4" t="s">
        <v>20</v>
      </c>
      <c r="E5485" s="4" t="s">
        <v>21</v>
      </c>
      <c r="F5485" s="5" t="s">
        <v>22</v>
      </c>
      <c r="G5485" s="4" t="s">
        <v>23</v>
      </c>
      <c r="H5485" t="s">
        <v>21248</v>
      </c>
      <c r="I5485" t="s">
        <v>25</v>
      </c>
      <c r="J5485" s="7">
        <v>46014</v>
      </c>
      <c r="K5485" t="s">
        <v>21249</v>
      </c>
      <c r="L5485" t="s">
        <v>18</v>
      </c>
      <c r="M5485" t="s">
        <v>27</v>
      </c>
      <c r="N5485" t="s">
        <v>21250</v>
      </c>
      <c r="O5485" t="s">
        <v>18</v>
      </c>
      <c r="P5485" t="s">
        <v>21251</v>
      </c>
      <c r="Q5485" t="s">
        <v>21252</v>
      </c>
      <c r="S5485" t="s">
        <v>18</v>
      </c>
      <c r="T5485" t="s">
        <v>18</v>
      </c>
    </row>
    <row r="5486" spans="1:20">
      <c r="A5486" s="3" t="str">
        <f t="shared" si="85"/>
        <v>IFTTT-5-005485</v>
      </c>
      <c r="B5486" t="s">
        <v>18</v>
      </c>
      <c r="C5486" s="4" t="s">
        <v>19</v>
      </c>
      <c r="D5486" s="4" t="s">
        <v>20</v>
      </c>
      <c r="E5486" s="4" t="s">
        <v>21</v>
      </c>
      <c r="F5486" s="5" t="s">
        <v>22</v>
      </c>
      <c r="G5486" s="4" t="s">
        <v>23</v>
      </c>
      <c r="H5486" t="s">
        <v>21253</v>
      </c>
      <c r="I5486" t="s">
        <v>25</v>
      </c>
      <c r="J5486" s="7">
        <v>46014</v>
      </c>
      <c r="K5486" t="s">
        <v>21254</v>
      </c>
      <c r="L5486" t="s">
        <v>18</v>
      </c>
      <c r="M5486" t="s">
        <v>27</v>
      </c>
      <c r="N5486" t="s">
        <v>21255</v>
      </c>
      <c r="O5486" t="s">
        <v>18</v>
      </c>
      <c r="P5486" t="s">
        <v>21256</v>
      </c>
      <c r="Q5486" t="s">
        <v>21257</v>
      </c>
      <c r="S5486" t="s">
        <v>18</v>
      </c>
      <c r="T5486" t="s">
        <v>18</v>
      </c>
    </row>
    <row r="5487" spans="1:20">
      <c r="A5487" s="3" t="str">
        <f t="shared" si="85"/>
        <v>IFTTT-5-005486</v>
      </c>
      <c r="B5487" t="s">
        <v>18</v>
      </c>
      <c r="C5487" s="4" t="s">
        <v>19</v>
      </c>
      <c r="D5487" s="4" t="s">
        <v>20</v>
      </c>
      <c r="E5487" s="4" t="s">
        <v>21</v>
      </c>
      <c r="F5487" s="5" t="s">
        <v>22</v>
      </c>
      <c r="G5487" s="4" t="s">
        <v>23</v>
      </c>
      <c r="H5487" t="s">
        <v>21258</v>
      </c>
      <c r="I5487" t="s">
        <v>25</v>
      </c>
      <c r="J5487" s="7">
        <v>46014</v>
      </c>
      <c r="K5487" t="s">
        <v>21259</v>
      </c>
      <c r="L5487" t="s">
        <v>18</v>
      </c>
      <c r="M5487" t="s">
        <v>27</v>
      </c>
      <c r="N5487" t="s">
        <v>21260</v>
      </c>
      <c r="O5487" t="s">
        <v>18</v>
      </c>
      <c r="P5487" t="s">
        <v>21261</v>
      </c>
      <c r="Q5487" t="s">
        <v>21262</v>
      </c>
      <c r="S5487" t="s">
        <v>18</v>
      </c>
      <c r="T5487" t="s">
        <v>18</v>
      </c>
    </row>
    <row r="5488" spans="1:20">
      <c r="A5488" s="3" t="str">
        <f t="shared" si="85"/>
        <v>IFTTT-5-005487</v>
      </c>
      <c r="B5488" t="s">
        <v>18</v>
      </c>
      <c r="C5488" s="4" t="s">
        <v>19</v>
      </c>
      <c r="D5488" s="4" t="s">
        <v>20</v>
      </c>
      <c r="E5488" s="4" t="s">
        <v>21</v>
      </c>
      <c r="F5488" s="5" t="s">
        <v>22</v>
      </c>
      <c r="G5488" s="4" t="s">
        <v>23</v>
      </c>
      <c r="H5488" t="s">
        <v>21263</v>
      </c>
      <c r="I5488" t="s">
        <v>25</v>
      </c>
      <c r="J5488" s="7">
        <v>46014</v>
      </c>
      <c r="K5488" t="s">
        <v>21264</v>
      </c>
      <c r="L5488" t="s">
        <v>18</v>
      </c>
      <c r="M5488" t="s">
        <v>27</v>
      </c>
      <c r="N5488" t="s">
        <v>21265</v>
      </c>
      <c r="O5488" t="s">
        <v>18</v>
      </c>
      <c r="P5488" t="s">
        <v>21266</v>
      </c>
      <c r="Q5488" t="s">
        <v>21267</v>
      </c>
      <c r="S5488" t="s">
        <v>18</v>
      </c>
      <c r="T5488" t="s">
        <v>18</v>
      </c>
    </row>
    <row r="5489" spans="1:20">
      <c r="A5489" s="3" t="str">
        <f t="shared" si="85"/>
        <v>IFTTT-5-005488</v>
      </c>
      <c r="B5489" t="s">
        <v>18</v>
      </c>
      <c r="C5489" s="4" t="s">
        <v>19</v>
      </c>
      <c r="D5489" s="4" t="s">
        <v>20</v>
      </c>
      <c r="E5489" s="4" t="s">
        <v>21</v>
      </c>
      <c r="F5489" s="5" t="s">
        <v>22</v>
      </c>
      <c r="G5489" s="4" t="s">
        <v>23</v>
      </c>
      <c r="H5489" t="s">
        <v>4947</v>
      </c>
      <c r="I5489" t="s">
        <v>25</v>
      </c>
      <c r="J5489" s="7">
        <v>46014</v>
      </c>
      <c r="K5489" t="s">
        <v>21268</v>
      </c>
      <c r="L5489" t="s">
        <v>18</v>
      </c>
      <c r="M5489" t="s">
        <v>27</v>
      </c>
      <c r="N5489" t="s">
        <v>21269</v>
      </c>
      <c r="O5489" t="s">
        <v>18</v>
      </c>
      <c r="P5489" t="s">
        <v>21270</v>
      </c>
      <c r="Q5489" t="s">
        <v>21271</v>
      </c>
      <c r="S5489" t="s">
        <v>18</v>
      </c>
      <c r="T5489" t="s">
        <v>18</v>
      </c>
    </row>
    <row r="5490" spans="1:20">
      <c r="A5490" s="3" t="str">
        <f t="shared" si="85"/>
        <v>IFTTT-5-005489</v>
      </c>
      <c r="B5490" t="s">
        <v>18</v>
      </c>
      <c r="C5490" s="4" t="s">
        <v>19</v>
      </c>
      <c r="D5490" s="4" t="s">
        <v>20</v>
      </c>
      <c r="E5490" s="4" t="s">
        <v>21</v>
      </c>
      <c r="F5490" s="5" t="s">
        <v>22</v>
      </c>
      <c r="G5490" s="4" t="s">
        <v>23</v>
      </c>
      <c r="H5490" t="s">
        <v>4947</v>
      </c>
      <c r="I5490" t="s">
        <v>25</v>
      </c>
      <c r="J5490" s="7">
        <v>46014</v>
      </c>
      <c r="K5490" t="s">
        <v>21272</v>
      </c>
      <c r="L5490" t="s">
        <v>18</v>
      </c>
      <c r="M5490" t="s">
        <v>27</v>
      </c>
      <c r="N5490" t="s">
        <v>21273</v>
      </c>
      <c r="O5490" t="s">
        <v>18</v>
      </c>
      <c r="P5490" t="s">
        <v>21274</v>
      </c>
      <c r="Q5490" t="s">
        <v>21275</v>
      </c>
      <c r="S5490" t="s">
        <v>18</v>
      </c>
      <c r="T5490" t="s">
        <v>18</v>
      </c>
    </row>
    <row r="5491" spans="1:20">
      <c r="A5491" s="3" t="str">
        <f t="shared" si="85"/>
        <v>IFTTT-5-005490</v>
      </c>
      <c r="B5491" t="s">
        <v>18</v>
      </c>
      <c r="C5491" s="4" t="s">
        <v>19</v>
      </c>
      <c r="D5491" s="4" t="s">
        <v>20</v>
      </c>
      <c r="E5491" s="4" t="s">
        <v>21</v>
      </c>
      <c r="F5491" s="5" t="s">
        <v>22</v>
      </c>
      <c r="G5491" s="4" t="s">
        <v>23</v>
      </c>
      <c r="H5491" t="s">
        <v>3247</v>
      </c>
      <c r="I5491" t="s">
        <v>25</v>
      </c>
      <c r="J5491" s="7">
        <v>46014</v>
      </c>
      <c r="K5491" t="s">
        <v>21276</v>
      </c>
      <c r="L5491" t="s">
        <v>18</v>
      </c>
      <c r="M5491" t="s">
        <v>27</v>
      </c>
      <c r="N5491" t="s">
        <v>21277</v>
      </c>
      <c r="O5491" t="s">
        <v>18</v>
      </c>
      <c r="P5491" t="s">
        <v>20775</v>
      </c>
      <c r="Q5491" t="s">
        <v>21278</v>
      </c>
      <c r="S5491" t="s">
        <v>18</v>
      </c>
      <c r="T5491" t="s">
        <v>18</v>
      </c>
    </row>
    <row r="5492" spans="1:20">
      <c r="A5492" s="3" t="str">
        <f t="shared" si="85"/>
        <v>IFTTT-5-005491</v>
      </c>
      <c r="B5492" t="s">
        <v>18</v>
      </c>
      <c r="C5492" s="4" t="s">
        <v>19</v>
      </c>
      <c r="D5492" s="4" t="s">
        <v>20</v>
      </c>
      <c r="E5492" s="4" t="s">
        <v>21</v>
      </c>
      <c r="F5492" s="5" t="s">
        <v>22</v>
      </c>
      <c r="G5492" s="4" t="s">
        <v>23</v>
      </c>
      <c r="H5492" t="s">
        <v>7042</v>
      </c>
      <c r="I5492" t="s">
        <v>25</v>
      </c>
      <c r="J5492" s="7">
        <v>46014</v>
      </c>
      <c r="K5492" t="s">
        <v>21279</v>
      </c>
      <c r="L5492" t="s">
        <v>18</v>
      </c>
      <c r="M5492" t="s">
        <v>27</v>
      </c>
      <c r="N5492" t="s">
        <v>21280</v>
      </c>
      <c r="O5492" t="s">
        <v>18</v>
      </c>
      <c r="P5492" t="s">
        <v>21281</v>
      </c>
      <c r="Q5492" t="s">
        <v>21282</v>
      </c>
      <c r="S5492" t="s">
        <v>18</v>
      </c>
      <c r="T5492" t="s">
        <v>18</v>
      </c>
    </row>
    <row r="5493" spans="1:20">
      <c r="A5493" s="3" t="str">
        <f t="shared" si="85"/>
        <v>IFTTT-5-005492</v>
      </c>
      <c r="B5493" t="s">
        <v>18</v>
      </c>
      <c r="C5493" s="4" t="s">
        <v>19</v>
      </c>
      <c r="D5493" s="4" t="s">
        <v>20</v>
      </c>
      <c r="E5493" s="4" t="s">
        <v>21</v>
      </c>
      <c r="F5493" s="5" t="s">
        <v>22</v>
      </c>
      <c r="G5493" s="4" t="s">
        <v>23</v>
      </c>
      <c r="H5493" t="s">
        <v>4947</v>
      </c>
      <c r="I5493" t="s">
        <v>25</v>
      </c>
      <c r="J5493" s="7">
        <v>46014</v>
      </c>
      <c r="K5493" t="s">
        <v>21283</v>
      </c>
      <c r="L5493" t="s">
        <v>18</v>
      </c>
      <c r="M5493" t="s">
        <v>27</v>
      </c>
      <c r="N5493" t="s">
        <v>21284</v>
      </c>
      <c r="O5493" t="s">
        <v>18</v>
      </c>
      <c r="P5493" t="s">
        <v>21285</v>
      </c>
      <c r="Q5493" t="s">
        <v>21286</v>
      </c>
      <c r="S5493" t="s">
        <v>18</v>
      </c>
      <c r="T5493" t="s">
        <v>18</v>
      </c>
    </row>
    <row r="5494" spans="1:20">
      <c r="A5494" s="3" t="str">
        <f t="shared" si="85"/>
        <v>IFTTT-5-005493</v>
      </c>
      <c r="B5494" t="s">
        <v>18</v>
      </c>
      <c r="C5494" s="4" t="s">
        <v>19</v>
      </c>
      <c r="D5494" s="4" t="s">
        <v>20</v>
      </c>
      <c r="E5494" s="4" t="s">
        <v>21</v>
      </c>
      <c r="F5494" s="5" t="s">
        <v>22</v>
      </c>
      <c r="G5494" s="4" t="s">
        <v>23</v>
      </c>
      <c r="H5494" t="s">
        <v>7042</v>
      </c>
      <c r="I5494" t="s">
        <v>25</v>
      </c>
      <c r="J5494" s="7">
        <v>46014</v>
      </c>
      <c r="K5494" t="s">
        <v>21287</v>
      </c>
      <c r="L5494" t="s">
        <v>18</v>
      </c>
      <c r="M5494" t="s">
        <v>27</v>
      </c>
      <c r="N5494" t="s">
        <v>21288</v>
      </c>
      <c r="O5494" t="s">
        <v>18</v>
      </c>
      <c r="P5494" t="s">
        <v>21285</v>
      </c>
      <c r="Q5494" t="s">
        <v>21289</v>
      </c>
      <c r="S5494" t="s">
        <v>18</v>
      </c>
      <c r="T5494" t="s">
        <v>18</v>
      </c>
    </row>
    <row r="5495" spans="1:20">
      <c r="A5495" s="3" t="str">
        <f t="shared" si="85"/>
        <v>IFTTT-5-005494</v>
      </c>
      <c r="B5495" t="s">
        <v>18</v>
      </c>
      <c r="C5495" s="4" t="s">
        <v>19</v>
      </c>
      <c r="D5495" s="4" t="s">
        <v>20</v>
      </c>
      <c r="E5495" s="4" t="s">
        <v>21</v>
      </c>
      <c r="F5495" s="5" t="s">
        <v>22</v>
      </c>
      <c r="G5495" s="4" t="s">
        <v>23</v>
      </c>
      <c r="H5495" t="s">
        <v>13708</v>
      </c>
      <c r="I5495" t="s">
        <v>25</v>
      </c>
      <c r="J5495" s="7">
        <v>46014</v>
      </c>
      <c r="K5495" t="s">
        <v>21290</v>
      </c>
      <c r="L5495" t="s">
        <v>18</v>
      </c>
      <c r="M5495" t="s">
        <v>27</v>
      </c>
      <c r="N5495" t="s">
        <v>21291</v>
      </c>
      <c r="O5495" t="s">
        <v>18</v>
      </c>
      <c r="P5495" t="s">
        <v>21292</v>
      </c>
      <c r="Q5495" t="s">
        <v>21293</v>
      </c>
      <c r="S5495" t="s">
        <v>18</v>
      </c>
      <c r="T5495" t="s">
        <v>18</v>
      </c>
    </row>
    <row r="5496" spans="1:20">
      <c r="A5496" s="3" t="str">
        <f t="shared" si="85"/>
        <v>IFTTT-5-005495</v>
      </c>
      <c r="B5496" t="s">
        <v>18</v>
      </c>
      <c r="C5496" s="4" t="s">
        <v>19</v>
      </c>
      <c r="D5496" s="4" t="s">
        <v>20</v>
      </c>
      <c r="E5496" s="4" t="s">
        <v>21</v>
      </c>
      <c r="F5496" s="5" t="s">
        <v>22</v>
      </c>
      <c r="G5496" s="4" t="s">
        <v>23</v>
      </c>
      <c r="H5496" t="s">
        <v>4947</v>
      </c>
      <c r="I5496" t="s">
        <v>25</v>
      </c>
      <c r="J5496" s="7">
        <v>46014</v>
      </c>
      <c r="K5496" t="s">
        <v>21294</v>
      </c>
      <c r="L5496" t="s">
        <v>18</v>
      </c>
      <c r="M5496" t="s">
        <v>27</v>
      </c>
      <c r="N5496" t="s">
        <v>21295</v>
      </c>
      <c r="O5496" t="s">
        <v>18</v>
      </c>
      <c r="P5496" t="s">
        <v>21296</v>
      </c>
      <c r="Q5496" t="s">
        <v>21297</v>
      </c>
      <c r="S5496" t="s">
        <v>18</v>
      </c>
      <c r="T5496" t="s">
        <v>18</v>
      </c>
    </row>
    <row r="5497" spans="1:20">
      <c r="A5497" s="3" t="str">
        <f t="shared" si="85"/>
        <v>IFTTT-5-005496</v>
      </c>
      <c r="B5497" t="s">
        <v>18</v>
      </c>
      <c r="C5497" s="4" t="s">
        <v>19</v>
      </c>
      <c r="D5497" s="4" t="s">
        <v>20</v>
      </c>
      <c r="E5497" s="4" t="s">
        <v>21</v>
      </c>
      <c r="F5497" s="5" t="s">
        <v>22</v>
      </c>
      <c r="G5497" s="4" t="s">
        <v>23</v>
      </c>
      <c r="H5497" t="s">
        <v>14047</v>
      </c>
      <c r="I5497" t="s">
        <v>25</v>
      </c>
      <c r="J5497" s="7">
        <v>46014</v>
      </c>
      <c r="K5497" t="s">
        <v>21298</v>
      </c>
      <c r="L5497" t="s">
        <v>18</v>
      </c>
      <c r="M5497" t="s">
        <v>27</v>
      </c>
      <c r="N5497" t="s">
        <v>21299</v>
      </c>
      <c r="O5497" t="s">
        <v>18</v>
      </c>
      <c r="P5497" t="s">
        <v>21300</v>
      </c>
      <c r="Q5497" t="s">
        <v>21301</v>
      </c>
      <c r="S5497" t="s">
        <v>18</v>
      </c>
      <c r="T5497" t="s">
        <v>18</v>
      </c>
    </row>
    <row r="5498" spans="1:20">
      <c r="A5498" s="3" t="str">
        <f t="shared" si="85"/>
        <v>IFTTT-5-005497</v>
      </c>
      <c r="B5498" t="s">
        <v>18</v>
      </c>
      <c r="C5498" s="4" t="s">
        <v>19</v>
      </c>
      <c r="D5498" s="4" t="s">
        <v>20</v>
      </c>
      <c r="E5498" s="4" t="s">
        <v>21</v>
      </c>
      <c r="F5498" s="5" t="s">
        <v>22</v>
      </c>
      <c r="G5498" s="4" t="s">
        <v>23</v>
      </c>
      <c r="H5498" t="s">
        <v>3247</v>
      </c>
      <c r="I5498" t="s">
        <v>25</v>
      </c>
      <c r="J5498" s="7">
        <v>46014</v>
      </c>
      <c r="K5498" t="s">
        <v>21302</v>
      </c>
      <c r="L5498" t="s">
        <v>18</v>
      </c>
      <c r="M5498" t="s">
        <v>27</v>
      </c>
      <c r="N5498" t="s">
        <v>21303</v>
      </c>
      <c r="O5498" t="s">
        <v>18</v>
      </c>
      <c r="P5498" t="s">
        <v>21304</v>
      </c>
      <c r="Q5498" t="s">
        <v>21305</v>
      </c>
      <c r="S5498" t="s">
        <v>18</v>
      </c>
      <c r="T5498" t="s">
        <v>18</v>
      </c>
    </row>
    <row r="5499" spans="1:20">
      <c r="A5499" s="3" t="str">
        <f t="shared" si="85"/>
        <v>IFTTT-5-005498</v>
      </c>
      <c r="B5499" t="s">
        <v>18</v>
      </c>
      <c r="C5499" s="4" t="s">
        <v>19</v>
      </c>
      <c r="D5499" s="4" t="s">
        <v>20</v>
      </c>
      <c r="E5499" s="4" t="s">
        <v>21</v>
      </c>
      <c r="F5499" s="5" t="s">
        <v>22</v>
      </c>
      <c r="G5499" s="4" t="s">
        <v>23</v>
      </c>
      <c r="H5499" t="s">
        <v>20532</v>
      </c>
      <c r="I5499" t="s">
        <v>25</v>
      </c>
      <c r="J5499" s="7">
        <v>46014</v>
      </c>
      <c r="K5499" t="s">
        <v>21306</v>
      </c>
      <c r="L5499" t="s">
        <v>18</v>
      </c>
      <c r="M5499" t="s">
        <v>27</v>
      </c>
      <c r="N5499" t="s">
        <v>21307</v>
      </c>
      <c r="O5499" t="s">
        <v>18</v>
      </c>
      <c r="P5499" t="s">
        <v>20740</v>
      </c>
      <c r="Q5499" t="s">
        <v>21308</v>
      </c>
      <c r="S5499" t="s">
        <v>18</v>
      </c>
      <c r="T5499" t="s">
        <v>18</v>
      </c>
    </row>
    <row r="5500" spans="1:20">
      <c r="A5500" s="3" t="str">
        <f t="shared" si="85"/>
        <v>IFTTT-5-005499</v>
      </c>
      <c r="B5500" t="s">
        <v>18</v>
      </c>
      <c r="C5500" s="4" t="s">
        <v>19</v>
      </c>
      <c r="D5500" s="4" t="s">
        <v>20</v>
      </c>
      <c r="E5500" s="4" t="s">
        <v>21</v>
      </c>
      <c r="F5500" s="5" t="s">
        <v>22</v>
      </c>
      <c r="G5500" s="4" t="s">
        <v>23</v>
      </c>
      <c r="H5500" t="s">
        <v>21309</v>
      </c>
      <c r="I5500" t="s">
        <v>25</v>
      </c>
      <c r="J5500" s="7">
        <v>46014</v>
      </c>
      <c r="K5500" t="s">
        <v>21310</v>
      </c>
      <c r="L5500" t="s">
        <v>18</v>
      </c>
      <c r="M5500" t="s">
        <v>27</v>
      </c>
      <c r="N5500" t="s">
        <v>21311</v>
      </c>
      <c r="O5500" t="s">
        <v>18</v>
      </c>
      <c r="P5500" t="s">
        <v>12551</v>
      </c>
      <c r="Q5500" t="s">
        <v>21312</v>
      </c>
      <c r="S5500" t="s">
        <v>18</v>
      </c>
      <c r="T5500" t="s">
        <v>18</v>
      </c>
    </row>
    <row r="5501" spans="1:20">
      <c r="A5501" s="3" t="str">
        <f t="shared" si="85"/>
        <v>IFTTT-5-005500</v>
      </c>
      <c r="B5501" t="s">
        <v>18</v>
      </c>
      <c r="C5501" s="4" t="s">
        <v>19</v>
      </c>
      <c r="D5501" s="4" t="s">
        <v>20</v>
      </c>
      <c r="E5501" s="4" t="s">
        <v>21</v>
      </c>
      <c r="F5501" s="5" t="s">
        <v>22</v>
      </c>
      <c r="G5501" s="4" t="s">
        <v>23</v>
      </c>
      <c r="H5501" t="s">
        <v>21313</v>
      </c>
      <c r="I5501" t="s">
        <v>25</v>
      </c>
      <c r="J5501" s="7">
        <v>46014</v>
      </c>
      <c r="K5501" t="s">
        <v>21314</v>
      </c>
      <c r="L5501" t="s">
        <v>18</v>
      </c>
      <c r="M5501" t="s">
        <v>27</v>
      </c>
      <c r="N5501" t="s">
        <v>21315</v>
      </c>
      <c r="O5501" t="s">
        <v>18</v>
      </c>
      <c r="P5501" t="s">
        <v>21316</v>
      </c>
      <c r="Q5501" t="s">
        <v>21317</v>
      </c>
      <c r="S5501" t="s">
        <v>18</v>
      </c>
      <c r="T5501" t="s">
        <v>18</v>
      </c>
    </row>
    <row r="5502" spans="1:20">
      <c r="A5502" s="3" t="str">
        <f t="shared" si="85"/>
        <v>IFTTT-5-005501</v>
      </c>
      <c r="B5502" t="s">
        <v>18</v>
      </c>
      <c r="C5502" s="4" t="s">
        <v>19</v>
      </c>
      <c r="D5502" s="4" t="s">
        <v>20</v>
      </c>
      <c r="E5502" s="4" t="s">
        <v>21</v>
      </c>
      <c r="F5502" s="5" t="s">
        <v>22</v>
      </c>
      <c r="G5502" s="4" t="s">
        <v>23</v>
      </c>
      <c r="H5502" t="s">
        <v>21318</v>
      </c>
      <c r="I5502" t="s">
        <v>25</v>
      </c>
      <c r="J5502" s="7">
        <v>46014</v>
      </c>
      <c r="K5502" t="s">
        <v>21319</v>
      </c>
      <c r="L5502" t="s">
        <v>18</v>
      </c>
      <c r="M5502" t="s">
        <v>27</v>
      </c>
      <c r="N5502" t="s">
        <v>21320</v>
      </c>
      <c r="O5502" t="s">
        <v>18</v>
      </c>
      <c r="P5502" t="s">
        <v>21321</v>
      </c>
      <c r="Q5502" t="s">
        <v>21322</v>
      </c>
      <c r="S5502" t="s">
        <v>18</v>
      </c>
      <c r="T5502" t="s">
        <v>18</v>
      </c>
    </row>
    <row r="5503" spans="1:20">
      <c r="A5503" s="3" t="str">
        <f t="shared" si="85"/>
        <v>IFTTT-5-005502</v>
      </c>
      <c r="B5503" t="s">
        <v>18</v>
      </c>
      <c r="C5503" s="4" t="s">
        <v>19</v>
      </c>
      <c r="D5503" s="4" t="s">
        <v>20</v>
      </c>
      <c r="E5503" s="4" t="s">
        <v>21</v>
      </c>
      <c r="F5503" s="5" t="s">
        <v>22</v>
      </c>
      <c r="G5503" s="4" t="s">
        <v>23</v>
      </c>
      <c r="H5503" t="s">
        <v>13708</v>
      </c>
      <c r="I5503" t="s">
        <v>25</v>
      </c>
      <c r="J5503" s="7">
        <v>46014</v>
      </c>
      <c r="K5503" t="s">
        <v>21323</v>
      </c>
      <c r="L5503" t="s">
        <v>18</v>
      </c>
      <c r="M5503" t="s">
        <v>27</v>
      </c>
      <c r="N5503" t="s">
        <v>21324</v>
      </c>
      <c r="O5503" t="s">
        <v>18</v>
      </c>
      <c r="P5503" t="s">
        <v>18930</v>
      </c>
      <c r="Q5503" t="s">
        <v>21325</v>
      </c>
      <c r="S5503" t="s">
        <v>18</v>
      </c>
      <c r="T5503" t="s">
        <v>18</v>
      </c>
    </row>
    <row r="5504" spans="1:20">
      <c r="A5504" s="3" t="str">
        <f t="shared" si="85"/>
        <v>IFTTT-5-005503</v>
      </c>
      <c r="B5504" t="s">
        <v>18</v>
      </c>
      <c r="C5504" s="4" t="s">
        <v>19</v>
      </c>
      <c r="D5504" s="4" t="s">
        <v>20</v>
      </c>
      <c r="E5504" s="4" t="s">
        <v>21</v>
      </c>
      <c r="F5504" s="5" t="s">
        <v>22</v>
      </c>
      <c r="G5504" s="4" t="s">
        <v>23</v>
      </c>
      <c r="H5504" t="s">
        <v>4947</v>
      </c>
      <c r="I5504" t="s">
        <v>25</v>
      </c>
      <c r="J5504" s="7">
        <v>46014</v>
      </c>
      <c r="K5504" t="s">
        <v>21326</v>
      </c>
      <c r="L5504" t="s">
        <v>18</v>
      </c>
      <c r="M5504" t="s">
        <v>27</v>
      </c>
      <c r="N5504" t="s">
        <v>21327</v>
      </c>
      <c r="O5504" t="s">
        <v>18</v>
      </c>
      <c r="P5504" t="s">
        <v>21328</v>
      </c>
      <c r="Q5504" t="s">
        <v>21329</v>
      </c>
      <c r="S5504" t="s">
        <v>18</v>
      </c>
      <c r="T5504" t="s">
        <v>18</v>
      </c>
    </row>
    <row r="5505" spans="1:20">
      <c r="A5505" s="3" t="str">
        <f t="shared" si="85"/>
        <v>IFTTT-5-005504</v>
      </c>
      <c r="B5505" t="s">
        <v>18</v>
      </c>
      <c r="C5505" s="4" t="s">
        <v>19</v>
      </c>
      <c r="D5505" s="4" t="s">
        <v>20</v>
      </c>
      <c r="E5505" s="4" t="s">
        <v>21</v>
      </c>
      <c r="F5505" s="5" t="s">
        <v>22</v>
      </c>
      <c r="G5505" s="4" t="s">
        <v>23</v>
      </c>
      <c r="H5505" t="s">
        <v>4947</v>
      </c>
      <c r="I5505" t="s">
        <v>25</v>
      </c>
      <c r="J5505" s="7">
        <v>46014</v>
      </c>
      <c r="K5505" t="s">
        <v>21330</v>
      </c>
      <c r="L5505" t="s">
        <v>18</v>
      </c>
      <c r="M5505" t="s">
        <v>27</v>
      </c>
      <c r="N5505" t="s">
        <v>21331</v>
      </c>
      <c r="O5505" t="s">
        <v>18</v>
      </c>
      <c r="P5505" t="s">
        <v>21332</v>
      </c>
      <c r="Q5505" t="s">
        <v>21333</v>
      </c>
      <c r="S5505" t="s">
        <v>18</v>
      </c>
      <c r="T5505" t="s">
        <v>18</v>
      </c>
    </row>
    <row r="5506" spans="1:20">
      <c r="A5506" s="3" t="str">
        <f t="shared" ref="A5506:A5569" si="86">_xlfn.CONCAT("IFTTT-5-",TEXT(ROW()-1,"000000"))</f>
        <v>IFTTT-5-005505</v>
      </c>
      <c r="B5506" t="s">
        <v>18</v>
      </c>
      <c r="C5506" s="4" t="s">
        <v>19</v>
      </c>
      <c r="D5506" s="4" t="s">
        <v>20</v>
      </c>
      <c r="E5506" s="4" t="s">
        <v>21</v>
      </c>
      <c r="F5506" s="5" t="s">
        <v>22</v>
      </c>
      <c r="G5506" s="4" t="s">
        <v>23</v>
      </c>
      <c r="H5506" t="s">
        <v>5046</v>
      </c>
      <c r="I5506" t="s">
        <v>25</v>
      </c>
      <c r="J5506" s="7">
        <v>46014</v>
      </c>
      <c r="K5506" t="s">
        <v>21334</v>
      </c>
      <c r="L5506" t="s">
        <v>18</v>
      </c>
      <c r="M5506" t="s">
        <v>27</v>
      </c>
      <c r="N5506" t="s">
        <v>21335</v>
      </c>
      <c r="O5506" t="s">
        <v>18</v>
      </c>
      <c r="P5506" t="s">
        <v>21336</v>
      </c>
      <c r="Q5506" t="s">
        <v>21337</v>
      </c>
      <c r="S5506" t="s">
        <v>18</v>
      </c>
      <c r="T5506" t="s">
        <v>18</v>
      </c>
    </row>
    <row r="5507" spans="1:20">
      <c r="A5507" s="3" t="str">
        <f t="shared" si="86"/>
        <v>IFTTT-5-005506</v>
      </c>
      <c r="B5507" t="s">
        <v>18</v>
      </c>
      <c r="C5507" s="4" t="s">
        <v>19</v>
      </c>
      <c r="D5507" s="4" t="s">
        <v>20</v>
      </c>
      <c r="E5507" s="4" t="s">
        <v>21</v>
      </c>
      <c r="F5507" s="5" t="s">
        <v>22</v>
      </c>
      <c r="G5507" s="4" t="s">
        <v>23</v>
      </c>
      <c r="H5507" t="s">
        <v>21338</v>
      </c>
      <c r="I5507" t="s">
        <v>25</v>
      </c>
      <c r="J5507" s="7">
        <v>46014</v>
      </c>
      <c r="K5507" t="s">
        <v>21339</v>
      </c>
      <c r="L5507" t="s">
        <v>18</v>
      </c>
      <c r="M5507" t="s">
        <v>27</v>
      </c>
      <c r="N5507" t="s">
        <v>21340</v>
      </c>
      <c r="O5507" t="s">
        <v>18</v>
      </c>
      <c r="P5507" t="s">
        <v>14304</v>
      </c>
      <c r="Q5507" t="s">
        <v>21341</v>
      </c>
      <c r="S5507" t="s">
        <v>18</v>
      </c>
      <c r="T5507" t="s">
        <v>18</v>
      </c>
    </row>
    <row r="5508" spans="1:20">
      <c r="A5508" s="3" t="str">
        <f t="shared" si="86"/>
        <v>IFTTT-5-005507</v>
      </c>
      <c r="B5508" t="s">
        <v>18</v>
      </c>
      <c r="C5508" s="4" t="s">
        <v>19</v>
      </c>
      <c r="D5508" s="4" t="s">
        <v>20</v>
      </c>
      <c r="E5508" s="4" t="s">
        <v>21</v>
      </c>
      <c r="F5508" s="5" t="s">
        <v>22</v>
      </c>
      <c r="G5508" s="4" t="s">
        <v>23</v>
      </c>
      <c r="H5508" t="s">
        <v>4947</v>
      </c>
      <c r="I5508" t="s">
        <v>25</v>
      </c>
      <c r="J5508" s="7">
        <v>46014</v>
      </c>
      <c r="K5508" t="s">
        <v>21342</v>
      </c>
      <c r="L5508" t="s">
        <v>18</v>
      </c>
      <c r="M5508" t="s">
        <v>27</v>
      </c>
      <c r="N5508" t="s">
        <v>21343</v>
      </c>
      <c r="O5508" t="s">
        <v>18</v>
      </c>
      <c r="P5508" t="s">
        <v>21344</v>
      </c>
      <c r="Q5508" t="s">
        <v>21345</v>
      </c>
      <c r="S5508" t="s">
        <v>18</v>
      </c>
      <c r="T5508" t="s">
        <v>18</v>
      </c>
    </row>
    <row r="5509" spans="1:20">
      <c r="A5509" s="3" t="str">
        <f t="shared" si="86"/>
        <v>IFTTT-5-005508</v>
      </c>
      <c r="B5509" t="s">
        <v>18</v>
      </c>
      <c r="C5509" s="4" t="s">
        <v>19</v>
      </c>
      <c r="D5509" s="4" t="s">
        <v>20</v>
      </c>
      <c r="E5509" s="4" t="s">
        <v>21</v>
      </c>
      <c r="F5509" s="5" t="s">
        <v>22</v>
      </c>
      <c r="G5509" s="4" t="s">
        <v>23</v>
      </c>
      <c r="H5509" t="s">
        <v>21346</v>
      </c>
      <c r="I5509" t="s">
        <v>25</v>
      </c>
      <c r="J5509" s="7">
        <v>46014</v>
      </c>
      <c r="K5509" t="s">
        <v>21347</v>
      </c>
      <c r="L5509" t="s">
        <v>18</v>
      </c>
      <c r="M5509" t="s">
        <v>27</v>
      </c>
      <c r="N5509" t="s">
        <v>21348</v>
      </c>
      <c r="O5509" t="s">
        <v>18</v>
      </c>
      <c r="P5509" t="s">
        <v>8604</v>
      </c>
      <c r="Q5509" t="s">
        <v>21349</v>
      </c>
      <c r="S5509" t="s">
        <v>18</v>
      </c>
      <c r="T5509" t="s">
        <v>18</v>
      </c>
    </row>
    <row r="5510" spans="1:20">
      <c r="A5510" s="3" t="str">
        <f t="shared" si="86"/>
        <v>IFTTT-5-005509</v>
      </c>
      <c r="B5510" t="s">
        <v>18</v>
      </c>
      <c r="C5510" s="4" t="s">
        <v>19</v>
      </c>
      <c r="D5510" s="4" t="s">
        <v>20</v>
      </c>
      <c r="E5510" s="4" t="s">
        <v>21</v>
      </c>
      <c r="F5510" s="5" t="s">
        <v>22</v>
      </c>
      <c r="G5510" s="4" t="s">
        <v>23</v>
      </c>
      <c r="H5510" t="s">
        <v>4947</v>
      </c>
      <c r="I5510" t="s">
        <v>25</v>
      </c>
      <c r="J5510" s="7">
        <v>46014</v>
      </c>
      <c r="K5510" t="s">
        <v>21350</v>
      </c>
      <c r="L5510" t="s">
        <v>18</v>
      </c>
      <c r="M5510" t="s">
        <v>27</v>
      </c>
      <c r="N5510" t="s">
        <v>21351</v>
      </c>
      <c r="O5510" t="s">
        <v>18</v>
      </c>
      <c r="P5510" t="s">
        <v>21352</v>
      </c>
      <c r="Q5510" t="s">
        <v>21353</v>
      </c>
      <c r="S5510" t="s">
        <v>18</v>
      </c>
      <c r="T5510" t="s">
        <v>18</v>
      </c>
    </row>
    <row r="5511" spans="1:20">
      <c r="A5511" s="3" t="str">
        <f t="shared" si="86"/>
        <v>IFTTT-5-005510</v>
      </c>
      <c r="B5511" t="s">
        <v>18</v>
      </c>
      <c r="C5511" s="4" t="s">
        <v>19</v>
      </c>
      <c r="D5511" s="4" t="s">
        <v>20</v>
      </c>
      <c r="E5511" s="4" t="s">
        <v>21</v>
      </c>
      <c r="F5511" s="5" t="s">
        <v>22</v>
      </c>
      <c r="G5511" s="4" t="s">
        <v>23</v>
      </c>
      <c r="H5511" t="s">
        <v>4947</v>
      </c>
      <c r="I5511" t="s">
        <v>25</v>
      </c>
      <c r="J5511" s="7">
        <v>46014</v>
      </c>
      <c r="K5511" t="s">
        <v>21354</v>
      </c>
      <c r="L5511" t="s">
        <v>18</v>
      </c>
      <c r="M5511" t="s">
        <v>27</v>
      </c>
      <c r="N5511" t="s">
        <v>21355</v>
      </c>
      <c r="O5511" t="s">
        <v>18</v>
      </c>
      <c r="P5511" t="s">
        <v>21356</v>
      </c>
      <c r="Q5511" t="s">
        <v>21357</v>
      </c>
      <c r="S5511" t="s">
        <v>18</v>
      </c>
      <c r="T5511" t="s">
        <v>18</v>
      </c>
    </row>
    <row r="5512" spans="1:20">
      <c r="A5512" s="3" t="str">
        <f t="shared" si="86"/>
        <v>IFTTT-5-005511</v>
      </c>
      <c r="B5512" t="s">
        <v>18</v>
      </c>
      <c r="C5512" s="4" t="s">
        <v>19</v>
      </c>
      <c r="D5512" s="4" t="s">
        <v>20</v>
      </c>
      <c r="E5512" s="4" t="s">
        <v>21</v>
      </c>
      <c r="F5512" s="5" t="s">
        <v>22</v>
      </c>
      <c r="G5512" s="4" t="s">
        <v>23</v>
      </c>
      <c r="H5512" t="s">
        <v>4947</v>
      </c>
      <c r="I5512" t="s">
        <v>25</v>
      </c>
      <c r="J5512" s="7">
        <v>46014</v>
      </c>
      <c r="K5512" t="s">
        <v>21358</v>
      </c>
      <c r="L5512" t="s">
        <v>18</v>
      </c>
      <c r="M5512" t="s">
        <v>27</v>
      </c>
      <c r="N5512" t="s">
        <v>21359</v>
      </c>
      <c r="O5512" t="s">
        <v>18</v>
      </c>
      <c r="P5512" t="s">
        <v>20605</v>
      </c>
      <c r="Q5512" t="s">
        <v>21360</v>
      </c>
      <c r="S5512" t="s">
        <v>18</v>
      </c>
      <c r="T5512" t="s">
        <v>18</v>
      </c>
    </row>
    <row r="5513" spans="1:20">
      <c r="A5513" s="3" t="str">
        <f t="shared" si="86"/>
        <v>IFTTT-5-005512</v>
      </c>
      <c r="B5513" t="s">
        <v>18</v>
      </c>
      <c r="C5513" s="4" t="s">
        <v>19</v>
      </c>
      <c r="D5513" s="4" t="s">
        <v>20</v>
      </c>
      <c r="E5513" s="4" t="s">
        <v>21</v>
      </c>
      <c r="F5513" s="5" t="s">
        <v>22</v>
      </c>
      <c r="G5513" s="4" t="s">
        <v>23</v>
      </c>
      <c r="H5513" t="s">
        <v>21361</v>
      </c>
      <c r="I5513" t="s">
        <v>25</v>
      </c>
      <c r="J5513" s="7">
        <v>46014</v>
      </c>
      <c r="K5513" t="s">
        <v>21362</v>
      </c>
      <c r="L5513" t="s">
        <v>18</v>
      </c>
      <c r="M5513" t="s">
        <v>27</v>
      </c>
      <c r="N5513" t="s">
        <v>21363</v>
      </c>
      <c r="O5513" t="s">
        <v>18</v>
      </c>
      <c r="P5513" t="s">
        <v>21364</v>
      </c>
      <c r="Q5513" t="s">
        <v>21365</v>
      </c>
      <c r="S5513" t="s">
        <v>18</v>
      </c>
      <c r="T5513" t="s">
        <v>18</v>
      </c>
    </row>
    <row r="5514" spans="1:20">
      <c r="A5514" s="3" t="str">
        <f t="shared" si="86"/>
        <v>IFTTT-5-005513</v>
      </c>
      <c r="B5514" t="s">
        <v>18</v>
      </c>
      <c r="C5514" s="4" t="s">
        <v>19</v>
      </c>
      <c r="D5514" s="4" t="s">
        <v>20</v>
      </c>
      <c r="E5514" s="4" t="s">
        <v>21</v>
      </c>
      <c r="F5514" s="5" t="s">
        <v>22</v>
      </c>
      <c r="G5514" s="4" t="s">
        <v>23</v>
      </c>
      <c r="H5514" t="s">
        <v>13708</v>
      </c>
      <c r="I5514" t="s">
        <v>25</v>
      </c>
      <c r="J5514" s="7">
        <v>46014</v>
      </c>
      <c r="K5514" t="s">
        <v>19262</v>
      </c>
      <c r="L5514" t="s">
        <v>18</v>
      </c>
      <c r="M5514" t="s">
        <v>27</v>
      </c>
      <c r="N5514" t="s">
        <v>21366</v>
      </c>
      <c r="O5514" t="s">
        <v>18</v>
      </c>
      <c r="P5514" t="s">
        <v>21367</v>
      </c>
      <c r="Q5514" t="s">
        <v>21368</v>
      </c>
      <c r="S5514" t="s">
        <v>18</v>
      </c>
      <c r="T5514" t="s">
        <v>18</v>
      </c>
    </row>
    <row r="5515" spans="1:20">
      <c r="A5515" s="3" t="str">
        <f t="shared" si="86"/>
        <v>IFTTT-5-005514</v>
      </c>
      <c r="B5515" t="s">
        <v>18</v>
      </c>
      <c r="C5515" s="4" t="s">
        <v>19</v>
      </c>
      <c r="D5515" s="4" t="s">
        <v>20</v>
      </c>
      <c r="E5515" s="4" t="s">
        <v>21</v>
      </c>
      <c r="F5515" s="5" t="s">
        <v>22</v>
      </c>
      <c r="G5515" s="4" t="s">
        <v>23</v>
      </c>
      <c r="H5515" t="s">
        <v>13708</v>
      </c>
      <c r="I5515" t="s">
        <v>25</v>
      </c>
      <c r="J5515" s="7">
        <v>46014</v>
      </c>
      <c r="K5515" t="s">
        <v>21369</v>
      </c>
      <c r="L5515" t="s">
        <v>18</v>
      </c>
      <c r="M5515" t="s">
        <v>27</v>
      </c>
      <c r="N5515" t="s">
        <v>21370</v>
      </c>
      <c r="O5515" t="s">
        <v>18</v>
      </c>
      <c r="P5515" t="s">
        <v>21371</v>
      </c>
      <c r="Q5515" t="s">
        <v>21372</v>
      </c>
      <c r="S5515" t="s">
        <v>18</v>
      </c>
      <c r="T5515" t="s">
        <v>18</v>
      </c>
    </row>
    <row r="5516" spans="1:20">
      <c r="A5516" s="3" t="str">
        <f t="shared" si="86"/>
        <v>IFTTT-5-005515</v>
      </c>
      <c r="B5516" t="s">
        <v>18</v>
      </c>
      <c r="C5516" s="4" t="s">
        <v>19</v>
      </c>
      <c r="D5516" s="4" t="s">
        <v>20</v>
      </c>
      <c r="E5516" s="4" t="s">
        <v>21</v>
      </c>
      <c r="F5516" s="5" t="s">
        <v>22</v>
      </c>
      <c r="G5516" s="4" t="s">
        <v>23</v>
      </c>
      <c r="H5516" t="s">
        <v>4947</v>
      </c>
      <c r="I5516" t="s">
        <v>25</v>
      </c>
      <c r="J5516" s="7">
        <v>46014</v>
      </c>
      <c r="K5516" t="s">
        <v>21373</v>
      </c>
      <c r="L5516" t="s">
        <v>18</v>
      </c>
      <c r="M5516" t="s">
        <v>27</v>
      </c>
      <c r="N5516" t="s">
        <v>21374</v>
      </c>
      <c r="O5516" t="s">
        <v>18</v>
      </c>
      <c r="P5516" t="s">
        <v>21375</v>
      </c>
      <c r="Q5516" t="s">
        <v>21376</v>
      </c>
      <c r="S5516" t="s">
        <v>18</v>
      </c>
      <c r="T5516" t="s">
        <v>18</v>
      </c>
    </row>
    <row r="5517" spans="1:20">
      <c r="A5517" s="3" t="str">
        <f t="shared" si="86"/>
        <v>IFTTT-5-005516</v>
      </c>
      <c r="B5517" t="s">
        <v>18</v>
      </c>
      <c r="C5517" s="4" t="s">
        <v>19</v>
      </c>
      <c r="D5517" s="4" t="s">
        <v>20</v>
      </c>
      <c r="E5517" s="4" t="s">
        <v>21</v>
      </c>
      <c r="F5517" s="5" t="s">
        <v>22</v>
      </c>
      <c r="G5517" s="4" t="s">
        <v>23</v>
      </c>
      <c r="H5517" t="s">
        <v>3247</v>
      </c>
      <c r="I5517" t="s">
        <v>25</v>
      </c>
      <c r="J5517" s="7">
        <v>46014</v>
      </c>
      <c r="K5517" t="s">
        <v>21377</v>
      </c>
      <c r="L5517" t="s">
        <v>18</v>
      </c>
      <c r="M5517" t="s">
        <v>27</v>
      </c>
      <c r="N5517" t="s">
        <v>21378</v>
      </c>
      <c r="O5517" t="s">
        <v>18</v>
      </c>
      <c r="P5517" t="s">
        <v>21379</v>
      </c>
      <c r="Q5517" t="s">
        <v>21380</v>
      </c>
      <c r="S5517" t="s">
        <v>18</v>
      </c>
      <c r="T5517" t="s">
        <v>18</v>
      </c>
    </row>
    <row r="5518" spans="1:20">
      <c r="A5518" s="3" t="str">
        <f t="shared" si="86"/>
        <v>IFTTT-5-005517</v>
      </c>
      <c r="B5518" t="s">
        <v>18</v>
      </c>
      <c r="C5518" s="4" t="s">
        <v>19</v>
      </c>
      <c r="D5518" s="4" t="s">
        <v>20</v>
      </c>
      <c r="E5518" s="4" t="s">
        <v>21</v>
      </c>
      <c r="F5518" s="5" t="s">
        <v>22</v>
      </c>
      <c r="G5518" s="4" t="s">
        <v>23</v>
      </c>
      <c r="H5518" t="s">
        <v>13708</v>
      </c>
      <c r="I5518" t="s">
        <v>25</v>
      </c>
      <c r="J5518" s="7">
        <v>46014</v>
      </c>
      <c r="K5518" t="s">
        <v>21381</v>
      </c>
      <c r="L5518" t="s">
        <v>18</v>
      </c>
      <c r="M5518" t="s">
        <v>27</v>
      </c>
      <c r="N5518" t="s">
        <v>21382</v>
      </c>
      <c r="O5518" t="s">
        <v>18</v>
      </c>
      <c r="P5518" t="s">
        <v>21383</v>
      </c>
      <c r="Q5518" t="s">
        <v>21384</v>
      </c>
      <c r="S5518" t="s">
        <v>18</v>
      </c>
      <c r="T5518" t="s">
        <v>18</v>
      </c>
    </row>
    <row r="5519" spans="1:20">
      <c r="A5519" s="3" t="str">
        <f t="shared" si="86"/>
        <v>IFTTT-5-005518</v>
      </c>
      <c r="B5519" t="s">
        <v>18</v>
      </c>
      <c r="C5519" s="4" t="s">
        <v>19</v>
      </c>
      <c r="D5519" s="4" t="s">
        <v>20</v>
      </c>
      <c r="E5519" s="4" t="s">
        <v>21</v>
      </c>
      <c r="F5519" s="5" t="s">
        <v>22</v>
      </c>
      <c r="G5519" s="4" t="s">
        <v>23</v>
      </c>
      <c r="H5519" t="s">
        <v>4947</v>
      </c>
      <c r="I5519" t="s">
        <v>25</v>
      </c>
      <c r="J5519" s="7">
        <v>46014</v>
      </c>
      <c r="K5519" t="s">
        <v>21385</v>
      </c>
      <c r="L5519" t="s">
        <v>18</v>
      </c>
      <c r="M5519" t="s">
        <v>27</v>
      </c>
      <c r="N5519" t="s">
        <v>21386</v>
      </c>
      <c r="O5519" t="s">
        <v>18</v>
      </c>
      <c r="P5519" t="s">
        <v>21387</v>
      </c>
      <c r="Q5519" t="s">
        <v>21388</v>
      </c>
      <c r="S5519" t="s">
        <v>18</v>
      </c>
      <c r="T5519" t="s">
        <v>18</v>
      </c>
    </row>
    <row r="5520" spans="1:20">
      <c r="A5520" s="3" t="str">
        <f t="shared" si="86"/>
        <v>IFTTT-5-005519</v>
      </c>
      <c r="B5520" t="s">
        <v>18</v>
      </c>
      <c r="C5520" s="4" t="s">
        <v>19</v>
      </c>
      <c r="D5520" s="4" t="s">
        <v>20</v>
      </c>
      <c r="E5520" s="4" t="s">
        <v>21</v>
      </c>
      <c r="F5520" s="5" t="s">
        <v>22</v>
      </c>
      <c r="G5520" s="4" t="s">
        <v>23</v>
      </c>
      <c r="H5520" t="s">
        <v>1244</v>
      </c>
      <c r="I5520" t="s">
        <v>25</v>
      </c>
      <c r="J5520" s="7">
        <v>46014</v>
      </c>
      <c r="K5520" t="s">
        <v>21389</v>
      </c>
      <c r="L5520" t="s">
        <v>18</v>
      </c>
      <c r="M5520" t="s">
        <v>27</v>
      </c>
      <c r="N5520" t="s">
        <v>21390</v>
      </c>
      <c r="O5520" t="s">
        <v>18</v>
      </c>
      <c r="P5520" t="s">
        <v>6815</v>
      </c>
      <c r="Q5520" t="s">
        <v>21391</v>
      </c>
      <c r="S5520" t="s">
        <v>18</v>
      </c>
      <c r="T5520" t="s">
        <v>18</v>
      </c>
    </row>
    <row r="5521" spans="1:20">
      <c r="A5521" s="3" t="str">
        <f t="shared" si="86"/>
        <v>IFTTT-5-005520</v>
      </c>
      <c r="B5521" t="s">
        <v>18</v>
      </c>
      <c r="C5521" s="4" t="s">
        <v>19</v>
      </c>
      <c r="D5521" s="4" t="s">
        <v>20</v>
      </c>
      <c r="E5521" s="4" t="s">
        <v>21</v>
      </c>
      <c r="F5521" s="5" t="s">
        <v>22</v>
      </c>
      <c r="G5521" s="4" t="s">
        <v>23</v>
      </c>
      <c r="H5521" t="s">
        <v>8537</v>
      </c>
      <c r="I5521" t="s">
        <v>25</v>
      </c>
      <c r="J5521" s="7">
        <v>46014</v>
      </c>
      <c r="K5521" t="s">
        <v>21392</v>
      </c>
      <c r="L5521" t="s">
        <v>18</v>
      </c>
      <c r="M5521" t="s">
        <v>27</v>
      </c>
      <c r="N5521" t="s">
        <v>21393</v>
      </c>
      <c r="O5521" t="s">
        <v>18</v>
      </c>
      <c r="P5521" t="s">
        <v>21394</v>
      </c>
      <c r="Q5521" t="s">
        <v>21395</v>
      </c>
      <c r="S5521" t="s">
        <v>18</v>
      </c>
      <c r="T5521" t="s">
        <v>18</v>
      </c>
    </row>
    <row r="5522" spans="1:20">
      <c r="A5522" s="3" t="str">
        <f t="shared" si="86"/>
        <v>IFTTT-5-005521</v>
      </c>
      <c r="B5522" t="s">
        <v>18</v>
      </c>
      <c r="C5522" s="4" t="s">
        <v>19</v>
      </c>
      <c r="D5522" s="4" t="s">
        <v>20</v>
      </c>
      <c r="E5522" s="4" t="s">
        <v>21</v>
      </c>
      <c r="F5522" s="5" t="s">
        <v>22</v>
      </c>
      <c r="G5522" s="4" t="s">
        <v>23</v>
      </c>
      <c r="H5522" t="s">
        <v>21396</v>
      </c>
      <c r="I5522" t="s">
        <v>25</v>
      </c>
      <c r="J5522" s="7">
        <v>46014</v>
      </c>
      <c r="K5522" t="s">
        <v>21397</v>
      </c>
      <c r="L5522" t="s">
        <v>18</v>
      </c>
      <c r="M5522" t="s">
        <v>27</v>
      </c>
      <c r="N5522" t="s">
        <v>21398</v>
      </c>
      <c r="O5522" t="s">
        <v>18</v>
      </c>
      <c r="P5522" t="s">
        <v>21399</v>
      </c>
      <c r="Q5522" t="s">
        <v>21400</v>
      </c>
      <c r="S5522" t="s">
        <v>18</v>
      </c>
      <c r="T5522" t="s">
        <v>18</v>
      </c>
    </row>
    <row r="5523" spans="1:20">
      <c r="A5523" s="3" t="str">
        <f t="shared" si="86"/>
        <v>IFTTT-5-005522</v>
      </c>
      <c r="B5523" t="s">
        <v>18</v>
      </c>
      <c r="C5523" s="4" t="s">
        <v>19</v>
      </c>
      <c r="D5523" s="4" t="s">
        <v>20</v>
      </c>
      <c r="E5523" s="4" t="s">
        <v>21</v>
      </c>
      <c r="F5523" s="5" t="s">
        <v>22</v>
      </c>
      <c r="G5523" s="4" t="s">
        <v>23</v>
      </c>
      <c r="H5523" t="s">
        <v>4788</v>
      </c>
      <c r="I5523" t="s">
        <v>25</v>
      </c>
      <c r="J5523" s="7">
        <v>46014</v>
      </c>
      <c r="K5523" t="s">
        <v>21401</v>
      </c>
      <c r="L5523" t="s">
        <v>18</v>
      </c>
      <c r="M5523" t="s">
        <v>27</v>
      </c>
      <c r="N5523" t="s">
        <v>21402</v>
      </c>
      <c r="O5523" t="s">
        <v>18</v>
      </c>
      <c r="P5523" t="s">
        <v>7532</v>
      </c>
      <c r="Q5523" t="s">
        <v>21403</v>
      </c>
      <c r="S5523" t="s">
        <v>18</v>
      </c>
      <c r="T5523" t="s">
        <v>18</v>
      </c>
    </row>
    <row r="5524" spans="1:20">
      <c r="A5524" s="3" t="str">
        <f t="shared" si="86"/>
        <v>IFTTT-5-005523</v>
      </c>
      <c r="B5524" t="s">
        <v>18</v>
      </c>
      <c r="C5524" s="4" t="s">
        <v>19</v>
      </c>
      <c r="D5524" s="4" t="s">
        <v>20</v>
      </c>
      <c r="E5524" s="4" t="s">
        <v>21</v>
      </c>
      <c r="F5524" s="5" t="s">
        <v>22</v>
      </c>
      <c r="G5524" s="4" t="s">
        <v>23</v>
      </c>
      <c r="H5524" t="s">
        <v>21404</v>
      </c>
      <c r="I5524" t="s">
        <v>25</v>
      </c>
      <c r="J5524" s="7">
        <v>46014</v>
      </c>
      <c r="K5524" t="s">
        <v>21405</v>
      </c>
      <c r="L5524" t="s">
        <v>18</v>
      </c>
      <c r="M5524" t="s">
        <v>27</v>
      </c>
      <c r="N5524" t="s">
        <v>21406</v>
      </c>
      <c r="O5524" t="s">
        <v>18</v>
      </c>
      <c r="P5524" t="s">
        <v>12414</v>
      </c>
      <c r="Q5524" t="s">
        <v>21407</v>
      </c>
      <c r="S5524" t="s">
        <v>18</v>
      </c>
      <c r="T5524" t="s">
        <v>18</v>
      </c>
    </row>
    <row r="5525" spans="1:20">
      <c r="A5525" s="3" t="str">
        <f t="shared" si="86"/>
        <v>IFTTT-5-005524</v>
      </c>
      <c r="B5525" t="s">
        <v>18</v>
      </c>
      <c r="C5525" s="4" t="s">
        <v>19</v>
      </c>
      <c r="D5525" s="4" t="s">
        <v>20</v>
      </c>
      <c r="E5525" s="4" t="s">
        <v>21</v>
      </c>
      <c r="F5525" s="5" t="s">
        <v>22</v>
      </c>
      <c r="G5525" s="4" t="s">
        <v>23</v>
      </c>
      <c r="H5525" t="s">
        <v>21408</v>
      </c>
      <c r="I5525" t="s">
        <v>25</v>
      </c>
      <c r="J5525" s="7">
        <v>46014</v>
      </c>
      <c r="K5525" t="s">
        <v>21409</v>
      </c>
      <c r="L5525" t="s">
        <v>18</v>
      </c>
      <c r="M5525" t="s">
        <v>27</v>
      </c>
      <c r="N5525" t="s">
        <v>21410</v>
      </c>
      <c r="O5525" t="s">
        <v>18</v>
      </c>
      <c r="P5525" t="s">
        <v>21411</v>
      </c>
      <c r="Q5525" t="s">
        <v>21412</v>
      </c>
      <c r="S5525" t="s">
        <v>18</v>
      </c>
      <c r="T5525" t="s">
        <v>18</v>
      </c>
    </row>
    <row r="5526" spans="1:20">
      <c r="A5526" s="3" t="str">
        <f t="shared" si="86"/>
        <v>IFTTT-5-005525</v>
      </c>
      <c r="B5526" t="s">
        <v>18</v>
      </c>
      <c r="C5526" s="4" t="s">
        <v>19</v>
      </c>
      <c r="D5526" s="4" t="s">
        <v>20</v>
      </c>
      <c r="E5526" s="4" t="s">
        <v>21</v>
      </c>
      <c r="F5526" s="5" t="s">
        <v>22</v>
      </c>
      <c r="G5526" s="4" t="s">
        <v>23</v>
      </c>
      <c r="H5526" t="s">
        <v>12399</v>
      </c>
      <c r="I5526" t="s">
        <v>25</v>
      </c>
      <c r="J5526" s="7">
        <v>46014</v>
      </c>
      <c r="K5526" t="s">
        <v>21413</v>
      </c>
      <c r="L5526" t="s">
        <v>18</v>
      </c>
      <c r="M5526" t="s">
        <v>27</v>
      </c>
      <c r="N5526" t="s">
        <v>21414</v>
      </c>
      <c r="O5526" t="s">
        <v>18</v>
      </c>
      <c r="P5526" t="s">
        <v>21415</v>
      </c>
      <c r="Q5526" t="s">
        <v>21416</v>
      </c>
      <c r="S5526" t="s">
        <v>18</v>
      </c>
      <c r="T5526" t="s">
        <v>18</v>
      </c>
    </row>
    <row r="5527" spans="1:20">
      <c r="A5527" s="3" t="str">
        <f t="shared" si="86"/>
        <v>IFTTT-5-005526</v>
      </c>
      <c r="B5527" t="s">
        <v>18</v>
      </c>
      <c r="C5527" s="4" t="s">
        <v>19</v>
      </c>
      <c r="D5527" s="4" t="s">
        <v>20</v>
      </c>
      <c r="E5527" s="4" t="s">
        <v>21</v>
      </c>
      <c r="F5527" s="5" t="s">
        <v>22</v>
      </c>
      <c r="G5527" s="4" t="s">
        <v>23</v>
      </c>
      <c r="H5527" t="s">
        <v>2517</v>
      </c>
      <c r="I5527" t="s">
        <v>25</v>
      </c>
      <c r="J5527" s="7">
        <v>46014</v>
      </c>
      <c r="K5527" t="s">
        <v>21417</v>
      </c>
      <c r="L5527" t="s">
        <v>18</v>
      </c>
      <c r="M5527" t="s">
        <v>27</v>
      </c>
      <c r="N5527" t="s">
        <v>21418</v>
      </c>
      <c r="O5527" t="s">
        <v>18</v>
      </c>
      <c r="P5527" t="s">
        <v>21419</v>
      </c>
      <c r="Q5527" t="s">
        <v>21420</v>
      </c>
      <c r="S5527" t="s">
        <v>18</v>
      </c>
      <c r="T5527" t="s">
        <v>18</v>
      </c>
    </row>
    <row r="5528" spans="1:20">
      <c r="A5528" s="3" t="str">
        <f t="shared" si="86"/>
        <v>IFTTT-5-005527</v>
      </c>
      <c r="B5528" t="s">
        <v>18</v>
      </c>
      <c r="C5528" s="4" t="s">
        <v>19</v>
      </c>
      <c r="D5528" s="4" t="s">
        <v>20</v>
      </c>
      <c r="E5528" s="4" t="s">
        <v>21</v>
      </c>
      <c r="F5528" s="5" t="s">
        <v>22</v>
      </c>
      <c r="G5528" s="4" t="s">
        <v>23</v>
      </c>
      <c r="H5528" t="s">
        <v>14105</v>
      </c>
      <c r="I5528" t="s">
        <v>25</v>
      </c>
      <c r="J5528" s="7">
        <v>46014</v>
      </c>
      <c r="K5528" t="s">
        <v>21421</v>
      </c>
      <c r="L5528" t="s">
        <v>18</v>
      </c>
      <c r="M5528" t="s">
        <v>27</v>
      </c>
      <c r="N5528" t="s">
        <v>21422</v>
      </c>
      <c r="O5528" t="s">
        <v>18</v>
      </c>
      <c r="P5528" t="s">
        <v>7809</v>
      </c>
      <c r="Q5528" t="s">
        <v>21423</v>
      </c>
      <c r="S5528" t="s">
        <v>18</v>
      </c>
      <c r="T5528" t="s">
        <v>18</v>
      </c>
    </row>
    <row r="5529" spans="1:20">
      <c r="A5529" s="3" t="str">
        <f t="shared" si="86"/>
        <v>IFTTT-5-005528</v>
      </c>
      <c r="B5529" t="s">
        <v>18</v>
      </c>
      <c r="C5529" s="4" t="s">
        <v>19</v>
      </c>
      <c r="D5529" s="4" t="s">
        <v>20</v>
      </c>
      <c r="E5529" s="4" t="s">
        <v>21</v>
      </c>
      <c r="F5529" s="5" t="s">
        <v>22</v>
      </c>
      <c r="G5529" s="4" t="s">
        <v>23</v>
      </c>
      <c r="H5529" t="s">
        <v>21424</v>
      </c>
      <c r="I5529" t="s">
        <v>25</v>
      </c>
      <c r="J5529" s="7">
        <v>46014</v>
      </c>
      <c r="K5529" t="s">
        <v>21425</v>
      </c>
      <c r="L5529" t="s">
        <v>18</v>
      </c>
      <c r="M5529" t="s">
        <v>27</v>
      </c>
      <c r="N5529" t="s">
        <v>21426</v>
      </c>
      <c r="O5529" t="s">
        <v>18</v>
      </c>
      <c r="P5529" t="s">
        <v>21427</v>
      </c>
      <c r="Q5529" t="s">
        <v>21428</v>
      </c>
      <c r="S5529" t="s">
        <v>18</v>
      </c>
      <c r="T5529" t="s">
        <v>18</v>
      </c>
    </row>
    <row r="5530" spans="1:20">
      <c r="A5530" s="3" t="str">
        <f t="shared" si="86"/>
        <v>IFTTT-5-005529</v>
      </c>
      <c r="B5530" t="s">
        <v>18</v>
      </c>
      <c r="C5530" s="4" t="s">
        <v>19</v>
      </c>
      <c r="D5530" s="4" t="s">
        <v>20</v>
      </c>
      <c r="E5530" s="4" t="s">
        <v>21</v>
      </c>
      <c r="F5530" s="5" t="s">
        <v>22</v>
      </c>
      <c r="G5530" s="4" t="s">
        <v>23</v>
      </c>
      <c r="H5530" t="s">
        <v>21429</v>
      </c>
      <c r="I5530" t="s">
        <v>25</v>
      </c>
      <c r="J5530" s="7">
        <v>46014</v>
      </c>
      <c r="K5530" t="s">
        <v>21430</v>
      </c>
      <c r="L5530" t="s">
        <v>18</v>
      </c>
      <c r="M5530" t="s">
        <v>27</v>
      </c>
      <c r="N5530" t="s">
        <v>21431</v>
      </c>
      <c r="O5530" t="s">
        <v>18</v>
      </c>
      <c r="P5530" t="s">
        <v>16926</v>
      </c>
      <c r="Q5530" t="s">
        <v>21432</v>
      </c>
      <c r="S5530" t="s">
        <v>18</v>
      </c>
      <c r="T5530" t="s">
        <v>18</v>
      </c>
    </row>
    <row r="5531" spans="1:20">
      <c r="A5531" s="3" t="str">
        <f t="shared" si="86"/>
        <v>IFTTT-5-005530</v>
      </c>
      <c r="B5531" t="s">
        <v>18</v>
      </c>
      <c r="C5531" s="4" t="s">
        <v>19</v>
      </c>
      <c r="D5531" s="4" t="s">
        <v>20</v>
      </c>
      <c r="E5531" s="4" t="s">
        <v>21</v>
      </c>
      <c r="F5531" s="5" t="s">
        <v>22</v>
      </c>
      <c r="G5531" s="4" t="s">
        <v>23</v>
      </c>
      <c r="H5531" t="s">
        <v>21433</v>
      </c>
      <c r="I5531" t="s">
        <v>25</v>
      </c>
      <c r="J5531" s="7">
        <v>46014</v>
      </c>
      <c r="K5531" t="s">
        <v>21434</v>
      </c>
      <c r="L5531" t="s">
        <v>18</v>
      </c>
      <c r="M5531" t="s">
        <v>27</v>
      </c>
      <c r="N5531" t="s">
        <v>21435</v>
      </c>
      <c r="O5531" t="s">
        <v>18</v>
      </c>
      <c r="P5531" t="s">
        <v>21436</v>
      </c>
      <c r="Q5531" t="s">
        <v>21437</v>
      </c>
      <c r="S5531" t="s">
        <v>18</v>
      </c>
      <c r="T5531" t="s">
        <v>18</v>
      </c>
    </row>
    <row r="5532" spans="1:20">
      <c r="A5532" s="3" t="str">
        <f t="shared" si="86"/>
        <v>IFTTT-5-005531</v>
      </c>
      <c r="B5532" t="s">
        <v>18</v>
      </c>
      <c r="C5532" s="4" t="s">
        <v>19</v>
      </c>
      <c r="D5532" s="4" t="s">
        <v>20</v>
      </c>
      <c r="E5532" s="4" t="s">
        <v>21</v>
      </c>
      <c r="F5532" s="5" t="s">
        <v>22</v>
      </c>
      <c r="G5532" s="4" t="s">
        <v>23</v>
      </c>
      <c r="H5532" t="s">
        <v>7631</v>
      </c>
      <c r="I5532" t="s">
        <v>25</v>
      </c>
      <c r="J5532" s="7">
        <v>46014</v>
      </c>
      <c r="K5532" t="s">
        <v>21438</v>
      </c>
      <c r="L5532" t="s">
        <v>18</v>
      </c>
      <c r="M5532" t="s">
        <v>27</v>
      </c>
      <c r="N5532" t="s">
        <v>21439</v>
      </c>
      <c r="O5532" t="s">
        <v>18</v>
      </c>
      <c r="P5532" t="s">
        <v>18509</v>
      </c>
      <c r="Q5532" t="s">
        <v>21440</v>
      </c>
      <c r="S5532" t="s">
        <v>18</v>
      </c>
      <c r="T5532" t="s">
        <v>18</v>
      </c>
    </row>
    <row r="5533" spans="1:20">
      <c r="A5533" s="3" t="str">
        <f t="shared" si="86"/>
        <v>IFTTT-5-005532</v>
      </c>
      <c r="B5533" t="s">
        <v>18</v>
      </c>
      <c r="C5533" s="4" t="s">
        <v>19</v>
      </c>
      <c r="D5533" s="4" t="s">
        <v>20</v>
      </c>
      <c r="E5533" s="4" t="s">
        <v>21</v>
      </c>
      <c r="F5533" s="5" t="s">
        <v>22</v>
      </c>
      <c r="G5533" s="4" t="s">
        <v>23</v>
      </c>
      <c r="H5533" t="s">
        <v>8840</v>
      </c>
      <c r="I5533" t="s">
        <v>25</v>
      </c>
      <c r="J5533" s="7">
        <v>46014</v>
      </c>
      <c r="K5533" t="s">
        <v>21441</v>
      </c>
      <c r="L5533" t="s">
        <v>18</v>
      </c>
      <c r="M5533" t="s">
        <v>27</v>
      </c>
      <c r="N5533" t="s">
        <v>21442</v>
      </c>
      <c r="O5533" t="s">
        <v>18</v>
      </c>
      <c r="P5533" t="s">
        <v>21443</v>
      </c>
      <c r="Q5533" t="s">
        <v>21444</v>
      </c>
      <c r="S5533" t="s">
        <v>18</v>
      </c>
      <c r="T5533" t="s">
        <v>18</v>
      </c>
    </row>
    <row r="5534" spans="1:20">
      <c r="A5534" s="3" t="str">
        <f t="shared" si="86"/>
        <v>IFTTT-5-005533</v>
      </c>
      <c r="B5534" t="s">
        <v>18</v>
      </c>
      <c r="C5534" s="4" t="s">
        <v>19</v>
      </c>
      <c r="D5534" s="4" t="s">
        <v>20</v>
      </c>
      <c r="E5534" s="4" t="s">
        <v>21</v>
      </c>
      <c r="F5534" s="5" t="s">
        <v>22</v>
      </c>
      <c r="G5534" s="4" t="s">
        <v>23</v>
      </c>
      <c r="H5534" t="s">
        <v>20543</v>
      </c>
      <c r="I5534" t="s">
        <v>25</v>
      </c>
      <c r="J5534" s="7">
        <v>46014</v>
      </c>
      <c r="K5534" t="s">
        <v>21445</v>
      </c>
      <c r="L5534" t="s">
        <v>18</v>
      </c>
      <c r="M5534" t="s">
        <v>27</v>
      </c>
      <c r="N5534" t="s">
        <v>21446</v>
      </c>
      <c r="O5534" t="s">
        <v>18</v>
      </c>
      <c r="P5534" t="s">
        <v>7181</v>
      </c>
      <c r="Q5534" t="s">
        <v>21447</v>
      </c>
      <c r="S5534" t="s">
        <v>18</v>
      </c>
      <c r="T5534" t="s">
        <v>18</v>
      </c>
    </row>
    <row r="5535" spans="1:20">
      <c r="A5535" s="3" t="str">
        <f t="shared" si="86"/>
        <v>IFTTT-5-005534</v>
      </c>
      <c r="B5535" t="s">
        <v>18</v>
      </c>
      <c r="C5535" s="4" t="s">
        <v>19</v>
      </c>
      <c r="D5535" s="4" t="s">
        <v>20</v>
      </c>
      <c r="E5535" s="4" t="s">
        <v>21</v>
      </c>
      <c r="F5535" s="5" t="s">
        <v>22</v>
      </c>
      <c r="G5535" s="4" t="s">
        <v>23</v>
      </c>
      <c r="H5535" t="s">
        <v>21448</v>
      </c>
      <c r="I5535" t="s">
        <v>25</v>
      </c>
      <c r="J5535" s="7">
        <v>46014</v>
      </c>
      <c r="K5535" t="s">
        <v>21449</v>
      </c>
      <c r="L5535" t="s">
        <v>18</v>
      </c>
      <c r="M5535" t="s">
        <v>27</v>
      </c>
      <c r="N5535" t="s">
        <v>21450</v>
      </c>
      <c r="O5535" t="s">
        <v>18</v>
      </c>
      <c r="P5535" t="s">
        <v>16938</v>
      </c>
      <c r="Q5535" t="s">
        <v>21451</v>
      </c>
      <c r="S5535" t="s">
        <v>18</v>
      </c>
      <c r="T5535" t="s">
        <v>18</v>
      </c>
    </row>
    <row r="5536" spans="1:20">
      <c r="A5536" s="3" t="str">
        <f t="shared" si="86"/>
        <v>IFTTT-5-005535</v>
      </c>
      <c r="B5536" t="s">
        <v>18</v>
      </c>
      <c r="C5536" s="4" t="s">
        <v>19</v>
      </c>
      <c r="D5536" s="4" t="s">
        <v>20</v>
      </c>
      <c r="E5536" s="4" t="s">
        <v>21</v>
      </c>
      <c r="F5536" s="5" t="s">
        <v>22</v>
      </c>
      <c r="G5536" s="4" t="s">
        <v>23</v>
      </c>
      <c r="H5536" t="s">
        <v>21452</v>
      </c>
      <c r="I5536" t="s">
        <v>25</v>
      </c>
      <c r="J5536" s="7">
        <v>46014</v>
      </c>
      <c r="K5536" t="s">
        <v>21453</v>
      </c>
      <c r="L5536" t="s">
        <v>18</v>
      </c>
      <c r="M5536" t="s">
        <v>27</v>
      </c>
      <c r="N5536" t="s">
        <v>21454</v>
      </c>
      <c r="O5536" t="s">
        <v>18</v>
      </c>
      <c r="P5536" t="s">
        <v>12323</v>
      </c>
      <c r="Q5536" t="s">
        <v>21455</v>
      </c>
      <c r="S5536" t="s">
        <v>18</v>
      </c>
      <c r="T5536" t="s">
        <v>18</v>
      </c>
    </row>
    <row r="5537" spans="1:20">
      <c r="A5537" s="3" t="str">
        <f t="shared" si="86"/>
        <v>IFTTT-5-005536</v>
      </c>
      <c r="B5537" t="s">
        <v>18</v>
      </c>
      <c r="C5537" s="4" t="s">
        <v>19</v>
      </c>
      <c r="D5537" s="4" t="s">
        <v>20</v>
      </c>
      <c r="E5537" s="4" t="s">
        <v>21</v>
      </c>
      <c r="F5537" s="5" t="s">
        <v>22</v>
      </c>
      <c r="G5537" s="4" t="s">
        <v>23</v>
      </c>
      <c r="H5537" t="s">
        <v>20543</v>
      </c>
      <c r="I5537" t="s">
        <v>25</v>
      </c>
      <c r="J5537" s="7">
        <v>46014</v>
      </c>
      <c r="K5537" t="s">
        <v>21456</v>
      </c>
      <c r="L5537" t="s">
        <v>18</v>
      </c>
      <c r="M5537" t="s">
        <v>27</v>
      </c>
      <c r="N5537" t="s">
        <v>21457</v>
      </c>
      <c r="O5537" t="s">
        <v>18</v>
      </c>
      <c r="P5537" t="s">
        <v>21458</v>
      </c>
      <c r="Q5537" t="s">
        <v>21459</v>
      </c>
      <c r="S5537" t="s">
        <v>18</v>
      </c>
      <c r="T5537" t="s">
        <v>18</v>
      </c>
    </row>
    <row r="5538" spans="1:20">
      <c r="A5538" s="3" t="str">
        <f t="shared" si="86"/>
        <v>IFTTT-5-005537</v>
      </c>
      <c r="B5538" t="s">
        <v>18</v>
      </c>
      <c r="C5538" s="4" t="s">
        <v>19</v>
      </c>
      <c r="D5538" s="4" t="s">
        <v>20</v>
      </c>
      <c r="E5538" s="4" t="s">
        <v>21</v>
      </c>
      <c r="F5538" s="5" t="s">
        <v>22</v>
      </c>
      <c r="G5538" s="4" t="s">
        <v>23</v>
      </c>
      <c r="H5538" t="s">
        <v>20893</v>
      </c>
      <c r="I5538" t="s">
        <v>25</v>
      </c>
      <c r="J5538" s="7">
        <v>46014</v>
      </c>
      <c r="K5538" t="s">
        <v>21460</v>
      </c>
      <c r="L5538" t="s">
        <v>18</v>
      </c>
      <c r="M5538" t="s">
        <v>27</v>
      </c>
      <c r="N5538" t="s">
        <v>21461</v>
      </c>
      <c r="O5538" t="s">
        <v>18</v>
      </c>
      <c r="P5538" t="s">
        <v>20740</v>
      </c>
      <c r="Q5538" t="s">
        <v>21462</v>
      </c>
      <c r="S5538" t="s">
        <v>18</v>
      </c>
      <c r="T5538" t="s">
        <v>18</v>
      </c>
    </row>
    <row r="5539" spans="1:20">
      <c r="A5539" s="3" t="str">
        <f t="shared" si="86"/>
        <v>IFTTT-5-005538</v>
      </c>
      <c r="B5539" t="s">
        <v>18</v>
      </c>
      <c r="C5539" s="4" t="s">
        <v>19</v>
      </c>
      <c r="D5539" s="4" t="s">
        <v>20</v>
      </c>
      <c r="E5539" s="4" t="s">
        <v>21</v>
      </c>
      <c r="F5539" s="5" t="s">
        <v>22</v>
      </c>
      <c r="G5539" s="4" t="s">
        <v>23</v>
      </c>
      <c r="H5539" t="s">
        <v>17595</v>
      </c>
      <c r="I5539" t="s">
        <v>25</v>
      </c>
      <c r="J5539" s="7">
        <v>46014</v>
      </c>
      <c r="K5539" t="s">
        <v>21463</v>
      </c>
      <c r="L5539" t="s">
        <v>18</v>
      </c>
      <c r="M5539" t="s">
        <v>27</v>
      </c>
      <c r="N5539" t="s">
        <v>21464</v>
      </c>
      <c r="O5539" t="s">
        <v>18</v>
      </c>
      <c r="P5539" t="s">
        <v>21465</v>
      </c>
      <c r="Q5539" t="s">
        <v>21466</v>
      </c>
      <c r="S5539" t="s">
        <v>18</v>
      </c>
      <c r="T5539" t="s">
        <v>18</v>
      </c>
    </row>
    <row r="5540" spans="1:20">
      <c r="A5540" s="3" t="str">
        <f t="shared" si="86"/>
        <v>IFTTT-5-005539</v>
      </c>
      <c r="B5540" t="s">
        <v>18</v>
      </c>
      <c r="C5540" s="4" t="s">
        <v>19</v>
      </c>
      <c r="D5540" s="4" t="s">
        <v>20</v>
      </c>
      <c r="E5540" s="4" t="s">
        <v>21</v>
      </c>
      <c r="F5540" s="5" t="s">
        <v>22</v>
      </c>
      <c r="G5540" s="4" t="s">
        <v>23</v>
      </c>
      <c r="H5540" t="s">
        <v>21467</v>
      </c>
      <c r="I5540" t="s">
        <v>25</v>
      </c>
      <c r="J5540" s="7">
        <v>46014</v>
      </c>
      <c r="K5540" t="s">
        <v>21468</v>
      </c>
      <c r="L5540" t="s">
        <v>18</v>
      </c>
      <c r="M5540" t="s">
        <v>27</v>
      </c>
      <c r="N5540" t="s">
        <v>21469</v>
      </c>
      <c r="O5540" t="s">
        <v>18</v>
      </c>
      <c r="P5540" t="s">
        <v>8604</v>
      </c>
      <c r="Q5540" t="s">
        <v>21470</v>
      </c>
      <c r="S5540" t="s">
        <v>18</v>
      </c>
      <c r="T5540" t="s">
        <v>18</v>
      </c>
    </row>
    <row r="5541" spans="1:20">
      <c r="A5541" s="3" t="str">
        <f t="shared" si="86"/>
        <v>IFTTT-5-005540</v>
      </c>
      <c r="B5541" t="s">
        <v>18</v>
      </c>
      <c r="C5541" s="4" t="s">
        <v>19</v>
      </c>
      <c r="D5541" s="4" t="s">
        <v>20</v>
      </c>
      <c r="E5541" s="4" t="s">
        <v>21</v>
      </c>
      <c r="F5541" s="5" t="s">
        <v>22</v>
      </c>
      <c r="G5541" s="4" t="s">
        <v>23</v>
      </c>
      <c r="H5541" t="s">
        <v>20834</v>
      </c>
      <c r="I5541" t="s">
        <v>25</v>
      </c>
      <c r="J5541" s="7">
        <v>46014</v>
      </c>
      <c r="K5541" t="s">
        <v>21471</v>
      </c>
      <c r="L5541" t="s">
        <v>18</v>
      </c>
      <c r="M5541" t="s">
        <v>27</v>
      </c>
      <c r="N5541" t="s">
        <v>21472</v>
      </c>
      <c r="O5541" t="s">
        <v>18</v>
      </c>
      <c r="P5541" t="s">
        <v>8242</v>
      </c>
      <c r="Q5541" t="s">
        <v>21473</v>
      </c>
      <c r="S5541" t="s">
        <v>18</v>
      </c>
      <c r="T5541" t="s">
        <v>18</v>
      </c>
    </row>
    <row r="5542" spans="1:20">
      <c r="A5542" s="3" t="str">
        <f t="shared" si="86"/>
        <v>IFTTT-5-005541</v>
      </c>
      <c r="B5542" t="s">
        <v>18</v>
      </c>
      <c r="C5542" s="4" t="s">
        <v>19</v>
      </c>
      <c r="D5542" s="4" t="s">
        <v>20</v>
      </c>
      <c r="E5542" s="4" t="s">
        <v>21</v>
      </c>
      <c r="F5542" s="5" t="s">
        <v>22</v>
      </c>
      <c r="G5542" s="4" t="s">
        <v>23</v>
      </c>
      <c r="H5542" t="s">
        <v>21474</v>
      </c>
      <c r="I5542" t="s">
        <v>25</v>
      </c>
      <c r="J5542" s="7">
        <v>46014</v>
      </c>
      <c r="K5542" t="s">
        <v>21475</v>
      </c>
      <c r="L5542" t="s">
        <v>18</v>
      </c>
      <c r="M5542" t="s">
        <v>27</v>
      </c>
      <c r="N5542" t="s">
        <v>21476</v>
      </c>
      <c r="O5542" t="s">
        <v>18</v>
      </c>
      <c r="P5542" t="s">
        <v>5837</v>
      </c>
      <c r="Q5542" t="s">
        <v>21477</v>
      </c>
      <c r="S5542" t="s">
        <v>18</v>
      </c>
      <c r="T5542" t="s">
        <v>18</v>
      </c>
    </row>
    <row r="5543" spans="1:20">
      <c r="A5543" s="3" t="str">
        <f t="shared" si="86"/>
        <v>IFTTT-5-005542</v>
      </c>
      <c r="B5543" t="s">
        <v>18</v>
      </c>
      <c r="C5543" s="4" t="s">
        <v>19</v>
      </c>
      <c r="D5543" s="4" t="s">
        <v>20</v>
      </c>
      <c r="E5543" s="4" t="s">
        <v>21</v>
      </c>
      <c r="F5543" s="5" t="s">
        <v>22</v>
      </c>
      <c r="G5543" s="4" t="s">
        <v>23</v>
      </c>
      <c r="H5543" t="s">
        <v>20543</v>
      </c>
      <c r="I5543" t="s">
        <v>25</v>
      </c>
      <c r="J5543" s="7">
        <v>46014</v>
      </c>
      <c r="K5543" t="s">
        <v>21478</v>
      </c>
      <c r="L5543" t="s">
        <v>18</v>
      </c>
      <c r="M5543" t="s">
        <v>27</v>
      </c>
      <c r="N5543" t="s">
        <v>21479</v>
      </c>
      <c r="O5543" t="s">
        <v>18</v>
      </c>
      <c r="P5543" t="s">
        <v>21480</v>
      </c>
      <c r="Q5543" t="s">
        <v>21481</v>
      </c>
      <c r="S5543" t="s">
        <v>18</v>
      </c>
      <c r="T5543" t="s">
        <v>18</v>
      </c>
    </row>
    <row r="5544" spans="1:20">
      <c r="A5544" s="3" t="str">
        <f t="shared" si="86"/>
        <v>IFTTT-5-005543</v>
      </c>
      <c r="B5544" t="s">
        <v>18</v>
      </c>
      <c r="C5544" s="4" t="s">
        <v>19</v>
      </c>
      <c r="D5544" s="4" t="s">
        <v>20</v>
      </c>
      <c r="E5544" s="4" t="s">
        <v>21</v>
      </c>
      <c r="F5544" s="5" t="s">
        <v>22</v>
      </c>
      <c r="G5544" s="4" t="s">
        <v>23</v>
      </c>
      <c r="H5544" t="s">
        <v>1020</v>
      </c>
      <c r="I5544" t="s">
        <v>25</v>
      </c>
      <c r="J5544" s="7">
        <v>46014</v>
      </c>
      <c r="K5544" t="s">
        <v>21482</v>
      </c>
      <c r="L5544" t="s">
        <v>18</v>
      </c>
      <c r="M5544" t="s">
        <v>27</v>
      </c>
      <c r="N5544" t="s">
        <v>21483</v>
      </c>
      <c r="O5544" t="s">
        <v>18</v>
      </c>
      <c r="P5544" t="s">
        <v>5676</v>
      </c>
      <c r="Q5544" t="s">
        <v>21484</v>
      </c>
      <c r="S5544" t="s">
        <v>18</v>
      </c>
      <c r="T5544" t="s">
        <v>18</v>
      </c>
    </row>
    <row r="5545" spans="1:20">
      <c r="A5545" s="3" t="str">
        <f t="shared" si="86"/>
        <v>IFTTT-5-005544</v>
      </c>
      <c r="B5545" t="s">
        <v>18</v>
      </c>
      <c r="C5545" s="4" t="s">
        <v>19</v>
      </c>
      <c r="D5545" s="4" t="s">
        <v>20</v>
      </c>
      <c r="E5545" s="4" t="s">
        <v>21</v>
      </c>
      <c r="F5545" s="5" t="s">
        <v>22</v>
      </c>
      <c r="G5545" s="4" t="s">
        <v>23</v>
      </c>
      <c r="H5545" t="s">
        <v>4258</v>
      </c>
      <c r="I5545" t="s">
        <v>25</v>
      </c>
      <c r="J5545" s="7">
        <v>46014</v>
      </c>
      <c r="K5545" t="s">
        <v>21485</v>
      </c>
      <c r="L5545" t="s">
        <v>18</v>
      </c>
      <c r="M5545" t="s">
        <v>27</v>
      </c>
      <c r="N5545" t="s">
        <v>21486</v>
      </c>
      <c r="O5545" t="s">
        <v>18</v>
      </c>
      <c r="P5545" t="s">
        <v>6277</v>
      </c>
      <c r="Q5545" t="s">
        <v>21487</v>
      </c>
      <c r="S5545" t="s">
        <v>18</v>
      </c>
      <c r="T5545" t="s">
        <v>18</v>
      </c>
    </row>
    <row r="5546" spans="1:20">
      <c r="A5546" s="3" t="str">
        <f t="shared" si="86"/>
        <v>IFTTT-5-005545</v>
      </c>
      <c r="B5546" t="s">
        <v>18</v>
      </c>
      <c r="C5546" s="4" t="s">
        <v>19</v>
      </c>
      <c r="D5546" s="4" t="s">
        <v>20</v>
      </c>
      <c r="E5546" s="4" t="s">
        <v>21</v>
      </c>
      <c r="F5546" s="5" t="s">
        <v>22</v>
      </c>
      <c r="G5546" s="4" t="s">
        <v>23</v>
      </c>
      <c r="H5546" t="s">
        <v>4253</v>
      </c>
      <c r="I5546" t="s">
        <v>25</v>
      </c>
      <c r="J5546" s="7">
        <v>46014</v>
      </c>
      <c r="K5546" t="s">
        <v>21488</v>
      </c>
      <c r="L5546" t="s">
        <v>18</v>
      </c>
      <c r="M5546" t="s">
        <v>27</v>
      </c>
      <c r="N5546" t="s">
        <v>21489</v>
      </c>
      <c r="O5546" t="s">
        <v>18</v>
      </c>
      <c r="P5546" t="s">
        <v>6273</v>
      </c>
      <c r="Q5546" t="s">
        <v>21490</v>
      </c>
      <c r="S5546" t="s">
        <v>18</v>
      </c>
      <c r="T5546" t="s">
        <v>18</v>
      </c>
    </row>
    <row r="5547" spans="1:20">
      <c r="A5547" s="3" t="str">
        <f t="shared" si="86"/>
        <v>IFTTT-5-005546</v>
      </c>
      <c r="B5547" t="s">
        <v>18</v>
      </c>
      <c r="C5547" s="4" t="s">
        <v>19</v>
      </c>
      <c r="D5547" s="4" t="s">
        <v>20</v>
      </c>
      <c r="E5547" s="4" t="s">
        <v>21</v>
      </c>
      <c r="F5547" s="5" t="s">
        <v>22</v>
      </c>
      <c r="G5547" s="4" t="s">
        <v>23</v>
      </c>
      <c r="H5547" t="s">
        <v>1020</v>
      </c>
      <c r="I5547" t="s">
        <v>25</v>
      </c>
      <c r="J5547" s="7">
        <v>46014</v>
      </c>
      <c r="K5547" t="s">
        <v>21491</v>
      </c>
      <c r="L5547" t="s">
        <v>18</v>
      </c>
      <c r="M5547" t="s">
        <v>27</v>
      </c>
      <c r="N5547" t="s">
        <v>21492</v>
      </c>
      <c r="O5547" t="s">
        <v>18</v>
      </c>
      <c r="P5547" t="s">
        <v>4370</v>
      </c>
      <c r="Q5547" t="s">
        <v>21493</v>
      </c>
      <c r="S5547" t="s">
        <v>18</v>
      </c>
      <c r="T5547" t="s">
        <v>18</v>
      </c>
    </row>
    <row r="5548" spans="1:20">
      <c r="A5548" s="3" t="str">
        <f t="shared" si="86"/>
        <v>IFTTT-5-005547</v>
      </c>
      <c r="B5548" t="s">
        <v>18</v>
      </c>
      <c r="C5548" s="4" t="s">
        <v>19</v>
      </c>
      <c r="D5548" s="4" t="s">
        <v>20</v>
      </c>
      <c r="E5548" s="4" t="s">
        <v>21</v>
      </c>
      <c r="F5548" s="5" t="s">
        <v>22</v>
      </c>
      <c r="G5548" s="4" t="s">
        <v>23</v>
      </c>
      <c r="H5548" t="s">
        <v>21494</v>
      </c>
      <c r="I5548" t="s">
        <v>25</v>
      </c>
      <c r="J5548" s="7">
        <v>46014</v>
      </c>
      <c r="K5548" t="s">
        <v>21495</v>
      </c>
      <c r="L5548" t="s">
        <v>18</v>
      </c>
      <c r="M5548" t="s">
        <v>27</v>
      </c>
      <c r="N5548" t="s">
        <v>21496</v>
      </c>
      <c r="O5548" t="s">
        <v>18</v>
      </c>
      <c r="P5548" t="s">
        <v>4370</v>
      </c>
      <c r="Q5548" t="s">
        <v>21497</v>
      </c>
      <c r="S5548" t="s">
        <v>18</v>
      </c>
      <c r="T5548" t="s">
        <v>18</v>
      </c>
    </row>
    <row r="5549" spans="1:20">
      <c r="A5549" s="3" t="str">
        <f t="shared" si="86"/>
        <v>IFTTT-5-005548</v>
      </c>
      <c r="B5549" t="s">
        <v>18</v>
      </c>
      <c r="C5549" s="4" t="s">
        <v>19</v>
      </c>
      <c r="D5549" s="4" t="s">
        <v>20</v>
      </c>
      <c r="E5549" s="4" t="s">
        <v>21</v>
      </c>
      <c r="F5549" s="5" t="s">
        <v>22</v>
      </c>
      <c r="G5549" s="4" t="s">
        <v>23</v>
      </c>
      <c r="H5549" t="s">
        <v>7042</v>
      </c>
      <c r="I5549" t="s">
        <v>25</v>
      </c>
      <c r="J5549" s="7">
        <v>46014</v>
      </c>
      <c r="K5549" t="s">
        <v>21498</v>
      </c>
      <c r="L5549" t="s">
        <v>18</v>
      </c>
      <c r="M5549" t="s">
        <v>27</v>
      </c>
      <c r="N5549" t="s">
        <v>21499</v>
      </c>
      <c r="O5549" t="s">
        <v>18</v>
      </c>
      <c r="P5549" t="s">
        <v>21500</v>
      </c>
      <c r="Q5549" t="s">
        <v>21501</v>
      </c>
      <c r="S5549" t="s">
        <v>18</v>
      </c>
      <c r="T5549" t="s">
        <v>18</v>
      </c>
    </row>
    <row r="5550" spans="1:20">
      <c r="A5550" s="3" t="str">
        <f t="shared" si="86"/>
        <v>IFTTT-5-005549</v>
      </c>
      <c r="B5550" t="s">
        <v>18</v>
      </c>
      <c r="C5550" s="4" t="s">
        <v>19</v>
      </c>
      <c r="D5550" s="4" t="s">
        <v>20</v>
      </c>
      <c r="E5550" s="4" t="s">
        <v>21</v>
      </c>
      <c r="F5550" s="5" t="s">
        <v>22</v>
      </c>
      <c r="G5550" s="4" t="s">
        <v>23</v>
      </c>
      <c r="H5550" t="s">
        <v>21502</v>
      </c>
      <c r="I5550" t="s">
        <v>25</v>
      </c>
      <c r="J5550" s="7">
        <v>46014</v>
      </c>
      <c r="K5550" t="s">
        <v>21503</v>
      </c>
      <c r="L5550" t="s">
        <v>18</v>
      </c>
      <c r="M5550" t="s">
        <v>27</v>
      </c>
      <c r="N5550" t="s">
        <v>21504</v>
      </c>
      <c r="O5550" t="s">
        <v>18</v>
      </c>
      <c r="P5550" t="s">
        <v>8604</v>
      </c>
      <c r="Q5550" t="s">
        <v>21505</v>
      </c>
      <c r="S5550" t="s">
        <v>18</v>
      </c>
      <c r="T5550" t="s">
        <v>18</v>
      </c>
    </row>
    <row r="5551" spans="1:20">
      <c r="A5551" s="3" t="str">
        <f t="shared" si="86"/>
        <v>IFTTT-5-005550</v>
      </c>
      <c r="B5551" t="s">
        <v>18</v>
      </c>
      <c r="C5551" s="4" t="s">
        <v>19</v>
      </c>
      <c r="D5551" s="4" t="s">
        <v>20</v>
      </c>
      <c r="E5551" s="4" t="s">
        <v>21</v>
      </c>
      <c r="F5551" s="5" t="s">
        <v>22</v>
      </c>
      <c r="G5551" s="4" t="s">
        <v>23</v>
      </c>
      <c r="H5551" t="s">
        <v>1020</v>
      </c>
      <c r="I5551" t="s">
        <v>25</v>
      </c>
      <c r="J5551" s="7">
        <v>46014</v>
      </c>
      <c r="K5551" t="s">
        <v>10303</v>
      </c>
      <c r="L5551" t="s">
        <v>18</v>
      </c>
      <c r="M5551" t="s">
        <v>27</v>
      </c>
      <c r="N5551" t="s">
        <v>21506</v>
      </c>
      <c r="O5551" t="s">
        <v>18</v>
      </c>
      <c r="P5551" t="s">
        <v>7589</v>
      </c>
      <c r="Q5551" t="s">
        <v>21507</v>
      </c>
      <c r="S5551" t="s">
        <v>18</v>
      </c>
      <c r="T5551" t="s">
        <v>18</v>
      </c>
    </row>
    <row r="5552" spans="1:20">
      <c r="A5552" s="3" t="str">
        <f t="shared" si="86"/>
        <v>IFTTT-5-005551</v>
      </c>
      <c r="B5552" t="s">
        <v>18</v>
      </c>
      <c r="C5552" s="4" t="s">
        <v>19</v>
      </c>
      <c r="D5552" s="4" t="s">
        <v>20</v>
      </c>
      <c r="E5552" s="4" t="s">
        <v>21</v>
      </c>
      <c r="F5552" s="5" t="s">
        <v>22</v>
      </c>
      <c r="G5552" s="4" t="s">
        <v>23</v>
      </c>
      <c r="H5552" t="s">
        <v>4550</v>
      </c>
      <c r="I5552" t="s">
        <v>25</v>
      </c>
      <c r="J5552" s="7">
        <v>46014</v>
      </c>
      <c r="K5552" t="s">
        <v>21508</v>
      </c>
      <c r="L5552" t="s">
        <v>18</v>
      </c>
      <c r="M5552" t="s">
        <v>27</v>
      </c>
      <c r="N5552" t="s">
        <v>21509</v>
      </c>
      <c r="O5552" t="s">
        <v>18</v>
      </c>
      <c r="P5552" t="s">
        <v>10470</v>
      </c>
      <c r="Q5552" t="s">
        <v>21510</v>
      </c>
      <c r="S5552" t="s">
        <v>18</v>
      </c>
      <c r="T5552" t="s">
        <v>18</v>
      </c>
    </row>
    <row r="5553" spans="1:20">
      <c r="A5553" s="3" t="str">
        <f t="shared" si="86"/>
        <v>IFTTT-5-005552</v>
      </c>
      <c r="B5553" t="s">
        <v>18</v>
      </c>
      <c r="C5553" s="4" t="s">
        <v>19</v>
      </c>
      <c r="D5553" s="4" t="s">
        <v>20</v>
      </c>
      <c r="E5553" s="4" t="s">
        <v>21</v>
      </c>
      <c r="F5553" s="5" t="s">
        <v>22</v>
      </c>
      <c r="G5553" s="4" t="s">
        <v>23</v>
      </c>
      <c r="H5553" t="s">
        <v>21511</v>
      </c>
      <c r="I5553" t="s">
        <v>25</v>
      </c>
      <c r="J5553" s="7">
        <v>46014</v>
      </c>
      <c r="K5553" t="s">
        <v>21512</v>
      </c>
      <c r="L5553" t="s">
        <v>18</v>
      </c>
      <c r="M5553" t="s">
        <v>27</v>
      </c>
      <c r="N5553" t="s">
        <v>21513</v>
      </c>
      <c r="O5553" t="s">
        <v>18</v>
      </c>
      <c r="P5553" t="s">
        <v>21514</v>
      </c>
      <c r="Q5553" t="s">
        <v>21515</v>
      </c>
      <c r="S5553" t="s">
        <v>18</v>
      </c>
      <c r="T5553" t="s">
        <v>18</v>
      </c>
    </row>
    <row r="5554" spans="1:20">
      <c r="A5554" s="3" t="str">
        <f t="shared" si="86"/>
        <v>IFTTT-5-005553</v>
      </c>
      <c r="B5554" t="s">
        <v>18</v>
      </c>
      <c r="C5554" s="4" t="s">
        <v>19</v>
      </c>
      <c r="D5554" s="4" t="s">
        <v>20</v>
      </c>
      <c r="E5554" s="4" t="s">
        <v>21</v>
      </c>
      <c r="F5554" s="5" t="s">
        <v>22</v>
      </c>
      <c r="G5554" s="4" t="s">
        <v>23</v>
      </c>
      <c r="H5554" t="s">
        <v>2103</v>
      </c>
      <c r="I5554" t="s">
        <v>25</v>
      </c>
      <c r="J5554" s="7">
        <v>46014</v>
      </c>
      <c r="K5554" t="s">
        <v>21516</v>
      </c>
      <c r="L5554" t="s">
        <v>18</v>
      </c>
      <c r="M5554" t="s">
        <v>27</v>
      </c>
      <c r="N5554" t="s">
        <v>21517</v>
      </c>
      <c r="O5554" t="s">
        <v>18</v>
      </c>
      <c r="P5554" t="s">
        <v>728</v>
      </c>
      <c r="Q5554" t="s">
        <v>21518</v>
      </c>
      <c r="S5554" t="s">
        <v>18</v>
      </c>
      <c r="T5554" t="s">
        <v>18</v>
      </c>
    </row>
    <row r="5555" spans="1:20">
      <c r="A5555" s="3" t="str">
        <f t="shared" si="86"/>
        <v>IFTTT-5-005554</v>
      </c>
      <c r="B5555" t="s">
        <v>18</v>
      </c>
      <c r="C5555" s="4" t="s">
        <v>19</v>
      </c>
      <c r="D5555" s="4" t="s">
        <v>20</v>
      </c>
      <c r="E5555" s="4" t="s">
        <v>21</v>
      </c>
      <c r="F5555" s="5" t="s">
        <v>22</v>
      </c>
      <c r="G5555" s="4" t="s">
        <v>23</v>
      </c>
      <c r="H5555" t="s">
        <v>20511</v>
      </c>
      <c r="I5555" t="s">
        <v>25</v>
      </c>
      <c r="J5555" s="7">
        <v>46014</v>
      </c>
      <c r="K5555" t="s">
        <v>21519</v>
      </c>
      <c r="L5555" t="s">
        <v>18</v>
      </c>
      <c r="M5555" t="s">
        <v>27</v>
      </c>
      <c r="N5555" t="s">
        <v>21520</v>
      </c>
      <c r="O5555" t="s">
        <v>18</v>
      </c>
      <c r="P5555" t="s">
        <v>21521</v>
      </c>
      <c r="Q5555" t="s">
        <v>21522</v>
      </c>
      <c r="S5555" t="s">
        <v>18</v>
      </c>
      <c r="T5555" t="s">
        <v>18</v>
      </c>
    </row>
    <row r="5556" spans="1:20">
      <c r="A5556" s="3" t="str">
        <f t="shared" si="86"/>
        <v>IFTTT-5-005555</v>
      </c>
      <c r="B5556" t="s">
        <v>18</v>
      </c>
      <c r="C5556" s="4" t="s">
        <v>19</v>
      </c>
      <c r="D5556" s="4" t="s">
        <v>20</v>
      </c>
      <c r="E5556" s="4" t="s">
        <v>21</v>
      </c>
      <c r="F5556" s="5" t="s">
        <v>22</v>
      </c>
      <c r="G5556" s="4" t="s">
        <v>23</v>
      </c>
      <c r="H5556" t="s">
        <v>15541</v>
      </c>
      <c r="I5556" t="s">
        <v>25</v>
      </c>
      <c r="J5556" s="7">
        <v>46014</v>
      </c>
      <c r="K5556" t="s">
        <v>21523</v>
      </c>
      <c r="L5556" t="s">
        <v>18</v>
      </c>
      <c r="M5556" t="s">
        <v>27</v>
      </c>
      <c r="N5556" t="s">
        <v>21524</v>
      </c>
      <c r="O5556" t="s">
        <v>18</v>
      </c>
      <c r="P5556" t="s">
        <v>21525</v>
      </c>
      <c r="Q5556" t="s">
        <v>21526</v>
      </c>
      <c r="S5556" t="s">
        <v>18</v>
      </c>
      <c r="T5556" t="s">
        <v>18</v>
      </c>
    </row>
    <row r="5557" spans="1:20">
      <c r="A5557" s="3" t="str">
        <f t="shared" si="86"/>
        <v>IFTTT-5-005556</v>
      </c>
      <c r="B5557" t="s">
        <v>18</v>
      </c>
      <c r="C5557" s="4" t="s">
        <v>19</v>
      </c>
      <c r="D5557" s="4" t="s">
        <v>20</v>
      </c>
      <c r="E5557" s="4" t="s">
        <v>21</v>
      </c>
      <c r="F5557" s="5" t="s">
        <v>22</v>
      </c>
      <c r="G5557" s="4" t="s">
        <v>23</v>
      </c>
      <c r="H5557" t="s">
        <v>1947</v>
      </c>
      <c r="I5557" t="s">
        <v>25</v>
      </c>
      <c r="J5557" s="7">
        <v>46014</v>
      </c>
      <c r="K5557" t="s">
        <v>21527</v>
      </c>
      <c r="L5557" t="s">
        <v>18</v>
      </c>
      <c r="M5557" t="s">
        <v>27</v>
      </c>
      <c r="N5557" t="s">
        <v>21528</v>
      </c>
      <c r="O5557" t="s">
        <v>18</v>
      </c>
      <c r="P5557" t="s">
        <v>728</v>
      </c>
      <c r="Q5557" t="s">
        <v>21529</v>
      </c>
      <c r="S5557" t="s">
        <v>18</v>
      </c>
      <c r="T5557" t="s">
        <v>18</v>
      </c>
    </row>
    <row r="5558" spans="1:20">
      <c r="A5558" s="3" t="str">
        <f t="shared" si="86"/>
        <v>IFTTT-5-005557</v>
      </c>
      <c r="B5558" t="s">
        <v>18</v>
      </c>
      <c r="C5558" s="4" t="s">
        <v>19</v>
      </c>
      <c r="D5558" s="4" t="s">
        <v>20</v>
      </c>
      <c r="E5558" s="4" t="s">
        <v>21</v>
      </c>
      <c r="F5558" s="5" t="s">
        <v>22</v>
      </c>
      <c r="G5558" s="4" t="s">
        <v>23</v>
      </c>
      <c r="H5558" t="s">
        <v>21530</v>
      </c>
      <c r="I5558" t="s">
        <v>25</v>
      </c>
      <c r="J5558" s="7">
        <v>46014</v>
      </c>
      <c r="K5558" t="s">
        <v>21531</v>
      </c>
      <c r="L5558" t="s">
        <v>18</v>
      </c>
      <c r="M5558" t="s">
        <v>27</v>
      </c>
      <c r="N5558" t="s">
        <v>21532</v>
      </c>
      <c r="O5558" t="s">
        <v>18</v>
      </c>
      <c r="P5558" t="s">
        <v>12551</v>
      </c>
      <c r="Q5558" t="s">
        <v>21533</v>
      </c>
      <c r="S5558" t="s">
        <v>18</v>
      </c>
      <c r="T5558" t="s">
        <v>18</v>
      </c>
    </row>
    <row r="5559" spans="1:20">
      <c r="A5559" s="3" t="str">
        <f t="shared" si="86"/>
        <v>IFTTT-5-005558</v>
      </c>
      <c r="B5559" t="s">
        <v>18</v>
      </c>
      <c r="C5559" s="4" t="s">
        <v>19</v>
      </c>
      <c r="D5559" s="4" t="s">
        <v>20</v>
      </c>
      <c r="E5559" s="4" t="s">
        <v>21</v>
      </c>
      <c r="F5559" s="5" t="s">
        <v>22</v>
      </c>
      <c r="G5559" s="4" t="s">
        <v>23</v>
      </c>
      <c r="H5559" t="s">
        <v>18773</v>
      </c>
      <c r="I5559" t="s">
        <v>25</v>
      </c>
      <c r="J5559" s="7">
        <v>46014</v>
      </c>
      <c r="K5559" t="s">
        <v>21534</v>
      </c>
      <c r="L5559" t="s">
        <v>18</v>
      </c>
      <c r="M5559" t="s">
        <v>27</v>
      </c>
      <c r="N5559" t="s">
        <v>21535</v>
      </c>
      <c r="O5559" t="s">
        <v>18</v>
      </c>
      <c r="P5559" t="s">
        <v>21536</v>
      </c>
      <c r="Q5559" t="s">
        <v>21537</v>
      </c>
      <c r="S5559" t="s">
        <v>18</v>
      </c>
      <c r="T5559" t="s">
        <v>18</v>
      </c>
    </row>
    <row r="5560" spans="1:20">
      <c r="A5560" s="3" t="str">
        <f t="shared" si="86"/>
        <v>IFTTT-5-005559</v>
      </c>
      <c r="B5560" t="s">
        <v>18</v>
      </c>
      <c r="C5560" s="4" t="s">
        <v>19</v>
      </c>
      <c r="D5560" s="4" t="s">
        <v>20</v>
      </c>
      <c r="E5560" s="4" t="s">
        <v>21</v>
      </c>
      <c r="F5560" s="5" t="s">
        <v>22</v>
      </c>
      <c r="G5560" s="4" t="s">
        <v>23</v>
      </c>
      <c r="H5560" t="s">
        <v>21538</v>
      </c>
      <c r="I5560" t="s">
        <v>25</v>
      </c>
      <c r="J5560" s="7">
        <v>46014</v>
      </c>
      <c r="K5560" t="s">
        <v>21539</v>
      </c>
      <c r="L5560" t="s">
        <v>18</v>
      </c>
      <c r="M5560" t="s">
        <v>27</v>
      </c>
      <c r="N5560" t="s">
        <v>21540</v>
      </c>
      <c r="O5560" t="s">
        <v>18</v>
      </c>
      <c r="P5560" t="s">
        <v>4049</v>
      </c>
      <c r="Q5560" t="s">
        <v>21541</v>
      </c>
      <c r="S5560" t="s">
        <v>18</v>
      </c>
      <c r="T5560" t="s">
        <v>18</v>
      </c>
    </row>
    <row r="5561" spans="1:20">
      <c r="A5561" s="3" t="str">
        <f t="shared" si="86"/>
        <v>IFTTT-5-005560</v>
      </c>
      <c r="B5561" t="s">
        <v>18</v>
      </c>
      <c r="C5561" s="4" t="s">
        <v>19</v>
      </c>
      <c r="D5561" s="4" t="s">
        <v>20</v>
      </c>
      <c r="E5561" s="4" t="s">
        <v>21</v>
      </c>
      <c r="F5561" s="5" t="s">
        <v>22</v>
      </c>
      <c r="G5561" s="4" t="s">
        <v>23</v>
      </c>
      <c r="H5561" t="s">
        <v>7042</v>
      </c>
      <c r="I5561" t="s">
        <v>25</v>
      </c>
      <c r="J5561" s="7">
        <v>46014</v>
      </c>
      <c r="K5561" t="s">
        <v>21542</v>
      </c>
      <c r="L5561" t="s">
        <v>18</v>
      </c>
      <c r="M5561" t="s">
        <v>27</v>
      </c>
      <c r="N5561" t="s">
        <v>21543</v>
      </c>
      <c r="O5561" t="s">
        <v>18</v>
      </c>
      <c r="P5561" t="s">
        <v>21544</v>
      </c>
      <c r="Q5561" t="s">
        <v>21545</v>
      </c>
      <c r="S5561" t="s">
        <v>18</v>
      </c>
      <c r="T5561" t="s">
        <v>18</v>
      </c>
    </row>
    <row r="5562" spans="1:20">
      <c r="A5562" s="3" t="str">
        <f t="shared" si="86"/>
        <v>IFTTT-5-005561</v>
      </c>
      <c r="B5562" t="s">
        <v>18</v>
      </c>
      <c r="C5562" s="4" t="s">
        <v>19</v>
      </c>
      <c r="D5562" s="4" t="s">
        <v>20</v>
      </c>
      <c r="E5562" s="4" t="s">
        <v>21</v>
      </c>
      <c r="F5562" s="5" t="s">
        <v>22</v>
      </c>
      <c r="G5562" s="4" t="s">
        <v>23</v>
      </c>
      <c r="H5562" t="s">
        <v>20543</v>
      </c>
      <c r="I5562" t="s">
        <v>25</v>
      </c>
      <c r="J5562" s="7">
        <v>46014</v>
      </c>
      <c r="K5562" t="s">
        <v>21546</v>
      </c>
      <c r="L5562" t="s">
        <v>18</v>
      </c>
      <c r="M5562" t="s">
        <v>27</v>
      </c>
      <c r="N5562" t="s">
        <v>21547</v>
      </c>
      <c r="O5562" t="s">
        <v>18</v>
      </c>
      <c r="P5562" t="s">
        <v>21122</v>
      </c>
      <c r="Q5562" t="s">
        <v>21548</v>
      </c>
      <c r="S5562" t="s">
        <v>18</v>
      </c>
      <c r="T5562" t="s">
        <v>18</v>
      </c>
    </row>
    <row r="5563" spans="1:20">
      <c r="A5563" s="3" t="str">
        <f t="shared" si="86"/>
        <v>IFTTT-5-005562</v>
      </c>
      <c r="B5563" t="s">
        <v>18</v>
      </c>
      <c r="C5563" s="4" t="s">
        <v>19</v>
      </c>
      <c r="D5563" s="4" t="s">
        <v>20</v>
      </c>
      <c r="E5563" s="4" t="s">
        <v>21</v>
      </c>
      <c r="F5563" s="5" t="s">
        <v>22</v>
      </c>
      <c r="G5563" s="4" t="s">
        <v>23</v>
      </c>
      <c r="H5563" t="s">
        <v>21549</v>
      </c>
      <c r="I5563" t="s">
        <v>25</v>
      </c>
      <c r="J5563" s="7">
        <v>46014</v>
      </c>
      <c r="K5563" t="s">
        <v>21550</v>
      </c>
      <c r="L5563" t="s">
        <v>18</v>
      </c>
      <c r="M5563" t="s">
        <v>27</v>
      </c>
      <c r="N5563" t="s">
        <v>21551</v>
      </c>
      <c r="O5563" t="s">
        <v>18</v>
      </c>
      <c r="P5563" t="s">
        <v>728</v>
      </c>
      <c r="Q5563" t="s">
        <v>21552</v>
      </c>
      <c r="S5563" t="s">
        <v>18</v>
      </c>
      <c r="T5563" t="s">
        <v>18</v>
      </c>
    </row>
    <row r="5564" spans="1:20">
      <c r="A5564" s="3" t="str">
        <f t="shared" si="86"/>
        <v>IFTTT-5-005563</v>
      </c>
      <c r="B5564" t="s">
        <v>18</v>
      </c>
      <c r="C5564" s="4" t="s">
        <v>19</v>
      </c>
      <c r="D5564" s="4" t="s">
        <v>20</v>
      </c>
      <c r="E5564" s="4" t="s">
        <v>21</v>
      </c>
      <c r="F5564" s="5" t="s">
        <v>22</v>
      </c>
      <c r="G5564" s="4" t="s">
        <v>23</v>
      </c>
      <c r="H5564" t="s">
        <v>1244</v>
      </c>
      <c r="I5564" t="s">
        <v>25</v>
      </c>
      <c r="J5564" s="7">
        <v>46014</v>
      </c>
      <c r="K5564" t="s">
        <v>21553</v>
      </c>
      <c r="L5564" t="s">
        <v>18</v>
      </c>
      <c r="M5564" t="s">
        <v>27</v>
      </c>
      <c r="N5564" t="s">
        <v>21554</v>
      </c>
      <c r="O5564" t="s">
        <v>18</v>
      </c>
      <c r="P5564" t="s">
        <v>728</v>
      </c>
      <c r="Q5564" t="s">
        <v>21555</v>
      </c>
      <c r="S5564" t="s">
        <v>18</v>
      </c>
      <c r="T5564" t="s">
        <v>18</v>
      </c>
    </row>
    <row r="5565" spans="1:20">
      <c r="A5565" s="3" t="str">
        <f t="shared" si="86"/>
        <v>IFTTT-5-005564</v>
      </c>
      <c r="B5565" t="s">
        <v>18</v>
      </c>
      <c r="C5565" s="4" t="s">
        <v>19</v>
      </c>
      <c r="D5565" s="4" t="s">
        <v>20</v>
      </c>
      <c r="E5565" s="4" t="s">
        <v>21</v>
      </c>
      <c r="F5565" s="5" t="s">
        <v>22</v>
      </c>
      <c r="G5565" s="4" t="s">
        <v>23</v>
      </c>
      <c r="H5565" t="s">
        <v>20543</v>
      </c>
      <c r="I5565" t="s">
        <v>25</v>
      </c>
      <c r="J5565" s="7">
        <v>46014</v>
      </c>
      <c r="K5565" t="s">
        <v>21556</v>
      </c>
      <c r="L5565" t="s">
        <v>18</v>
      </c>
      <c r="M5565" t="s">
        <v>27</v>
      </c>
      <c r="N5565" t="s">
        <v>21557</v>
      </c>
      <c r="O5565" t="s">
        <v>18</v>
      </c>
      <c r="P5565" t="s">
        <v>21558</v>
      </c>
      <c r="Q5565" t="s">
        <v>21559</v>
      </c>
      <c r="S5565" t="s">
        <v>18</v>
      </c>
      <c r="T5565" t="s">
        <v>18</v>
      </c>
    </row>
    <row r="5566" spans="1:20">
      <c r="A5566" s="3" t="str">
        <f t="shared" si="86"/>
        <v>IFTTT-5-005565</v>
      </c>
      <c r="B5566" t="s">
        <v>18</v>
      </c>
      <c r="C5566" s="4" t="s">
        <v>19</v>
      </c>
      <c r="D5566" s="4" t="s">
        <v>20</v>
      </c>
      <c r="E5566" s="4" t="s">
        <v>21</v>
      </c>
      <c r="F5566" s="5" t="s">
        <v>22</v>
      </c>
      <c r="G5566" s="4" t="s">
        <v>23</v>
      </c>
      <c r="H5566" t="s">
        <v>4947</v>
      </c>
      <c r="I5566" t="s">
        <v>25</v>
      </c>
      <c r="J5566" s="7">
        <v>46014</v>
      </c>
      <c r="K5566" t="s">
        <v>21560</v>
      </c>
      <c r="L5566" t="s">
        <v>18</v>
      </c>
      <c r="M5566" t="s">
        <v>27</v>
      </c>
      <c r="N5566" t="s">
        <v>21561</v>
      </c>
      <c r="O5566" t="s">
        <v>18</v>
      </c>
      <c r="P5566" t="s">
        <v>21562</v>
      </c>
      <c r="Q5566" t="s">
        <v>21563</v>
      </c>
      <c r="S5566" t="s">
        <v>18</v>
      </c>
      <c r="T5566" t="s">
        <v>18</v>
      </c>
    </row>
    <row r="5567" spans="1:20">
      <c r="A5567" s="3" t="str">
        <f t="shared" si="86"/>
        <v>IFTTT-5-005566</v>
      </c>
      <c r="B5567" t="s">
        <v>18</v>
      </c>
      <c r="C5567" s="4" t="s">
        <v>19</v>
      </c>
      <c r="D5567" s="4" t="s">
        <v>20</v>
      </c>
      <c r="E5567" s="4" t="s">
        <v>21</v>
      </c>
      <c r="F5567" s="5" t="s">
        <v>22</v>
      </c>
      <c r="G5567" s="4" t="s">
        <v>23</v>
      </c>
      <c r="H5567" t="s">
        <v>17107</v>
      </c>
      <c r="I5567" t="s">
        <v>25</v>
      </c>
      <c r="J5567" s="7">
        <v>46014</v>
      </c>
      <c r="K5567" t="s">
        <v>21564</v>
      </c>
      <c r="L5567" t="s">
        <v>18</v>
      </c>
      <c r="M5567" t="s">
        <v>27</v>
      </c>
      <c r="N5567" t="s">
        <v>21565</v>
      </c>
      <c r="O5567" t="s">
        <v>18</v>
      </c>
      <c r="P5567" t="s">
        <v>21562</v>
      </c>
      <c r="Q5567" t="s">
        <v>21566</v>
      </c>
      <c r="S5567" t="s">
        <v>18</v>
      </c>
      <c r="T5567" t="s">
        <v>18</v>
      </c>
    </row>
    <row r="5568" spans="1:20">
      <c r="A5568" s="3" t="str">
        <f t="shared" si="86"/>
        <v>IFTTT-5-005567</v>
      </c>
      <c r="B5568" t="s">
        <v>18</v>
      </c>
      <c r="C5568" s="4" t="s">
        <v>19</v>
      </c>
      <c r="D5568" s="4" t="s">
        <v>20</v>
      </c>
      <c r="E5568" s="4" t="s">
        <v>21</v>
      </c>
      <c r="F5568" s="5" t="s">
        <v>22</v>
      </c>
      <c r="G5568" s="4" t="s">
        <v>23</v>
      </c>
      <c r="H5568" t="s">
        <v>20543</v>
      </c>
      <c r="I5568" t="s">
        <v>25</v>
      </c>
      <c r="J5568" s="7">
        <v>46014</v>
      </c>
      <c r="K5568" t="s">
        <v>21567</v>
      </c>
      <c r="L5568" t="s">
        <v>18</v>
      </c>
      <c r="M5568" t="s">
        <v>27</v>
      </c>
      <c r="N5568" t="s">
        <v>21568</v>
      </c>
      <c r="O5568" t="s">
        <v>18</v>
      </c>
      <c r="P5568" t="s">
        <v>21162</v>
      </c>
      <c r="Q5568" t="s">
        <v>21569</v>
      </c>
      <c r="S5568" t="s">
        <v>18</v>
      </c>
      <c r="T5568" t="s">
        <v>18</v>
      </c>
    </row>
    <row r="5569" spans="1:20">
      <c r="A5569" s="3" t="str">
        <f t="shared" si="86"/>
        <v>IFTTT-5-005568</v>
      </c>
      <c r="B5569" t="s">
        <v>18</v>
      </c>
      <c r="C5569" s="4" t="s">
        <v>19</v>
      </c>
      <c r="D5569" s="4" t="s">
        <v>20</v>
      </c>
      <c r="E5569" s="4" t="s">
        <v>21</v>
      </c>
      <c r="F5569" s="5" t="s">
        <v>22</v>
      </c>
      <c r="G5569" s="4" t="s">
        <v>23</v>
      </c>
      <c r="H5569" t="s">
        <v>20543</v>
      </c>
      <c r="I5569" t="s">
        <v>25</v>
      </c>
      <c r="J5569" s="7">
        <v>46014</v>
      </c>
      <c r="K5569" t="s">
        <v>21570</v>
      </c>
      <c r="L5569" t="s">
        <v>18</v>
      </c>
      <c r="M5569" t="s">
        <v>27</v>
      </c>
      <c r="N5569" t="s">
        <v>21571</v>
      </c>
      <c r="O5569" t="s">
        <v>18</v>
      </c>
      <c r="P5569" t="s">
        <v>21572</v>
      </c>
      <c r="Q5569" t="s">
        <v>21573</v>
      </c>
      <c r="S5569" t="s">
        <v>18</v>
      </c>
      <c r="T5569" t="s">
        <v>18</v>
      </c>
    </row>
    <row r="5570" spans="1:20">
      <c r="A5570" s="3" t="str">
        <f t="shared" ref="A5570:A5633" si="87">_xlfn.CONCAT("IFTTT-5-",TEXT(ROW()-1,"000000"))</f>
        <v>IFTTT-5-005569</v>
      </c>
      <c r="B5570" t="s">
        <v>18</v>
      </c>
      <c r="C5570" s="4" t="s">
        <v>19</v>
      </c>
      <c r="D5570" s="4" t="s">
        <v>20</v>
      </c>
      <c r="E5570" s="4" t="s">
        <v>21</v>
      </c>
      <c r="F5570" s="5" t="s">
        <v>22</v>
      </c>
      <c r="G5570" s="4" t="s">
        <v>23</v>
      </c>
      <c r="H5570" t="s">
        <v>10029</v>
      </c>
      <c r="I5570" t="s">
        <v>25</v>
      </c>
      <c r="J5570" s="7">
        <v>46014</v>
      </c>
      <c r="K5570" t="s">
        <v>21574</v>
      </c>
      <c r="L5570" t="s">
        <v>18</v>
      </c>
      <c r="M5570" t="s">
        <v>27</v>
      </c>
      <c r="N5570" t="s">
        <v>21575</v>
      </c>
      <c r="O5570" t="s">
        <v>18</v>
      </c>
      <c r="P5570" t="s">
        <v>21576</v>
      </c>
      <c r="Q5570" t="s">
        <v>21577</v>
      </c>
      <c r="S5570" t="s">
        <v>18</v>
      </c>
      <c r="T5570" t="s">
        <v>18</v>
      </c>
    </row>
    <row r="5571" spans="1:20">
      <c r="A5571" s="3" t="str">
        <f t="shared" si="87"/>
        <v>IFTTT-5-005570</v>
      </c>
      <c r="B5571" t="s">
        <v>18</v>
      </c>
      <c r="C5571" s="4" t="s">
        <v>19</v>
      </c>
      <c r="D5571" s="4" t="s">
        <v>20</v>
      </c>
      <c r="E5571" s="4" t="s">
        <v>21</v>
      </c>
      <c r="F5571" s="5" t="s">
        <v>22</v>
      </c>
      <c r="G5571" s="4" t="s">
        <v>23</v>
      </c>
      <c r="H5571" t="s">
        <v>13322</v>
      </c>
      <c r="I5571" t="s">
        <v>25</v>
      </c>
      <c r="J5571" s="7">
        <v>46014</v>
      </c>
      <c r="K5571" t="s">
        <v>21578</v>
      </c>
      <c r="L5571" t="s">
        <v>18</v>
      </c>
      <c r="M5571" t="s">
        <v>27</v>
      </c>
      <c r="N5571" t="s">
        <v>21579</v>
      </c>
      <c r="O5571" t="s">
        <v>18</v>
      </c>
      <c r="P5571" t="s">
        <v>21580</v>
      </c>
      <c r="Q5571" t="s">
        <v>21581</v>
      </c>
      <c r="S5571" t="s">
        <v>18</v>
      </c>
      <c r="T5571" t="s">
        <v>18</v>
      </c>
    </row>
    <row r="5572" spans="1:20">
      <c r="A5572" s="3" t="str">
        <f t="shared" si="87"/>
        <v>IFTTT-5-005571</v>
      </c>
      <c r="B5572" t="s">
        <v>18</v>
      </c>
      <c r="C5572" s="4" t="s">
        <v>19</v>
      </c>
      <c r="D5572" s="4" t="s">
        <v>20</v>
      </c>
      <c r="E5572" s="4" t="s">
        <v>21</v>
      </c>
      <c r="F5572" s="5" t="s">
        <v>22</v>
      </c>
      <c r="G5572" s="4" t="s">
        <v>23</v>
      </c>
      <c r="H5572" t="s">
        <v>20543</v>
      </c>
      <c r="I5572" t="s">
        <v>25</v>
      </c>
      <c r="J5572" s="7">
        <v>46014</v>
      </c>
      <c r="K5572" t="s">
        <v>21582</v>
      </c>
      <c r="L5572" t="s">
        <v>18</v>
      </c>
      <c r="M5572" t="s">
        <v>27</v>
      </c>
      <c r="N5572" t="s">
        <v>21583</v>
      </c>
      <c r="O5572" t="s">
        <v>18</v>
      </c>
      <c r="P5572" t="s">
        <v>21584</v>
      </c>
      <c r="Q5572" t="s">
        <v>21585</v>
      </c>
      <c r="S5572" t="s">
        <v>18</v>
      </c>
      <c r="T5572" t="s">
        <v>18</v>
      </c>
    </row>
    <row r="5573" spans="1:20">
      <c r="A5573" s="3" t="str">
        <f t="shared" si="87"/>
        <v>IFTTT-5-005572</v>
      </c>
      <c r="B5573" t="s">
        <v>18</v>
      </c>
      <c r="C5573" s="4" t="s">
        <v>19</v>
      </c>
      <c r="D5573" s="4" t="s">
        <v>20</v>
      </c>
      <c r="E5573" s="4" t="s">
        <v>21</v>
      </c>
      <c r="F5573" s="5" t="s">
        <v>22</v>
      </c>
      <c r="G5573" s="4" t="s">
        <v>23</v>
      </c>
      <c r="H5573" t="s">
        <v>5046</v>
      </c>
      <c r="I5573" t="s">
        <v>25</v>
      </c>
      <c r="J5573" s="7">
        <v>46014</v>
      </c>
      <c r="K5573" t="s">
        <v>21586</v>
      </c>
      <c r="L5573" t="s">
        <v>18</v>
      </c>
      <c r="M5573" t="s">
        <v>27</v>
      </c>
      <c r="N5573" t="s">
        <v>21587</v>
      </c>
      <c r="O5573" t="s">
        <v>18</v>
      </c>
      <c r="P5573" t="s">
        <v>21588</v>
      </c>
      <c r="Q5573" t="s">
        <v>21589</v>
      </c>
      <c r="S5573" t="s">
        <v>18</v>
      </c>
      <c r="T5573" t="s">
        <v>18</v>
      </c>
    </row>
    <row r="5574" spans="1:20">
      <c r="A5574" s="3" t="str">
        <f t="shared" si="87"/>
        <v>IFTTT-5-005573</v>
      </c>
      <c r="B5574" t="s">
        <v>18</v>
      </c>
      <c r="C5574" s="4" t="s">
        <v>19</v>
      </c>
      <c r="D5574" s="4" t="s">
        <v>20</v>
      </c>
      <c r="E5574" s="4" t="s">
        <v>21</v>
      </c>
      <c r="F5574" s="5" t="s">
        <v>22</v>
      </c>
      <c r="G5574" s="4" t="s">
        <v>23</v>
      </c>
      <c r="H5574" t="s">
        <v>21590</v>
      </c>
      <c r="I5574" t="s">
        <v>25</v>
      </c>
      <c r="J5574" s="7">
        <v>46014</v>
      </c>
      <c r="K5574" t="s">
        <v>21591</v>
      </c>
      <c r="L5574" t="s">
        <v>18</v>
      </c>
      <c r="M5574" t="s">
        <v>27</v>
      </c>
      <c r="N5574" t="s">
        <v>21592</v>
      </c>
      <c r="O5574" t="s">
        <v>18</v>
      </c>
      <c r="P5574" t="s">
        <v>20642</v>
      </c>
      <c r="Q5574" t="s">
        <v>21593</v>
      </c>
      <c r="S5574" t="s">
        <v>18</v>
      </c>
      <c r="T5574" t="s">
        <v>18</v>
      </c>
    </row>
    <row r="5575" spans="1:20">
      <c r="A5575" s="3" t="str">
        <f t="shared" si="87"/>
        <v>IFTTT-5-005574</v>
      </c>
      <c r="B5575" t="s">
        <v>18</v>
      </c>
      <c r="C5575" s="4" t="s">
        <v>19</v>
      </c>
      <c r="D5575" s="4" t="s">
        <v>20</v>
      </c>
      <c r="E5575" s="4" t="s">
        <v>21</v>
      </c>
      <c r="F5575" s="5" t="s">
        <v>22</v>
      </c>
      <c r="G5575" s="4" t="s">
        <v>23</v>
      </c>
      <c r="H5575" t="s">
        <v>20543</v>
      </c>
      <c r="I5575" t="s">
        <v>25</v>
      </c>
      <c r="J5575" s="7">
        <v>46014</v>
      </c>
      <c r="K5575" t="s">
        <v>21594</v>
      </c>
      <c r="L5575" t="s">
        <v>18</v>
      </c>
      <c r="M5575" t="s">
        <v>27</v>
      </c>
      <c r="N5575" t="s">
        <v>21595</v>
      </c>
      <c r="O5575" t="s">
        <v>18</v>
      </c>
      <c r="P5575" t="s">
        <v>21596</v>
      </c>
      <c r="Q5575" t="s">
        <v>21597</v>
      </c>
      <c r="S5575" t="s">
        <v>18</v>
      </c>
      <c r="T5575" t="s">
        <v>18</v>
      </c>
    </row>
    <row r="5576" spans="1:20">
      <c r="A5576" s="3" t="str">
        <f t="shared" si="87"/>
        <v>IFTTT-5-005575</v>
      </c>
      <c r="B5576" t="s">
        <v>18</v>
      </c>
      <c r="C5576" s="4" t="s">
        <v>19</v>
      </c>
      <c r="D5576" s="4" t="s">
        <v>20</v>
      </c>
      <c r="E5576" s="4" t="s">
        <v>21</v>
      </c>
      <c r="F5576" s="5" t="s">
        <v>22</v>
      </c>
      <c r="G5576" s="4" t="s">
        <v>23</v>
      </c>
      <c r="H5576" t="s">
        <v>21598</v>
      </c>
      <c r="I5576" t="s">
        <v>25</v>
      </c>
      <c r="J5576" s="7">
        <v>46014</v>
      </c>
      <c r="K5576" t="s">
        <v>21599</v>
      </c>
      <c r="L5576" t="s">
        <v>18</v>
      </c>
      <c r="M5576" t="s">
        <v>27</v>
      </c>
      <c r="N5576" t="s">
        <v>21600</v>
      </c>
      <c r="O5576" t="s">
        <v>18</v>
      </c>
      <c r="P5576" t="s">
        <v>21601</v>
      </c>
      <c r="Q5576" t="s">
        <v>21602</v>
      </c>
      <c r="S5576" t="s">
        <v>18</v>
      </c>
      <c r="T5576" t="s">
        <v>18</v>
      </c>
    </row>
    <row r="5577" spans="1:20">
      <c r="A5577" s="3" t="str">
        <f t="shared" si="87"/>
        <v>IFTTT-5-005576</v>
      </c>
      <c r="B5577" t="s">
        <v>18</v>
      </c>
      <c r="C5577" s="4" t="s">
        <v>19</v>
      </c>
      <c r="D5577" s="4" t="s">
        <v>20</v>
      </c>
      <c r="E5577" s="4" t="s">
        <v>21</v>
      </c>
      <c r="F5577" s="5" t="s">
        <v>22</v>
      </c>
      <c r="G5577" s="4" t="s">
        <v>23</v>
      </c>
      <c r="H5577" t="s">
        <v>20978</v>
      </c>
      <c r="I5577" t="s">
        <v>25</v>
      </c>
      <c r="J5577" s="7">
        <v>46014</v>
      </c>
      <c r="K5577" t="s">
        <v>21603</v>
      </c>
      <c r="L5577" t="s">
        <v>18</v>
      </c>
      <c r="M5577" t="s">
        <v>27</v>
      </c>
      <c r="N5577" t="s">
        <v>21604</v>
      </c>
      <c r="O5577" t="s">
        <v>18</v>
      </c>
      <c r="P5577" t="s">
        <v>20642</v>
      </c>
      <c r="Q5577" t="s">
        <v>21605</v>
      </c>
      <c r="S5577" t="s">
        <v>18</v>
      </c>
      <c r="T5577" t="s">
        <v>18</v>
      </c>
    </row>
    <row r="5578" spans="1:20">
      <c r="A5578" s="3" t="str">
        <f t="shared" si="87"/>
        <v>IFTTT-5-005577</v>
      </c>
      <c r="B5578" t="s">
        <v>18</v>
      </c>
      <c r="C5578" s="4" t="s">
        <v>19</v>
      </c>
      <c r="D5578" s="4" t="s">
        <v>20</v>
      </c>
      <c r="E5578" s="4" t="s">
        <v>21</v>
      </c>
      <c r="F5578" s="5" t="s">
        <v>22</v>
      </c>
      <c r="G5578" s="4" t="s">
        <v>23</v>
      </c>
      <c r="H5578" t="s">
        <v>20893</v>
      </c>
      <c r="I5578" t="s">
        <v>25</v>
      </c>
      <c r="J5578" s="7">
        <v>46014</v>
      </c>
      <c r="K5578" t="s">
        <v>21606</v>
      </c>
      <c r="L5578" t="s">
        <v>18</v>
      </c>
      <c r="M5578" t="s">
        <v>27</v>
      </c>
      <c r="N5578" t="s">
        <v>21607</v>
      </c>
      <c r="O5578" t="s">
        <v>18</v>
      </c>
      <c r="P5578" t="s">
        <v>4370</v>
      </c>
      <c r="Q5578" t="s">
        <v>21608</v>
      </c>
      <c r="S5578" t="s">
        <v>18</v>
      </c>
      <c r="T5578" t="s">
        <v>18</v>
      </c>
    </row>
    <row r="5579" spans="1:20">
      <c r="A5579" s="3" t="str">
        <f t="shared" si="87"/>
        <v>IFTTT-5-005578</v>
      </c>
      <c r="B5579" t="s">
        <v>18</v>
      </c>
      <c r="C5579" s="4" t="s">
        <v>19</v>
      </c>
      <c r="D5579" s="4" t="s">
        <v>20</v>
      </c>
      <c r="E5579" s="4" t="s">
        <v>21</v>
      </c>
      <c r="F5579" s="5" t="s">
        <v>22</v>
      </c>
      <c r="G5579" s="4" t="s">
        <v>23</v>
      </c>
      <c r="H5579" t="s">
        <v>20893</v>
      </c>
      <c r="I5579" t="s">
        <v>25</v>
      </c>
      <c r="J5579" s="7">
        <v>46014</v>
      </c>
      <c r="K5579" t="s">
        <v>21609</v>
      </c>
      <c r="L5579" t="s">
        <v>18</v>
      </c>
      <c r="M5579" t="s">
        <v>27</v>
      </c>
      <c r="N5579" t="s">
        <v>21610</v>
      </c>
      <c r="O5579" t="s">
        <v>18</v>
      </c>
      <c r="P5579" t="s">
        <v>4370</v>
      </c>
      <c r="Q5579" t="s">
        <v>21611</v>
      </c>
      <c r="S5579" t="s">
        <v>18</v>
      </c>
      <c r="T5579" t="s">
        <v>18</v>
      </c>
    </row>
    <row r="5580" spans="1:20">
      <c r="A5580" s="3" t="str">
        <f t="shared" si="87"/>
        <v>IFTTT-5-005579</v>
      </c>
      <c r="B5580" t="s">
        <v>18</v>
      </c>
      <c r="C5580" s="4" t="s">
        <v>19</v>
      </c>
      <c r="D5580" s="4" t="s">
        <v>20</v>
      </c>
      <c r="E5580" s="4" t="s">
        <v>21</v>
      </c>
      <c r="F5580" s="5" t="s">
        <v>22</v>
      </c>
      <c r="G5580" s="4" t="s">
        <v>23</v>
      </c>
      <c r="H5580" t="s">
        <v>21612</v>
      </c>
      <c r="I5580" t="s">
        <v>25</v>
      </c>
      <c r="J5580" s="7">
        <v>46014</v>
      </c>
      <c r="K5580" t="s">
        <v>21613</v>
      </c>
      <c r="L5580" t="s">
        <v>18</v>
      </c>
      <c r="M5580" t="s">
        <v>27</v>
      </c>
      <c r="N5580" t="s">
        <v>21614</v>
      </c>
      <c r="O5580" t="s">
        <v>18</v>
      </c>
      <c r="P5580" t="s">
        <v>728</v>
      </c>
      <c r="Q5580" t="s">
        <v>21615</v>
      </c>
      <c r="S5580" t="s">
        <v>18</v>
      </c>
      <c r="T5580" t="s">
        <v>18</v>
      </c>
    </row>
    <row r="5581" spans="1:20">
      <c r="A5581" s="3" t="str">
        <f t="shared" si="87"/>
        <v>IFTTT-5-005580</v>
      </c>
      <c r="B5581" t="s">
        <v>18</v>
      </c>
      <c r="C5581" s="4" t="s">
        <v>19</v>
      </c>
      <c r="D5581" s="4" t="s">
        <v>20</v>
      </c>
      <c r="E5581" s="4" t="s">
        <v>21</v>
      </c>
      <c r="F5581" s="5" t="s">
        <v>22</v>
      </c>
      <c r="G5581" s="4" t="s">
        <v>23</v>
      </c>
      <c r="H5581" t="s">
        <v>21538</v>
      </c>
      <c r="I5581" t="s">
        <v>25</v>
      </c>
      <c r="J5581" s="7">
        <v>46014</v>
      </c>
      <c r="K5581" t="s">
        <v>21616</v>
      </c>
      <c r="L5581" t="s">
        <v>18</v>
      </c>
      <c r="M5581" t="s">
        <v>27</v>
      </c>
      <c r="N5581" t="s">
        <v>21617</v>
      </c>
      <c r="O5581" t="s">
        <v>18</v>
      </c>
      <c r="P5581" t="s">
        <v>19775</v>
      </c>
      <c r="Q5581" t="s">
        <v>21618</v>
      </c>
      <c r="S5581" t="s">
        <v>18</v>
      </c>
      <c r="T5581" t="s">
        <v>18</v>
      </c>
    </row>
    <row r="5582" spans="1:20">
      <c r="A5582" s="3" t="str">
        <f t="shared" si="87"/>
        <v>IFTTT-5-005581</v>
      </c>
      <c r="B5582" t="s">
        <v>18</v>
      </c>
      <c r="C5582" s="4" t="s">
        <v>19</v>
      </c>
      <c r="D5582" s="4" t="s">
        <v>20</v>
      </c>
      <c r="E5582" s="4" t="s">
        <v>21</v>
      </c>
      <c r="F5582" s="5" t="s">
        <v>22</v>
      </c>
      <c r="G5582" s="4" t="s">
        <v>23</v>
      </c>
      <c r="H5582" t="s">
        <v>1166</v>
      </c>
      <c r="I5582" t="s">
        <v>25</v>
      </c>
      <c r="J5582" s="7">
        <v>46014</v>
      </c>
      <c r="K5582" t="s">
        <v>21619</v>
      </c>
      <c r="L5582" t="s">
        <v>18</v>
      </c>
      <c r="M5582" t="s">
        <v>27</v>
      </c>
      <c r="N5582" t="s">
        <v>21620</v>
      </c>
      <c r="O5582" t="s">
        <v>18</v>
      </c>
      <c r="P5582" t="s">
        <v>21621</v>
      </c>
      <c r="Q5582" t="s">
        <v>21622</v>
      </c>
      <c r="S5582" t="s">
        <v>18</v>
      </c>
      <c r="T5582" t="s">
        <v>18</v>
      </c>
    </row>
    <row r="5583" spans="1:20">
      <c r="A5583" s="3" t="str">
        <f t="shared" si="87"/>
        <v>IFTTT-5-005582</v>
      </c>
      <c r="B5583" t="s">
        <v>18</v>
      </c>
      <c r="C5583" s="4" t="s">
        <v>19</v>
      </c>
      <c r="D5583" s="4" t="s">
        <v>20</v>
      </c>
      <c r="E5583" s="4" t="s">
        <v>21</v>
      </c>
      <c r="F5583" s="5" t="s">
        <v>22</v>
      </c>
      <c r="G5583" s="4" t="s">
        <v>23</v>
      </c>
      <c r="H5583" t="s">
        <v>4947</v>
      </c>
      <c r="I5583" t="s">
        <v>25</v>
      </c>
      <c r="J5583" s="7">
        <v>46014</v>
      </c>
      <c r="K5583" t="s">
        <v>21623</v>
      </c>
      <c r="L5583" t="s">
        <v>18</v>
      </c>
      <c r="M5583" t="s">
        <v>27</v>
      </c>
      <c r="N5583" t="s">
        <v>21624</v>
      </c>
      <c r="O5583" t="s">
        <v>18</v>
      </c>
      <c r="P5583" t="s">
        <v>21625</v>
      </c>
      <c r="Q5583" t="s">
        <v>21626</v>
      </c>
      <c r="S5583" t="s">
        <v>18</v>
      </c>
      <c r="T5583" t="s">
        <v>18</v>
      </c>
    </row>
    <row r="5584" spans="1:20">
      <c r="A5584" s="3" t="str">
        <f t="shared" si="87"/>
        <v>IFTTT-5-005583</v>
      </c>
      <c r="B5584" t="s">
        <v>18</v>
      </c>
      <c r="C5584" s="4" t="s">
        <v>19</v>
      </c>
      <c r="D5584" s="4" t="s">
        <v>20</v>
      </c>
      <c r="E5584" s="4" t="s">
        <v>21</v>
      </c>
      <c r="F5584" s="5" t="s">
        <v>22</v>
      </c>
      <c r="G5584" s="4" t="s">
        <v>23</v>
      </c>
      <c r="H5584" t="s">
        <v>20543</v>
      </c>
      <c r="I5584" t="s">
        <v>25</v>
      </c>
      <c r="J5584" s="7">
        <v>46014</v>
      </c>
      <c r="K5584" t="s">
        <v>21627</v>
      </c>
      <c r="L5584" t="s">
        <v>18</v>
      </c>
      <c r="M5584" t="s">
        <v>27</v>
      </c>
      <c r="N5584" t="s">
        <v>21628</v>
      </c>
      <c r="O5584" t="s">
        <v>18</v>
      </c>
      <c r="P5584" t="s">
        <v>21629</v>
      </c>
      <c r="Q5584" t="s">
        <v>21630</v>
      </c>
      <c r="S5584" t="s">
        <v>18</v>
      </c>
      <c r="T5584" t="s">
        <v>18</v>
      </c>
    </row>
    <row r="5585" spans="1:20">
      <c r="A5585" s="3" t="str">
        <f t="shared" si="87"/>
        <v>IFTTT-5-005584</v>
      </c>
      <c r="B5585" t="s">
        <v>18</v>
      </c>
      <c r="C5585" s="4" t="s">
        <v>19</v>
      </c>
      <c r="D5585" s="4" t="s">
        <v>20</v>
      </c>
      <c r="E5585" s="4" t="s">
        <v>21</v>
      </c>
      <c r="F5585" s="5" t="s">
        <v>22</v>
      </c>
      <c r="G5585" s="4" t="s">
        <v>23</v>
      </c>
      <c r="H5585" t="s">
        <v>20543</v>
      </c>
      <c r="I5585" t="s">
        <v>25</v>
      </c>
      <c r="J5585" s="7">
        <v>46014</v>
      </c>
      <c r="K5585" t="s">
        <v>21631</v>
      </c>
      <c r="L5585" t="s">
        <v>18</v>
      </c>
      <c r="M5585" t="s">
        <v>27</v>
      </c>
      <c r="N5585" t="s">
        <v>21632</v>
      </c>
      <c r="O5585" t="s">
        <v>18</v>
      </c>
      <c r="P5585" t="s">
        <v>21633</v>
      </c>
      <c r="Q5585" t="s">
        <v>21634</v>
      </c>
      <c r="S5585" t="s">
        <v>18</v>
      </c>
      <c r="T5585" t="s">
        <v>18</v>
      </c>
    </row>
    <row r="5586" spans="1:20">
      <c r="A5586" s="3" t="str">
        <f t="shared" si="87"/>
        <v>IFTTT-5-005585</v>
      </c>
      <c r="B5586" t="s">
        <v>18</v>
      </c>
      <c r="C5586" s="4" t="s">
        <v>19</v>
      </c>
      <c r="D5586" s="4" t="s">
        <v>20</v>
      </c>
      <c r="E5586" s="4" t="s">
        <v>21</v>
      </c>
      <c r="F5586" s="5" t="s">
        <v>22</v>
      </c>
      <c r="G5586" s="4" t="s">
        <v>23</v>
      </c>
      <c r="H5586" t="s">
        <v>19700</v>
      </c>
      <c r="I5586" t="s">
        <v>25</v>
      </c>
      <c r="J5586" s="7">
        <v>46014</v>
      </c>
      <c r="K5586" t="s">
        <v>21635</v>
      </c>
      <c r="L5586" t="s">
        <v>18</v>
      </c>
      <c r="M5586" t="s">
        <v>27</v>
      </c>
      <c r="N5586" t="s">
        <v>21636</v>
      </c>
      <c r="O5586" t="s">
        <v>18</v>
      </c>
      <c r="P5586" t="s">
        <v>19703</v>
      </c>
      <c r="Q5586" t="s">
        <v>21637</v>
      </c>
      <c r="S5586" t="s">
        <v>18</v>
      </c>
      <c r="T5586" t="s">
        <v>18</v>
      </c>
    </row>
    <row r="5587" spans="1:20">
      <c r="A5587" s="3" t="str">
        <f t="shared" si="87"/>
        <v>IFTTT-5-005586</v>
      </c>
      <c r="B5587" t="s">
        <v>18</v>
      </c>
      <c r="C5587" s="4" t="s">
        <v>19</v>
      </c>
      <c r="D5587" s="4" t="s">
        <v>20</v>
      </c>
      <c r="E5587" s="4" t="s">
        <v>21</v>
      </c>
      <c r="F5587" s="5" t="s">
        <v>22</v>
      </c>
      <c r="G5587" s="4" t="s">
        <v>23</v>
      </c>
      <c r="H5587" t="s">
        <v>21638</v>
      </c>
      <c r="I5587" t="s">
        <v>25</v>
      </c>
      <c r="J5587" s="7">
        <v>46014</v>
      </c>
      <c r="K5587" t="s">
        <v>21639</v>
      </c>
      <c r="L5587" t="s">
        <v>18</v>
      </c>
      <c r="M5587" t="s">
        <v>27</v>
      </c>
      <c r="N5587" t="s">
        <v>21640</v>
      </c>
      <c r="O5587" t="s">
        <v>18</v>
      </c>
      <c r="P5587" t="s">
        <v>728</v>
      </c>
      <c r="Q5587" t="s">
        <v>21641</v>
      </c>
      <c r="S5587" t="s">
        <v>18</v>
      </c>
      <c r="T5587" t="s">
        <v>18</v>
      </c>
    </row>
    <row r="5588" spans="1:20">
      <c r="A5588" s="3" t="str">
        <f t="shared" si="87"/>
        <v>IFTTT-5-005587</v>
      </c>
      <c r="B5588" t="s">
        <v>18</v>
      </c>
      <c r="C5588" s="4" t="s">
        <v>19</v>
      </c>
      <c r="D5588" s="4" t="s">
        <v>20</v>
      </c>
      <c r="E5588" s="4" t="s">
        <v>21</v>
      </c>
      <c r="F5588" s="5" t="s">
        <v>22</v>
      </c>
      <c r="G5588" s="4" t="s">
        <v>23</v>
      </c>
      <c r="H5588" t="s">
        <v>13708</v>
      </c>
      <c r="I5588" t="s">
        <v>25</v>
      </c>
      <c r="J5588" s="7">
        <v>46014</v>
      </c>
      <c r="K5588" t="s">
        <v>21642</v>
      </c>
      <c r="L5588" t="s">
        <v>18</v>
      </c>
      <c r="M5588" t="s">
        <v>27</v>
      </c>
      <c r="N5588" t="s">
        <v>21643</v>
      </c>
      <c r="O5588" t="s">
        <v>18</v>
      </c>
      <c r="P5588" t="s">
        <v>21644</v>
      </c>
      <c r="Q5588" t="s">
        <v>21645</v>
      </c>
      <c r="S5588" t="s">
        <v>18</v>
      </c>
      <c r="T5588" t="s">
        <v>18</v>
      </c>
    </row>
    <row r="5589" spans="1:20">
      <c r="A5589" s="3" t="str">
        <f t="shared" si="87"/>
        <v>IFTTT-5-005588</v>
      </c>
      <c r="B5589" t="s">
        <v>18</v>
      </c>
      <c r="C5589" s="4" t="s">
        <v>19</v>
      </c>
      <c r="D5589" s="4" t="s">
        <v>20</v>
      </c>
      <c r="E5589" s="4" t="s">
        <v>21</v>
      </c>
      <c r="F5589" s="5" t="s">
        <v>22</v>
      </c>
      <c r="G5589" s="4" t="s">
        <v>23</v>
      </c>
      <c r="H5589" t="s">
        <v>21646</v>
      </c>
      <c r="I5589" t="s">
        <v>25</v>
      </c>
      <c r="J5589" s="7">
        <v>46014</v>
      </c>
      <c r="K5589" t="s">
        <v>21647</v>
      </c>
      <c r="L5589" t="s">
        <v>18</v>
      </c>
      <c r="M5589" t="s">
        <v>27</v>
      </c>
      <c r="N5589" t="s">
        <v>21648</v>
      </c>
      <c r="O5589" t="s">
        <v>18</v>
      </c>
      <c r="P5589" t="s">
        <v>5448</v>
      </c>
      <c r="Q5589" t="s">
        <v>21649</v>
      </c>
      <c r="S5589" t="s">
        <v>18</v>
      </c>
      <c r="T5589" t="s">
        <v>18</v>
      </c>
    </row>
    <row r="5590" spans="1:20">
      <c r="A5590" s="3" t="str">
        <f t="shared" si="87"/>
        <v>IFTTT-5-005589</v>
      </c>
      <c r="B5590" t="s">
        <v>18</v>
      </c>
      <c r="C5590" s="4" t="s">
        <v>19</v>
      </c>
      <c r="D5590" s="4" t="s">
        <v>20</v>
      </c>
      <c r="E5590" s="4" t="s">
        <v>21</v>
      </c>
      <c r="F5590" s="5" t="s">
        <v>22</v>
      </c>
      <c r="G5590" s="4" t="s">
        <v>23</v>
      </c>
      <c r="H5590" t="s">
        <v>1244</v>
      </c>
      <c r="I5590" t="s">
        <v>25</v>
      </c>
      <c r="J5590" s="7">
        <v>46014</v>
      </c>
      <c r="K5590" t="s">
        <v>21650</v>
      </c>
      <c r="L5590" t="s">
        <v>18</v>
      </c>
      <c r="M5590" t="s">
        <v>27</v>
      </c>
      <c r="N5590" t="s">
        <v>21651</v>
      </c>
      <c r="O5590" t="s">
        <v>18</v>
      </c>
      <c r="P5590" t="s">
        <v>7809</v>
      </c>
      <c r="Q5590" t="s">
        <v>21652</v>
      </c>
      <c r="S5590" t="s">
        <v>18</v>
      </c>
      <c r="T5590" t="s">
        <v>18</v>
      </c>
    </row>
    <row r="5591" spans="1:20">
      <c r="A5591" s="3" t="str">
        <f t="shared" si="87"/>
        <v>IFTTT-5-005590</v>
      </c>
      <c r="B5591" t="s">
        <v>18</v>
      </c>
      <c r="C5591" s="4" t="s">
        <v>19</v>
      </c>
      <c r="D5591" s="4" t="s">
        <v>20</v>
      </c>
      <c r="E5591" s="4" t="s">
        <v>21</v>
      </c>
      <c r="F5591" s="5" t="s">
        <v>22</v>
      </c>
      <c r="G5591" s="4" t="s">
        <v>23</v>
      </c>
      <c r="H5591" t="s">
        <v>21653</v>
      </c>
      <c r="I5591" t="s">
        <v>25</v>
      </c>
      <c r="J5591" s="7">
        <v>46014</v>
      </c>
      <c r="K5591" t="s">
        <v>21654</v>
      </c>
      <c r="L5591" t="s">
        <v>18</v>
      </c>
      <c r="M5591" t="s">
        <v>27</v>
      </c>
      <c r="N5591" t="s">
        <v>21655</v>
      </c>
      <c r="O5591" t="s">
        <v>18</v>
      </c>
      <c r="P5591" t="s">
        <v>17110</v>
      </c>
      <c r="Q5591" t="s">
        <v>21656</v>
      </c>
      <c r="S5591" t="s">
        <v>18</v>
      </c>
      <c r="T5591" t="s">
        <v>18</v>
      </c>
    </row>
    <row r="5592" spans="1:20">
      <c r="A5592" s="3" t="str">
        <f t="shared" si="87"/>
        <v>IFTTT-5-005591</v>
      </c>
      <c r="B5592" t="s">
        <v>18</v>
      </c>
      <c r="C5592" s="4" t="s">
        <v>19</v>
      </c>
      <c r="D5592" s="4" t="s">
        <v>20</v>
      </c>
      <c r="E5592" s="4" t="s">
        <v>21</v>
      </c>
      <c r="F5592" s="5" t="s">
        <v>22</v>
      </c>
      <c r="G5592" s="4" t="s">
        <v>23</v>
      </c>
      <c r="H5592" t="s">
        <v>21657</v>
      </c>
      <c r="I5592" t="s">
        <v>25</v>
      </c>
      <c r="J5592" s="7">
        <v>46014</v>
      </c>
      <c r="K5592" t="s">
        <v>21658</v>
      </c>
      <c r="L5592" t="s">
        <v>18</v>
      </c>
      <c r="M5592" t="s">
        <v>27</v>
      </c>
      <c r="N5592" t="s">
        <v>21659</v>
      </c>
      <c r="O5592" t="s">
        <v>18</v>
      </c>
      <c r="P5592" t="s">
        <v>21660</v>
      </c>
      <c r="Q5592" t="s">
        <v>21661</v>
      </c>
      <c r="S5592" t="s">
        <v>18</v>
      </c>
      <c r="T5592" t="s">
        <v>18</v>
      </c>
    </row>
    <row r="5593" spans="1:20">
      <c r="A5593" s="3" t="str">
        <f t="shared" si="87"/>
        <v>IFTTT-5-005592</v>
      </c>
      <c r="B5593" t="s">
        <v>18</v>
      </c>
      <c r="C5593" s="4" t="s">
        <v>19</v>
      </c>
      <c r="D5593" s="4" t="s">
        <v>20</v>
      </c>
      <c r="E5593" s="4" t="s">
        <v>21</v>
      </c>
      <c r="F5593" s="5" t="s">
        <v>22</v>
      </c>
      <c r="G5593" s="4" t="s">
        <v>23</v>
      </c>
      <c r="H5593" t="s">
        <v>21662</v>
      </c>
      <c r="I5593" t="s">
        <v>25</v>
      </c>
      <c r="J5593" s="7">
        <v>46014</v>
      </c>
      <c r="K5593" t="s">
        <v>21663</v>
      </c>
      <c r="L5593" t="s">
        <v>18</v>
      </c>
      <c r="M5593" t="s">
        <v>27</v>
      </c>
      <c r="N5593" t="s">
        <v>21664</v>
      </c>
      <c r="O5593" t="s">
        <v>18</v>
      </c>
      <c r="P5593" t="s">
        <v>728</v>
      </c>
      <c r="Q5593" t="s">
        <v>21665</v>
      </c>
      <c r="S5593" t="s">
        <v>18</v>
      </c>
      <c r="T5593" t="s">
        <v>18</v>
      </c>
    </row>
    <row r="5594" spans="1:20">
      <c r="A5594" s="3" t="str">
        <f t="shared" si="87"/>
        <v>IFTTT-5-005593</v>
      </c>
      <c r="B5594" t="s">
        <v>18</v>
      </c>
      <c r="C5594" s="4" t="s">
        <v>19</v>
      </c>
      <c r="D5594" s="4" t="s">
        <v>20</v>
      </c>
      <c r="E5594" s="4" t="s">
        <v>21</v>
      </c>
      <c r="F5594" s="5" t="s">
        <v>22</v>
      </c>
      <c r="G5594" s="4" t="s">
        <v>23</v>
      </c>
      <c r="H5594" t="s">
        <v>4947</v>
      </c>
      <c r="I5594" t="s">
        <v>25</v>
      </c>
      <c r="J5594" s="7">
        <v>46014</v>
      </c>
      <c r="K5594" t="s">
        <v>21666</v>
      </c>
      <c r="L5594" t="s">
        <v>18</v>
      </c>
      <c r="M5594" t="s">
        <v>27</v>
      </c>
      <c r="N5594" t="s">
        <v>21667</v>
      </c>
      <c r="O5594" t="s">
        <v>18</v>
      </c>
      <c r="P5594" t="s">
        <v>21668</v>
      </c>
      <c r="Q5594" t="s">
        <v>21669</v>
      </c>
      <c r="S5594" t="s">
        <v>18</v>
      </c>
      <c r="T5594" t="s">
        <v>18</v>
      </c>
    </row>
    <row r="5595" spans="1:20">
      <c r="A5595" s="3" t="str">
        <f t="shared" si="87"/>
        <v>IFTTT-5-005594</v>
      </c>
      <c r="B5595" t="s">
        <v>18</v>
      </c>
      <c r="C5595" s="4" t="s">
        <v>19</v>
      </c>
      <c r="D5595" s="4" t="s">
        <v>20</v>
      </c>
      <c r="E5595" s="4" t="s">
        <v>21</v>
      </c>
      <c r="F5595" s="5" t="s">
        <v>22</v>
      </c>
      <c r="G5595" s="4" t="s">
        <v>23</v>
      </c>
      <c r="H5595" t="s">
        <v>20543</v>
      </c>
      <c r="I5595" t="s">
        <v>25</v>
      </c>
      <c r="J5595" s="7">
        <v>46014</v>
      </c>
      <c r="K5595" t="s">
        <v>21670</v>
      </c>
      <c r="L5595" t="s">
        <v>18</v>
      </c>
      <c r="M5595" t="s">
        <v>27</v>
      </c>
      <c r="N5595" t="s">
        <v>21671</v>
      </c>
      <c r="O5595" t="s">
        <v>18</v>
      </c>
      <c r="P5595" t="s">
        <v>21672</v>
      </c>
      <c r="Q5595" t="s">
        <v>21673</v>
      </c>
      <c r="S5595" t="s">
        <v>18</v>
      </c>
      <c r="T5595" t="s">
        <v>18</v>
      </c>
    </row>
    <row r="5596" spans="1:20">
      <c r="A5596" s="3" t="str">
        <f t="shared" si="87"/>
        <v>IFTTT-5-005595</v>
      </c>
      <c r="B5596" t="s">
        <v>18</v>
      </c>
      <c r="C5596" s="4" t="s">
        <v>19</v>
      </c>
      <c r="D5596" s="4" t="s">
        <v>20</v>
      </c>
      <c r="E5596" s="4" t="s">
        <v>21</v>
      </c>
      <c r="F5596" s="5" t="s">
        <v>22</v>
      </c>
      <c r="G5596" s="4" t="s">
        <v>23</v>
      </c>
      <c r="H5596" t="s">
        <v>21674</v>
      </c>
      <c r="I5596" t="s">
        <v>25</v>
      </c>
      <c r="J5596" s="7">
        <v>46014</v>
      </c>
      <c r="K5596" t="s">
        <v>21675</v>
      </c>
      <c r="L5596" t="s">
        <v>18</v>
      </c>
      <c r="M5596" t="s">
        <v>27</v>
      </c>
      <c r="N5596" t="s">
        <v>21676</v>
      </c>
      <c r="O5596" t="s">
        <v>18</v>
      </c>
      <c r="P5596" t="s">
        <v>21677</v>
      </c>
      <c r="Q5596" t="s">
        <v>21678</v>
      </c>
      <c r="S5596" t="s">
        <v>18</v>
      </c>
      <c r="T5596" t="s">
        <v>18</v>
      </c>
    </row>
    <row r="5597" spans="1:20">
      <c r="A5597" s="3" t="str">
        <f t="shared" si="87"/>
        <v>IFTTT-5-005596</v>
      </c>
      <c r="B5597" t="s">
        <v>18</v>
      </c>
      <c r="C5597" s="4" t="s">
        <v>19</v>
      </c>
      <c r="D5597" s="4" t="s">
        <v>20</v>
      </c>
      <c r="E5597" s="4" t="s">
        <v>21</v>
      </c>
      <c r="F5597" s="5" t="s">
        <v>22</v>
      </c>
      <c r="G5597" s="4" t="s">
        <v>23</v>
      </c>
      <c r="H5597" t="s">
        <v>21679</v>
      </c>
      <c r="I5597" t="s">
        <v>25</v>
      </c>
      <c r="J5597" s="7">
        <v>46014</v>
      </c>
      <c r="K5597" t="s">
        <v>21680</v>
      </c>
      <c r="L5597" t="s">
        <v>18</v>
      </c>
      <c r="M5597" t="s">
        <v>27</v>
      </c>
      <c r="N5597" t="s">
        <v>21681</v>
      </c>
      <c r="O5597" t="s">
        <v>18</v>
      </c>
      <c r="P5597" t="s">
        <v>20016</v>
      </c>
      <c r="Q5597" t="s">
        <v>21682</v>
      </c>
      <c r="S5597" t="s">
        <v>18</v>
      </c>
      <c r="T5597" t="s">
        <v>18</v>
      </c>
    </row>
    <row r="5598" spans="1:20">
      <c r="A5598" s="3" t="str">
        <f t="shared" si="87"/>
        <v>IFTTT-5-005597</v>
      </c>
      <c r="B5598" t="s">
        <v>18</v>
      </c>
      <c r="C5598" s="4" t="s">
        <v>19</v>
      </c>
      <c r="D5598" s="4" t="s">
        <v>20</v>
      </c>
      <c r="E5598" s="4" t="s">
        <v>21</v>
      </c>
      <c r="F5598" s="5" t="s">
        <v>22</v>
      </c>
      <c r="G5598" s="4" t="s">
        <v>23</v>
      </c>
      <c r="H5598" t="s">
        <v>14248</v>
      </c>
      <c r="I5598" t="s">
        <v>25</v>
      </c>
      <c r="J5598" s="7">
        <v>46014</v>
      </c>
      <c r="K5598" t="s">
        <v>21683</v>
      </c>
      <c r="L5598" t="s">
        <v>18</v>
      </c>
      <c r="M5598" t="s">
        <v>27</v>
      </c>
      <c r="N5598" t="s">
        <v>21684</v>
      </c>
      <c r="O5598" t="s">
        <v>18</v>
      </c>
      <c r="P5598" t="s">
        <v>7331</v>
      </c>
      <c r="Q5598" t="s">
        <v>21685</v>
      </c>
      <c r="S5598" t="s">
        <v>18</v>
      </c>
      <c r="T5598" t="s">
        <v>18</v>
      </c>
    </row>
    <row r="5599" spans="1:20">
      <c r="A5599" s="3" t="str">
        <f t="shared" si="87"/>
        <v>IFTTT-5-005598</v>
      </c>
      <c r="B5599" t="s">
        <v>18</v>
      </c>
      <c r="C5599" s="4" t="s">
        <v>19</v>
      </c>
      <c r="D5599" s="4" t="s">
        <v>20</v>
      </c>
      <c r="E5599" s="4" t="s">
        <v>21</v>
      </c>
      <c r="F5599" s="5" t="s">
        <v>22</v>
      </c>
      <c r="G5599" s="4" t="s">
        <v>23</v>
      </c>
      <c r="H5599" t="s">
        <v>4550</v>
      </c>
      <c r="I5599" t="s">
        <v>25</v>
      </c>
      <c r="J5599" s="7">
        <v>46014</v>
      </c>
      <c r="K5599" t="s">
        <v>21686</v>
      </c>
      <c r="L5599" t="s">
        <v>18</v>
      </c>
      <c r="M5599" t="s">
        <v>27</v>
      </c>
      <c r="N5599" t="s">
        <v>21687</v>
      </c>
      <c r="O5599" t="s">
        <v>18</v>
      </c>
      <c r="P5599" t="s">
        <v>21688</v>
      </c>
      <c r="Q5599" t="s">
        <v>21689</v>
      </c>
      <c r="S5599" t="s">
        <v>18</v>
      </c>
      <c r="T5599" t="s">
        <v>18</v>
      </c>
    </row>
    <row r="5600" spans="1:20">
      <c r="A5600" s="3" t="str">
        <f t="shared" si="87"/>
        <v>IFTTT-5-005599</v>
      </c>
      <c r="B5600" t="s">
        <v>18</v>
      </c>
      <c r="C5600" s="4" t="s">
        <v>19</v>
      </c>
      <c r="D5600" s="4" t="s">
        <v>20</v>
      </c>
      <c r="E5600" s="4" t="s">
        <v>21</v>
      </c>
      <c r="F5600" s="5" t="s">
        <v>22</v>
      </c>
      <c r="G5600" s="4" t="s">
        <v>23</v>
      </c>
      <c r="H5600" t="s">
        <v>4947</v>
      </c>
      <c r="I5600" t="s">
        <v>25</v>
      </c>
      <c r="J5600" s="7">
        <v>46014</v>
      </c>
      <c r="K5600" t="s">
        <v>18800</v>
      </c>
      <c r="L5600" t="s">
        <v>18</v>
      </c>
      <c r="M5600" t="s">
        <v>27</v>
      </c>
      <c r="N5600" t="s">
        <v>21690</v>
      </c>
      <c r="O5600" t="s">
        <v>18</v>
      </c>
      <c r="P5600" t="s">
        <v>21691</v>
      </c>
      <c r="Q5600" t="s">
        <v>21692</v>
      </c>
      <c r="S5600" t="s">
        <v>18</v>
      </c>
      <c r="T5600" t="s">
        <v>18</v>
      </c>
    </row>
    <row r="5601" spans="1:20">
      <c r="A5601" s="3" t="str">
        <f t="shared" si="87"/>
        <v>IFTTT-5-005600</v>
      </c>
      <c r="B5601" t="s">
        <v>18</v>
      </c>
      <c r="C5601" s="4" t="s">
        <v>19</v>
      </c>
      <c r="D5601" s="4" t="s">
        <v>20</v>
      </c>
      <c r="E5601" s="4" t="s">
        <v>21</v>
      </c>
      <c r="F5601" s="5" t="s">
        <v>22</v>
      </c>
      <c r="G5601" s="4" t="s">
        <v>23</v>
      </c>
      <c r="H5601" t="s">
        <v>4947</v>
      </c>
      <c r="I5601" t="s">
        <v>25</v>
      </c>
      <c r="J5601" s="7">
        <v>46014</v>
      </c>
      <c r="K5601" t="s">
        <v>21693</v>
      </c>
      <c r="L5601" t="s">
        <v>18</v>
      </c>
      <c r="M5601" t="s">
        <v>27</v>
      </c>
      <c r="N5601" t="s">
        <v>21694</v>
      </c>
      <c r="O5601" t="s">
        <v>18</v>
      </c>
      <c r="P5601" t="s">
        <v>21695</v>
      </c>
      <c r="Q5601" t="s">
        <v>21696</v>
      </c>
      <c r="S5601" t="s">
        <v>18</v>
      </c>
      <c r="T5601" t="s">
        <v>18</v>
      </c>
    </row>
    <row r="5602" spans="1:20">
      <c r="A5602" s="3" t="str">
        <f t="shared" si="87"/>
        <v>IFTTT-5-005601</v>
      </c>
      <c r="B5602" t="s">
        <v>18</v>
      </c>
      <c r="C5602" s="4" t="s">
        <v>19</v>
      </c>
      <c r="D5602" s="4" t="s">
        <v>20</v>
      </c>
      <c r="E5602" s="4" t="s">
        <v>21</v>
      </c>
      <c r="F5602" s="5" t="s">
        <v>22</v>
      </c>
      <c r="G5602" s="4" t="s">
        <v>23</v>
      </c>
      <c r="H5602" t="s">
        <v>20543</v>
      </c>
      <c r="I5602" t="s">
        <v>25</v>
      </c>
      <c r="J5602" s="7">
        <v>46014</v>
      </c>
      <c r="K5602" t="s">
        <v>21697</v>
      </c>
      <c r="L5602" t="s">
        <v>18</v>
      </c>
      <c r="M5602" t="s">
        <v>27</v>
      </c>
      <c r="N5602" t="s">
        <v>21698</v>
      </c>
      <c r="O5602" t="s">
        <v>18</v>
      </c>
      <c r="P5602" t="s">
        <v>21699</v>
      </c>
      <c r="Q5602" t="s">
        <v>21700</v>
      </c>
      <c r="S5602" t="s">
        <v>18</v>
      </c>
      <c r="T5602" t="s">
        <v>18</v>
      </c>
    </row>
    <row r="5603" spans="1:20">
      <c r="A5603" s="3" t="str">
        <f t="shared" si="87"/>
        <v>IFTTT-5-005602</v>
      </c>
      <c r="B5603" t="s">
        <v>18</v>
      </c>
      <c r="C5603" s="4" t="s">
        <v>19</v>
      </c>
      <c r="D5603" s="4" t="s">
        <v>20</v>
      </c>
      <c r="E5603" s="4" t="s">
        <v>21</v>
      </c>
      <c r="F5603" s="5" t="s">
        <v>22</v>
      </c>
      <c r="G5603" s="4" t="s">
        <v>23</v>
      </c>
      <c r="H5603" t="s">
        <v>4947</v>
      </c>
      <c r="I5603" t="s">
        <v>25</v>
      </c>
      <c r="J5603" s="7">
        <v>46014</v>
      </c>
      <c r="K5603" t="s">
        <v>21701</v>
      </c>
      <c r="L5603" t="s">
        <v>18</v>
      </c>
      <c r="M5603" t="s">
        <v>27</v>
      </c>
      <c r="N5603" t="s">
        <v>21702</v>
      </c>
      <c r="O5603" t="s">
        <v>18</v>
      </c>
      <c r="P5603" t="s">
        <v>21703</v>
      </c>
      <c r="Q5603" t="s">
        <v>21704</v>
      </c>
      <c r="S5603" t="s">
        <v>18</v>
      </c>
      <c r="T5603" t="s">
        <v>18</v>
      </c>
    </row>
    <row r="5604" spans="1:20">
      <c r="A5604" s="3" t="str">
        <f t="shared" si="87"/>
        <v>IFTTT-5-005603</v>
      </c>
      <c r="B5604" t="s">
        <v>18</v>
      </c>
      <c r="C5604" s="4" t="s">
        <v>19</v>
      </c>
      <c r="D5604" s="4" t="s">
        <v>20</v>
      </c>
      <c r="E5604" s="4" t="s">
        <v>21</v>
      </c>
      <c r="F5604" s="5" t="s">
        <v>22</v>
      </c>
      <c r="G5604" s="4" t="s">
        <v>23</v>
      </c>
      <c r="H5604" t="s">
        <v>17931</v>
      </c>
      <c r="I5604" t="s">
        <v>25</v>
      </c>
      <c r="J5604" s="7">
        <v>46014</v>
      </c>
      <c r="K5604" t="s">
        <v>21705</v>
      </c>
      <c r="L5604" t="s">
        <v>18</v>
      </c>
      <c r="M5604" t="s">
        <v>27</v>
      </c>
      <c r="N5604" t="s">
        <v>21706</v>
      </c>
      <c r="O5604" t="s">
        <v>18</v>
      </c>
      <c r="P5604" t="s">
        <v>19703</v>
      </c>
      <c r="Q5604" t="s">
        <v>21707</v>
      </c>
      <c r="S5604" t="s">
        <v>18</v>
      </c>
      <c r="T5604" t="s">
        <v>18</v>
      </c>
    </row>
    <row r="5605" spans="1:20">
      <c r="A5605" s="3" t="str">
        <f t="shared" si="87"/>
        <v>IFTTT-5-005604</v>
      </c>
      <c r="B5605" t="s">
        <v>18</v>
      </c>
      <c r="C5605" s="4" t="s">
        <v>19</v>
      </c>
      <c r="D5605" s="4" t="s">
        <v>20</v>
      </c>
      <c r="E5605" s="4" t="s">
        <v>21</v>
      </c>
      <c r="F5605" s="5" t="s">
        <v>22</v>
      </c>
      <c r="G5605" s="4" t="s">
        <v>23</v>
      </c>
      <c r="H5605" t="s">
        <v>20543</v>
      </c>
      <c r="I5605" t="s">
        <v>25</v>
      </c>
      <c r="J5605" s="7">
        <v>46014</v>
      </c>
      <c r="K5605" t="s">
        <v>21708</v>
      </c>
      <c r="L5605" t="s">
        <v>18</v>
      </c>
      <c r="M5605" t="s">
        <v>27</v>
      </c>
      <c r="N5605" t="s">
        <v>21709</v>
      </c>
      <c r="O5605" t="s">
        <v>18</v>
      </c>
      <c r="P5605" t="s">
        <v>21710</v>
      </c>
      <c r="Q5605" t="s">
        <v>21711</v>
      </c>
      <c r="S5605" t="s">
        <v>18</v>
      </c>
      <c r="T5605" t="s">
        <v>18</v>
      </c>
    </row>
    <row r="5606" spans="1:20">
      <c r="A5606" s="3" t="str">
        <f t="shared" si="87"/>
        <v>IFTTT-5-005605</v>
      </c>
      <c r="B5606" t="s">
        <v>18</v>
      </c>
      <c r="C5606" s="4" t="s">
        <v>19</v>
      </c>
      <c r="D5606" s="4" t="s">
        <v>20</v>
      </c>
      <c r="E5606" s="4" t="s">
        <v>21</v>
      </c>
      <c r="F5606" s="5" t="s">
        <v>22</v>
      </c>
      <c r="G5606" s="4" t="s">
        <v>23</v>
      </c>
      <c r="H5606" t="s">
        <v>4947</v>
      </c>
      <c r="I5606" t="s">
        <v>25</v>
      </c>
      <c r="J5606" s="7">
        <v>46014</v>
      </c>
      <c r="K5606" t="s">
        <v>21712</v>
      </c>
      <c r="L5606" t="s">
        <v>18</v>
      </c>
      <c r="M5606" t="s">
        <v>27</v>
      </c>
      <c r="N5606" t="s">
        <v>21713</v>
      </c>
      <c r="O5606" t="s">
        <v>18</v>
      </c>
      <c r="P5606" t="s">
        <v>21714</v>
      </c>
      <c r="Q5606" t="s">
        <v>21715</v>
      </c>
      <c r="S5606" t="s">
        <v>18</v>
      </c>
      <c r="T5606" t="s">
        <v>18</v>
      </c>
    </row>
    <row r="5607" spans="1:20">
      <c r="A5607" s="3" t="str">
        <f t="shared" si="87"/>
        <v>IFTTT-5-005606</v>
      </c>
      <c r="B5607" t="s">
        <v>18</v>
      </c>
      <c r="C5607" s="4" t="s">
        <v>19</v>
      </c>
      <c r="D5607" s="4" t="s">
        <v>20</v>
      </c>
      <c r="E5607" s="4" t="s">
        <v>21</v>
      </c>
      <c r="F5607" s="5" t="s">
        <v>22</v>
      </c>
      <c r="G5607" s="4" t="s">
        <v>23</v>
      </c>
      <c r="H5607" t="s">
        <v>21716</v>
      </c>
      <c r="I5607" t="s">
        <v>25</v>
      </c>
      <c r="J5607" s="7">
        <v>46014</v>
      </c>
      <c r="K5607" t="s">
        <v>21717</v>
      </c>
      <c r="L5607" t="s">
        <v>18</v>
      </c>
      <c r="M5607" t="s">
        <v>27</v>
      </c>
      <c r="N5607" t="s">
        <v>21718</v>
      </c>
      <c r="O5607" t="s">
        <v>18</v>
      </c>
      <c r="P5607" t="s">
        <v>20594</v>
      </c>
      <c r="Q5607" t="s">
        <v>21719</v>
      </c>
      <c r="S5607" t="s">
        <v>18</v>
      </c>
      <c r="T5607" t="s">
        <v>18</v>
      </c>
    </row>
    <row r="5608" spans="1:20">
      <c r="A5608" s="3" t="str">
        <f t="shared" si="87"/>
        <v>IFTTT-5-005607</v>
      </c>
      <c r="B5608" t="s">
        <v>18</v>
      </c>
      <c r="C5608" s="4" t="s">
        <v>19</v>
      </c>
      <c r="D5608" s="4" t="s">
        <v>20</v>
      </c>
      <c r="E5608" s="4" t="s">
        <v>21</v>
      </c>
      <c r="F5608" s="5" t="s">
        <v>22</v>
      </c>
      <c r="G5608" s="4" t="s">
        <v>23</v>
      </c>
      <c r="H5608" t="s">
        <v>6025</v>
      </c>
      <c r="I5608" t="s">
        <v>25</v>
      </c>
      <c r="J5608" s="7">
        <v>46014</v>
      </c>
      <c r="K5608" t="s">
        <v>21720</v>
      </c>
      <c r="L5608" t="s">
        <v>18</v>
      </c>
      <c r="M5608" t="s">
        <v>27</v>
      </c>
      <c r="N5608" t="s">
        <v>21721</v>
      </c>
      <c r="O5608" t="s">
        <v>18</v>
      </c>
      <c r="P5608" t="s">
        <v>20594</v>
      </c>
      <c r="Q5608" t="s">
        <v>21722</v>
      </c>
      <c r="S5608" t="s">
        <v>18</v>
      </c>
      <c r="T5608" t="s">
        <v>18</v>
      </c>
    </row>
    <row r="5609" spans="1:20">
      <c r="A5609" s="3" t="str">
        <f t="shared" si="87"/>
        <v>IFTTT-5-005608</v>
      </c>
      <c r="B5609" t="s">
        <v>18</v>
      </c>
      <c r="C5609" s="4" t="s">
        <v>19</v>
      </c>
      <c r="D5609" s="4" t="s">
        <v>20</v>
      </c>
      <c r="E5609" s="4" t="s">
        <v>21</v>
      </c>
      <c r="F5609" s="5" t="s">
        <v>22</v>
      </c>
      <c r="G5609" s="4" t="s">
        <v>23</v>
      </c>
      <c r="H5609" t="s">
        <v>20978</v>
      </c>
      <c r="I5609" t="s">
        <v>25</v>
      </c>
      <c r="J5609" s="7">
        <v>46014</v>
      </c>
      <c r="K5609" t="s">
        <v>21723</v>
      </c>
      <c r="L5609" t="s">
        <v>18</v>
      </c>
      <c r="M5609" t="s">
        <v>27</v>
      </c>
      <c r="N5609" t="s">
        <v>21724</v>
      </c>
      <c r="O5609" t="s">
        <v>18</v>
      </c>
      <c r="P5609" t="s">
        <v>20594</v>
      </c>
      <c r="Q5609" t="s">
        <v>21725</v>
      </c>
      <c r="S5609" t="s">
        <v>18</v>
      </c>
      <c r="T5609" t="s">
        <v>18</v>
      </c>
    </row>
    <row r="5610" spans="1:20">
      <c r="A5610" s="3" t="str">
        <f t="shared" si="87"/>
        <v>IFTTT-5-005609</v>
      </c>
      <c r="B5610" t="s">
        <v>18</v>
      </c>
      <c r="C5610" s="4" t="s">
        <v>19</v>
      </c>
      <c r="D5610" s="4" t="s">
        <v>20</v>
      </c>
      <c r="E5610" s="4" t="s">
        <v>21</v>
      </c>
      <c r="F5610" s="5" t="s">
        <v>22</v>
      </c>
      <c r="G5610" s="4" t="s">
        <v>23</v>
      </c>
      <c r="H5610" t="s">
        <v>21726</v>
      </c>
      <c r="I5610" t="s">
        <v>25</v>
      </c>
      <c r="J5610" s="7">
        <v>46014</v>
      </c>
      <c r="K5610" t="s">
        <v>21727</v>
      </c>
      <c r="L5610" t="s">
        <v>18</v>
      </c>
      <c r="M5610" t="s">
        <v>27</v>
      </c>
      <c r="N5610" t="s">
        <v>21728</v>
      </c>
      <c r="O5610" t="s">
        <v>18</v>
      </c>
      <c r="P5610" t="s">
        <v>8604</v>
      </c>
      <c r="Q5610" t="s">
        <v>21729</v>
      </c>
      <c r="S5610" t="s">
        <v>18</v>
      </c>
      <c r="T5610" t="s">
        <v>18</v>
      </c>
    </row>
    <row r="5611" spans="1:20">
      <c r="A5611" s="3" t="str">
        <f t="shared" si="87"/>
        <v>IFTTT-5-005610</v>
      </c>
      <c r="B5611" t="s">
        <v>18</v>
      </c>
      <c r="C5611" s="4" t="s">
        <v>19</v>
      </c>
      <c r="D5611" s="4" t="s">
        <v>20</v>
      </c>
      <c r="E5611" s="4" t="s">
        <v>21</v>
      </c>
      <c r="F5611" s="5" t="s">
        <v>22</v>
      </c>
      <c r="G5611" s="4" t="s">
        <v>23</v>
      </c>
      <c r="H5611" t="s">
        <v>20543</v>
      </c>
      <c r="I5611" t="s">
        <v>25</v>
      </c>
      <c r="J5611" s="7">
        <v>46014</v>
      </c>
      <c r="K5611" t="s">
        <v>21730</v>
      </c>
      <c r="L5611" t="s">
        <v>18</v>
      </c>
      <c r="M5611" t="s">
        <v>27</v>
      </c>
      <c r="N5611" t="s">
        <v>21731</v>
      </c>
      <c r="O5611" t="s">
        <v>18</v>
      </c>
      <c r="P5611" t="s">
        <v>21699</v>
      </c>
      <c r="Q5611" t="s">
        <v>21732</v>
      </c>
      <c r="S5611" t="s">
        <v>18</v>
      </c>
      <c r="T5611" t="s">
        <v>18</v>
      </c>
    </row>
    <row r="5612" spans="1:20">
      <c r="A5612" s="3" t="str">
        <f t="shared" si="87"/>
        <v>IFTTT-5-005611</v>
      </c>
      <c r="B5612" t="s">
        <v>18</v>
      </c>
      <c r="C5612" s="4" t="s">
        <v>19</v>
      </c>
      <c r="D5612" s="4" t="s">
        <v>20</v>
      </c>
      <c r="E5612" s="4" t="s">
        <v>21</v>
      </c>
      <c r="F5612" s="5" t="s">
        <v>22</v>
      </c>
      <c r="G5612" s="4" t="s">
        <v>23</v>
      </c>
      <c r="H5612" t="s">
        <v>20543</v>
      </c>
      <c r="I5612" t="s">
        <v>25</v>
      </c>
      <c r="J5612" s="7">
        <v>46014</v>
      </c>
      <c r="K5612" t="s">
        <v>21733</v>
      </c>
      <c r="L5612" t="s">
        <v>18</v>
      </c>
      <c r="M5612" t="s">
        <v>27</v>
      </c>
      <c r="N5612" t="s">
        <v>21734</v>
      </c>
      <c r="O5612" t="s">
        <v>18</v>
      </c>
      <c r="P5612" t="s">
        <v>21699</v>
      </c>
      <c r="Q5612" t="s">
        <v>21735</v>
      </c>
      <c r="S5612" t="s">
        <v>18</v>
      </c>
      <c r="T5612" t="s">
        <v>18</v>
      </c>
    </row>
    <row r="5613" spans="1:20">
      <c r="A5613" s="3" t="str">
        <f t="shared" si="87"/>
        <v>IFTTT-5-005612</v>
      </c>
      <c r="B5613" t="s">
        <v>18</v>
      </c>
      <c r="C5613" s="4" t="s">
        <v>19</v>
      </c>
      <c r="D5613" s="4" t="s">
        <v>20</v>
      </c>
      <c r="E5613" s="4" t="s">
        <v>21</v>
      </c>
      <c r="F5613" s="5" t="s">
        <v>22</v>
      </c>
      <c r="G5613" s="4" t="s">
        <v>23</v>
      </c>
      <c r="H5613" t="s">
        <v>7042</v>
      </c>
      <c r="I5613" t="s">
        <v>25</v>
      </c>
      <c r="J5613" s="7">
        <v>46014</v>
      </c>
      <c r="K5613" t="s">
        <v>21736</v>
      </c>
      <c r="L5613" t="s">
        <v>18</v>
      </c>
      <c r="M5613" t="s">
        <v>27</v>
      </c>
      <c r="N5613" t="s">
        <v>21737</v>
      </c>
      <c r="O5613" t="s">
        <v>18</v>
      </c>
      <c r="P5613" t="s">
        <v>21738</v>
      </c>
      <c r="Q5613" t="s">
        <v>21739</v>
      </c>
      <c r="S5613" t="s">
        <v>18</v>
      </c>
      <c r="T5613" t="s">
        <v>18</v>
      </c>
    </row>
    <row r="5614" spans="1:20">
      <c r="A5614" s="3" t="str">
        <f t="shared" si="87"/>
        <v>IFTTT-5-005613</v>
      </c>
      <c r="B5614" t="s">
        <v>18</v>
      </c>
      <c r="C5614" s="4" t="s">
        <v>19</v>
      </c>
      <c r="D5614" s="4" t="s">
        <v>20</v>
      </c>
      <c r="E5614" s="4" t="s">
        <v>21</v>
      </c>
      <c r="F5614" s="5" t="s">
        <v>22</v>
      </c>
      <c r="G5614" s="4" t="s">
        <v>23</v>
      </c>
      <c r="H5614" t="s">
        <v>13708</v>
      </c>
      <c r="I5614" t="s">
        <v>25</v>
      </c>
      <c r="J5614" s="7">
        <v>46014</v>
      </c>
      <c r="K5614" t="s">
        <v>21740</v>
      </c>
      <c r="L5614" t="s">
        <v>18</v>
      </c>
      <c r="M5614" t="s">
        <v>27</v>
      </c>
      <c r="N5614" t="s">
        <v>21741</v>
      </c>
      <c r="O5614" t="s">
        <v>18</v>
      </c>
      <c r="P5614" t="s">
        <v>21742</v>
      </c>
      <c r="Q5614" t="s">
        <v>21743</v>
      </c>
      <c r="S5614" t="s">
        <v>18</v>
      </c>
      <c r="T5614" t="s">
        <v>18</v>
      </c>
    </row>
    <row r="5615" spans="1:20">
      <c r="A5615" s="3" t="str">
        <f t="shared" si="87"/>
        <v>IFTTT-5-005614</v>
      </c>
      <c r="B5615" t="s">
        <v>18</v>
      </c>
      <c r="C5615" s="4" t="s">
        <v>19</v>
      </c>
      <c r="D5615" s="4" t="s">
        <v>20</v>
      </c>
      <c r="E5615" s="4" t="s">
        <v>21</v>
      </c>
      <c r="F5615" s="5" t="s">
        <v>22</v>
      </c>
      <c r="G5615" s="4" t="s">
        <v>23</v>
      </c>
      <c r="H5615" t="s">
        <v>21452</v>
      </c>
      <c r="I5615" t="s">
        <v>25</v>
      </c>
      <c r="J5615" s="7">
        <v>46014</v>
      </c>
      <c r="K5615" t="s">
        <v>21744</v>
      </c>
      <c r="L5615" t="s">
        <v>18</v>
      </c>
      <c r="M5615" t="s">
        <v>27</v>
      </c>
      <c r="N5615" t="s">
        <v>21745</v>
      </c>
      <c r="O5615" t="s">
        <v>18</v>
      </c>
      <c r="P5615" t="s">
        <v>21746</v>
      </c>
      <c r="Q5615" t="s">
        <v>21747</v>
      </c>
      <c r="S5615" t="s">
        <v>18</v>
      </c>
      <c r="T5615" t="s">
        <v>18</v>
      </c>
    </row>
    <row r="5616" spans="1:20">
      <c r="A5616" s="3" t="str">
        <f t="shared" si="87"/>
        <v>IFTTT-5-005615</v>
      </c>
      <c r="B5616" t="s">
        <v>18</v>
      </c>
      <c r="C5616" s="4" t="s">
        <v>19</v>
      </c>
      <c r="D5616" s="4" t="s">
        <v>20</v>
      </c>
      <c r="E5616" s="4" t="s">
        <v>21</v>
      </c>
      <c r="F5616" s="5" t="s">
        <v>22</v>
      </c>
      <c r="G5616" s="4" t="s">
        <v>23</v>
      </c>
      <c r="H5616" t="s">
        <v>20543</v>
      </c>
      <c r="I5616" t="s">
        <v>25</v>
      </c>
      <c r="J5616" s="7">
        <v>46014</v>
      </c>
      <c r="K5616" t="s">
        <v>21748</v>
      </c>
      <c r="L5616" t="s">
        <v>18</v>
      </c>
      <c r="M5616" t="s">
        <v>27</v>
      </c>
      <c r="N5616" t="s">
        <v>21749</v>
      </c>
      <c r="O5616" t="s">
        <v>18</v>
      </c>
      <c r="P5616" t="s">
        <v>21750</v>
      </c>
      <c r="Q5616" t="s">
        <v>21751</v>
      </c>
      <c r="S5616" t="s">
        <v>18</v>
      </c>
      <c r="T5616" t="s">
        <v>18</v>
      </c>
    </row>
    <row r="5617" spans="1:20">
      <c r="A5617" s="3" t="str">
        <f t="shared" si="87"/>
        <v>IFTTT-5-005616</v>
      </c>
      <c r="B5617" t="s">
        <v>18</v>
      </c>
      <c r="C5617" s="4" t="s">
        <v>19</v>
      </c>
      <c r="D5617" s="4" t="s">
        <v>20</v>
      </c>
      <c r="E5617" s="4" t="s">
        <v>21</v>
      </c>
      <c r="F5617" s="5" t="s">
        <v>22</v>
      </c>
      <c r="G5617" s="4" t="s">
        <v>23</v>
      </c>
      <c r="H5617" t="s">
        <v>7719</v>
      </c>
      <c r="I5617" t="s">
        <v>25</v>
      </c>
      <c r="J5617" s="7">
        <v>46014</v>
      </c>
      <c r="K5617" t="s">
        <v>21752</v>
      </c>
      <c r="L5617" t="s">
        <v>18</v>
      </c>
      <c r="M5617" t="s">
        <v>27</v>
      </c>
      <c r="N5617" t="s">
        <v>21753</v>
      </c>
      <c r="O5617" t="s">
        <v>18</v>
      </c>
      <c r="P5617" t="s">
        <v>21754</v>
      </c>
      <c r="Q5617" t="s">
        <v>21755</v>
      </c>
      <c r="S5617" t="s">
        <v>18</v>
      </c>
      <c r="T5617" t="s">
        <v>18</v>
      </c>
    </row>
    <row r="5618" spans="1:20">
      <c r="A5618" s="3" t="str">
        <f t="shared" si="87"/>
        <v>IFTTT-5-005617</v>
      </c>
      <c r="B5618" t="s">
        <v>18</v>
      </c>
      <c r="C5618" s="4" t="s">
        <v>19</v>
      </c>
      <c r="D5618" s="4" t="s">
        <v>20</v>
      </c>
      <c r="E5618" s="4" t="s">
        <v>21</v>
      </c>
      <c r="F5618" s="5" t="s">
        <v>22</v>
      </c>
      <c r="G5618" s="4" t="s">
        <v>23</v>
      </c>
      <c r="H5618" t="s">
        <v>21756</v>
      </c>
      <c r="I5618" t="s">
        <v>25</v>
      </c>
      <c r="J5618" s="7">
        <v>46014</v>
      </c>
      <c r="K5618" t="s">
        <v>21757</v>
      </c>
      <c r="L5618" t="s">
        <v>18</v>
      </c>
      <c r="M5618" t="s">
        <v>27</v>
      </c>
      <c r="N5618" t="s">
        <v>21758</v>
      </c>
      <c r="O5618" t="s">
        <v>18</v>
      </c>
      <c r="P5618" t="s">
        <v>21759</v>
      </c>
      <c r="Q5618" t="s">
        <v>21760</v>
      </c>
      <c r="S5618" t="s">
        <v>18</v>
      </c>
      <c r="T5618" t="s">
        <v>18</v>
      </c>
    </row>
    <row r="5619" spans="1:20">
      <c r="A5619" s="3" t="str">
        <f t="shared" si="87"/>
        <v>IFTTT-5-005618</v>
      </c>
      <c r="B5619" t="s">
        <v>18</v>
      </c>
      <c r="C5619" s="4" t="s">
        <v>19</v>
      </c>
      <c r="D5619" s="4" t="s">
        <v>20</v>
      </c>
      <c r="E5619" s="4" t="s">
        <v>21</v>
      </c>
      <c r="F5619" s="5" t="s">
        <v>22</v>
      </c>
      <c r="G5619" s="4" t="s">
        <v>23</v>
      </c>
      <c r="H5619" t="s">
        <v>21761</v>
      </c>
      <c r="I5619" t="s">
        <v>25</v>
      </c>
      <c r="J5619" s="7">
        <v>46014</v>
      </c>
      <c r="K5619" t="s">
        <v>21762</v>
      </c>
      <c r="L5619" t="s">
        <v>18</v>
      </c>
      <c r="M5619" t="s">
        <v>27</v>
      </c>
      <c r="N5619" t="s">
        <v>21763</v>
      </c>
      <c r="O5619" t="s">
        <v>18</v>
      </c>
      <c r="P5619" t="s">
        <v>21436</v>
      </c>
      <c r="Q5619" t="s">
        <v>21764</v>
      </c>
      <c r="S5619" t="s">
        <v>18</v>
      </c>
      <c r="T5619" t="s">
        <v>18</v>
      </c>
    </row>
    <row r="5620" spans="1:20">
      <c r="A5620" s="3" t="str">
        <f t="shared" si="87"/>
        <v>IFTTT-5-005619</v>
      </c>
      <c r="B5620" t="s">
        <v>18</v>
      </c>
      <c r="C5620" s="4" t="s">
        <v>19</v>
      </c>
      <c r="D5620" s="4" t="s">
        <v>20</v>
      </c>
      <c r="E5620" s="4" t="s">
        <v>21</v>
      </c>
      <c r="F5620" s="5" t="s">
        <v>22</v>
      </c>
      <c r="G5620" s="4" t="s">
        <v>23</v>
      </c>
      <c r="H5620" t="s">
        <v>16392</v>
      </c>
      <c r="I5620" t="s">
        <v>25</v>
      </c>
      <c r="J5620" s="7">
        <v>46014</v>
      </c>
      <c r="K5620" t="s">
        <v>21765</v>
      </c>
      <c r="L5620" t="s">
        <v>18</v>
      </c>
      <c r="M5620" t="s">
        <v>27</v>
      </c>
      <c r="N5620" t="s">
        <v>21766</v>
      </c>
      <c r="O5620" t="s">
        <v>18</v>
      </c>
      <c r="P5620" t="s">
        <v>7152</v>
      </c>
      <c r="Q5620" t="s">
        <v>21767</v>
      </c>
      <c r="S5620" t="s">
        <v>18</v>
      </c>
      <c r="T5620" t="s">
        <v>18</v>
      </c>
    </row>
    <row r="5621" spans="1:20">
      <c r="A5621" s="3" t="str">
        <f t="shared" si="87"/>
        <v>IFTTT-5-005620</v>
      </c>
      <c r="B5621" t="s">
        <v>18</v>
      </c>
      <c r="C5621" s="4" t="s">
        <v>19</v>
      </c>
      <c r="D5621" s="4" t="s">
        <v>20</v>
      </c>
      <c r="E5621" s="4" t="s">
        <v>21</v>
      </c>
      <c r="F5621" s="5" t="s">
        <v>22</v>
      </c>
      <c r="G5621" s="4" t="s">
        <v>23</v>
      </c>
      <c r="H5621" t="s">
        <v>1947</v>
      </c>
      <c r="I5621" t="s">
        <v>25</v>
      </c>
      <c r="J5621" s="7">
        <v>46014</v>
      </c>
      <c r="K5621" t="s">
        <v>21768</v>
      </c>
      <c r="L5621" t="s">
        <v>18</v>
      </c>
      <c r="M5621" t="s">
        <v>27</v>
      </c>
      <c r="N5621" t="s">
        <v>21769</v>
      </c>
      <c r="O5621" t="s">
        <v>18</v>
      </c>
      <c r="P5621" t="s">
        <v>10908</v>
      </c>
      <c r="Q5621" t="s">
        <v>21770</v>
      </c>
      <c r="S5621" t="s">
        <v>18</v>
      </c>
      <c r="T5621" t="s">
        <v>18</v>
      </c>
    </row>
    <row r="5622" spans="1:20">
      <c r="A5622" s="3" t="str">
        <f t="shared" si="87"/>
        <v>IFTTT-5-005621</v>
      </c>
      <c r="B5622" t="s">
        <v>18</v>
      </c>
      <c r="C5622" s="4" t="s">
        <v>19</v>
      </c>
      <c r="D5622" s="4" t="s">
        <v>20</v>
      </c>
      <c r="E5622" s="4" t="s">
        <v>21</v>
      </c>
      <c r="F5622" s="5" t="s">
        <v>22</v>
      </c>
      <c r="G5622" s="4" t="s">
        <v>23</v>
      </c>
      <c r="H5622" t="s">
        <v>4788</v>
      </c>
      <c r="I5622" t="s">
        <v>25</v>
      </c>
      <c r="J5622" s="7">
        <v>46014</v>
      </c>
      <c r="K5622" t="s">
        <v>21771</v>
      </c>
      <c r="L5622" t="s">
        <v>18</v>
      </c>
      <c r="M5622" t="s">
        <v>27</v>
      </c>
      <c r="N5622" t="s">
        <v>21772</v>
      </c>
      <c r="O5622" t="s">
        <v>18</v>
      </c>
      <c r="P5622" t="s">
        <v>7930</v>
      </c>
      <c r="Q5622" t="s">
        <v>21773</v>
      </c>
      <c r="S5622" t="s">
        <v>18</v>
      </c>
      <c r="T5622" t="s">
        <v>18</v>
      </c>
    </row>
    <row r="5623" spans="1:20">
      <c r="A5623" s="3" t="str">
        <f t="shared" si="87"/>
        <v>IFTTT-5-005622</v>
      </c>
      <c r="B5623" t="s">
        <v>18</v>
      </c>
      <c r="C5623" s="4" t="s">
        <v>19</v>
      </c>
      <c r="D5623" s="4" t="s">
        <v>20</v>
      </c>
      <c r="E5623" s="4" t="s">
        <v>21</v>
      </c>
      <c r="F5623" s="5" t="s">
        <v>22</v>
      </c>
      <c r="G5623" s="4" t="s">
        <v>23</v>
      </c>
      <c r="H5623" t="s">
        <v>21433</v>
      </c>
      <c r="I5623" t="s">
        <v>25</v>
      </c>
      <c r="J5623" s="7">
        <v>46014</v>
      </c>
      <c r="K5623" t="s">
        <v>21774</v>
      </c>
      <c r="L5623" t="s">
        <v>18</v>
      </c>
      <c r="M5623" t="s">
        <v>27</v>
      </c>
      <c r="N5623" t="s">
        <v>21775</v>
      </c>
      <c r="O5623" t="s">
        <v>18</v>
      </c>
      <c r="P5623" t="s">
        <v>21436</v>
      </c>
      <c r="Q5623" t="s">
        <v>21776</v>
      </c>
      <c r="S5623" t="s">
        <v>18</v>
      </c>
      <c r="T5623" t="s">
        <v>18</v>
      </c>
    </row>
    <row r="5624" spans="1:20">
      <c r="A5624" s="3" t="str">
        <f t="shared" si="87"/>
        <v>IFTTT-5-005623</v>
      </c>
      <c r="B5624" t="s">
        <v>18</v>
      </c>
      <c r="C5624" s="4" t="s">
        <v>19</v>
      </c>
      <c r="D5624" s="4" t="s">
        <v>20</v>
      </c>
      <c r="E5624" s="4" t="s">
        <v>21</v>
      </c>
      <c r="F5624" s="5" t="s">
        <v>22</v>
      </c>
      <c r="G5624" s="4" t="s">
        <v>23</v>
      </c>
      <c r="H5624" t="s">
        <v>21433</v>
      </c>
      <c r="I5624" t="s">
        <v>25</v>
      </c>
      <c r="J5624" s="7">
        <v>46014</v>
      </c>
      <c r="K5624" t="s">
        <v>21777</v>
      </c>
      <c r="L5624" t="s">
        <v>18</v>
      </c>
      <c r="M5624" t="s">
        <v>27</v>
      </c>
      <c r="N5624" t="s">
        <v>21778</v>
      </c>
      <c r="O5624" t="s">
        <v>18</v>
      </c>
      <c r="P5624" t="s">
        <v>21436</v>
      </c>
      <c r="Q5624" t="s">
        <v>21779</v>
      </c>
      <c r="S5624" t="s">
        <v>18</v>
      </c>
      <c r="T5624" t="s">
        <v>18</v>
      </c>
    </row>
    <row r="5625" spans="1:20">
      <c r="A5625" s="3" t="str">
        <f t="shared" si="87"/>
        <v>IFTTT-5-005624</v>
      </c>
      <c r="B5625" t="s">
        <v>18</v>
      </c>
      <c r="C5625" s="4" t="s">
        <v>19</v>
      </c>
      <c r="D5625" s="4" t="s">
        <v>20</v>
      </c>
      <c r="E5625" s="4" t="s">
        <v>21</v>
      </c>
      <c r="F5625" s="5" t="s">
        <v>22</v>
      </c>
      <c r="G5625" s="4" t="s">
        <v>23</v>
      </c>
      <c r="H5625" t="s">
        <v>21433</v>
      </c>
      <c r="I5625" t="s">
        <v>25</v>
      </c>
      <c r="J5625" s="7">
        <v>46014</v>
      </c>
      <c r="K5625" t="s">
        <v>21780</v>
      </c>
      <c r="L5625" t="s">
        <v>18</v>
      </c>
      <c r="M5625" t="s">
        <v>27</v>
      </c>
      <c r="N5625" t="s">
        <v>21781</v>
      </c>
      <c r="O5625" t="s">
        <v>18</v>
      </c>
      <c r="P5625" t="s">
        <v>21436</v>
      </c>
      <c r="Q5625" t="s">
        <v>21782</v>
      </c>
      <c r="S5625" t="s">
        <v>18</v>
      </c>
      <c r="T5625" t="s">
        <v>18</v>
      </c>
    </row>
    <row r="5626" spans="1:20">
      <c r="A5626" s="3" t="str">
        <f t="shared" si="87"/>
        <v>IFTTT-5-005625</v>
      </c>
      <c r="B5626" t="s">
        <v>18</v>
      </c>
      <c r="C5626" s="4" t="s">
        <v>19</v>
      </c>
      <c r="D5626" s="4" t="s">
        <v>20</v>
      </c>
      <c r="E5626" s="4" t="s">
        <v>21</v>
      </c>
      <c r="F5626" s="5" t="s">
        <v>22</v>
      </c>
      <c r="G5626" s="4" t="s">
        <v>23</v>
      </c>
      <c r="H5626" t="s">
        <v>21433</v>
      </c>
      <c r="I5626" t="s">
        <v>25</v>
      </c>
      <c r="J5626" s="7">
        <v>46014</v>
      </c>
      <c r="K5626" t="s">
        <v>21783</v>
      </c>
      <c r="L5626" t="s">
        <v>18</v>
      </c>
      <c r="M5626" t="s">
        <v>27</v>
      </c>
      <c r="N5626" t="s">
        <v>21784</v>
      </c>
      <c r="O5626" t="s">
        <v>18</v>
      </c>
      <c r="P5626" t="s">
        <v>21785</v>
      </c>
      <c r="Q5626" t="s">
        <v>21786</v>
      </c>
      <c r="S5626" t="s">
        <v>18</v>
      </c>
      <c r="T5626" t="s">
        <v>18</v>
      </c>
    </row>
    <row r="5627" spans="1:20">
      <c r="A5627" s="3" t="str">
        <f t="shared" si="87"/>
        <v>IFTTT-5-005626</v>
      </c>
      <c r="B5627" t="s">
        <v>18</v>
      </c>
      <c r="C5627" s="4" t="s">
        <v>19</v>
      </c>
      <c r="D5627" s="4" t="s">
        <v>20</v>
      </c>
      <c r="E5627" s="4" t="s">
        <v>21</v>
      </c>
      <c r="F5627" s="5" t="s">
        <v>22</v>
      </c>
      <c r="G5627" s="4" t="s">
        <v>23</v>
      </c>
      <c r="H5627" t="s">
        <v>7631</v>
      </c>
      <c r="I5627" t="s">
        <v>25</v>
      </c>
      <c r="J5627" s="7">
        <v>46014</v>
      </c>
      <c r="K5627" t="s">
        <v>21787</v>
      </c>
      <c r="L5627" t="s">
        <v>18</v>
      </c>
      <c r="M5627" t="s">
        <v>27</v>
      </c>
      <c r="N5627" t="s">
        <v>21788</v>
      </c>
      <c r="O5627" t="s">
        <v>18</v>
      </c>
      <c r="P5627" t="s">
        <v>18874</v>
      </c>
      <c r="Q5627" t="s">
        <v>21789</v>
      </c>
      <c r="S5627" t="s">
        <v>18</v>
      </c>
      <c r="T5627" t="s">
        <v>18</v>
      </c>
    </row>
    <row r="5628" spans="1:20">
      <c r="A5628" s="3" t="str">
        <f t="shared" si="87"/>
        <v>IFTTT-5-005627</v>
      </c>
      <c r="B5628" t="s">
        <v>18</v>
      </c>
      <c r="C5628" s="4" t="s">
        <v>19</v>
      </c>
      <c r="D5628" s="4" t="s">
        <v>20</v>
      </c>
      <c r="E5628" s="4" t="s">
        <v>21</v>
      </c>
      <c r="F5628" s="5" t="s">
        <v>22</v>
      </c>
      <c r="G5628" s="4" t="s">
        <v>23</v>
      </c>
      <c r="H5628" t="s">
        <v>3247</v>
      </c>
      <c r="I5628" t="s">
        <v>25</v>
      </c>
      <c r="J5628" s="7">
        <v>46014</v>
      </c>
      <c r="K5628" t="s">
        <v>21790</v>
      </c>
      <c r="L5628" t="s">
        <v>18</v>
      </c>
      <c r="M5628" t="s">
        <v>27</v>
      </c>
      <c r="N5628" t="s">
        <v>21791</v>
      </c>
      <c r="O5628" t="s">
        <v>18</v>
      </c>
      <c r="P5628" t="s">
        <v>21792</v>
      </c>
      <c r="Q5628" t="s">
        <v>21793</v>
      </c>
      <c r="S5628" t="s">
        <v>18</v>
      </c>
      <c r="T5628" t="s">
        <v>18</v>
      </c>
    </row>
    <row r="5629" spans="1:20">
      <c r="A5629" s="3" t="str">
        <f t="shared" si="87"/>
        <v>IFTTT-5-005628</v>
      </c>
      <c r="B5629" t="s">
        <v>18</v>
      </c>
      <c r="C5629" s="4" t="s">
        <v>19</v>
      </c>
      <c r="D5629" s="4" t="s">
        <v>20</v>
      </c>
      <c r="E5629" s="4" t="s">
        <v>21</v>
      </c>
      <c r="F5629" s="5" t="s">
        <v>22</v>
      </c>
      <c r="G5629" s="4" t="s">
        <v>23</v>
      </c>
      <c r="H5629" t="s">
        <v>20893</v>
      </c>
      <c r="I5629" t="s">
        <v>25</v>
      </c>
      <c r="J5629" s="7">
        <v>46014</v>
      </c>
      <c r="K5629" t="s">
        <v>21794</v>
      </c>
      <c r="L5629" t="s">
        <v>18</v>
      </c>
      <c r="M5629" t="s">
        <v>27</v>
      </c>
      <c r="N5629" t="s">
        <v>21795</v>
      </c>
      <c r="O5629" t="s">
        <v>18</v>
      </c>
      <c r="P5629" t="s">
        <v>20740</v>
      </c>
      <c r="Q5629" t="s">
        <v>21796</v>
      </c>
      <c r="S5629" t="s">
        <v>18</v>
      </c>
      <c r="T5629" t="s">
        <v>18</v>
      </c>
    </row>
    <row r="5630" spans="1:20">
      <c r="A5630" s="3" t="str">
        <f t="shared" si="87"/>
        <v>IFTTT-5-005629</v>
      </c>
      <c r="B5630" t="s">
        <v>18</v>
      </c>
      <c r="C5630" s="4" t="s">
        <v>19</v>
      </c>
      <c r="D5630" s="4" t="s">
        <v>20</v>
      </c>
      <c r="E5630" s="4" t="s">
        <v>21</v>
      </c>
      <c r="F5630" s="5" t="s">
        <v>22</v>
      </c>
      <c r="G5630" s="4" t="s">
        <v>23</v>
      </c>
      <c r="H5630" t="s">
        <v>6566</v>
      </c>
      <c r="I5630" t="s">
        <v>25</v>
      </c>
      <c r="J5630" s="7">
        <v>46014</v>
      </c>
      <c r="K5630" t="s">
        <v>21797</v>
      </c>
      <c r="L5630" t="s">
        <v>18</v>
      </c>
      <c r="M5630" t="s">
        <v>27</v>
      </c>
      <c r="N5630" t="s">
        <v>21798</v>
      </c>
      <c r="O5630" t="s">
        <v>18</v>
      </c>
      <c r="P5630" t="s">
        <v>5979</v>
      </c>
      <c r="Q5630" t="s">
        <v>21799</v>
      </c>
      <c r="S5630" t="s">
        <v>18</v>
      </c>
      <c r="T5630" t="s">
        <v>18</v>
      </c>
    </row>
    <row r="5631" spans="1:20">
      <c r="A5631" s="3" t="str">
        <f t="shared" si="87"/>
        <v>IFTTT-5-005630</v>
      </c>
      <c r="B5631" t="s">
        <v>18</v>
      </c>
      <c r="C5631" s="4" t="s">
        <v>19</v>
      </c>
      <c r="D5631" s="4" t="s">
        <v>20</v>
      </c>
      <c r="E5631" s="4" t="s">
        <v>21</v>
      </c>
      <c r="F5631" s="5" t="s">
        <v>22</v>
      </c>
      <c r="G5631" s="4" t="s">
        <v>23</v>
      </c>
      <c r="H5631" t="s">
        <v>1020</v>
      </c>
      <c r="I5631" t="s">
        <v>25</v>
      </c>
      <c r="J5631" s="7">
        <v>46014</v>
      </c>
      <c r="K5631" t="s">
        <v>21800</v>
      </c>
      <c r="L5631" t="s">
        <v>18</v>
      </c>
      <c r="M5631" t="s">
        <v>27</v>
      </c>
      <c r="N5631" t="s">
        <v>21801</v>
      </c>
      <c r="O5631" t="s">
        <v>18</v>
      </c>
      <c r="P5631" t="s">
        <v>7589</v>
      </c>
      <c r="Q5631" t="s">
        <v>21802</v>
      </c>
      <c r="S5631" t="s">
        <v>18</v>
      </c>
      <c r="T5631" t="s">
        <v>18</v>
      </c>
    </row>
    <row r="5632" spans="1:20">
      <c r="A5632" s="3" t="str">
        <f t="shared" si="87"/>
        <v>IFTTT-5-005631</v>
      </c>
      <c r="B5632" t="s">
        <v>18</v>
      </c>
      <c r="C5632" s="4" t="s">
        <v>19</v>
      </c>
      <c r="D5632" s="4" t="s">
        <v>20</v>
      </c>
      <c r="E5632" s="4" t="s">
        <v>21</v>
      </c>
      <c r="F5632" s="5" t="s">
        <v>22</v>
      </c>
      <c r="G5632" s="4" t="s">
        <v>23</v>
      </c>
      <c r="H5632" t="s">
        <v>6541</v>
      </c>
      <c r="I5632" t="s">
        <v>25</v>
      </c>
      <c r="J5632" s="7">
        <v>46014</v>
      </c>
      <c r="K5632" t="s">
        <v>21803</v>
      </c>
      <c r="L5632" t="s">
        <v>18</v>
      </c>
      <c r="M5632" t="s">
        <v>27</v>
      </c>
      <c r="N5632" t="s">
        <v>21804</v>
      </c>
      <c r="O5632" t="s">
        <v>18</v>
      </c>
      <c r="P5632" t="s">
        <v>4370</v>
      </c>
      <c r="Q5632" t="s">
        <v>21805</v>
      </c>
      <c r="S5632" t="s">
        <v>18</v>
      </c>
      <c r="T5632" t="s">
        <v>18</v>
      </c>
    </row>
    <row r="5633" spans="1:20">
      <c r="A5633" s="3" t="str">
        <f t="shared" si="87"/>
        <v>IFTTT-5-005632</v>
      </c>
      <c r="B5633" t="s">
        <v>18</v>
      </c>
      <c r="C5633" s="4" t="s">
        <v>19</v>
      </c>
      <c r="D5633" s="4" t="s">
        <v>20</v>
      </c>
      <c r="E5633" s="4" t="s">
        <v>21</v>
      </c>
      <c r="F5633" s="5" t="s">
        <v>22</v>
      </c>
      <c r="G5633" s="4" t="s">
        <v>23</v>
      </c>
      <c r="H5633" t="s">
        <v>1020</v>
      </c>
      <c r="I5633" t="s">
        <v>25</v>
      </c>
      <c r="J5633" s="7">
        <v>46014</v>
      </c>
      <c r="K5633" t="s">
        <v>21806</v>
      </c>
      <c r="L5633" t="s">
        <v>18</v>
      </c>
      <c r="M5633" t="s">
        <v>27</v>
      </c>
      <c r="N5633" t="s">
        <v>21807</v>
      </c>
      <c r="O5633" t="s">
        <v>18</v>
      </c>
      <c r="P5633" t="s">
        <v>7589</v>
      </c>
      <c r="Q5633" t="s">
        <v>21808</v>
      </c>
      <c r="S5633" t="s">
        <v>18</v>
      </c>
      <c r="T5633" t="s">
        <v>18</v>
      </c>
    </row>
    <row r="5634" spans="1:20">
      <c r="A5634" s="3" t="str">
        <f t="shared" ref="A5634:A5697" si="88">_xlfn.CONCAT("IFTTT-5-",TEXT(ROW()-1,"000000"))</f>
        <v>IFTTT-5-005633</v>
      </c>
      <c r="B5634" t="s">
        <v>18</v>
      </c>
      <c r="C5634" s="4" t="s">
        <v>19</v>
      </c>
      <c r="D5634" s="4" t="s">
        <v>20</v>
      </c>
      <c r="E5634" s="4" t="s">
        <v>21</v>
      </c>
      <c r="F5634" s="5" t="s">
        <v>22</v>
      </c>
      <c r="G5634" s="4" t="s">
        <v>23</v>
      </c>
      <c r="H5634" t="s">
        <v>4989</v>
      </c>
      <c r="I5634" t="s">
        <v>25</v>
      </c>
      <c r="J5634" s="7">
        <v>46014</v>
      </c>
      <c r="K5634" t="s">
        <v>10303</v>
      </c>
      <c r="L5634" t="s">
        <v>18</v>
      </c>
      <c r="M5634" t="s">
        <v>27</v>
      </c>
      <c r="N5634" t="s">
        <v>21809</v>
      </c>
      <c r="O5634" t="s">
        <v>18</v>
      </c>
      <c r="P5634" t="s">
        <v>7589</v>
      </c>
      <c r="Q5634" t="s">
        <v>21810</v>
      </c>
      <c r="S5634" t="s">
        <v>18</v>
      </c>
      <c r="T5634" t="s">
        <v>18</v>
      </c>
    </row>
    <row r="5635" spans="1:20">
      <c r="A5635" s="3" t="str">
        <f t="shared" si="88"/>
        <v>IFTTT-5-005634</v>
      </c>
      <c r="B5635" t="s">
        <v>18</v>
      </c>
      <c r="C5635" s="4" t="s">
        <v>19</v>
      </c>
      <c r="D5635" s="4" t="s">
        <v>20</v>
      </c>
      <c r="E5635" s="4" t="s">
        <v>21</v>
      </c>
      <c r="F5635" s="5" t="s">
        <v>22</v>
      </c>
      <c r="G5635" s="4" t="s">
        <v>23</v>
      </c>
      <c r="H5635" t="s">
        <v>7042</v>
      </c>
      <c r="I5635" t="s">
        <v>25</v>
      </c>
      <c r="J5635" s="7">
        <v>46014</v>
      </c>
      <c r="K5635" t="s">
        <v>21811</v>
      </c>
      <c r="L5635" t="s">
        <v>18</v>
      </c>
      <c r="M5635" t="s">
        <v>27</v>
      </c>
      <c r="N5635" t="s">
        <v>21812</v>
      </c>
      <c r="O5635" t="s">
        <v>18</v>
      </c>
      <c r="P5635" t="s">
        <v>21500</v>
      </c>
      <c r="Q5635" t="s">
        <v>21813</v>
      </c>
      <c r="S5635" t="s">
        <v>18</v>
      </c>
      <c r="T5635" t="s">
        <v>18</v>
      </c>
    </row>
    <row r="5636" spans="1:20">
      <c r="A5636" s="3" t="str">
        <f t="shared" si="88"/>
        <v>IFTTT-5-005635</v>
      </c>
      <c r="B5636" t="s">
        <v>18</v>
      </c>
      <c r="C5636" s="4" t="s">
        <v>19</v>
      </c>
      <c r="D5636" s="4" t="s">
        <v>20</v>
      </c>
      <c r="E5636" s="4" t="s">
        <v>21</v>
      </c>
      <c r="F5636" s="5" t="s">
        <v>22</v>
      </c>
      <c r="G5636" s="4" t="s">
        <v>23</v>
      </c>
      <c r="H5636" t="s">
        <v>20543</v>
      </c>
      <c r="I5636" t="s">
        <v>25</v>
      </c>
      <c r="J5636" s="7">
        <v>46014</v>
      </c>
      <c r="K5636" t="s">
        <v>21814</v>
      </c>
      <c r="L5636" t="s">
        <v>18</v>
      </c>
      <c r="M5636" t="s">
        <v>27</v>
      </c>
      <c r="N5636" t="s">
        <v>21815</v>
      </c>
      <c r="O5636" t="s">
        <v>18</v>
      </c>
      <c r="P5636" t="s">
        <v>21572</v>
      </c>
      <c r="Q5636" t="s">
        <v>21816</v>
      </c>
      <c r="S5636" t="s">
        <v>18</v>
      </c>
      <c r="T5636" t="s">
        <v>18</v>
      </c>
    </row>
    <row r="5637" spans="1:20">
      <c r="A5637" s="3" t="str">
        <f t="shared" si="88"/>
        <v>IFTTT-5-005636</v>
      </c>
      <c r="B5637" t="s">
        <v>18</v>
      </c>
      <c r="C5637" s="4" t="s">
        <v>19</v>
      </c>
      <c r="D5637" s="4" t="s">
        <v>20</v>
      </c>
      <c r="E5637" s="4" t="s">
        <v>21</v>
      </c>
      <c r="F5637" s="5" t="s">
        <v>22</v>
      </c>
      <c r="G5637" s="4" t="s">
        <v>23</v>
      </c>
      <c r="H5637" t="s">
        <v>20543</v>
      </c>
      <c r="I5637" t="s">
        <v>25</v>
      </c>
      <c r="J5637" s="7">
        <v>46014</v>
      </c>
      <c r="K5637" t="s">
        <v>21817</v>
      </c>
      <c r="L5637" t="s">
        <v>18</v>
      </c>
      <c r="M5637" t="s">
        <v>27</v>
      </c>
      <c r="N5637" t="s">
        <v>21818</v>
      </c>
      <c r="O5637" t="s">
        <v>18</v>
      </c>
      <c r="P5637" t="s">
        <v>21572</v>
      </c>
      <c r="Q5637" t="s">
        <v>21819</v>
      </c>
      <c r="S5637" t="s">
        <v>18</v>
      </c>
      <c r="T5637" t="s">
        <v>18</v>
      </c>
    </row>
    <row r="5638" spans="1:20">
      <c r="A5638" s="3" t="str">
        <f t="shared" si="88"/>
        <v>IFTTT-5-005637</v>
      </c>
      <c r="B5638" t="s">
        <v>18</v>
      </c>
      <c r="C5638" s="4" t="s">
        <v>19</v>
      </c>
      <c r="D5638" s="4" t="s">
        <v>20</v>
      </c>
      <c r="E5638" s="4" t="s">
        <v>21</v>
      </c>
      <c r="F5638" s="5" t="s">
        <v>22</v>
      </c>
      <c r="G5638" s="4" t="s">
        <v>23</v>
      </c>
      <c r="H5638" t="s">
        <v>20543</v>
      </c>
      <c r="I5638" t="s">
        <v>25</v>
      </c>
      <c r="J5638" s="7">
        <v>46014</v>
      </c>
      <c r="K5638" t="s">
        <v>21820</v>
      </c>
      <c r="L5638" t="s">
        <v>18</v>
      </c>
      <c r="M5638" t="s">
        <v>27</v>
      </c>
      <c r="N5638" t="s">
        <v>21821</v>
      </c>
      <c r="O5638" t="s">
        <v>18</v>
      </c>
      <c r="P5638" t="s">
        <v>21822</v>
      </c>
      <c r="Q5638" t="s">
        <v>21823</v>
      </c>
      <c r="S5638" t="s">
        <v>18</v>
      </c>
      <c r="T5638" t="s">
        <v>18</v>
      </c>
    </row>
    <row r="5639" spans="1:20">
      <c r="A5639" s="3" t="str">
        <f t="shared" si="88"/>
        <v>IFTTT-5-005638</v>
      </c>
      <c r="B5639" t="s">
        <v>18</v>
      </c>
      <c r="C5639" s="4" t="s">
        <v>19</v>
      </c>
      <c r="D5639" s="4" t="s">
        <v>20</v>
      </c>
      <c r="E5639" s="4" t="s">
        <v>21</v>
      </c>
      <c r="F5639" s="5" t="s">
        <v>22</v>
      </c>
      <c r="G5639" s="4" t="s">
        <v>23</v>
      </c>
      <c r="H5639" t="s">
        <v>8289</v>
      </c>
      <c r="I5639" t="s">
        <v>25</v>
      </c>
      <c r="J5639" s="7">
        <v>46014</v>
      </c>
      <c r="K5639" t="s">
        <v>21824</v>
      </c>
      <c r="L5639" t="s">
        <v>18</v>
      </c>
      <c r="M5639" t="s">
        <v>27</v>
      </c>
      <c r="N5639" t="s">
        <v>21825</v>
      </c>
      <c r="O5639" t="s">
        <v>18</v>
      </c>
      <c r="P5639" t="s">
        <v>21826</v>
      </c>
      <c r="Q5639" t="s">
        <v>21827</v>
      </c>
      <c r="S5639" t="s">
        <v>18</v>
      </c>
      <c r="T5639" t="s">
        <v>18</v>
      </c>
    </row>
    <row r="5640" spans="1:20">
      <c r="A5640" s="3" t="str">
        <f t="shared" si="88"/>
        <v>IFTTT-5-005639</v>
      </c>
      <c r="B5640" t="s">
        <v>18</v>
      </c>
      <c r="C5640" s="4" t="s">
        <v>19</v>
      </c>
      <c r="D5640" s="4" t="s">
        <v>20</v>
      </c>
      <c r="E5640" s="4" t="s">
        <v>21</v>
      </c>
      <c r="F5640" s="5" t="s">
        <v>22</v>
      </c>
      <c r="G5640" s="4" t="s">
        <v>23</v>
      </c>
      <c r="H5640" t="s">
        <v>4199</v>
      </c>
      <c r="I5640" t="s">
        <v>25</v>
      </c>
      <c r="J5640" s="7">
        <v>46014</v>
      </c>
      <c r="K5640" t="s">
        <v>21828</v>
      </c>
      <c r="L5640" t="s">
        <v>18</v>
      </c>
      <c r="M5640" t="s">
        <v>27</v>
      </c>
      <c r="N5640" t="s">
        <v>21829</v>
      </c>
      <c r="O5640" t="s">
        <v>18</v>
      </c>
      <c r="P5640" t="s">
        <v>21830</v>
      </c>
      <c r="Q5640" t="s">
        <v>21831</v>
      </c>
      <c r="S5640" t="s">
        <v>18</v>
      </c>
      <c r="T5640" t="s">
        <v>18</v>
      </c>
    </row>
    <row r="5641" spans="1:20">
      <c r="A5641" s="3" t="str">
        <f t="shared" si="88"/>
        <v>IFTTT-5-005640</v>
      </c>
      <c r="B5641" t="s">
        <v>18</v>
      </c>
      <c r="C5641" s="4" t="s">
        <v>19</v>
      </c>
      <c r="D5641" s="4" t="s">
        <v>20</v>
      </c>
      <c r="E5641" s="4" t="s">
        <v>21</v>
      </c>
      <c r="F5641" s="5" t="s">
        <v>22</v>
      </c>
      <c r="G5641" s="4" t="s">
        <v>23</v>
      </c>
      <c r="H5641" t="s">
        <v>21832</v>
      </c>
      <c r="I5641" t="s">
        <v>25</v>
      </c>
      <c r="J5641" s="7">
        <v>46014</v>
      </c>
      <c r="K5641" t="s">
        <v>21833</v>
      </c>
      <c r="L5641" t="s">
        <v>18</v>
      </c>
      <c r="M5641" t="s">
        <v>27</v>
      </c>
      <c r="N5641" t="s">
        <v>21834</v>
      </c>
      <c r="O5641" t="s">
        <v>18</v>
      </c>
      <c r="P5641" t="s">
        <v>21835</v>
      </c>
      <c r="Q5641" t="s">
        <v>21836</v>
      </c>
      <c r="S5641" t="s">
        <v>18</v>
      </c>
      <c r="T5641" t="s">
        <v>18</v>
      </c>
    </row>
    <row r="5642" spans="1:20">
      <c r="A5642" s="3" t="str">
        <f t="shared" si="88"/>
        <v>IFTTT-5-005641</v>
      </c>
      <c r="B5642" t="s">
        <v>18</v>
      </c>
      <c r="C5642" s="4" t="s">
        <v>19</v>
      </c>
      <c r="D5642" s="4" t="s">
        <v>20</v>
      </c>
      <c r="E5642" s="4" t="s">
        <v>21</v>
      </c>
      <c r="F5642" s="5" t="s">
        <v>22</v>
      </c>
      <c r="G5642" s="4" t="s">
        <v>23</v>
      </c>
      <c r="H5642" t="s">
        <v>14509</v>
      </c>
      <c r="I5642" t="s">
        <v>25</v>
      </c>
      <c r="J5642" s="7">
        <v>46014</v>
      </c>
      <c r="K5642" t="s">
        <v>21837</v>
      </c>
      <c r="L5642" t="s">
        <v>18</v>
      </c>
      <c r="M5642" t="s">
        <v>27</v>
      </c>
      <c r="N5642" t="s">
        <v>21838</v>
      </c>
      <c r="O5642" t="s">
        <v>18</v>
      </c>
      <c r="P5642" t="s">
        <v>20642</v>
      </c>
      <c r="Q5642" t="s">
        <v>21839</v>
      </c>
      <c r="S5642" t="s">
        <v>18</v>
      </c>
      <c r="T5642" t="s">
        <v>18</v>
      </c>
    </row>
    <row r="5643" spans="1:20">
      <c r="A5643" s="3" t="str">
        <f t="shared" si="88"/>
        <v>IFTTT-5-005642</v>
      </c>
      <c r="B5643" t="s">
        <v>18</v>
      </c>
      <c r="C5643" s="4" t="s">
        <v>19</v>
      </c>
      <c r="D5643" s="4" t="s">
        <v>20</v>
      </c>
      <c r="E5643" s="4" t="s">
        <v>21</v>
      </c>
      <c r="F5643" s="5" t="s">
        <v>22</v>
      </c>
      <c r="G5643" s="4" t="s">
        <v>23</v>
      </c>
      <c r="H5643" t="s">
        <v>14509</v>
      </c>
      <c r="I5643" t="s">
        <v>25</v>
      </c>
      <c r="J5643" s="7">
        <v>46014</v>
      </c>
      <c r="K5643" t="s">
        <v>21840</v>
      </c>
      <c r="L5643" t="s">
        <v>18</v>
      </c>
      <c r="M5643" t="s">
        <v>27</v>
      </c>
      <c r="N5643" t="s">
        <v>21841</v>
      </c>
      <c r="O5643" t="s">
        <v>18</v>
      </c>
      <c r="P5643" t="s">
        <v>20642</v>
      </c>
      <c r="Q5643" t="s">
        <v>21842</v>
      </c>
      <c r="S5643" t="s">
        <v>18</v>
      </c>
      <c r="T5643" t="s">
        <v>18</v>
      </c>
    </row>
    <row r="5644" spans="1:20">
      <c r="A5644" s="3" t="str">
        <f t="shared" si="88"/>
        <v>IFTTT-5-005643</v>
      </c>
      <c r="B5644" t="s">
        <v>18</v>
      </c>
      <c r="C5644" s="4" t="s">
        <v>19</v>
      </c>
      <c r="D5644" s="4" t="s">
        <v>20</v>
      </c>
      <c r="E5644" s="4" t="s">
        <v>21</v>
      </c>
      <c r="F5644" s="5" t="s">
        <v>22</v>
      </c>
      <c r="G5644" s="4" t="s">
        <v>23</v>
      </c>
      <c r="H5644" t="s">
        <v>2526</v>
      </c>
      <c r="I5644" t="s">
        <v>25</v>
      </c>
      <c r="J5644" s="7">
        <v>46014</v>
      </c>
      <c r="K5644" t="s">
        <v>21843</v>
      </c>
      <c r="L5644" t="s">
        <v>18</v>
      </c>
      <c r="M5644" t="s">
        <v>27</v>
      </c>
      <c r="N5644" t="s">
        <v>21844</v>
      </c>
      <c r="O5644" t="s">
        <v>18</v>
      </c>
      <c r="P5644" t="s">
        <v>4370</v>
      </c>
      <c r="Q5644" t="s">
        <v>21845</v>
      </c>
      <c r="S5644" t="s">
        <v>18</v>
      </c>
      <c r="T5644" t="s">
        <v>18</v>
      </c>
    </row>
    <row r="5645" spans="1:20">
      <c r="A5645" s="3" t="str">
        <f t="shared" si="88"/>
        <v>IFTTT-5-005644</v>
      </c>
      <c r="B5645" t="s">
        <v>18</v>
      </c>
      <c r="C5645" s="4" t="s">
        <v>19</v>
      </c>
      <c r="D5645" s="4" t="s">
        <v>20</v>
      </c>
      <c r="E5645" s="4" t="s">
        <v>21</v>
      </c>
      <c r="F5645" s="5" t="s">
        <v>22</v>
      </c>
      <c r="G5645" s="4" t="s">
        <v>23</v>
      </c>
      <c r="H5645" t="s">
        <v>7197</v>
      </c>
      <c r="I5645" t="s">
        <v>25</v>
      </c>
      <c r="J5645" s="7">
        <v>46014</v>
      </c>
      <c r="K5645" t="s">
        <v>21846</v>
      </c>
      <c r="L5645" t="s">
        <v>18</v>
      </c>
      <c r="M5645" t="s">
        <v>27</v>
      </c>
      <c r="N5645" t="s">
        <v>21847</v>
      </c>
      <c r="O5645" t="s">
        <v>18</v>
      </c>
      <c r="P5645" t="s">
        <v>10611</v>
      </c>
      <c r="Q5645" t="s">
        <v>21848</v>
      </c>
      <c r="S5645" t="s">
        <v>18</v>
      </c>
      <c r="T5645" t="s">
        <v>18</v>
      </c>
    </row>
    <row r="5646" spans="1:20">
      <c r="A5646" s="3" t="str">
        <f t="shared" si="88"/>
        <v>IFTTT-5-005645</v>
      </c>
      <c r="B5646" t="s">
        <v>18</v>
      </c>
      <c r="C5646" s="4" t="s">
        <v>19</v>
      </c>
      <c r="D5646" s="4" t="s">
        <v>20</v>
      </c>
      <c r="E5646" s="4" t="s">
        <v>21</v>
      </c>
      <c r="F5646" s="5" t="s">
        <v>22</v>
      </c>
      <c r="G5646" s="4" t="s">
        <v>23</v>
      </c>
      <c r="H5646" t="s">
        <v>21849</v>
      </c>
      <c r="I5646" t="s">
        <v>25</v>
      </c>
      <c r="J5646" s="7">
        <v>46014</v>
      </c>
      <c r="K5646" t="s">
        <v>21850</v>
      </c>
      <c r="L5646" t="s">
        <v>18</v>
      </c>
      <c r="M5646" t="s">
        <v>27</v>
      </c>
      <c r="N5646" t="s">
        <v>21851</v>
      </c>
      <c r="O5646" t="s">
        <v>18</v>
      </c>
      <c r="P5646" t="s">
        <v>4704</v>
      </c>
      <c r="Q5646" t="s">
        <v>21852</v>
      </c>
      <c r="S5646" t="s">
        <v>18</v>
      </c>
      <c r="T5646" t="s">
        <v>18</v>
      </c>
    </row>
    <row r="5647" spans="1:20">
      <c r="A5647" s="3" t="str">
        <f t="shared" si="88"/>
        <v>IFTTT-5-005646</v>
      </c>
      <c r="B5647" t="s">
        <v>18</v>
      </c>
      <c r="C5647" s="4" t="s">
        <v>19</v>
      </c>
      <c r="D5647" s="4" t="s">
        <v>20</v>
      </c>
      <c r="E5647" s="4" t="s">
        <v>21</v>
      </c>
      <c r="F5647" s="5" t="s">
        <v>22</v>
      </c>
      <c r="G5647" s="4" t="s">
        <v>23</v>
      </c>
      <c r="H5647" t="s">
        <v>21849</v>
      </c>
      <c r="I5647" t="s">
        <v>25</v>
      </c>
      <c r="J5647" s="7">
        <v>46014</v>
      </c>
      <c r="K5647" t="s">
        <v>21853</v>
      </c>
      <c r="L5647" t="s">
        <v>18</v>
      </c>
      <c r="M5647" t="s">
        <v>27</v>
      </c>
      <c r="N5647" t="s">
        <v>21854</v>
      </c>
      <c r="O5647" t="s">
        <v>18</v>
      </c>
      <c r="P5647" t="s">
        <v>4704</v>
      </c>
      <c r="Q5647" t="s">
        <v>21855</v>
      </c>
      <c r="S5647" t="s">
        <v>18</v>
      </c>
      <c r="T5647" t="s">
        <v>18</v>
      </c>
    </row>
    <row r="5648" spans="1:20">
      <c r="A5648" s="3" t="str">
        <f t="shared" si="88"/>
        <v>IFTTT-5-005647</v>
      </c>
      <c r="B5648" t="s">
        <v>18</v>
      </c>
      <c r="C5648" s="4" t="s">
        <v>19</v>
      </c>
      <c r="D5648" s="4" t="s">
        <v>20</v>
      </c>
      <c r="E5648" s="4" t="s">
        <v>21</v>
      </c>
      <c r="F5648" s="5" t="s">
        <v>22</v>
      </c>
      <c r="G5648" s="4" t="s">
        <v>23</v>
      </c>
      <c r="H5648" t="s">
        <v>20532</v>
      </c>
      <c r="I5648" t="s">
        <v>25</v>
      </c>
      <c r="J5648" s="7">
        <v>46014</v>
      </c>
      <c r="K5648" t="s">
        <v>21856</v>
      </c>
      <c r="L5648" t="s">
        <v>18</v>
      </c>
      <c r="M5648" t="s">
        <v>27</v>
      </c>
      <c r="N5648" t="s">
        <v>21857</v>
      </c>
      <c r="O5648" t="s">
        <v>18</v>
      </c>
      <c r="P5648" t="s">
        <v>4370</v>
      </c>
      <c r="Q5648" t="s">
        <v>21858</v>
      </c>
      <c r="S5648" t="s">
        <v>18</v>
      </c>
      <c r="T5648" t="s">
        <v>18</v>
      </c>
    </row>
    <row r="5649" spans="1:20">
      <c r="A5649" s="3" t="str">
        <f t="shared" si="88"/>
        <v>IFTTT-5-005648</v>
      </c>
      <c r="B5649" t="s">
        <v>18</v>
      </c>
      <c r="C5649" s="4" t="s">
        <v>19</v>
      </c>
      <c r="D5649" s="4" t="s">
        <v>20</v>
      </c>
      <c r="E5649" s="4" t="s">
        <v>21</v>
      </c>
      <c r="F5649" s="5" t="s">
        <v>22</v>
      </c>
      <c r="G5649" s="4" t="s">
        <v>23</v>
      </c>
      <c r="H5649" t="s">
        <v>20532</v>
      </c>
      <c r="I5649" t="s">
        <v>25</v>
      </c>
      <c r="J5649" s="7">
        <v>46014</v>
      </c>
      <c r="K5649" t="s">
        <v>21859</v>
      </c>
      <c r="L5649" t="s">
        <v>18</v>
      </c>
      <c r="M5649" t="s">
        <v>27</v>
      </c>
      <c r="N5649" t="s">
        <v>21860</v>
      </c>
      <c r="O5649" t="s">
        <v>18</v>
      </c>
      <c r="P5649" t="s">
        <v>10611</v>
      </c>
      <c r="Q5649" t="s">
        <v>21861</v>
      </c>
      <c r="S5649" t="s">
        <v>18</v>
      </c>
      <c r="T5649" t="s">
        <v>18</v>
      </c>
    </row>
    <row r="5650" spans="1:20">
      <c r="A5650" s="3" t="str">
        <f t="shared" si="88"/>
        <v>IFTTT-5-005649</v>
      </c>
      <c r="B5650" t="s">
        <v>18</v>
      </c>
      <c r="C5650" s="4" t="s">
        <v>19</v>
      </c>
      <c r="D5650" s="4" t="s">
        <v>20</v>
      </c>
      <c r="E5650" s="4" t="s">
        <v>21</v>
      </c>
      <c r="F5650" s="5" t="s">
        <v>22</v>
      </c>
      <c r="G5650" s="4" t="s">
        <v>23</v>
      </c>
      <c r="H5650" t="s">
        <v>20893</v>
      </c>
      <c r="I5650" t="s">
        <v>25</v>
      </c>
      <c r="J5650" s="7">
        <v>46014</v>
      </c>
      <c r="K5650" t="s">
        <v>21862</v>
      </c>
      <c r="L5650" t="s">
        <v>18</v>
      </c>
      <c r="M5650" t="s">
        <v>27</v>
      </c>
      <c r="N5650" t="s">
        <v>21863</v>
      </c>
      <c r="O5650" t="s">
        <v>18</v>
      </c>
      <c r="P5650" t="s">
        <v>4704</v>
      </c>
      <c r="Q5650" t="s">
        <v>21864</v>
      </c>
      <c r="S5650" t="s">
        <v>18</v>
      </c>
      <c r="T5650" t="s">
        <v>18</v>
      </c>
    </row>
    <row r="5651" spans="1:20">
      <c r="A5651" s="3" t="str">
        <f t="shared" si="88"/>
        <v>IFTTT-5-005650</v>
      </c>
      <c r="B5651" t="s">
        <v>18</v>
      </c>
      <c r="C5651" s="4" t="s">
        <v>19</v>
      </c>
      <c r="D5651" s="4" t="s">
        <v>20</v>
      </c>
      <c r="E5651" s="4" t="s">
        <v>21</v>
      </c>
      <c r="F5651" s="5" t="s">
        <v>22</v>
      </c>
      <c r="G5651" s="4" t="s">
        <v>23</v>
      </c>
      <c r="H5651" t="s">
        <v>2526</v>
      </c>
      <c r="I5651" t="s">
        <v>25</v>
      </c>
      <c r="J5651" s="7">
        <v>46014</v>
      </c>
      <c r="K5651" t="s">
        <v>21865</v>
      </c>
      <c r="L5651" t="s">
        <v>18</v>
      </c>
      <c r="M5651" t="s">
        <v>27</v>
      </c>
      <c r="N5651" t="s">
        <v>21866</v>
      </c>
      <c r="O5651" t="s">
        <v>18</v>
      </c>
      <c r="P5651" t="s">
        <v>4704</v>
      </c>
      <c r="Q5651" t="s">
        <v>21867</v>
      </c>
      <c r="S5651" t="s">
        <v>18</v>
      </c>
      <c r="T5651" t="s">
        <v>18</v>
      </c>
    </row>
    <row r="5652" spans="1:20">
      <c r="A5652" s="3" t="str">
        <f t="shared" si="88"/>
        <v>IFTTT-5-005651</v>
      </c>
      <c r="B5652" t="s">
        <v>18</v>
      </c>
      <c r="C5652" s="4" t="s">
        <v>19</v>
      </c>
      <c r="D5652" s="4" t="s">
        <v>20</v>
      </c>
      <c r="E5652" s="4" t="s">
        <v>21</v>
      </c>
      <c r="F5652" s="5" t="s">
        <v>22</v>
      </c>
      <c r="G5652" s="4" t="s">
        <v>23</v>
      </c>
      <c r="H5652" t="s">
        <v>3247</v>
      </c>
      <c r="I5652" t="s">
        <v>25</v>
      </c>
      <c r="J5652" s="7">
        <v>46014</v>
      </c>
      <c r="K5652" t="s">
        <v>21868</v>
      </c>
      <c r="L5652" t="s">
        <v>18</v>
      </c>
      <c r="M5652" t="s">
        <v>27</v>
      </c>
      <c r="N5652" t="s">
        <v>21869</v>
      </c>
      <c r="O5652" t="s">
        <v>18</v>
      </c>
      <c r="P5652" t="s">
        <v>21870</v>
      </c>
      <c r="Q5652" t="s">
        <v>21871</v>
      </c>
      <c r="S5652" t="s">
        <v>18</v>
      </c>
      <c r="T5652" t="s">
        <v>18</v>
      </c>
    </row>
    <row r="5653" spans="1:20">
      <c r="A5653" s="3" t="str">
        <f t="shared" si="88"/>
        <v>IFTTT-5-005652</v>
      </c>
      <c r="B5653" t="s">
        <v>18</v>
      </c>
      <c r="C5653" s="4" t="s">
        <v>19</v>
      </c>
      <c r="D5653" s="4" t="s">
        <v>20</v>
      </c>
      <c r="E5653" s="4" t="s">
        <v>21</v>
      </c>
      <c r="F5653" s="5" t="s">
        <v>22</v>
      </c>
      <c r="G5653" s="4" t="s">
        <v>23</v>
      </c>
      <c r="H5653" t="s">
        <v>20543</v>
      </c>
      <c r="I5653" t="s">
        <v>25</v>
      </c>
      <c r="J5653" s="7">
        <v>46014</v>
      </c>
      <c r="K5653" t="s">
        <v>21872</v>
      </c>
      <c r="L5653" t="s">
        <v>18</v>
      </c>
      <c r="M5653" t="s">
        <v>27</v>
      </c>
      <c r="N5653" t="s">
        <v>21873</v>
      </c>
      <c r="O5653" t="s">
        <v>18</v>
      </c>
      <c r="P5653" t="s">
        <v>21874</v>
      </c>
      <c r="Q5653" t="s">
        <v>21875</v>
      </c>
      <c r="S5653" t="s">
        <v>18</v>
      </c>
      <c r="T5653" t="s">
        <v>18</v>
      </c>
    </row>
    <row r="5654" spans="1:20">
      <c r="A5654" s="3" t="str">
        <f t="shared" si="88"/>
        <v>IFTTT-5-005653</v>
      </c>
      <c r="B5654" t="s">
        <v>18</v>
      </c>
      <c r="C5654" s="4" t="s">
        <v>19</v>
      </c>
      <c r="D5654" s="4" t="s">
        <v>20</v>
      </c>
      <c r="E5654" s="4" t="s">
        <v>21</v>
      </c>
      <c r="F5654" s="5" t="s">
        <v>22</v>
      </c>
      <c r="G5654" s="4" t="s">
        <v>23</v>
      </c>
      <c r="H5654" t="s">
        <v>20543</v>
      </c>
      <c r="I5654" t="s">
        <v>25</v>
      </c>
      <c r="J5654" s="7">
        <v>46014</v>
      </c>
      <c r="K5654" t="s">
        <v>21876</v>
      </c>
      <c r="L5654" t="s">
        <v>18</v>
      </c>
      <c r="M5654" t="s">
        <v>27</v>
      </c>
      <c r="N5654" t="s">
        <v>21877</v>
      </c>
      <c r="O5654" t="s">
        <v>18</v>
      </c>
      <c r="P5654" t="s">
        <v>21878</v>
      </c>
      <c r="Q5654" t="s">
        <v>21879</v>
      </c>
      <c r="S5654" t="s">
        <v>18</v>
      </c>
      <c r="T5654" t="s">
        <v>18</v>
      </c>
    </row>
    <row r="5655" spans="1:20">
      <c r="A5655" s="3" t="str">
        <f t="shared" si="88"/>
        <v>IFTTT-5-005654</v>
      </c>
      <c r="B5655" t="s">
        <v>18</v>
      </c>
      <c r="C5655" s="4" t="s">
        <v>19</v>
      </c>
      <c r="D5655" s="4" t="s">
        <v>20</v>
      </c>
      <c r="E5655" s="4" t="s">
        <v>21</v>
      </c>
      <c r="F5655" s="5" t="s">
        <v>22</v>
      </c>
      <c r="G5655" s="4" t="s">
        <v>23</v>
      </c>
      <c r="H5655" t="s">
        <v>21674</v>
      </c>
      <c r="I5655" t="s">
        <v>25</v>
      </c>
      <c r="J5655" s="7">
        <v>46014</v>
      </c>
      <c r="K5655" t="s">
        <v>21880</v>
      </c>
      <c r="L5655" t="s">
        <v>18</v>
      </c>
      <c r="M5655" t="s">
        <v>27</v>
      </c>
      <c r="N5655" t="s">
        <v>21881</v>
      </c>
      <c r="O5655" t="s">
        <v>18</v>
      </c>
      <c r="P5655" t="s">
        <v>21882</v>
      </c>
      <c r="Q5655" t="s">
        <v>21883</v>
      </c>
      <c r="S5655" t="s">
        <v>18</v>
      </c>
      <c r="T5655" t="s">
        <v>18</v>
      </c>
    </row>
    <row r="5656" spans="1:20">
      <c r="A5656" s="3" t="str">
        <f t="shared" si="88"/>
        <v>IFTTT-5-005655</v>
      </c>
      <c r="B5656" t="s">
        <v>18</v>
      </c>
      <c r="C5656" s="4" t="s">
        <v>19</v>
      </c>
      <c r="D5656" s="4" t="s">
        <v>20</v>
      </c>
      <c r="E5656" s="4" t="s">
        <v>21</v>
      </c>
      <c r="F5656" s="5" t="s">
        <v>22</v>
      </c>
      <c r="G5656" s="4" t="s">
        <v>23</v>
      </c>
      <c r="H5656" t="s">
        <v>21674</v>
      </c>
      <c r="I5656" t="s">
        <v>25</v>
      </c>
      <c r="J5656" s="7">
        <v>46014</v>
      </c>
      <c r="K5656" t="s">
        <v>21884</v>
      </c>
      <c r="L5656" t="s">
        <v>18</v>
      </c>
      <c r="M5656" t="s">
        <v>27</v>
      </c>
      <c r="N5656" t="s">
        <v>21885</v>
      </c>
      <c r="O5656" t="s">
        <v>18</v>
      </c>
      <c r="P5656" t="s">
        <v>21882</v>
      </c>
      <c r="Q5656" t="s">
        <v>21886</v>
      </c>
      <c r="S5656" t="s">
        <v>18</v>
      </c>
      <c r="T5656" t="s">
        <v>18</v>
      </c>
    </row>
    <row r="5657" spans="1:20">
      <c r="A5657" s="3" t="str">
        <f t="shared" si="88"/>
        <v>IFTTT-5-005656</v>
      </c>
      <c r="B5657" t="s">
        <v>18</v>
      </c>
      <c r="C5657" s="4" t="s">
        <v>19</v>
      </c>
      <c r="D5657" s="4" t="s">
        <v>20</v>
      </c>
      <c r="E5657" s="4" t="s">
        <v>21</v>
      </c>
      <c r="F5657" s="5" t="s">
        <v>22</v>
      </c>
      <c r="G5657" s="4" t="s">
        <v>23</v>
      </c>
      <c r="H5657" t="s">
        <v>3247</v>
      </c>
      <c r="I5657" t="s">
        <v>25</v>
      </c>
      <c r="J5657" s="7">
        <v>46014</v>
      </c>
      <c r="K5657" t="s">
        <v>21887</v>
      </c>
      <c r="L5657" t="s">
        <v>18</v>
      </c>
      <c r="M5657" t="s">
        <v>27</v>
      </c>
      <c r="N5657" t="s">
        <v>21888</v>
      </c>
      <c r="O5657" t="s">
        <v>18</v>
      </c>
      <c r="P5657" t="s">
        <v>21699</v>
      </c>
      <c r="Q5657" t="s">
        <v>21889</v>
      </c>
      <c r="S5657" t="s">
        <v>18</v>
      </c>
      <c r="T5657" t="s">
        <v>18</v>
      </c>
    </row>
    <row r="5658" spans="1:20">
      <c r="A5658" s="3" t="str">
        <f t="shared" si="88"/>
        <v>IFTTT-5-005657</v>
      </c>
      <c r="B5658" t="s">
        <v>18</v>
      </c>
      <c r="C5658" s="4" t="s">
        <v>19</v>
      </c>
      <c r="D5658" s="4" t="s">
        <v>20</v>
      </c>
      <c r="E5658" s="4" t="s">
        <v>21</v>
      </c>
      <c r="F5658" s="5" t="s">
        <v>22</v>
      </c>
      <c r="G5658" s="4" t="s">
        <v>23</v>
      </c>
      <c r="H5658" t="s">
        <v>20543</v>
      </c>
      <c r="I5658" t="s">
        <v>25</v>
      </c>
      <c r="J5658" s="7">
        <v>46014</v>
      </c>
      <c r="K5658" t="s">
        <v>21890</v>
      </c>
      <c r="L5658" t="s">
        <v>18</v>
      </c>
      <c r="M5658" t="s">
        <v>27</v>
      </c>
      <c r="N5658" t="s">
        <v>21891</v>
      </c>
      <c r="O5658" t="s">
        <v>18</v>
      </c>
      <c r="P5658" t="s">
        <v>21699</v>
      </c>
      <c r="Q5658" t="s">
        <v>21892</v>
      </c>
      <c r="S5658" t="s">
        <v>18</v>
      </c>
      <c r="T5658" t="s">
        <v>18</v>
      </c>
    </row>
    <row r="5659" spans="1:20">
      <c r="A5659" s="3" t="str">
        <f t="shared" si="88"/>
        <v>IFTTT-5-005658</v>
      </c>
      <c r="B5659" t="s">
        <v>18</v>
      </c>
      <c r="C5659" s="4" t="s">
        <v>19</v>
      </c>
      <c r="D5659" s="4" t="s">
        <v>20</v>
      </c>
      <c r="E5659" s="4" t="s">
        <v>21</v>
      </c>
      <c r="F5659" s="5" t="s">
        <v>22</v>
      </c>
      <c r="G5659" s="4" t="s">
        <v>23</v>
      </c>
      <c r="H5659" t="s">
        <v>19206</v>
      </c>
      <c r="I5659" t="s">
        <v>25</v>
      </c>
      <c r="J5659" s="7">
        <v>46014</v>
      </c>
      <c r="K5659" t="s">
        <v>21893</v>
      </c>
      <c r="L5659" t="s">
        <v>18</v>
      </c>
      <c r="M5659" t="s">
        <v>27</v>
      </c>
      <c r="N5659" t="s">
        <v>21894</v>
      </c>
      <c r="O5659" t="s">
        <v>18</v>
      </c>
      <c r="P5659" t="s">
        <v>21699</v>
      </c>
      <c r="Q5659" t="s">
        <v>21895</v>
      </c>
      <c r="S5659" t="s">
        <v>18</v>
      </c>
      <c r="T5659" t="s">
        <v>18</v>
      </c>
    </row>
    <row r="5660" spans="1:20">
      <c r="A5660" s="3" t="str">
        <f t="shared" si="88"/>
        <v>IFTTT-5-005659</v>
      </c>
      <c r="B5660" t="s">
        <v>18</v>
      </c>
      <c r="C5660" s="4" t="s">
        <v>19</v>
      </c>
      <c r="D5660" s="4" t="s">
        <v>20</v>
      </c>
      <c r="E5660" s="4" t="s">
        <v>21</v>
      </c>
      <c r="F5660" s="5" t="s">
        <v>22</v>
      </c>
      <c r="G5660" s="4" t="s">
        <v>23</v>
      </c>
      <c r="H5660" t="s">
        <v>21761</v>
      </c>
      <c r="I5660" t="s">
        <v>25</v>
      </c>
      <c r="J5660" s="7">
        <v>46014</v>
      </c>
      <c r="K5660" t="s">
        <v>21896</v>
      </c>
      <c r="L5660" t="s">
        <v>18</v>
      </c>
      <c r="M5660" t="s">
        <v>27</v>
      </c>
      <c r="N5660" t="s">
        <v>21897</v>
      </c>
      <c r="O5660" t="s">
        <v>18</v>
      </c>
      <c r="P5660" t="s">
        <v>21436</v>
      </c>
      <c r="Q5660" t="s">
        <v>21898</v>
      </c>
      <c r="S5660" t="s">
        <v>18</v>
      </c>
      <c r="T5660" t="s">
        <v>18</v>
      </c>
    </row>
    <row r="5661" spans="1:20">
      <c r="A5661" s="3" t="str">
        <f t="shared" si="88"/>
        <v>IFTTT-5-005660</v>
      </c>
      <c r="B5661" t="s">
        <v>18</v>
      </c>
      <c r="C5661" s="4" t="s">
        <v>19</v>
      </c>
      <c r="D5661" s="4" t="s">
        <v>20</v>
      </c>
      <c r="E5661" s="4" t="s">
        <v>21</v>
      </c>
      <c r="F5661" s="5" t="s">
        <v>22</v>
      </c>
      <c r="G5661" s="4" t="s">
        <v>23</v>
      </c>
      <c r="H5661" t="s">
        <v>21761</v>
      </c>
      <c r="I5661" t="s">
        <v>25</v>
      </c>
      <c r="J5661" s="7">
        <v>46014</v>
      </c>
      <c r="K5661" t="s">
        <v>21899</v>
      </c>
      <c r="L5661" t="s">
        <v>18</v>
      </c>
      <c r="M5661" t="s">
        <v>27</v>
      </c>
      <c r="N5661" t="s">
        <v>21900</v>
      </c>
      <c r="O5661" t="s">
        <v>18</v>
      </c>
      <c r="P5661" t="s">
        <v>21436</v>
      </c>
      <c r="Q5661" t="s">
        <v>21901</v>
      </c>
      <c r="S5661" t="s">
        <v>18</v>
      </c>
      <c r="T5661" t="s">
        <v>18</v>
      </c>
    </row>
    <row r="5662" spans="1:20">
      <c r="A5662" s="3" t="str">
        <f t="shared" si="88"/>
        <v>IFTTT-5-005661</v>
      </c>
      <c r="B5662" t="s">
        <v>18</v>
      </c>
      <c r="C5662" s="4" t="s">
        <v>19</v>
      </c>
      <c r="D5662" s="4" t="s">
        <v>20</v>
      </c>
      <c r="E5662" s="4" t="s">
        <v>21</v>
      </c>
      <c r="F5662" s="5" t="s">
        <v>22</v>
      </c>
      <c r="G5662" s="4" t="s">
        <v>23</v>
      </c>
      <c r="H5662" t="s">
        <v>21761</v>
      </c>
      <c r="I5662" t="s">
        <v>25</v>
      </c>
      <c r="J5662" s="7">
        <v>46014</v>
      </c>
      <c r="K5662" t="s">
        <v>21899</v>
      </c>
      <c r="L5662" t="s">
        <v>18</v>
      </c>
      <c r="M5662" t="s">
        <v>27</v>
      </c>
      <c r="N5662" t="s">
        <v>21902</v>
      </c>
      <c r="O5662" t="s">
        <v>18</v>
      </c>
      <c r="P5662" t="s">
        <v>21436</v>
      </c>
      <c r="Q5662" t="s">
        <v>21903</v>
      </c>
      <c r="S5662" t="s">
        <v>18</v>
      </c>
      <c r="T5662" t="s">
        <v>18</v>
      </c>
    </row>
    <row r="5663" spans="1:20">
      <c r="A5663" s="3" t="str">
        <f t="shared" si="88"/>
        <v>IFTTT-5-005662</v>
      </c>
      <c r="B5663" t="s">
        <v>18</v>
      </c>
      <c r="C5663" s="4" t="s">
        <v>19</v>
      </c>
      <c r="D5663" s="4" t="s">
        <v>20</v>
      </c>
      <c r="E5663" s="4" t="s">
        <v>21</v>
      </c>
      <c r="F5663" s="5" t="s">
        <v>22</v>
      </c>
      <c r="G5663" s="4" t="s">
        <v>23</v>
      </c>
      <c r="H5663" t="s">
        <v>21761</v>
      </c>
      <c r="I5663" t="s">
        <v>25</v>
      </c>
      <c r="J5663" s="7">
        <v>46014</v>
      </c>
      <c r="K5663" t="s">
        <v>21904</v>
      </c>
      <c r="L5663" t="s">
        <v>18</v>
      </c>
      <c r="M5663" t="s">
        <v>27</v>
      </c>
      <c r="N5663" t="s">
        <v>21905</v>
      </c>
      <c r="O5663" t="s">
        <v>18</v>
      </c>
      <c r="P5663" t="s">
        <v>21785</v>
      </c>
      <c r="Q5663" t="s">
        <v>21906</v>
      </c>
      <c r="S5663" t="s">
        <v>18</v>
      </c>
      <c r="T5663" t="s">
        <v>18</v>
      </c>
    </row>
    <row r="5664" spans="1:20">
      <c r="A5664" s="3" t="str">
        <f t="shared" si="88"/>
        <v>IFTTT-5-005663</v>
      </c>
      <c r="B5664" t="s">
        <v>18</v>
      </c>
      <c r="C5664" s="4" t="s">
        <v>19</v>
      </c>
      <c r="D5664" s="4" t="s">
        <v>20</v>
      </c>
      <c r="E5664" s="4" t="s">
        <v>21</v>
      </c>
      <c r="F5664" s="5" t="s">
        <v>22</v>
      </c>
      <c r="G5664" s="4" t="s">
        <v>23</v>
      </c>
      <c r="H5664" t="s">
        <v>21907</v>
      </c>
      <c r="I5664" t="s">
        <v>25</v>
      </c>
      <c r="J5664" s="7">
        <v>46014</v>
      </c>
      <c r="K5664" t="s">
        <v>21908</v>
      </c>
      <c r="L5664" t="s">
        <v>18</v>
      </c>
      <c r="M5664" t="s">
        <v>27</v>
      </c>
      <c r="N5664" t="s">
        <v>21909</v>
      </c>
      <c r="O5664" t="s">
        <v>18</v>
      </c>
      <c r="P5664" t="s">
        <v>21910</v>
      </c>
      <c r="Q5664" t="s">
        <v>21911</v>
      </c>
      <c r="S5664" t="s">
        <v>18</v>
      </c>
      <c r="T5664" t="s">
        <v>18</v>
      </c>
    </row>
    <row r="5665" spans="1:20">
      <c r="A5665" s="3" t="str">
        <f t="shared" si="88"/>
        <v>IFTTT-5-005664</v>
      </c>
      <c r="B5665" t="s">
        <v>18</v>
      </c>
      <c r="C5665" s="4" t="s">
        <v>19</v>
      </c>
      <c r="D5665" s="4" t="s">
        <v>20</v>
      </c>
      <c r="E5665" s="4" t="s">
        <v>21</v>
      </c>
      <c r="F5665" s="5" t="s">
        <v>22</v>
      </c>
      <c r="G5665" s="4" t="s">
        <v>23</v>
      </c>
      <c r="H5665" t="s">
        <v>21912</v>
      </c>
      <c r="I5665" t="s">
        <v>25</v>
      </c>
      <c r="J5665" s="7">
        <v>46014</v>
      </c>
      <c r="K5665" t="s">
        <v>21913</v>
      </c>
      <c r="L5665" t="s">
        <v>18</v>
      </c>
      <c r="M5665" t="s">
        <v>27</v>
      </c>
      <c r="N5665" t="s">
        <v>21914</v>
      </c>
      <c r="O5665" t="s">
        <v>18</v>
      </c>
      <c r="P5665" t="s">
        <v>16926</v>
      </c>
      <c r="Q5665" t="s">
        <v>21915</v>
      </c>
      <c r="S5665" t="s">
        <v>18</v>
      </c>
      <c r="T5665" t="s">
        <v>18</v>
      </c>
    </row>
    <row r="5666" spans="1:20">
      <c r="A5666" s="3" t="str">
        <f t="shared" si="88"/>
        <v>IFTTT-5-005665</v>
      </c>
      <c r="B5666" t="s">
        <v>18</v>
      </c>
      <c r="C5666" s="4" t="s">
        <v>19</v>
      </c>
      <c r="D5666" s="4" t="s">
        <v>20</v>
      </c>
      <c r="E5666" s="4" t="s">
        <v>21</v>
      </c>
      <c r="F5666" s="5" t="s">
        <v>22</v>
      </c>
      <c r="G5666" s="4" t="s">
        <v>23</v>
      </c>
      <c r="H5666" t="s">
        <v>8324</v>
      </c>
      <c r="I5666" t="s">
        <v>25</v>
      </c>
      <c r="J5666" s="7">
        <v>46014</v>
      </c>
      <c r="K5666" t="s">
        <v>21916</v>
      </c>
      <c r="L5666" t="s">
        <v>18</v>
      </c>
      <c r="M5666" t="s">
        <v>27</v>
      </c>
      <c r="N5666" t="s">
        <v>21917</v>
      </c>
      <c r="O5666" t="s">
        <v>18</v>
      </c>
      <c r="P5666" t="s">
        <v>16938</v>
      </c>
      <c r="Q5666" t="s">
        <v>21918</v>
      </c>
      <c r="S5666" t="s">
        <v>18</v>
      </c>
      <c r="T5666" t="s">
        <v>18</v>
      </c>
    </row>
    <row r="5667" spans="1:20">
      <c r="A5667" s="3" t="str">
        <f t="shared" si="88"/>
        <v>IFTTT-5-005666</v>
      </c>
      <c r="B5667" t="s">
        <v>18</v>
      </c>
      <c r="C5667" s="4" t="s">
        <v>19</v>
      </c>
      <c r="D5667" s="4" t="s">
        <v>20</v>
      </c>
      <c r="E5667" s="4" t="s">
        <v>21</v>
      </c>
      <c r="F5667" s="5" t="s">
        <v>22</v>
      </c>
      <c r="G5667" s="4" t="s">
        <v>23</v>
      </c>
      <c r="H5667" t="s">
        <v>21849</v>
      </c>
      <c r="I5667" t="s">
        <v>25</v>
      </c>
      <c r="J5667" s="7">
        <v>46014</v>
      </c>
      <c r="K5667" t="s">
        <v>21919</v>
      </c>
      <c r="L5667" t="s">
        <v>18</v>
      </c>
      <c r="M5667" t="s">
        <v>27</v>
      </c>
      <c r="N5667" t="s">
        <v>21920</v>
      </c>
      <c r="O5667" t="s">
        <v>18</v>
      </c>
      <c r="P5667" t="s">
        <v>21921</v>
      </c>
      <c r="Q5667" t="s">
        <v>21922</v>
      </c>
      <c r="S5667" t="s">
        <v>18</v>
      </c>
      <c r="T5667" t="s">
        <v>18</v>
      </c>
    </row>
    <row r="5668" spans="1:20">
      <c r="A5668" s="3" t="str">
        <f t="shared" si="88"/>
        <v>IFTTT-5-005667</v>
      </c>
      <c r="B5668" t="s">
        <v>18</v>
      </c>
      <c r="C5668" s="4" t="s">
        <v>19</v>
      </c>
      <c r="D5668" s="4" t="s">
        <v>20</v>
      </c>
      <c r="E5668" s="4" t="s">
        <v>21</v>
      </c>
      <c r="F5668" s="5" t="s">
        <v>22</v>
      </c>
      <c r="G5668" s="4" t="s">
        <v>23</v>
      </c>
      <c r="H5668" t="s">
        <v>21923</v>
      </c>
      <c r="I5668" t="s">
        <v>25</v>
      </c>
      <c r="J5668" s="7">
        <v>46014</v>
      </c>
      <c r="K5668" t="s">
        <v>21924</v>
      </c>
      <c r="L5668" t="s">
        <v>18</v>
      </c>
      <c r="M5668" t="s">
        <v>27</v>
      </c>
      <c r="N5668" t="s">
        <v>21925</v>
      </c>
      <c r="O5668" t="s">
        <v>18</v>
      </c>
      <c r="P5668" t="s">
        <v>21926</v>
      </c>
      <c r="Q5668" t="s">
        <v>21927</v>
      </c>
      <c r="S5668" t="s">
        <v>18</v>
      </c>
      <c r="T5668" t="s">
        <v>18</v>
      </c>
    </row>
    <row r="5669" spans="1:20">
      <c r="A5669" s="3" t="str">
        <f t="shared" si="88"/>
        <v>IFTTT-5-005668</v>
      </c>
      <c r="B5669" t="s">
        <v>18</v>
      </c>
      <c r="C5669" s="4" t="s">
        <v>19</v>
      </c>
      <c r="D5669" s="4" t="s">
        <v>20</v>
      </c>
      <c r="E5669" s="4" t="s">
        <v>21</v>
      </c>
      <c r="F5669" s="5" t="s">
        <v>22</v>
      </c>
      <c r="G5669" s="4" t="s">
        <v>23</v>
      </c>
      <c r="H5669" t="s">
        <v>14998</v>
      </c>
      <c r="I5669" t="s">
        <v>25</v>
      </c>
      <c r="J5669" s="7">
        <v>46014</v>
      </c>
      <c r="K5669" t="s">
        <v>21928</v>
      </c>
      <c r="L5669" t="s">
        <v>18</v>
      </c>
      <c r="M5669" t="s">
        <v>27</v>
      </c>
      <c r="N5669" t="s">
        <v>21929</v>
      </c>
      <c r="O5669" t="s">
        <v>18</v>
      </c>
      <c r="P5669" t="s">
        <v>2144</v>
      </c>
      <c r="Q5669" t="s">
        <v>21930</v>
      </c>
      <c r="S5669" t="s">
        <v>18</v>
      </c>
      <c r="T5669" t="s">
        <v>18</v>
      </c>
    </row>
    <row r="5670" spans="1:20">
      <c r="A5670" s="3" t="str">
        <f t="shared" si="88"/>
        <v>IFTTT-5-005669</v>
      </c>
      <c r="B5670" t="s">
        <v>18</v>
      </c>
      <c r="C5670" s="4" t="s">
        <v>19</v>
      </c>
      <c r="D5670" s="4" t="s">
        <v>20</v>
      </c>
      <c r="E5670" s="4" t="s">
        <v>21</v>
      </c>
      <c r="F5670" s="5" t="s">
        <v>22</v>
      </c>
      <c r="G5670" s="4" t="s">
        <v>23</v>
      </c>
      <c r="H5670" t="s">
        <v>7631</v>
      </c>
      <c r="I5670" t="s">
        <v>25</v>
      </c>
      <c r="J5670" s="7">
        <v>46014</v>
      </c>
      <c r="K5670" t="s">
        <v>21931</v>
      </c>
      <c r="L5670" t="s">
        <v>18</v>
      </c>
      <c r="M5670" t="s">
        <v>27</v>
      </c>
      <c r="N5670" t="s">
        <v>21932</v>
      </c>
      <c r="O5670" t="s">
        <v>18</v>
      </c>
      <c r="P5670" t="s">
        <v>21933</v>
      </c>
      <c r="Q5670" t="s">
        <v>21934</v>
      </c>
      <c r="S5670" t="s">
        <v>18</v>
      </c>
      <c r="T5670" t="s">
        <v>18</v>
      </c>
    </row>
    <row r="5671" spans="1:20">
      <c r="A5671" s="3" t="str">
        <f t="shared" si="88"/>
        <v>IFTTT-5-005670</v>
      </c>
      <c r="B5671" t="s">
        <v>18</v>
      </c>
      <c r="C5671" s="4" t="s">
        <v>19</v>
      </c>
      <c r="D5671" s="4" t="s">
        <v>20</v>
      </c>
      <c r="E5671" s="4" t="s">
        <v>21</v>
      </c>
      <c r="F5671" s="5" t="s">
        <v>22</v>
      </c>
      <c r="G5671" s="4" t="s">
        <v>23</v>
      </c>
      <c r="H5671" t="s">
        <v>3975</v>
      </c>
      <c r="I5671" t="s">
        <v>25</v>
      </c>
      <c r="J5671" s="7">
        <v>46014</v>
      </c>
      <c r="K5671" t="s">
        <v>21935</v>
      </c>
      <c r="L5671" t="s">
        <v>18</v>
      </c>
      <c r="M5671" t="s">
        <v>27</v>
      </c>
      <c r="N5671" t="s">
        <v>21936</v>
      </c>
      <c r="O5671" t="s">
        <v>18</v>
      </c>
      <c r="P5671" t="s">
        <v>21937</v>
      </c>
      <c r="Q5671" t="s">
        <v>21938</v>
      </c>
      <c r="S5671" t="s">
        <v>18</v>
      </c>
      <c r="T5671" t="s">
        <v>18</v>
      </c>
    </row>
    <row r="5672" spans="1:20">
      <c r="A5672" s="3" t="str">
        <f t="shared" si="88"/>
        <v>IFTTT-5-005671</v>
      </c>
      <c r="B5672" t="s">
        <v>18</v>
      </c>
      <c r="C5672" s="4" t="s">
        <v>19</v>
      </c>
      <c r="D5672" s="4" t="s">
        <v>20</v>
      </c>
      <c r="E5672" s="4" t="s">
        <v>21</v>
      </c>
      <c r="F5672" s="5" t="s">
        <v>22</v>
      </c>
      <c r="G5672" s="4" t="s">
        <v>23</v>
      </c>
      <c r="H5672" t="s">
        <v>21939</v>
      </c>
      <c r="I5672" t="s">
        <v>25</v>
      </c>
      <c r="J5672" s="7">
        <v>46014</v>
      </c>
      <c r="K5672" t="s">
        <v>21940</v>
      </c>
      <c r="L5672" t="s">
        <v>18</v>
      </c>
      <c r="M5672" t="s">
        <v>27</v>
      </c>
      <c r="N5672" t="s">
        <v>21941</v>
      </c>
      <c r="O5672" t="s">
        <v>18</v>
      </c>
      <c r="P5672" t="s">
        <v>21942</v>
      </c>
      <c r="Q5672" t="s">
        <v>21943</v>
      </c>
      <c r="S5672" t="s">
        <v>18</v>
      </c>
      <c r="T5672" t="s">
        <v>18</v>
      </c>
    </row>
    <row r="5673" spans="1:20">
      <c r="A5673" s="3" t="str">
        <f t="shared" si="88"/>
        <v>IFTTT-5-005672</v>
      </c>
      <c r="B5673" t="s">
        <v>18</v>
      </c>
      <c r="C5673" s="4" t="s">
        <v>19</v>
      </c>
      <c r="D5673" s="4" t="s">
        <v>20</v>
      </c>
      <c r="E5673" s="4" t="s">
        <v>21</v>
      </c>
      <c r="F5673" s="5" t="s">
        <v>22</v>
      </c>
      <c r="G5673" s="4" t="s">
        <v>23</v>
      </c>
      <c r="H5673" t="s">
        <v>4788</v>
      </c>
      <c r="I5673" t="s">
        <v>25</v>
      </c>
      <c r="J5673" s="7">
        <v>46014</v>
      </c>
      <c r="K5673" t="s">
        <v>21944</v>
      </c>
      <c r="L5673" t="s">
        <v>18</v>
      </c>
      <c r="M5673" t="s">
        <v>27</v>
      </c>
      <c r="N5673" t="s">
        <v>21945</v>
      </c>
      <c r="O5673" t="s">
        <v>18</v>
      </c>
      <c r="P5673" t="s">
        <v>8091</v>
      </c>
      <c r="Q5673" t="s">
        <v>21946</v>
      </c>
      <c r="S5673" t="s">
        <v>18</v>
      </c>
      <c r="T5673" t="s">
        <v>18</v>
      </c>
    </row>
    <row r="5674" spans="1:20">
      <c r="A5674" s="3" t="str">
        <f t="shared" si="88"/>
        <v>IFTTT-5-005673</v>
      </c>
      <c r="B5674" t="s">
        <v>18</v>
      </c>
      <c r="C5674" s="4" t="s">
        <v>19</v>
      </c>
      <c r="D5674" s="4" t="s">
        <v>20</v>
      </c>
      <c r="E5674" s="4" t="s">
        <v>21</v>
      </c>
      <c r="F5674" s="5" t="s">
        <v>22</v>
      </c>
      <c r="G5674" s="4" t="s">
        <v>23</v>
      </c>
      <c r="H5674" t="s">
        <v>21947</v>
      </c>
      <c r="I5674" t="s">
        <v>25</v>
      </c>
      <c r="J5674" s="7">
        <v>46014</v>
      </c>
      <c r="K5674" t="s">
        <v>21948</v>
      </c>
      <c r="L5674" t="s">
        <v>18</v>
      </c>
      <c r="M5674" t="s">
        <v>27</v>
      </c>
      <c r="N5674" t="s">
        <v>21949</v>
      </c>
      <c r="O5674" t="s">
        <v>18</v>
      </c>
      <c r="P5674" t="s">
        <v>21933</v>
      </c>
      <c r="Q5674" t="s">
        <v>21950</v>
      </c>
      <c r="S5674" t="s">
        <v>18</v>
      </c>
      <c r="T5674" t="s">
        <v>18</v>
      </c>
    </row>
    <row r="5675" spans="1:20">
      <c r="A5675" s="3" t="str">
        <f t="shared" si="88"/>
        <v>IFTTT-5-005674</v>
      </c>
      <c r="B5675" t="s">
        <v>18</v>
      </c>
      <c r="C5675" s="4" t="s">
        <v>19</v>
      </c>
      <c r="D5675" s="4" t="s">
        <v>20</v>
      </c>
      <c r="E5675" s="4" t="s">
        <v>21</v>
      </c>
      <c r="F5675" s="5" t="s">
        <v>22</v>
      </c>
      <c r="G5675" s="4" t="s">
        <v>23</v>
      </c>
      <c r="H5675" t="s">
        <v>21951</v>
      </c>
      <c r="I5675" t="s">
        <v>25</v>
      </c>
      <c r="J5675" s="7">
        <v>46014</v>
      </c>
      <c r="K5675" t="s">
        <v>21952</v>
      </c>
      <c r="L5675" t="s">
        <v>18</v>
      </c>
      <c r="M5675" t="s">
        <v>27</v>
      </c>
      <c r="N5675" t="s">
        <v>21953</v>
      </c>
      <c r="O5675" t="s">
        <v>18</v>
      </c>
      <c r="P5675" t="s">
        <v>21954</v>
      </c>
      <c r="Q5675" t="s">
        <v>21955</v>
      </c>
      <c r="S5675" t="s">
        <v>18</v>
      </c>
      <c r="T5675" t="s">
        <v>18</v>
      </c>
    </row>
    <row r="5676" spans="1:20">
      <c r="A5676" s="3" t="str">
        <f t="shared" si="88"/>
        <v>IFTTT-5-005675</v>
      </c>
      <c r="B5676" t="s">
        <v>18</v>
      </c>
      <c r="C5676" s="4" t="s">
        <v>19</v>
      </c>
      <c r="D5676" s="4" t="s">
        <v>20</v>
      </c>
      <c r="E5676" s="4" t="s">
        <v>21</v>
      </c>
      <c r="F5676" s="5" t="s">
        <v>22</v>
      </c>
      <c r="G5676" s="4" t="s">
        <v>23</v>
      </c>
      <c r="H5676" t="s">
        <v>20532</v>
      </c>
      <c r="I5676" t="s">
        <v>25</v>
      </c>
      <c r="J5676" s="7">
        <v>46014</v>
      </c>
      <c r="K5676" t="s">
        <v>21956</v>
      </c>
      <c r="L5676" t="s">
        <v>18</v>
      </c>
      <c r="M5676" t="s">
        <v>27</v>
      </c>
      <c r="N5676" t="s">
        <v>21957</v>
      </c>
      <c r="O5676" t="s">
        <v>18</v>
      </c>
      <c r="P5676" t="s">
        <v>20740</v>
      </c>
      <c r="Q5676" t="s">
        <v>21958</v>
      </c>
      <c r="S5676" t="s">
        <v>18</v>
      </c>
      <c r="T5676" t="s">
        <v>18</v>
      </c>
    </row>
    <row r="5677" spans="1:20">
      <c r="A5677" s="3" t="str">
        <f t="shared" si="88"/>
        <v>IFTTT-5-005676</v>
      </c>
      <c r="B5677" t="s">
        <v>18</v>
      </c>
      <c r="C5677" s="4" t="s">
        <v>19</v>
      </c>
      <c r="D5677" s="4" t="s">
        <v>20</v>
      </c>
      <c r="E5677" s="4" t="s">
        <v>21</v>
      </c>
      <c r="F5677" s="5" t="s">
        <v>22</v>
      </c>
      <c r="G5677" s="4" t="s">
        <v>23</v>
      </c>
      <c r="H5677" t="s">
        <v>20893</v>
      </c>
      <c r="I5677" t="s">
        <v>25</v>
      </c>
      <c r="J5677" s="7">
        <v>46014</v>
      </c>
      <c r="K5677" t="s">
        <v>21959</v>
      </c>
      <c r="L5677" t="s">
        <v>18</v>
      </c>
      <c r="M5677" t="s">
        <v>27</v>
      </c>
      <c r="N5677" t="s">
        <v>21960</v>
      </c>
      <c r="O5677" t="s">
        <v>18</v>
      </c>
      <c r="P5677" t="s">
        <v>20740</v>
      </c>
      <c r="Q5677" t="s">
        <v>21961</v>
      </c>
      <c r="S5677" t="s">
        <v>18</v>
      </c>
      <c r="T5677" t="s">
        <v>18</v>
      </c>
    </row>
    <row r="5678" spans="1:20">
      <c r="A5678" s="3" t="str">
        <f t="shared" si="88"/>
        <v>IFTTT-5-005677</v>
      </c>
      <c r="B5678" t="s">
        <v>18</v>
      </c>
      <c r="C5678" s="4" t="s">
        <v>19</v>
      </c>
      <c r="D5678" s="4" t="s">
        <v>20</v>
      </c>
      <c r="E5678" s="4" t="s">
        <v>21</v>
      </c>
      <c r="F5678" s="5" t="s">
        <v>22</v>
      </c>
      <c r="G5678" s="4" t="s">
        <v>23</v>
      </c>
      <c r="H5678" t="s">
        <v>21962</v>
      </c>
      <c r="I5678" t="s">
        <v>25</v>
      </c>
      <c r="J5678" s="7">
        <v>46014</v>
      </c>
      <c r="K5678" t="s">
        <v>21963</v>
      </c>
      <c r="L5678" t="s">
        <v>18</v>
      </c>
      <c r="M5678" t="s">
        <v>27</v>
      </c>
      <c r="N5678" t="s">
        <v>21964</v>
      </c>
      <c r="O5678" t="s">
        <v>18</v>
      </c>
      <c r="P5678" t="s">
        <v>8210</v>
      </c>
      <c r="Q5678" t="s">
        <v>21965</v>
      </c>
      <c r="S5678" t="s">
        <v>18</v>
      </c>
      <c r="T5678" t="s">
        <v>18</v>
      </c>
    </row>
    <row r="5679" spans="1:20">
      <c r="A5679" s="3" t="str">
        <f t="shared" si="88"/>
        <v>IFTTT-5-005678</v>
      </c>
      <c r="B5679" t="s">
        <v>18</v>
      </c>
      <c r="C5679" s="4" t="s">
        <v>19</v>
      </c>
      <c r="D5679" s="4" t="s">
        <v>20</v>
      </c>
      <c r="E5679" s="4" t="s">
        <v>21</v>
      </c>
      <c r="F5679" s="5" t="s">
        <v>22</v>
      </c>
      <c r="G5679" s="4" t="s">
        <v>23</v>
      </c>
      <c r="H5679" t="s">
        <v>21433</v>
      </c>
      <c r="I5679" t="s">
        <v>25</v>
      </c>
      <c r="J5679" s="7">
        <v>46014</v>
      </c>
      <c r="K5679" t="s">
        <v>21966</v>
      </c>
      <c r="L5679" t="s">
        <v>18</v>
      </c>
      <c r="M5679" t="s">
        <v>27</v>
      </c>
      <c r="N5679" t="s">
        <v>21967</v>
      </c>
      <c r="O5679" t="s">
        <v>18</v>
      </c>
      <c r="P5679" t="s">
        <v>21436</v>
      </c>
      <c r="Q5679" t="s">
        <v>21968</v>
      </c>
      <c r="S5679" t="s">
        <v>18</v>
      </c>
      <c r="T5679" t="s">
        <v>18</v>
      </c>
    </row>
    <row r="5680" spans="1:20">
      <c r="A5680" s="3" t="str">
        <f t="shared" si="88"/>
        <v>IFTTT-5-005679</v>
      </c>
      <c r="B5680" t="s">
        <v>18</v>
      </c>
      <c r="C5680" s="4" t="s">
        <v>19</v>
      </c>
      <c r="D5680" s="4" t="s">
        <v>20</v>
      </c>
      <c r="E5680" s="4" t="s">
        <v>21</v>
      </c>
      <c r="F5680" s="5" t="s">
        <v>22</v>
      </c>
      <c r="G5680" s="4" t="s">
        <v>23</v>
      </c>
      <c r="H5680" t="s">
        <v>21969</v>
      </c>
      <c r="I5680" t="s">
        <v>25</v>
      </c>
      <c r="J5680" s="7">
        <v>46014</v>
      </c>
      <c r="K5680" t="s">
        <v>21970</v>
      </c>
      <c r="L5680" t="s">
        <v>18</v>
      </c>
      <c r="M5680" t="s">
        <v>27</v>
      </c>
      <c r="N5680" t="s">
        <v>21971</v>
      </c>
      <c r="O5680" t="s">
        <v>18</v>
      </c>
      <c r="P5680" t="s">
        <v>7809</v>
      </c>
      <c r="Q5680" t="s">
        <v>21972</v>
      </c>
      <c r="S5680" t="s">
        <v>18</v>
      </c>
      <c r="T5680" t="s">
        <v>18</v>
      </c>
    </row>
    <row r="5681" spans="1:20">
      <c r="A5681" s="3" t="str">
        <f t="shared" si="88"/>
        <v>IFTTT-5-005680</v>
      </c>
      <c r="B5681" t="s">
        <v>18</v>
      </c>
      <c r="C5681" s="4" t="s">
        <v>19</v>
      </c>
      <c r="D5681" s="4" t="s">
        <v>20</v>
      </c>
      <c r="E5681" s="4" t="s">
        <v>21</v>
      </c>
      <c r="F5681" s="5" t="s">
        <v>22</v>
      </c>
      <c r="G5681" s="4" t="s">
        <v>23</v>
      </c>
      <c r="H5681" t="s">
        <v>16610</v>
      </c>
      <c r="I5681" t="s">
        <v>25</v>
      </c>
      <c r="J5681" s="7">
        <v>46014</v>
      </c>
      <c r="K5681" t="s">
        <v>21973</v>
      </c>
      <c r="L5681" t="s">
        <v>18</v>
      </c>
      <c r="M5681" t="s">
        <v>27</v>
      </c>
      <c r="N5681" t="s">
        <v>21974</v>
      </c>
      <c r="O5681" t="s">
        <v>18</v>
      </c>
      <c r="P5681" t="s">
        <v>16938</v>
      </c>
      <c r="Q5681" t="s">
        <v>21975</v>
      </c>
      <c r="S5681" t="s">
        <v>18</v>
      </c>
      <c r="T5681" t="s">
        <v>18</v>
      </c>
    </row>
    <row r="5682" spans="1:20">
      <c r="A5682" s="3" t="str">
        <f t="shared" si="88"/>
        <v>IFTTT-5-005681</v>
      </c>
      <c r="B5682" t="s">
        <v>18</v>
      </c>
      <c r="C5682" s="4" t="s">
        <v>19</v>
      </c>
      <c r="D5682" s="4" t="s">
        <v>20</v>
      </c>
      <c r="E5682" s="4" t="s">
        <v>21</v>
      </c>
      <c r="F5682" s="5" t="s">
        <v>22</v>
      </c>
      <c r="G5682" s="4" t="s">
        <v>23</v>
      </c>
      <c r="H5682" t="s">
        <v>20893</v>
      </c>
      <c r="I5682" t="s">
        <v>25</v>
      </c>
      <c r="J5682" s="7">
        <v>46014</v>
      </c>
      <c r="K5682" t="s">
        <v>21849</v>
      </c>
      <c r="L5682" t="s">
        <v>18</v>
      </c>
      <c r="M5682" t="s">
        <v>27</v>
      </c>
      <c r="N5682" t="s">
        <v>21976</v>
      </c>
      <c r="O5682" t="s">
        <v>18</v>
      </c>
      <c r="P5682" t="s">
        <v>20740</v>
      </c>
      <c r="Q5682" t="s">
        <v>21977</v>
      </c>
      <c r="S5682" t="s">
        <v>18</v>
      </c>
      <c r="T5682" t="s">
        <v>18</v>
      </c>
    </row>
    <row r="5683" spans="1:20">
      <c r="A5683" s="3" t="str">
        <f t="shared" si="88"/>
        <v>IFTTT-5-005682</v>
      </c>
      <c r="B5683" t="s">
        <v>18</v>
      </c>
      <c r="C5683" s="4" t="s">
        <v>19</v>
      </c>
      <c r="D5683" s="4" t="s">
        <v>20</v>
      </c>
      <c r="E5683" s="4" t="s">
        <v>21</v>
      </c>
      <c r="F5683" s="5" t="s">
        <v>22</v>
      </c>
      <c r="G5683" s="4" t="s">
        <v>23</v>
      </c>
      <c r="H5683" t="s">
        <v>14509</v>
      </c>
      <c r="I5683" t="s">
        <v>25</v>
      </c>
      <c r="J5683" s="7">
        <v>46014</v>
      </c>
      <c r="K5683" t="s">
        <v>21978</v>
      </c>
      <c r="L5683" t="s">
        <v>18</v>
      </c>
      <c r="M5683" t="s">
        <v>27</v>
      </c>
      <c r="N5683" t="s">
        <v>21979</v>
      </c>
      <c r="O5683" t="s">
        <v>18</v>
      </c>
      <c r="P5683" t="s">
        <v>16938</v>
      </c>
      <c r="Q5683" t="s">
        <v>21980</v>
      </c>
      <c r="S5683" t="s">
        <v>18</v>
      </c>
      <c r="T5683" t="s">
        <v>18</v>
      </c>
    </row>
    <row r="5684" spans="1:20">
      <c r="A5684" s="3" t="str">
        <f t="shared" si="88"/>
        <v>IFTTT-5-005683</v>
      </c>
      <c r="B5684" t="s">
        <v>18</v>
      </c>
      <c r="C5684" s="4" t="s">
        <v>19</v>
      </c>
      <c r="D5684" s="4" t="s">
        <v>20</v>
      </c>
      <c r="E5684" s="4" t="s">
        <v>21</v>
      </c>
      <c r="F5684" s="5" t="s">
        <v>22</v>
      </c>
      <c r="G5684" s="4" t="s">
        <v>23</v>
      </c>
      <c r="H5684" t="s">
        <v>21981</v>
      </c>
      <c r="I5684" t="s">
        <v>25</v>
      </c>
      <c r="J5684" s="7">
        <v>46014</v>
      </c>
      <c r="K5684" t="s">
        <v>21982</v>
      </c>
      <c r="L5684" t="s">
        <v>18</v>
      </c>
      <c r="M5684" t="s">
        <v>27</v>
      </c>
      <c r="N5684" t="s">
        <v>21983</v>
      </c>
      <c r="O5684" t="s">
        <v>18</v>
      </c>
      <c r="P5684" t="s">
        <v>21984</v>
      </c>
      <c r="Q5684" t="s">
        <v>21985</v>
      </c>
      <c r="S5684" t="s">
        <v>18</v>
      </c>
      <c r="T5684" t="s">
        <v>18</v>
      </c>
    </row>
    <row r="5685" spans="1:20">
      <c r="A5685" s="3" t="str">
        <f t="shared" si="88"/>
        <v>IFTTT-5-005684</v>
      </c>
      <c r="B5685" t="s">
        <v>18</v>
      </c>
      <c r="C5685" s="4" t="s">
        <v>19</v>
      </c>
      <c r="D5685" s="4" t="s">
        <v>20</v>
      </c>
      <c r="E5685" s="4" t="s">
        <v>21</v>
      </c>
      <c r="F5685" s="5" t="s">
        <v>22</v>
      </c>
      <c r="G5685" s="4" t="s">
        <v>23</v>
      </c>
      <c r="H5685" t="s">
        <v>21986</v>
      </c>
      <c r="I5685" t="s">
        <v>25</v>
      </c>
      <c r="J5685" s="7">
        <v>46014</v>
      </c>
      <c r="K5685" t="s">
        <v>21987</v>
      </c>
      <c r="L5685" t="s">
        <v>18</v>
      </c>
      <c r="M5685" t="s">
        <v>27</v>
      </c>
      <c r="N5685" t="s">
        <v>21988</v>
      </c>
      <c r="O5685" t="s">
        <v>18</v>
      </c>
      <c r="P5685" t="s">
        <v>21071</v>
      </c>
      <c r="Q5685" t="s">
        <v>21989</v>
      </c>
      <c r="S5685" t="s">
        <v>18</v>
      </c>
      <c r="T5685" t="s">
        <v>18</v>
      </c>
    </row>
    <row r="5686" spans="1:20">
      <c r="A5686" s="3" t="str">
        <f t="shared" si="88"/>
        <v>IFTTT-5-005685</v>
      </c>
      <c r="B5686" t="s">
        <v>18</v>
      </c>
      <c r="C5686" s="4" t="s">
        <v>19</v>
      </c>
      <c r="D5686" s="4" t="s">
        <v>20</v>
      </c>
      <c r="E5686" s="4" t="s">
        <v>21</v>
      </c>
      <c r="F5686" s="5" t="s">
        <v>22</v>
      </c>
      <c r="G5686" s="4" t="s">
        <v>23</v>
      </c>
      <c r="H5686" t="s">
        <v>21433</v>
      </c>
      <c r="I5686" t="s">
        <v>25</v>
      </c>
      <c r="J5686" s="7">
        <v>46014</v>
      </c>
      <c r="K5686" t="s">
        <v>21990</v>
      </c>
      <c r="L5686" t="s">
        <v>18</v>
      </c>
      <c r="M5686" t="s">
        <v>27</v>
      </c>
      <c r="N5686" t="s">
        <v>21991</v>
      </c>
      <c r="O5686" t="s">
        <v>18</v>
      </c>
      <c r="P5686" t="s">
        <v>21436</v>
      </c>
      <c r="Q5686" t="s">
        <v>21992</v>
      </c>
      <c r="S5686" t="s">
        <v>18</v>
      </c>
      <c r="T5686" t="s">
        <v>18</v>
      </c>
    </row>
    <row r="5687" spans="1:20">
      <c r="A5687" s="3" t="str">
        <f t="shared" si="88"/>
        <v>IFTTT-5-005686</v>
      </c>
      <c r="B5687" t="s">
        <v>18</v>
      </c>
      <c r="C5687" s="4" t="s">
        <v>19</v>
      </c>
      <c r="D5687" s="4" t="s">
        <v>20</v>
      </c>
      <c r="E5687" s="4" t="s">
        <v>21</v>
      </c>
      <c r="F5687" s="5" t="s">
        <v>22</v>
      </c>
      <c r="G5687" s="4" t="s">
        <v>23</v>
      </c>
      <c r="H5687" t="s">
        <v>21993</v>
      </c>
      <c r="I5687" t="s">
        <v>25</v>
      </c>
      <c r="J5687" s="7">
        <v>46014</v>
      </c>
      <c r="K5687" t="s">
        <v>21994</v>
      </c>
      <c r="L5687" t="s">
        <v>18</v>
      </c>
      <c r="M5687" t="s">
        <v>27</v>
      </c>
      <c r="N5687" t="s">
        <v>21995</v>
      </c>
      <c r="O5687" t="s">
        <v>18</v>
      </c>
      <c r="P5687" t="s">
        <v>21996</v>
      </c>
      <c r="Q5687" t="s">
        <v>21997</v>
      </c>
      <c r="S5687" t="s">
        <v>18</v>
      </c>
      <c r="T5687" t="s">
        <v>18</v>
      </c>
    </row>
    <row r="5688" spans="1:20">
      <c r="A5688" s="3" t="str">
        <f t="shared" si="88"/>
        <v>IFTTT-5-005687</v>
      </c>
      <c r="B5688" t="s">
        <v>18</v>
      </c>
      <c r="C5688" s="4" t="s">
        <v>19</v>
      </c>
      <c r="D5688" s="4" t="s">
        <v>20</v>
      </c>
      <c r="E5688" s="4" t="s">
        <v>21</v>
      </c>
      <c r="F5688" s="5" t="s">
        <v>22</v>
      </c>
      <c r="G5688" s="4" t="s">
        <v>23</v>
      </c>
      <c r="H5688" t="s">
        <v>21998</v>
      </c>
      <c r="I5688" t="s">
        <v>25</v>
      </c>
      <c r="J5688" s="7">
        <v>46014</v>
      </c>
      <c r="K5688" t="s">
        <v>21999</v>
      </c>
      <c r="L5688" t="s">
        <v>18</v>
      </c>
      <c r="M5688" t="s">
        <v>27</v>
      </c>
      <c r="N5688" t="s">
        <v>22000</v>
      </c>
      <c r="O5688" t="s">
        <v>18</v>
      </c>
      <c r="P5688" t="s">
        <v>22001</v>
      </c>
      <c r="Q5688" t="s">
        <v>22002</v>
      </c>
      <c r="S5688" t="s">
        <v>18</v>
      </c>
      <c r="T5688" t="s">
        <v>18</v>
      </c>
    </row>
    <row r="5689" spans="1:20">
      <c r="A5689" s="3" t="str">
        <f t="shared" si="88"/>
        <v>IFTTT-5-005688</v>
      </c>
      <c r="B5689" t="s">
        <v>18</v>
      </c>
      <c r="C5689" s="4" t="s">
        <v>19</v>
      </c>
      <c r="D5689" s="4" t="s">
        <v>20</v>
      </c>
      <c r="E5689" s="4" t="s">
        <v>21</v>
      </c>
      <c r="F5689" s="5" t="s">
        <v>22</v>
      </c>
      <c r="G5689" s="4" t="s">
        <v>23</v>
      </c>
      <c r="H5689" t="s">
        <v>3247</v>
      </c>
      <c r="I5689" t="s">
        <v>25</v>
      </c>
      <c r="J5689" s="7">
        <v>46014</v>
      </c>
      <c r="K5689" t="s">
        <v>22003</v>
      </c>
      <c r="L5689" t="s">
        <v>18</v>
      </c>
      <c r="M5689" t="s">
        <v>27</v>
      </c>
      <c r="N5689" t="s">
        <v>22004</v>
      </c>
      <c r="O5689" t="s">
        <v>18</v>
      </c>
      <c r="P5689" t="s">
        <v>22005</v>
      </c>
      <c r="Q5689" t="s">
        <v>22006</v>
      </c>
      <c r="S5689" t="s">
        <v>18</v>
      </c>
      <c r="T5689" t="s">
        <v>18</v>
      </c>
    </row>
    <row r="5690" spans="1:20">
      <c r="A5690" s="3" t="str">
        <f t="shared" si="88"/>
        <v>IFTTT-5-005689</v>
      </c>
      <c r="B5690" t="s">
        <v>18</v>
      </c>
      <c r="C5690" s="4" t="s">
        <v>19</v>
      </c>
      <c r="D5690" s="4" t="s">
        <v>20</v>
      </c>
      <c r="E5690" s="4" t="s">
        <v>21</v>
      </c>
      <c r="F5690" s="5" t="s">
        <v>22</v>
      </c>
      <c r="G5690" s="4" t="s">
        <v>23</v>
      </c>
      <c r="H5690" t="s">
        <v>22007</v>
      </c>
      <c r="I5690" t="s">
        <v>25</v>
      </c>
      <c r="J5690" s="7">
        <v>46014</v>
      </c>
      <c r="K5690" t="s">
        <v>22008</v>
      </c>
      <c r="L5690" t="s">
        <v>18</v>
      </c>
      <c r="M5690" t="s">
        <v>27</v>
      </c>
      <c r="N5690" t="s">
        <v>22009</v>
      </c>
      <c r="O5690" t="s">
        <v>18</v>
      </c>
      <c r="P5690" t="s">
        <v>22010</v>
      </c>
      <c r="Q5690" t="s">
        <v>22011</v>
      </c>
      <c r="S5690" t="s">
        <v>18</v>
      </c>
      <c r="T5690" t="s">
        <v>18</v>
      </c>
    </row>
    <row r="5691" spans="1:20">
      <c r="A5691" s="3" t="str">
        <f t="shared" si="88"/>
        <v>IFTTT-5-005690</v>
      </c>
      <c r="B5691" t="s">
        <v>18</v>
      </c>
      <c r="C5691" s="4" t="s">
        <v>19</v>
      </c>
      <c r="D5691" s="4" t="s">
        <v>20</v>
      </c>
      <c r="E5691" s="4" t="s">
        <v>21</v>
      </c>
      <c r="F5691" s="5" t="s">
        <v>22</v>
      </c>
      <c r="G5691" s="4" t="s">
        <v>23</v>
      </c>
      <c r="H5691" t="s">
        <v>4788</v>
      </c>
      <c r="I5691" t="s">
        <v>25</v>
      </c>
      <c r="J5691" s="7">
        <v>46014</v>
      </c>
      <c r="K5691" t="s">
        <v>22012</v>
      </c>
      <c r="L5691" t="s">
        <v>18</v>
      </c>
      <c r="M5691" t="s">
        <v>27</v>
      </c>
      <c r="N5691" t="s">
        <v>22013</v>
      </c>
      <c r="O5691" t="s">
        <v>18</v>
      </c>
      <c r="P5691" t="s">
        <v>7532</v>
      </c>
      <c r="Q5691" t="s">
        <v>22014</v>
      </c>
      <c r="S5691" t="s">
        <v>18</v>
      </c>
      <c r="T5691" t="s">
        <v>18</v>
      </c>
    </row>
    <row r="5692" spans="1:20">
      <c r="A5692" s="3" t="str">
        <f t="shared" si="88"/>
        <v>IFTTT-5-005691</v>
      </c>
      <c r="B5692" t="s">
        <v>18</v>
      </c>
      <c r="C5692" s="4" t="s">
        <v>19</v>
      </c>
      <c r="D5692" s="4" t="s">
        <v>20</v>
      </c>
      <c r="E5692" s="4" t="s">
        <v>21</v>
      </c>
      <c r="F5692" s="5" t="s">
        <v>22</v>
      </c>
      <c r="G5692" s="4" t="s">
        <v>23</v>
      </c>
      <c r="H5692" t="s">
        <v>22015</v>
      </c>
      <c r="I5692" t="s">
        <v>25</v>
      </c>
      <c r="J5692" s="7">
        <v>46014</v>
      </c>
      <c r="K5692" t="s">
        <v>22016</v>
      </c>
      <c r="L5692" t="s">
        <v>18</v>
      </c>
      <c r="M5692" t="s">
        <v>27</v>
      </c>
      <c r="N5692" t="s">
        <v>22017</v>
      </c>
      <c r="O5692" t="s">
        <v>18</v>
      </c>
      <c r="P5692" t="s">
        <v>22018</v>
      </c>
      <c r="Q5692" t="s">
        <v>22019</v>
      </c>
      <c r="S5692" t="s">
        <v>18</v>
      </c>
      <c r="T5692" t="s">
        <v>18</v>
      </c>
    </row>
    <row r="5693" spans="1:20">
      <c r="A5693" s="3" t="str">
        <f t="shared" si="88"/>
        <v>IFTTT-5-005692</v>
      </c>
      <c r="B5693" t="s">
        <v>18</v>
      </c>
      <c r="C5693" s="4" t="s">
        <v>19</v>
      </c>
      <c r="D5693" s="4" t="s">
        <v>20</v>
      </c>
      <c r="E5693" s="4" t="s">
        <v>21</v>
      </c>
      <c r="F5693" s="5" t="s">
        <v>22</v>
      </c>
      <c r="G5693" s="4" t="s">
        <v>23</v>
      </c>
      <c r="H5693" t="s">
        <v>22020</v>
      </c>
      <c r="I5693" t="s">
        <v>25</v>
      </c>
      <c r="J5693" s="7">
        <v>46014</v>
      </c>
      <c r="K5693" t="s">
        <v>22021</v>
      </c>
      <c r="L5693" t="s">
        <v>18</v>
      </c>
      <c r="M5693" t="s">
        <v>27</v>
      </c>
      <c r="N5693" t="s">
        <v>22022</v>
      </c>
      <c r="O5693" t="s">
        <v>18</v>
      </c>
      <c r="P5693" t="s">
        <v>22023</v>
      </c>
      <c r="Q5693" t="s">
        <v>22024</v>
      </c>
      <c r="S5693" t="s">
        <v>18</v>
      </c>
      <c r="T5693" t="s">
        <v>18</v>
      </c>
    </row>
    <row r="5694" spans="1:20">
      <c r="A5694" s="3" t="str">
        <f t="shared" si="88"/>
        <v>IFTTT-5-005693</v>
      </c>
      <c r="B5694" t="s">
        <v>18</v>
      </c>
      <c r="C5694" s="4" t="s">
        <v>19</v>
      </c>
      <c r="D5694" s="4" t="s">
        <v>20</v>
      </c>
      <c r="E5694" s="4" t="s">
        <v>21</v>
      </c>
      <c r="F5694" s="5" t="s">
        <v>22</v>
      </c>
      <c r="G5694" s="4" t="s">
        <v>23</v>
      </c>
      <c r="H5694" t="s">
        <v>4550</v>
      </c>
      <c r="I5694" t="s">
        <v>25</v>
      </c>
      <c r="J5694" s="7">
        <v>46014</v>
      </c>
      <c r="K5694" t="s">
        <v>22025</v>
      </c>
      <c r="L5694" t="s">
        <v>18</v>
      </c>
      <c r="M5694" t="s">
        <v>27</v>
      </c>
      <c r="N5694" t="s">
        <v>22026</v>
      </c>
      <c r="O5694" t="s">
        <v>18</v>
      </c>
      <c r="P5694" t="s">
        <v>22027</v>
      </c>
      <c r="Q5694" t="s">
        <v>22028</v>
      </c>
      <c r="S5694" t="s">
        <v>18</v>
      </c>
      <c r="T5694" t="s">
        <v>18</v>
      </c>
    </row>
    <row r="5695" spans="1:20">
      <c r="A5695" s="3" t="str">
        <f t="shared" si="88"/>
        <v>IFTTT-5-005694</v>
      </c>
      <c r="B5695" t="s">
        <v>18</v>
      </c>
      <c r="C5695" s="4" t="s">
        <v>19</v>
      </c>
      <c r="D5695" s="4" t="s">
        <v>20</v>
      </c>
      <c r="E5695" s="4" t="s">
        <v>21</v>
      </c>
      <c r="F5695" s="5" t="s">
        <v>22</v>
      </c>
      <c r="G5695" s="4" t="s">
        <v>23</v>
      </c>
      <c r="H5695" t="s">
        <v>22029</v>
      </c>
      <c r="I5695" t="s">
        <v>25</v>
      </c>
      <c r="J5695" s="7">
        <v>46014</v>
      </c>
      <c r="K5695" t="s">
        <v>22030</v>
      </c>
      <c r="L5695" t="s">
        <v>18</v>
      </c>
      <c r="M5695" t="s">
        <v>27</v>
      </c>
      <c r="N5695" t="s">
        <v>22031</v>
      </c>
      <c r="O5695" t="s">
        <v>18</v>
      </c>
      <c r="P5695" t="s">
        <v>192</v>
      </c>
      <c r="Q5695" t="s">
        <v>22032</v>
      </c>
      <c r="S5695" t="s">
        <v>18</v>
      </c>
      <c r="T5695" t="s">
        <v>18</v>
      </c>
    </row>
    <row r="5696" spans="1:20">
      <c r="A5696" s="3" t="str">
        <f t="shared" si="88"/>
        <v>IFTTT-5-005695</v>
      </c>
      <c r="B5696" t="s">
        <v>18</v>
      </c>
      <c r="C5696" s="4" t="s">
        <v>19</v>
      </c>
      <c r="D5696" s="4" t="s">
        <v>20</v>
      </c>
      <c r="E5696" s="4" t="s">
        <v>21</v>
      </c>
      <c r="F5696" s="5" t="s">
        <v>22</v>
      </c>
      <c r="G5696" s="4" t="s">
        <v>23</v>
      </c>
      <c r="H5696" t="s">
        <v>6214</v>
      </c>
      <c r="I5696" t="s">
        <v>25</v>
      </c>
      <c r="J5696" s="7">
        <v>46014</v>
      </c>
      <c r="K5696" t="s">
        <v>22033</v>
      </c>
      <c r="L5696" t="s">
        <v>18</v>
      </c>
      <c r="M5696" t="s">
        <v>27</v>
      </c>
      <c r="N5696" t="s">
        <v>22034</v>
      </c>
      <c r="O5696" t="s">
        <v>18</v>
      </c>
      <c r="P5696" t="s">
        <v>7621</v>
      </c>
      <c r="Q5696" t="s">
        <v>22035</v>
      </c>
      <c r="S5696" t="s">
        <v>18</v>
      </c>
      <c r="T5696" t="s">
        <v>18</v>
      </c>
    </row>
    <row r="5697" spans="1:20">
      <c r="A5697" s="3" t="str">
        <f t="shared" si="88"/>
        <v>IFTTT-5-005696</v>
      </c>
      <c r="B5697" t="s">
        <v>18</v>
      </c>
      <c r="C5697" s="4" t="s">
        <v>19</v>
      </c>
      <c r="D5697" s="4" t="s">
        <v>20</v>
      </c>
      <c r="E5697" s="4" t="s">
        <v>21</v>
      </c>
      <c r="F5697" s="5" t="s">
        <v>22</v>
      </c>
      <c r="G5697" s="4" t="s">
        <v>23</v>
      </c>
      <c r="H5697" t="s">
        <v>22036</v>
      </c>
      <c r="I5697" t="s">
        <v>25</v>
      </c>
      <c r="J5697" s="7">
        <v>46014</v>
      </c>
      <c r="K5697" t="s">
        <v>22037</v>
      </c>
      <c r="L5697" t="s">
        <v>18</v>
      </c>
      <c r="M5697" t="s">
        <v>27</v>
      </c>
      <c r="N5697" t="s">
        <v>22038</v>
      </c>
      <c r="O5697" t="s">
        <v>18</v>
      </c>
      <c r="P5697" t="s">
        <v>16926</v>
      </c>
      <c r="Q5697" t="s">
        <v>22039</v>
      </c>
      <c r="S5697" t="s">
        <v>18</v>
      </c>
      <c r="T5697" t="s">
        <v>18</v>
      </c>
    </row>
    <row r="5698" spans="1:20">
      <c r="A5698" s="3" t="str">
        <f t="shared" ref="A5698:A5761" si="89">_xlfn.CONCAT("IFTTT-5-",TEXT(ROW()-1,"000000"))</f>
        <v>IFTTT-5-005697</v>
      </c>
      <c r="B5698" t="s">
        <v>18</v>
      </c>
      <c r="C5698" s="4" t="s">
        <v>19</v>
      </c>
      <c r="D5698" s="4" t="s">
        <v>20</v>
      </c>
      <c r="E5698" s="4" t="s">
        <v>21</v>
      </c>
      <c r="F5698" s="5" t="s">
        <v>22</v>
      </c>
      <c r="G5698" s="4" t="s">
        <v>23</v>
      </c>
      <c r="H5698" t="s">
        <v>22040</v>
      </c>
      <c r="I5698" t="s">
        <v>25</v>
      </c>
      <c r="J5698" s="7">
        <v>46014</v>
      </c>
      <c r="K5698" t="s">
        <v>22041</v>
      </c>
      <c r="L5698" t="s">
        <v>18</v>
      </c>
      <c r="M5698" t="s">
        <v>27</v>
      </c>
      <c r="N5698" t="s">
        <v>22042</v>
      </c>
      <c r="O5698" t="s">
        <v>18</v>
      </c>
      <c r="P5698" t="s">
        <v>22043</v>
      </c>
      <c r="Q5698" t="s">
        <v>22044</v>
      </c>
      <c r="S5698" t="s">
        <v>18</v>
      </c>
      <c r="T5698" t="s">
        <v>18</v>
      </c>
    </row>
    <row r="5699" spans="1:20">
      <c r="A5699" s="3" t="str">
        <f t="shared" si="89"/>
        <v>IFTTT-5-005698</v>
      </c>
      <c r="B5699" t="s">
        <v>18</v>
      </c>
      <c r="C5699" s="4" t="s">
        <v>19</v>
      </c>
      <c r="D5699" s="4" t="s">
        <v>20</v>
      </c>
      <c r="E5699" s="4" t="s">
        <v>21</v>
      </c>
      <c r="F5699" s="5" t="s">
        <v>22</v>
      </c>
      <c r="G5699" s="4" t="s">
        <v>23</v>
      </c>
      <c r="H5699" t="s">
        <v>8256</v>
      </c>
      <c r="I5699" t="s">
        <v>25</v>
      </c>
      <c r="J5699" s="7">
        <v>46014</v>
      </c>
      <c r="K5699" t="s">
        <v>22045</v>
      </c>
      <c r="L5699" t="s">
        <v>18</v>
      </c>
      <c r="M5699" t="s">
        <v>27</v>
      </c>
      <c r="N5699" t="s">
        <v>22046</v>
      </c>
      <c r="O5699" t="s">
        <v>18</v>
      </c>
      <c r="P5699" t="s">
        <v>22047</v>
      </c>
      <c r="Q5699" t="s">
        <v>22048</v>
      </c>
      <c r="S5699" t="s">
        <v>18</v>
      </c>
      <c r="T5699" t="s">
        <v>18</v>
      </c>
    </row>
    <row r="5700" spans="1:20">
      <c r="A5700" s="3" t="str">
        <f t="shared" si="89"/>
        <v>IFTTT-5-005699</v>
      </c>
      <c r="B5700" t="s">
        <v>18</v>
      </c>
      <c r="C5700" s="4" t="s">
        <v>19</v>
      </c>
      <c r="D5700" s="4" t="s">
        <v>20</v>
      </c>
      <c r="E5700" s="4" t="s">
        <v>21</v>
      </c>
      <c r="F5700" s="5" t="s">
        <v>22</v>
      </c>
      <c r="G5700" s="4" t="s">
        <v>23</v>
      </c>
      <c r="H5700" t="s">
        <v>22049</v>
      </c>
      <c r="I5700" t="s">
        <v>25</v>
      </c>
      <c r="J5700" s="7">
        <v>46014</v>
      </c>
      <c r="K5700" t="s">
        <v>22050</v>
      </c>
      <c r="L5700" t="s">
        <v>18</v>
      </c>
      <c r="M5700" t="s">
        <v>27</v>
      </c>
      <c r="N5700" t="s">
        <v>22051</v>
      </c>
      <c r="O5700" t="s">
        <v>18</v>
      </c>
      <c r="P5700" t="s">
        <v>22052</v>
      </c>
      <c r="Q5700" t="s">
        <v>22053</v>
      </c>
      <c r="S5700" t="s">
        <v>18</v>
      </c>
      <c r="T5700" t="s">
        <v>18</v>
      </c>
    </row>
    <row r="5701" spans="1:20">
      <c r="A5701" s="3" t="str">
        <f t="shared" si="89"/>
        <v>IFTTT-5-005700</v>
      </c>
      <c r="B5701" t="s">
        <v>18</v>
      </c>
      <c r="C5701" s="4" t="s">
        <v>19</v>
      </c>
      <c r="D5701" s="4" t="s">
        <v>20</v>
      </c>
      <c r="E5701" s="4" t="s">
        <v>21</v>
      </c>
      <c r="F5701" s="5" t="s">
        <v>22</v>
      </c>
      <c r="G5701" s="4" t="s">
        <v>23</v>
      </c>
      <c r="H5701" t="s">
        <v>22054</v>
      </c>
      <c r="I5701" t="s">
        <v>25</v>
      </c>
      <c r="J5701" s="7">
        <v>46014</v>
      </c>
      <c r="K5701" t="s">
        <v>22055</v>
      </c>
      <c r="L5701" t="s">
        <v>18</v>
      </c>
      <c r="M5701" t="s">
        <v>27</v>
      </c>
      <c r="N5701" t="s">
        <v>22056</v>
      </c>
      <c r="O5701" t="s">
        <v>18</v>
      </c>
      <c r="P5701" t="s">
        <v>4049</v>
      </c>
      <c r="Q5701" t="s">
        <v>22057</v>
      </c>
      <c r="S5701" t="s">
        <v>18</v>
      </c>
      <c r="T5701" t="s">
        <v>18</v>
      </c>
    </row>
    <row r="5702" spans="1:20">
      <c r="A5702" s="3" t="str">
        <f t="shared" si="89"/>
        <v>IFTTT-5-005701</v>
      </c>
      <c r="B5702" t="s">
        <v>18</v>
      </c>
      <c r="C5702" s="4" t="s">
        <v>19</v>
      </c>
      <c r="D5702" s="4" t="s">
        <v>20</v>
      </c>
      <c r="E5702" s="4" t="s">
        <v>21</v>
      </c>
      <c r="F5702" s="5" t="s">
        <v>22</v>
      </c>
      <c r="G5702" s="4" t="s">
        <v>23</v>
      </c>
      <c r="H5702" t="s">
        <v>22058</v>
      </c>
      <c r="I5702" t="s">
        <v>25</v>
      </c>
      <c r="J5702" s="7">
        <v>46014</v>
      </c>
      <c r="K5702" t="s">
        <v>22059</v>
      </c>
      <c r="L5702" t="s">
        <v>18</v>
      </c>
      <c r="M5702" t="s">
        <v>27</v>
      </c>
      <c r="N5702" t="s">
        <v>22060</v>
      </c>
      <c r="O5702" t="s">
        <v>18</v>
      </c>
      <c r="P5702" t="s">
        <v>22061</v>
      </c>
      <c r="Q5702" t="s">
        <v>22062</v>
      </c>
      <c r="S5702" t="s">
        <v>18</v>
      </c>
      <c r="T5702" t="s">
        <v>18</v>
      </c>
    </row>
    <row r="5703" spans="1:20">
      <c r="A5703" s="3" t="str">
        <f t="shared" si="89"/>
        <v>IFTTT-5-005702</v>
      </c>
      <c r="B5703" t="s">
        <v>18</v>
      </c>
      <c r="C5703" s="4" t="s">
        <v>19</v>
      </c>
      <c r="D5703" s="4" t="s">
        <v>20</v>
      </c>
      <c r="E5703" s="4" t="s">
        <v>21</v>
      </c>
      <c r="F5703" s="5" t="s">
        <v>22</v>
      </c>
      <c r="G5703" s="4" t="s">
        <v>23</v>
      </c>
      <c r="H5703" t="s">
        <v>19097</v>
      </c>
      <c r="I5703" t="s">
        <v>25</v>
      </c>
      <c r="J5703" s="7">
        <v>46014</v>
      </c>
      <c r="K5703" t="s">
        <v>22063</v>
      </c>
      <c r="L5703" t="s">
        <v>18</v>
      </c>
      <c r="M5703" t="s">
        <v>27</v>
      </c>
      <c r="N5703" t="s">
        <v>22064</v>
      </c>
      <c r="O5703" t="s">
        <v>18</v>
      </c>
      <c r="P5703" t="s">
        <v>22065</v>
      </c>
      <c r="Q5703" t="s">
        <v>22066</v>
      </c>
      <c r="S5703" t="s">
        <v>18</v>
      </c>
      <c r="T5703" t="s">
        <v>18</v>
      </c>
    </row>
    <row r="5704" spans="1:20">
      <c r="A5704" s="3" t="str">
        <f t="shared" si="89"/>
        <v>IFTTT-5-005703</v>
      </c>
      <c r="B5704" t="s">
        <v>18</v>
      </c>
      <c r="C5704" s="4" t="s">
        <v>19</v>
      </c>
      <c r="D5704" s="4" t="s">
        <v>20</v>
      </c>
      <c r="E5704" s="4" t="s">
        <v>21</v>
      </c>
      <c r="F5704" s="5" t="s">
        <v>22</v>
      </c>
      <c r="G5704" s="4" t="s">
        <v>23</v>
      </c>
      <c r="H5704" t="s">
        <v>22067</v>
      </c>
      <c r="I5704" t="s">
        <v>25</v>
      </c>
      <c r="J5704" s="7">
        <v>46014</v>
      </c>
      <c r="K5704" t="s">
        <v>22068</v>
      </c>
      <c r="L5704" t="s">
        <v>18</v>
      </c>
      <c r="M5704" t="s">
        <v>27</v>
      </c>
      <c r="N5704" t="s">
        <v>22069</v>
      </c>
      <c r="O5704" t="s">
        <v>18</v>
      </c>
      <c r="P5704" t="s">
        <v>8745</v>
      </c>
      <c r="Q5704" t="s">
        <v>22070</v>
      </c>
      <c r="S5704" t="s">
        <v>18</v>
      </c>
      <c r="T5704" t="s">
        <v>18</v>
      </c>
    </row>
    <row r="5705" spans="1:20">
      <c r="A5705" s="3" t="str">
        <f t="shared" si="89"/>
        <v>IFTTT-5-005704</v>
      </c>
      <c r="B5705" t="s">
        <v>18</v>
      </c>
      <c r="C5705" s="4" t="s">
        <v>19</v>
      </c>
      <c r="D5705" s="4" t="s">
        <v>20</v>
      </c>
      <c r="E5705" s="4" t="s">
        <v>21</v>
      </c>
      <c r="F5705" s="5" t="s">
        <v>22</v>
      </c>
      <c r="G5705" s="4" t="s">
        <v>23</v>
      </c>
      <c r="H5705" t="s">
        <v>14998</v>
      </c>
      <c r="I5705" t="s">
        <v>25</v>
      </c>
      <c r="J5705" s="7">
        <v>46014</v>
      </c>
      <c r="K5705" t="s">
        <v>22071</v>
      </c>
      <c r="L5705" t="s">
        <v>18</v>
      </c>
      <c r="M5705" t="s">
        <v>27</v>
      </c>
      <c r="N5705" t="s">
        <v>22072</v>
      </c>
      <c r="O5705" t="s">
        <v>18</v>
      </c>
      <c r="P5705" t="s">
        <v>6374</v>
      </c>
      <c r="Q5705" t="s">
        <v>22073</v>
      </c>
      <c r="S5705" t="s">
        <v>18</v>
      </c>
      <c r="T5705" t="s">
        <v>18</v>
      </c>
    </row>
    <row r="5706" spans="1:20">
      <c r="A5706" s="3" t="str">
        <f t="shared" si="89"/>
        <v>IFTTT-5-005705</v>
      </c>
      <c r="B5706" t="s">
        <v>18</v>
      </c>
      <c r="C5706" s="4" t="s">
        <v>19</v>
      </c>
      <c r="D5706" s="4" t="s">
        <v>20</v>
      </c>
      <c r="E5706" s="4" t="s">
        <v>21</v>
      </c>
      <c r="F5706" s="5" t="s">
        <v>22</v>
      </c>
      <c r="G5706" s="4" t="s">
        <v>23</v>
      </c>
      <c r="H5706" t="s">
        <v>3247</v>
      </c>
      <c r="I5706" t="s">
        <v>25</v>
      </c>
      <c r="J5706" s="7">
        <v>46014</v>
      </c>
      <c r="K5706" t="s">
        <v>22074</v>
      </c>
      <c r="L5706" t="s">
        <v>18</v>
      </c>
      <c r="M5706" t="s">
        <v>27</v>
      </c>
      <c r="N5706" t="s">
        <v>22075</v>
      </c>
      <c r="O5706" t="s">
        <v>18</v>
      </c>
      <c r="P5706" t="s">
        <v>22076</v>
      </c>
      <c r="Q5706" t="s">
        <v>22077</v>
      </c>
      <c r="S5706" t="s">
        <v>18</v>
      </c>
      <c r="T5706" t="s">
        <v>18</v>
      </c>
    </row>
    <row r="5707" spans="1:20">
      <c r="A5707" s="3" t="str">
        <f t="shared" si="89"/>
        <v>IFTTT-5-005706</v>
      </c>
      <c r="B5707" t="s">
        <v>18</v>
      </c>
      <c r="C5707" s="4" t="s">
        <v>19</v>
      </c>
      <c r="D5707" s="4" t="s">
        <v>20</v>
      </c>
      <c r="E5707" s="4" t="s">
        <v>21</v>
      </c>
      <c r="F5707" s="5" t="s">
        <v>22</v>
      </c>
      <c r="G5707" s="4" t="s">
        <v>23</v>
      </c>
      <c r="H5707" t="s">
        <v>22078</v>
      </c>
      <c r="I5707" t="s">
        <v>25</v>
      </c>
      <c r="J5707" s="7">
        <v>46014</v>
      </c>
      <c r="K5707" t="s">
        <v>22079</v>
      </c>
      <c r="L5707" t="s">
        <v>18</v>
      </c>
      <c r="M5707" t="s">
        <v>27</v>
      </c>
      <c r="N5707" t="s">
        <v>22080</v>
      </c>
      <c r="O5707" t="s">
        <v>18</v>
      </c>
      <c r="P5707" t="s">
        <v>7611</v>
      </c>
      <c r="Q5707" t="s">
        <v>22081</v>
      </c>
      <c r="S5707" t="s">
        <v>18</v>
      </c>
      <c r="T5707" t="s">
        <v>18</v>
      </c>
    </row>
    <row r="5708" spans="1:20">
      <c r="A5708" s="3" t="str">
        <f t="shared" si="89"/>
        <v>IFTTT-5-005707</v>
      </c>
      <c r="B5708" t="s">
        <v>18</v>
      </c>
      <c r="C5708" s="4" t="s">
        <v>19</v>
      </c>
      <c r="D5708" s="4" t="s">
        <v>20</v>
      </c>
      <c r="E5708" s="4" t="s">
        <v>21</v>
      </c>
      <c r="F5708" s="5" t="s">
        <v>22</v>
      </c>
      <c r="G5708" s="4" t="s">
        <v>23</v>
      </c>
      <c r="H5708" t="s">
        <v>4947</v>
      </c>
      <c r="I5708" t="s">
        <v>25</v>
      </c>
      <c r="J5708" s="7">
        <v>46014</v>
      </c>
      <c r="K5708" t="s">
        <v>22082</v>
      </c>
      <c r="L5708" t="s">
        <v>18</v>
      </c>
      <c r="M5708" t="s">
        <v>27</v>
      </c>
      <c r="N5708" t="s">
        <v>22083</v>
      </c>
      <c r="O5708" t="s">
        <v>18</v>
      </c>
      <c r="P5708" t="s">
        <v>22084</v>
      </c>
      <c r="Q5708" t="s">
        <v>22085</v>
      </c>
      <c r="S5708" t="s">
        <v>18</v>
      </c>
      <c r="T5708" t="s">
        <v>18</v>
      </c>
    </row>
    <row r="5709" spans="1:20">
      <c r="A5709" s="3" t="str">
        <f t="shared" si="89"/>
        <v>IFTTT-5-005708</v>
      </c>
      <c r="B5709" t="s">
        <v>18</v>
      </c>
      <c r="C5709" s="4" t="s">
        <v>19</v>
      </c>
      <c r="D5709" s="4" t="s">
        <v>20</v>
      </c>
      <c r="E5709" s="4" t="s">
        <v>21</v>
      </c>
      <c r="F5709" s="5" t="s">
        <v>22</v>
      </c>
      <c r="G5709" s="4" t="s">
        <v>23</v>
      </c>
      <c r="H5709" t="s">
        <v>22086</v>
      </c>
      <c r="I5709" t="s">
        <v>25</v>
      </c>
      <c r="J5709" s="7">
        <v>46014</v>
      </c>
      <c r="K5709" t="s">
        <v>22087</v>
      </c>
      <c r="L5709" t="s">
        <v>18</v>
      </c>
      <c r="M5709" t="s">
        <v>27</v>
      </c>
      <c r="N5709" t="s">
        <v>22088</v>
      </c>
      <c r="O5709" t="s">
        <v>18</v>
      </c>
      <c r="P5709" t="s">
        <v>22089</v>
      </c>
      <c r="Q5709" t="s">
        <v>22090</v>
      </c>
      <c r="S5709" t="s">
        <v>18</v>
      </c>
      <c r="T5709" t="s">
        <v>18</v>
      </c>
    </row>
    <row r="5710" spans="1:20">
      <c r="A5710" s="3" t="str">
        <f t="shared" si="89"/>
        <v>IFTTT-5-005709</v>
      </c>
      <c r="B5710" t="s">
        <v>18</v>
      </c>
      <c r="C5710" s="4" t="s">
        <v>19</v>
      </c>
      <c r="D5710" s="4" t="s">
        <v>20</v>
      </c>
      <c r="E5710" s="4" t="s">
        <v>21</v>
      </c>
      <c r="F5710" s="5" t="s">
        <v>22</v>
      </c>
      <c r="G5710" s="4" t="s">
        <v>23</v>
      </c>
      <c r="H5710" t="s">
        <v>10336</v>
      </c>
      <c r="I5710" t="s">
        <v>25</v>
      </c>
      <c r="J5710" s="7">
        <v>46014</v>
      </c>
      <c r="K5710" t="s">
        <v>22091</v>
      </c>
      <c r="L5710" t="s">
        <v>18</v>
      </c>
      <c r="M5710" t="s">
        <v>27</v>
      </c>
      <c r="N5710" t="s">
        <v>22092</v>
      </c>
      <c r="O5710" t="s">
        <v>18</v>
      </c>
      <c r="P5710" t="s">
        <v>22093</v>
      </c>
      <c r="Q5710" t="s">
        <v>22094</v>
      </c>
      <c r="S5710" t="s">
        <v>18</v>
      </c>
      <c r="T5710" t="s">
        <v>18</v>
      </c>
    </row>
    <row r="5711" spans="1:20">
      <c r="A5711" s="3" t="str">
        <f t="shared" si="89"/>
        <v>IFTTT-5-005710</v>
      </c>
      <c r="B5711" t="s">
        <v>18</v>
      </c>
      <c r="C5711" s="4" t="s">
        <v>19</v>
      </c>
      <c r="D5711" s="4" t="s">
        <v>20</v>
      </c>
      <c r="E5711" s="4" t="s">
        <v>21</v>
      </c>
      <c r="F5711" s="5" t="s">
        <v>22</v>
      </c>
      <c r="G5711" s="4" t="s">
        <v>23</v>
      </c>
      <c r="H5711" t="s">
        <v>19206</v>
      </c>
      <c r="I5711" t="s">
        <v>25</v>
      </c>
      <c r="J5711" s="7">
        <v>46014</v>
      </c>
      <c r="K5711" t="s">
        <v>22095</v>
      </c>
      <c r="L5711" t="s">
        <v>18</v>
      </c>
      <c r="M5711" t="s">
        <v>27</v>
      </c>
      <c r="N5711" t="s">
        <v>22096</v>
      </c>
      <c r="O5711" t="s">
        <v>18</v>
      </c>
      <c r="P5711" t="s">
        <v>22097</v>
      </c>
      <c r="Q5711" t="s">
        <v>22098</v>
      </c>
      <c r="S5711" t="s">
        <v>18</v>
      </c>
      <c r="T5711" t="s">
        <v>18</v>
      </c>
    </row>
    <row r="5712" spans="1:20">
      <c r="A5712" s="3" t="str">
        <f t="shared" si="89"/>
        <v>IFTTT-5-005711</v>
      </c>
      <c r="B5712" t="s">
        <v>18</v>
      </c>
      <c r="C5712" s="4" t="s">
        <v>19</v>
      </c>
      <c r="D5712" s="4" t="s">
        <v>20</v>
      </c>
      <c r="E5712" s="4" t="s">
        <v>21</v>
      </c>
      <c r="F5712" s="5" t="s">
        <v>22</v>
      </c>
      <c r="G5712" s="4" t="s">
        <v>23</v>
      </c>
      <c r="H5712" t="s">
        <v>22099</v>
      </c>
      <c r="I5712" t="s">
        <v>25</v>
      </c>
      <c r="J5712" s="7">
        <v>46014</v>
      </c>
      <c r="K5712" t="s">
        <v>22100</v>
      </c>
      <c r="L5712" t="s">
        <v>18</v>
      </c>
      <c r="M5712" t="s">
        <v>27</v>
      </c>
      <c r="N5712" t="s">
        <v>22101</v>
      </c>
      <c r="O5712" t="s">
        <v>18</v>
      </c>
      <c r="P5712" t="s">
        <v>4370</v>
      </c>
      <c r="Q5712" t="s">
        <v>22102</v>
      </c>
      <c r="S5712" t="s">
        <v>18</v>
      </c>
      <c r="T5712" t="s">
        <v>18</v>
      </c>
    </row>
    <row r="5713" spans="1:20">
      <c r="A5713" s="3" t="str">
        <f t="shared" si="89"/>
        <v>IFTTT-5-005712</v>
      </c>
      <c r="B5713" t="s">
        <v>18</v>
      </c>
      <c r="C5713" s="4" t="s">
        <v>19</v>
      </c>
      <c r="D5713" s="4" t="s">
        <v>20</v>
      </c>
      <c r="E5713" s="4" t="s">
        <v>21</v>
      </c>
      <c r="F5713" s="5" t="s">
        <v>22</v>
      </c>
      <c r="G5713" s="4" t="s">
        <v>23</v>
      </c>
      <c r="H5713" t="s">
        <v>16580</v>
      </c>
      <c r="I5713" t="s">
        <v>25</v>
      </c>
      <c r="J5713" s="7">
        <v>46014</v>
      </c>
      <c r="K5713" t="s">
        <v>22103</v>
      </c>
      <c r="L5713" t="s">
        <v>18</v>
      </c>
      <c r="M5713" t="s">
        <v>27</v>
      </c>
      <c r="N5713" t="s">
        <v>22104</v>
      </c>
      <c r="O5713" t="s">
        <v>18</v>
      </c>
      <c r="P5713" t="s">
        <v>18509</v>
      </c>
      <c r="Q5713" t="s">
        <v>22105</v>
      </c>
      <c r="S5713" t="s">
        <v>18</v>
      </c>
      <c r="T5713" t="s">
        <v>18</v>
      </c>
    </row>
    <row r="5714" spans="1:20">
      <c r="A5714" s="3" t="str">
        <f t="shared" si="89"/>
        <v>IFTTT-5-005713</v>
      </c>
      <c r="B5714" t="s">
        <v>18</v>
      </c>
      <c r="C5714" s="4" t="s">
        <v>19</v>
      </c>
      <c r="D5714" s="4" t="s">
        <v>20</v>
      </c>
      <c r="E5714" s="4" t="s">
        <v>21</v>
      </c>
      <c r="F5714" s="5" t="s">
        <v>22</v>
      </c>
      <c r="G5714" s="4" t="s">
        <v>23</v>
      </c>
      <c r="H5714" t="s">
        <v>22106</v>
      </c>
      <c r="I5714" t="s">
        <v>25</v>
      </c>
      <c r="J5714" s="7">
        <v>46014</v>
      </c>
      <c r="K5714" t="s">
        <v>22107</v>
      </c>
      <c r="L5714" t="s">
        <v>18</v>
      </c>
      <c r="M5714" t="s">
        <v>27</v>
      </c>
      <c r="N5714" t="s">
        <v>22108</v>
      </c>
      <c r="O5714" t="s">
        <v>18</v>
      </c>
      <c r="P5714" t="s">
        <v>22109</v>
      </c>
      <c r="Q5714" t="s">
        <v>22110</v>
      </c>
      <c r="S5714" t="s">
        <v>18</v>
      </c>
      <c r="T5714" t="s">
        <v>18</v>
      </c>
    </row>
    <row r="5715" spans="1:20">
      <c r="A5715" s="3" t="str">
        <f t="shared" si="89"/>
        <v>IFTTT-5-005714</v>
      </c>
      <c r="B5715" t="s">
        <v>18</v>
      </c>
      <c r="C5715" s="4" t="s">
        <v>19</v>
      </c>
      <c r="D5715" s="4" t="s">
        <v>20</v>
      </c>
      <c r="E5715" s="4" t="s">
        <v>21</v>
      </c>
      <c r="F5715" s="5" t="s">
        <v>22</v>
      </c>
      <c r="G5715" s="4" t="s">
        <v>23</v>
      </c>
      <c r="H5715" t="s">
        <v>20893</v>
      </c>
      <c r="I5715" t="s">
        <v>25</v>
      </c>
      <c r="J5715" s="7">
        <v>46014</v>
      </c>
      <c r="K5715" t="s">
        <v>22111</v>
      </c>
      <c r="L5715" t="s">
        <v>18</v>
      </c>
      <c r="M5715" t="s">
        <v>27</v>
      </c>
      <c r="N5715" t="s">
        <v>22112</v>
      </c>
      <c r="O5715" t="s">
        <v>18</v>
      </c>
      <c r="P5715" t="s">
        <v>20740</v>
      </c>
      <c r="Q5715" t="s">
        <v>22113</v>
      </c>
      <c r="S5715" t="s">
        <v>18</v>
      </c>
      <c r="T5715" t="s">
        <v>18</v>
      </c>
    </row>
    <row r="5716" spans="1:20">
      <c r="A5716" s="3" t="str">
        <f t="shared" si="89"/>
        <v>IFTTT-5-005715</v>
      </c>
      <c r="B5716" t="s">
        <v>18</v>
      </c>
      <c r="C5716" s="4" t="s">
        <v>19</v>
      </c>
      <c r="D5716" s="4" t="s">
        <v>20</v>
      </c>
      <c r="E5716" s="4" t="s">
        <v>21</v>
      </c>
      <c r="F5716" s="5" t="s">
        <v>22</v>
      </c>
      <c r="G5716" s="4" t="s">
        <v>23</v>
      </c>
      <c r="H5716" t="s">
        <v>22114</v>
      </c>
      <c r="I5716" t="s">
        <v>25</v>
      </c>
      <c r="J5716" s="7">
        <v>46014</v>
      </c>
      <c r="K5716" t="s">
        <v>22115</v>
      </c>
      <c r="L5716" t="s">
        <v>18</v>
      </c>
      <c r="M5716" t="s">
        <v>27</v>
      </c>
      <c r="N5716" t="s">
        <v>22116</v>
      </c>
      <c r="O5716" t="s">
        <v>18</v>
      </c>
      <c r="P5716" t="s">
        <v>22117</v>
      </c>
      <c r="Q5716" t="s">
        <v>22118</v>
      </c>
      <c r="S5716" t="s">
        <v>18</v>
      </c>
      <c r="T5716" t="s">
        <v>18</v>
      </c>
    </row>
    <row r="5717" spans="1:20">
      <c r="A5717" s="3" t="str">
        <f t="shared" si="89"/>
        <v>IFTTT-5-005716</v>
      </c>
      <c r="B5717" t="s">
        <v>18</v>
      </c>
      <c r="C5717" s="4" t="s">
        <v>19</v>
      </c>
      <c r="D5717" s="4" t="s">
        <v>20</v>
      </c>
      <c r="E5717" s="4" t="s">
        <v>21</v>
      </c>
      <c r="F5717" s="5" t="s">
        <v>22</v>
      </c>
      <c r="G5717" s="4" t="s">
        <v>23</v>
      </c>
      <c r="H5717" t="s">
        <v>7719</v>
      </c>
      <c r="I5717" t="s">
        <v>25</v>
      </c>
      <c r="J5717" s="7">
        <v>46014</v>
      </c>
      <c r="K5717" t="s">
        <v>22119</v>
      </c>
      <c r="L5717" t="s">
        <v>18</v>
      </c>
      <c r="M5717" t="s">
        <v>27</v>
      </c>
      <c r="N5717" t="s">
        <v>22120</v>
      </c>
      <c r="O5717" t="s">
        <v>18</v>
      </c>
      <c r="P5717" t="s">
        <v>4370</v>
      </c>
      <c r="Q5717" t="s">
        <v>22121</v>
      </c>
      <c r="S5717" t="s">
        <v>18</v>
      </c>
      <c r="T5717" t="s">
        <v>18</v>
      </c>
    </row>
    <row r="5718" spans="1:20">
      <c r="A5718" s="3" t="str">
        <f t="shared" si="89"/>
        <v>IFTTT-5-005717</v>
      </c>
      <c r="B5718" t="s">
        <v>18</v>
      </c>
      <c r="C5718" s="4" t="s">
        <v>19</v>
      </c>
      <c r="D5718" s="4" t="s">
        <v>20</v>
      </c>
      <c r="E5718" s="4" t="s">
        <v>21</v>
      </c>
      <c r="F5718" s="5" t="s">
        <v>22</v>
      </c>
      <c r="G5718" s="4" t="s">
        <v>23</v>
      </c>
      <c r="H5718" t="s">
        <v>21674</v>
      </c>
      <c r="I5718" t="s">
        <v>25</v>
      </c>
      <c r="J5718" s="7">
        <v>46014</v>
      </c>
      <c r="K5718" t="s">
        <v>22122</v>
      </c>
      <c r="L5718" t="s">
        <v>18</v>
      </c>
      <c r="M5718" t="s">
        <v>27</v>
      </c>
      <c r="N5718" t="s">
        <v>22123</v>
      </c>
      <c r="O5718" t="s">
        <v>18</v>
      </c>
      <c r="P5718" t="s">
        <v>22124</v>
      </c>
      <c r="Q5718" t="s">
        <v>22125</v>
      </c>
      <c r="S5718" t="s">
        <v>18</v>
      </c>
      <c r="T5718" t="s">
        <v>18</v>
      </c>
    </row>
    <row r="5719" spans="1:20">
      <c r="A5719" s="3" t="str">
        <f t="shared" si="89"/>
        <v>IFTTT-5-005718</v>
      </c>
      <c r="B5719" t="s">
        <v>18</v>
      </c>
      <c r="C5719" s="4" t="s">
        <v>19</v>
      </c>
      <c r="D5719" s="4" t="s">
        <v>20</v>
      </c>
      <c r="E5719" s="4" t="s">
        <v>21</v>
      </c>
      <c r="F5719" s="5" t="s">
        <v>22</v>
      </c>
      <c r="G5719" s="4" t="s">
        <v>23</v>
      </c>
      <c r="H5719" t="s">
        <v>22126</v>
      </c>
      <c r="I5719" t="s">
        <v>25</v>
      </c>
      <c r="J5719" s="7">
        <v>46014</v>
      </c>
      <c r="K5719" t="s">
        <v>22127</v>
      </c>
      <c r="L5719" t="s">
        <v>18</v>
      </c>
      <c r="M5719" t="s">
        <v>27</v>
      </c>
      <c r="N5719" t="s">
        <v>22128</v>
      </c>
      <c r="O5719" t="s">
        <v>18</v>
      </c>
      <c r="P5719" t="s">
        <v>22129</v>
      </c>
      <c r="Q5719" t="s">
        <v>22130</v>
      </c>
      <c r="S5719" t="s">
        <v>18</v>
      </c>
      <c r="T5719" t="s">
        <v>18</v>
      </c>
    </row>
    <row r="5720" spans="1:20">
      <c r="A5720" s="3" t="str">
        <f t="shared" si="89"/>
        <v>IFTTT-5-005719</v>
      </c>
      <c r="B5720" t="s">
        <v>18</v>
      </c>
      <c r="C5720" s="4" t="s">
        <v>19</v>
      </c>
      <c r="D5720" s="4" t="s">
        <v>20</v>
      </c>
      <c r="E5720" s="4" t="s">
        <v>21</v>
      </c>
      <c r="F5720" s="5" t="s">
        <v>22</v>
      </c>
      <c r="G5720" s="4" t="s">
        <v>23</v>
      </c>
      <c r="H5720" t="s">
        <v>8537</v>
      </c>
      <c r="I5720" t="s">
        <v>25</v>
      </c>
      <c r="J5720" s="7">
        <v>46014</v>
      </c>
      <c r="K5720" t="s">
        <v>22131</v>
      </c>
      <c r="L5720" t="s">
        <v>18</v>
      </c>
      <c r="M5720" t="s">
        <v>27</v>
      </c>
      <c r="N5720" t="s">
        <v>22132</v>
      </c>
      <c r="O5720" t="s">
        <v>18</v>
      </c>
      <c r="P5720" t="s">
        <v>22133</v>
      </c>
      <c r="Q5720" t="s">
        <v>22134</v>
      </c>
      <c r="S5720" t="s">
        <v>18</v>
      </c>
      <c r="T5720" t="s">
        <v>18</v>
      </c>
    </row>
    <row r="5721" spans="1:20">
      <c r="A5721" s="3" t="str">
        <f t="shared" si="89"/>
        <v>IFTTT-5-005720</v>
      </c>
      <c r="B5721" t="s">
        <v>18</v>
      </c>
      <c r="C5721" s="4" t="s">
        <v>19</v>
      </c>
      <c r="D5721" s="4" t="s">
        <v>20</v>
      </c>
      <c r="E5721" s="4" t="s">
        <v>21</v>
      </c>
      <c r="F5721" s="5" t="s">
        <v>22</v>
      </c>
      <c r="G5721" s="4" t="s">
        <v>23</v>
      </c>
      <c r="H5721" t="s">
        <v>22135</v>
      </c>
      <c r="I5721" t="s">
        <v>25</v>
      </c>
      <c r="J5721" s="7">
        <v>46014</v>
      </c>
      <c r="K5721" t="s">
        <v>22136</v>
      </c>
      <c r="L5721" t="s">
        <v>18</v>
      </c>
      <c r="M5721" t="s">
        <v>27</v>
      </c>
      <c r="N5721" t="s">
        <v>22137</v>
      </c>
      <c r="O5721" t="s">
        <v>18</v>
      </c>
      <c r="P5721" t="s">
        <v>22117</v>
      </c>
      <c r="Q5721" t="s">
        <v>22138</v>
      </c>
      <c r="S5721" t="s">
        <v>18</v>
      </c>
      <c r="T5721" t="s">
        <v>18</v>
      </c>
    </row>
    <row r="5722" spans="1:20">
      <c r="A5722" s="3" t="str">
        <f t="shared" si="89"/>
        <v>IFTTT-5-005721</v>
      </c>
      <c r="B5722" t="s">
        <v>18</v>
      </c>
      <c r="C5722" s="4" t="s">
        <v>19</v>
      </c>
      <c r="D5722" s="4" t="s">
        <v>20</v>
      </c>
      <c r="E5722" s="4" t="s">
        <v>21</v>
      </c>
      <c r="F5722" s="5" t="s">
        <v>22</v>
      </c>
      <c r="G5722" s="4" t="s">
        <v>23</v>
      </c>
      <c r="H5722" t="s">
        <v>22139</v>
      </c>
      <c r="I5722" t="s">
        <v>25</v>
      </c>
      <c r="J5722" s="7">
        <v>46014</v>
      </c>
      <c r="K5722" t="s">
        <v>22140</v>
      </c>
      <c r="L5722" t="s">
        <v>18</v>
      </c>
      <c r="M5722" t="s">
        <v>27</v>
      </c>
      <c r="N5722" t="s">
        <v>22141</v>
      </c>
      <c r="O5722" t="s">
        <v>18</v>
      </c>
      <c r="P5722" t="s">
        <v>22142</v>
      </c>
      <c r="Q5722" t="s">
        <v>22143</v>
      </c>
      <c r="S5722" t="s">
        <v>18</v>
      </c>
      <c r="T5722" t="s">
        <v>18</v>
      </c>
    </row>
    <row r="5723" spans="1:20">
      <c r="A5723" s="3" t="str">
        <f t="shared" si="89"/>
        <v>IFTTT-5-005722</v>
      </c>
      <c r="B5723" t="s">
        <v>18</v>
      </c>
      <c r="C5723" s="4" t="s">
        <v>19</v>
      </c>
      <c r="D5723" s="4" t="s">
        <v>20</v>
      </c>
      <c r="E5723" s="4" t="s">
        <v>21</v>
      </c>
      <c r="F5723" s="5" t="s">
        <v>22</v>
      </c>
      <c r="G5723" s="4" t="s">
        <v>23</v>
      </c>
      <c r="H5723" t="s">
        <v>17918</v>
      </c>
      <c r="I5723" t="s">
        <v>25</v>
      </c>
      <c r="J5723" s="7">
        <v>46014</v>
      </c>
      <c r="K5723" t="s">
        <v>22144</v>
      </c>
      <c r="L5723" t="s">
        <v>18</v>
      </c>
      <c r="M5723" t="s">
        <v>27</v>
      </c>
      <c r="N5723" t="s">
        <v>22145</v>
      </c>
      <c r="O5723" t="s">
        <v>18</v>
      </c>
      <c r="P5723" t="s">
        <v>22146</v>
      </c>
      <c r="Q5723" t="s">
        <v>22147</v>
      </c>
      <c r="S5723" t="s">
        <v>18</v>
      </c>
      <c r="T5723" t="s">
        <v>18</v>
      </c>
    </row>
    <row r="5724" spans="1:20">
      <c r="A5724" s="3" t="str">
        <f t="shared" si="89"/>
        <v>IFTTT-5-005723</v>
      </c>
      <c r="B5724" t="s">
        <v>18</v>
      </c>
      <c r="C5724" s="4" t="s">
        <v>19</v>
      </c>
      <c r="D5724" s="4" t="s">
        <v>20</v>
      </c>
      <c r="E5724" s="4" t="s">
        <v>21</v>
      </c>
      <c r="F5724" s="5" t="s">
        <v>22</v>
      </c>
      <c r="G5724" s="4" t="s">
        <v>23</v>
      </c>
      <c r="H5724" t="s">
        <v>15541</v>
      </c>
      <c r="I5724" t="s">
        <v>25</v>
      </c>
      <c r="J5724" s="7">
        <v>46014</v>
      </c>
      <c r="K5724" t="s">
        <v>22148</v>
      </c>
      <c r="L5724" t="s">
        <v>18</v>
      </c>
      <c r="M5724" t="s">
        <v>27</v>
      </c>
      <c r="N5724" t="s">
        <v>22149</v>
      </c>
      <c r="O5724" t="s">
        <v>18</v>
      </c>
      <c r="P5724" t="s">
        <v>15136</v>
      </c>
      <c r="Q5724" t="s">
        <v>22150</v>
      </c>
      <c r="S5724" t="s">
        <v>18</v>
      </c>
      <c r="T5724" t="s">
        <v>18</v>
      </c>
    </row>
    <row r="5725" spans="1:20">
      <c r="A5725" s="3" t="str">
        <f t="shared" si="89"/>
        <v>IFTTT-5-005724</v>
      </c>
      <c r="B5725" t="s">
        <v>18</v>
      </c>
      <c r="C5725" s="4" t="s">
        <v>19</v>
      </c>
      <c r="D5725" s="4" t="s">
        <v>20</v>
      </c>
      <c r="E5725" s="4" t="s">
        <v>21</v>
      </c>
      <c r="F5725" s="5" t="s">
        <v>22</v>
      </c>
      <c r="G5725" s="4" t="s">
        <v>23</v>
      </c>
      <c r="H5725" t="s">
        <v>15133</v>
      </c>
      <c r="I5725" t="s">
        <v>25</v>
      </c>
      <c r="J5725" s="7">
        <v>46014</v>
      </c>
      <c r="K5725" t="s">
        <v>22151</v>
      </c>
      <c r="L5725" t="s">
        <v>18</v>
      </c>
      <c r="M5725" t="s">
        <v>27</v>
      </c>
      <c r="N5725" t="s">
        <v>22152</v>
      </c>
      <c r="O5725" t="s">
        <v>18</v>
      </c>
      <c r="P5725" t="s">
        <v>15136</v>
      </c>
      <c r="Q5725" t="s">
        <v>22153</v>
      </c>
      <c r="S5725" t="s">
        <v>18</v>
      </c>
      <c r="T5725" t="s">
        <v>18</v>
      </c>
    </row>
    <row r="5726" spans="1:20">
      <c r="A5726" s="3" t="str">
        <f t="shared" si="89"/>
        <v>IFTTT-5-005725</v>
      </c>
      <c r="B5726" t="s">
        <v>18</v>
      </c>
      <c r="C5726" s="4" t="s">
        <v>19</v>
      </c>
      <c r="D5726" s="4" t="s">
        <v>20</v>
      </c>
      <c r="E5726" s="4" t="s">
        <v>21</v>
      </c>
      <c r="F5726" s="5" t="s">
        <v>22</v>
      </c>
      <c r="G5726" s="4" t="s">
        <v>23</v>
      </c>
      <c r="H5726" t="s">
        <v>810</v>
      </c>
      <c r="I5726" t="s">
        <v>25</v>
      </c>
      <c r="J5726" s="7">
        <v>46014</v>
      </c>
      <c r="K5726" t="s">
        <v>22154</v>
      </c>
      <c r="L5726" t="s">
        <v>18</v>
      </c>
      <c r="M5726" t="s">
        <v>27</v>
      </c>
      <c r="N5726" t="s">
        <v>22155</v>
      </c>
      <c r="O5726" t="s">
        <v>18</v>
      </c>
      <c r="P5726" t="s">
        <v>15136</v>
      </c>
      <c r="Q5726" t="s">
        <v>22156</v>
      </c>
      <c r="S5726" t="s">
        <v>18</v>
      </c>
      <c r="T5726" t="s">
        <v>18</v>
      </c>
    </row>
    <row r="5727" spans="1:20">
      <c r="A5727" s="3" t="str">
        <f t="shared" si="89"/>
        <v>IFTTT-5-005726</v>
      </c>
      <c r="B5727" t="s">
        <v>18</v>
      </c>
      <c r="C5727" s="4" t="s">
        <v>19</v>
      </c>
      <c r="D5727" s="4" t="s">
        <v>20</v>
      </c>
      <c r="E5727" s="4" t="s">
        <v>21</v>
      </c>
      <c r="F5727" s="5" t="s">
        <v>22</v>
      </c>
      <c r="G5727" s="4" t="s">
        <v>23</v>
      </c>
      <c r="H5727" t="s">
        <v>12967</v>
      </c>
      <c r="I5727" t="s">
        <v>25</v>
      </c>
      <c r="J5727" s="7">
        <v>46014</v>
      </c>
      <c r="K5727" t="s">
        <v>22157</v>
      </c>
      <c r="L5727" t="s">
        <v>18</v>
      </c>
      <c r="M5727" t="s">
        <v>27</v>
      </c>
      <c r="N5727" t="s">
        <v>22158</v>
      </c>
      <c r="O5727" t="s">
        <v>18</v>
      </c>
      <c r="P5727" t="s">
        <v>15136</v>
      </c>
      <c r="Q5727" t="s">
        <v>22159</v>
      </c>
      <c r="S5727" t="s">
        <v>18</v>
      </c>
      <c r="T5727" t="s">
        <v>18</v>
      </c>
    </row>
    <row r="5728" spans="1:20">
      <c r="A5728" s="3" t="str">
        <f t="shared" si="89"/>
        <v>IFTTT-5-005727</v>
      </c>
      <c r="B5728" t="s">
        <v>18</v>
      </c>
      <c r="C5728" s="4" t="s">
        <v>19</v>
      </c>
      <c r="D5728" s="4" t="s">
        <v>20</v>
      </c>
      <c r="E5728" s="4" t="s">
        <v>21</v>
      </c>
      <c r="F5728" s="5" t="s">
        <v>22</v>
      </c>
      <c r="G5728" s="4" t="s">
        <v>23</v>
      </c>
      <c r="H5728" t="s">
        <v>21986</v>
      </c>
      <c r="I5728" t="s">
        <v>25</v>
      </c>
      <c r="J5728" s="7">
        <v>46014</v>
      </c>
      <c r="K5728" t="s">
        <v>22160</v>
      </c>
      <c r="L5728" t="s">
        <v>18</v>
      </c>
      <c r="M5728" t="s">
        <v>27</v>
      </c>
      <c r="N5728" t="s">
        <v>22161</v>
      </c>
      <c r="O5728" t="s">
        <v>18</v>
      </c>
      <c r="P5728" t="s">
        <v>15136</v>
      </c>
      <c r="Q5728" t="s">
        <v>22162</v>
      </c>
      <c r="S5728" t="s">
        <v>18</v>
      </c>
      <c r="T5728" t="s">
        <v>18</v>
      </c>
    </row>
    <row r="5729" spans="1:20">
      <c r="A5729" s="3" t="str">
        <f t="shared" si="89"/>
        <v>IFTTT-5-005728</v>
      </c>
      <c r="B5729" t="s">
        <v>18</v>
      </c>
      <c r="C5729" s="4" t="s">
        <v>19</v>
      </c>
      <c r="D5729" s="4" t="s">
        <v>20</v>
      </c>
      <c r="E5729" s="4" t="s">
        <v>21</v>
      </c>
      <c r="F5729" s="5" t="s">
        <v>22</v>
      </c>
      <c r="G5729" s="4" t="s">
        <v>23</v>
      </c>
      <c r="H5729" t="s">
        <v>14509</v>
      </c>
      <c r="I5729" t="s">
        <v>25</v>
      </c>
      <c r="J5729" s="7">
        <v>46014</v>
      </c>
      <c r="K5729" t="s">
        <v>22163</v>
      </c>
      <c r="L5729" t="s">
        <v>18</v>
      </c>
      <c r="M5729" t="s">
        <v>27</v>
      </c>
      <c r="N5729" t="s">
        <v>22164</v>
      </c>
      <c r="O5729" t="s">
        <v>18</v>
      </c>
      <c r="P5729" t="s">
        <v>7218</v>
      </c>
      <c r="Q5729" t="s">
        <v>22165</v>
      </c>
      <c r="S5729" t="s">
        <v>18</v>
      </c>
      <c r="T5729" t="s">
        <v>18</v>
      </c>
    </row>
    <row r="5730" spans="1:20">
      <c r="A5730" s="3" t="str">
        <f t="shared" si="89"/>
        <v>IFTTT-5-005729</v>
      </c>
      <c r="B5730" t="s">
        <v>18</v>
      </c>
      <c r="C5730" s="4" t="s">
        <v>19</v>
      </c>
      <c r="D5730" s="4" t="s">
        <v>20</v>
      </c>
      <c r="E5730" s="4" t="s">
        <v>21</v>
      </c>
      <c r="F5730" s="5" t="s">
        <v>22</v>
      </c>
      <c r="G5730" s="4" t="s">
        <v>23</v>
      </c>
      <c r="H5730" t="s">
        <v>6477</v>
      </c>
      <c r="I5730" t="s">
        <v>25</v>
      </c>
      <c r="J5730" s="7">
        <v>46014</v>
      </c>
      <c r="K5730" t="s">
        <v>22166</v>
      </c>
      <c r="L5730" t="s">
        <v>18</v>
      </c>
      <c r="M5730" t="s">
        <v>27</v>
      </c>
      <c r="N5730" t="s">
        <v>22167</v>
      </c>
      <c r="O5730" t="s">
        <v>18</v>
      </c>
      <c r="P5730" t="s">
        <v>22168</v>
      </c>
      <c r="Q5730" t="s">
        <v>22169</v>
      </c>
      <c r="S5730" t="s">
        <v>18</v>
      </c>
      <c r="T5730" t="s">
        <v>18</v>
      </c>
    </row>
    <row r="5731" spans="1:20">
      <c r="A5731" s="3" t="str">
        <f t="shared" si="89"/>
        <v>IFTTT-5-005730</v>
      </c>
      <c r="B5731" t="s">
        <v>18</v>
      </c>
      <c r="C5731" s="4" t="s">
        <v>19</v>
      </c>
      <c r="D5731" s="4" t="s">
        <v>20</v>
      </c>
      <c r="E5731" s="4" t="s">
        <v>21</v>
      </c>
      <c r="F5731" s="5" t="s">
        <v>22</v>
      </c>
      <c r="G5731" s="4" t="s">
        <v>23</v>
      </c>
      <c r="H5731" t="s">
        <v>22170</v>
      </c>
      <c r="I5731" t="s">
        <v>25</v>
      </c>
      <c r="J5731" s="7">
        <v>46014</v>
      </c>
      <c r="K5731" t="s">
        <v>22171</v>
      </c>
      <c r="L5731" t="s">
        <v>18</v>
      </c>
      <c r="M5731" t="s">
        <v>27</v>
      </c>
      <c r="N5731" t="s">
        <v>22172</v>
      </c>
      <c r="O5731" t="s">
        <v>18</v>
      </c>
      <c r="P5731" t="s">
        <v>22173</v>
      </c>
      <c r="Q5731" t="s">
        <v>22174</v>
      </c>
      <c r="S5731" t="s">
        <v>18</v>
      </c>
      <c r="T5731" t="s">
        <v>18</v>
      </c>
    </row>
    <row r="5732" spans="1:20">
      <c r="A5732" s="3" t="str">
        <f t="shared" si="89"/>
        <v>IFTTT-5-005731</v>
      </c>
      <c r="B5732" t="s">
        <v>18</v>
      </c>
      <c r="C5732" s="4" t="s">
        <v>19</v>
      </c>
      <c r="D5732" s="4" t="s">
        <v>20</v>
      </c>
      <c r="E5732" s="4" t="s">
        <v>21</v>
      </c>
      <c r="F5732" s="5" t="s">
        <v>22</v>
      </c>
      <c r="G5732" s="4" t="s">
        <v>23</v>
      </c>
      <c r="H5732" t="s">
        <v>4947</v>
      </c>
      <c r="I5732" t="s">
        <v>25</v>
      </c>
      <c r="J5732" s="7">
        <v>46014</v>
      </c>
      <c r="K5732" t="s">
        <v>22175</v>
      </c>
      <c r="L5732" t="s">
        <v>18</v>
      </c>
      <c r="M5732" t="s">
        <v>27</v>
      </c>
      <c r="N5732" t="s">
        <v>22176</v>
      </c>
      <c r="O5732" t="s">
        <v>18</v>
      </c>
      <c r="P5732" t="s">
        <v>22177</v>
      </c>
      <c r="Q5732" t="s">
        <v>22178</v>
      </c>
      <c r="S5732" t="s">
        <v>18</v>
      </c>
      <c r="T5732" t="s">
        <v>18</v>
      </c>
    </row>
    <row r="5733" spans="1:20">
      <c r="A5733" s="3" t="str">
        <f t="shared" si="89"/>
        <v>IFTTT-5-005732</v>
      </c>
      <c r="B5733" t="s">
        <v>18</v>
      </c>
      <c r="C5733" s="4" t="s">
        <v>19</v>
      </c>
      <c r="D5733" s="4" t="s">
        <v>20</v>
      </c>
      <c r="E5733" s="4" t="s">
        <v>21</v>
      </c>
      <c r="F5733" s="5" t="s">
        <v>22</v>
      </c>
      <c r="G5733" s="4" t="s">
        <v>23</v>
      </c>
      <c r="H5733" t="s">
        <v>22179</v>
      </c>
      <c r="I5733" t="s">
        <v>25</v>
      </c>
      <c r="J5733" s="7">
        <v>46014</v>
      </c>
      <c r="K5733" t="s">
        <v>22180</v>
      </c>
      <c r="L5733" t="s">
        <v>18</v>
      </c>
      <c r="M5733" t="s">
        <v>27</v>
      </c>
      <c r="N5733" t="s">
        <v>22181</v>
      </c>
      <c r="O5733" t="s">
        <v>18</v>
      </c>
      <c r="P5733" t="s">
        <v>20642</v>
      </c>
      <c r="Q5733" t="s">
        <v>22182</v>
      </c>
      <c r="S5733" t="s">
        <v>18</v>
      </c>
      <c r="T5733" t="s">
        <v>18</v>
      </c>
    </row>
    <row r="5734" spans="1:20">
      <c r="A5734" s="3" t="str">
        <f t="shared" si="89"/>
        <v>IFTTT-5-005733</v>
      </c>
      <c r="B5734" t="s">
        <v>18</v>
      </c>
      <c r="C5734" s="4" t="s">
        <v>19</v>
      </c>
      <c r="D5734" s="4" t="s">
        <v>20</v>
      </c>
      <c r="E5734" s="4" t="s">
        <v>21</v>
      </c>
      <c r="F5734" s="5" t="s">
        <v>22</v>
      </c>
      <c r="G5734" s="4" t="s">
        <v>23</v>
      </c>
      <c r="H5734" t="s">
        <v>11465</v>
      </c>
      <c r="I5734" t="s">
        <v>25</v>
      </c>
      <c r="J5734" s="7">
        <v>46014</v>
      </c>
      <c r="K5734" t="s">
        <v>22183</v>
      </c>
      <c r="L5734" t="s">
        <v>18</v>
      </c>
      <c r="M5734" t="s">
        <v>27</v>
      </c>
      <c r="N5734" t="s">
        <v>22184</v>
      </c>
      <c r="O5734" t="s">
        <v>18</v>
      </c>
      <c r="P5734" t="s">
        <v>8091</v>
      </c>
      <c r="Q5734" t="s">
        <v>22185</v>
      </c>
      <c r="S5734" t="s">
        <v>18</v>
      </c>
      <c r="T5734" t="s">
        <v>18</v>
      </c>
    </row>
    <row r="5735" spans="1:20">
      <c r="A5735" s="3" t="str">
        <f t="shared" si="89"/>
        <v>IFTTT-5-005734</v>
      </c>
      <c r="B5735" t="s">
        <v>18</v>
      </c>
      <c r="C5735" s="4" t="s">
        <v>19</v>
      </c>
      <c r="D5735" s="4" t="s">
        <v>20</v>
      </c>
      <c r="E5735" s="4" t="s">
        <v>21</v>
      </c>
      <c r="F5735" s="5" t="s">
        <v>22</v>
      </c>
      <c r="G5735" s="4" t="s">
        <v>23</v>
      </c>
      <c r="H5735" t="s">
        <v>22186</v>
      </c>
      <c r="I5735" t="s">
        <v>25</v>
      </c>
      <c r="J5735" s="7">
        <v>46014</v>
      </c>
      <c r="K5735" t="s">
        <v>22187</v>
      </c>
      <c r="L5735" t="s">
        <v>18</v>
      </c>
      <c r="M5735" t="s">
        <v>27</v>
      </c>
      <c r="N5735" t="s">
        <v>22188</v>
      </c>
      <c r="O5735" t="s">
        <v>18</v>
      </c>
      <c r="P5735" t="s">
        <v>15977</v>
      </c>
      <c r="Q5735" t="s">
        <v>22189</v>
      </c>
      <c r="S5735" t="s">
        <v>18</v>
      </c>
      <c r="T5735" t="s">
        <v>18</v>
      </c>
    </row>
    <row r="5736" spans="1:20">
      <c r="A5736" s="3" t="str">
        <f t="shared" si="89"/>
        <v>IFTTT-5-005735</v>
      </c>
      <c r="B5736" t="s">
        <v>18</v>
      </c>
      <c r="C5736" s="4" t="s">
        <v>19</v>
      </c>
      <c r="D5736" s="4" t="s">
        <v>20</v>
      </c>
      <c r="E5736" s="4" t="s">
        <v>21</v>
      </c>
      <c r="F5736" s="5" t="s">
        <v>22</v>
      </c>
      <c r="G5736" s="4" t="s">
        <v>23</v>
      </c>
      <c r="H5736" t="s">
        <v>22190</v>
      </c>
      <c r="I5736" t="s">
        <v>25</v>
      </c>
      <c r="J5736" s="7">
        <v>46014</v>
      </c>
      <c r="K5736" t="s">
        <v>22191</v>
      </c>
      <c r="L5736" t="s">
        <v>18</v>
      </c>
      <c r="M5736" t="s">
        <v>27</v>
      </c>
      <c r="N5736" t="s">
        <v>22192</v>
      </c>
      <c r="O5736" t="s">
        <v>18</v>
      </c>
      <c r="P5736" t="s">
        <v>22193</v>
      </c>
      <c r="Q5736" t="s">
        <v>22194</v>
      </c>
      <c r="S5736" t="s">
        <v>18</v>
      </c>
      <c r="T5736" t="s">
        <v>18</v>
      </c>
    </row>
    <row r="5737" spans="1:20">
      <c r="A5737" s="3" t="str">
        <f t="shared" si="89"/>
        <v>IFTTT-5-005736</v>
      </c>
      <c r="B5737" t="s">
        <v>18</v>
      </c>
      <c r="C5737" s="4" t="s">
        <v>19</v>
      </c>
      <c r="D5737" s="4" t="s">
        <v>20</v>
      </c>
      <c r="E5737" s="4" t="s">
        <v>21</v>
      </c>
      <c r="F5737" s="5" t="s">
        <v>22</v>
      </c>
      <c r="G5737" s="4" t="s">
        <v>23</v>
      </c>
      <c r="H5737" t="s">
        <v>4947</v>
      </c>
      <c r="I5737" t="s">
        <v>25</v>
      </c>
      <c r="J5737" s="7">
        <v>46014</v>
      </c>
      <c r="K5737" t="s">
        <v>22195</v>
      </c>
      <c r="L5737" t="s">
        <v>18</v>
      </c>
      <c r="M5737" t="s">
        <v>27</v>
      </c>
      <c r="N5737" t="s">
        <v>22196</v>
      </c>
      <c r="O5737" t="s">
        <v>18</v>
      </c>
      <c r="P5737" t="s">
        <v>7853</v>
      </c>
      <c r="Q5737" t="s">
        <v>22197</v>
      </c>
      <c r="S5737" t="s">
        <v>18</v>
      </c>
      <c r="T5737" t="s">
        <v>18</v>
      </c>
    </row>
    <row r="5738" spans="1:20">
      <c r="A5738" s="3" t="str">
        <f t="shared" si="89"/>
        <v>IFTTT-5-005737</v>
      </c>
      <c r="B5738" t="s">
        <v>18</v>
      </c>
      <c r="C5738" s="4" t="s">
        <v>19</v>
      </c>
      <c r="D5738" s="4" t="s">
        <v>20</v>
      </c>
      <c r="E5738" s="4" t="s">
        <v>21</v>
      </c>
      <c r="F5738" s="5" t="s">
        <v>22</v>
      </c>
      <c r="G5738" s="4" t="s">
        <v>23</v>
      </c>
      <c r="H5738" t="s">
        <v>22198</v>
      </c>
      <c r="I5738" t="s">
        <v>25</v>
      </c>
      <c r="J5738" s="7">
        <v>46014</v>
      </c>
      <c r="K5738" t="s">
        <v>22199</v>
      </c>
      <c r="L5738" t="s">
        <v>18</v>
      </c>
      <c r="M5738" t="s">
        <v>27</v>
      </c>
      <c r="N5738" t="s">
        <v>22200</v>
      </c>
      <c r="O5738" t="s">
        <v>18</v>
      </c>
      <c r="P5738" t="s">
        <v>22201</v>
      </c>
      <c r="Q5738" t="s">
        <v>22202</v>
      </c>
      <c r="S5738" t="s">
        <v>18</v>
      </c>
      <c r="T5738" t="s">
        <v>18</v>
      </c>
    </row>
    <row r="5739" spans="1:20">
      <c r="A5739" s="3" t="str">
        <f t="shared" si="89"/>
        <v>IFTTT-5-005738</v>
      </c>
      <c r="B5739" t="s">
        <v>18</v>
      </c>
      <c r="C5739" s="4" t="s">
        <v>19</v>
      </c>
      <c r="D5739" s="4" t="s">
        <v>20</v>
      </c>
      <c r="E5739" s="4" t="s">
        <v>21</v>
      </c>
      <c r="F5739" s="5" t="s">
        <v>22</v>
      </c>
      <c r="G5739" s="4" t="s">
        <v>23</v>
      </c>
      <c r="H5739" t="s">
        <v>22203</v>
      </c>
      <c r="I5739" t="s">
        <v>25</v>
      </c>
      <c r="J5739" s="7">
        <v>46014</v>
      </c>
      <c r="K5739" t="s">
        <v>22204</v>
      </c>
      <c r="L5739" t="s">
        <v>18</v>
      </c>
      <c r="M5739" t="s">
        <v>27</v>
      </c>
      <c r="N5739" t="s">
        <v>22205</v>
      </c>
      <c r="O5739" t="s">
        <v>18</v>
      </c>
      <c r="P5739" t="s">
        <v>7532</v>
      </c>
      <c r="Q5739" t="s">
        <v>22206</v>
      </c>
      <c r="S5739" t="s">
        <v>18</v>
      </c>
      <c r="T5739" t="s">
        <v>18</v>
      </c>
    </row>
    <row r="5740" spans="1:20">
      <c r="A5740" s="3" t="str">
        <f t="shared" si="89"/>
        <v>IFTTT-5-005739</v>
      </c>
      <c r="B5740" t="s">
        <v>18</v>
      </c>
      <c r="C5740" s="4" t="s">
        <v>19</v>
      </c>
      <c r="D5740" s="4" t="s">
        <v>20</v>
      </c>
      <c r="E5740" s="4" t="s">
        <v>21</v>
      </c>
      <c r="F5740" s="5" t="s">
        <v>22</v>
      </c>
      <c r="G5740" s="4" t="s">
        <v>23</v>
      </c>
      <c r="H5740" t="s">
        <v>22207</v>
      </c>
      <c r="I5740" t="s">
        <v>25</v>
      </c>
      <c r="J5740" s="7">
        <v>46014</v>
      </c>
      <c r="K5740" t="s">
        <v>22208</v>
      </c>
      <c r="L5740" t="s">
        <v>18</v>
      </c>
      <c r="M5740" t="s">
        <v>27</v>
      </c>
      <c r="N5740" t="s">
        <v>22209</v>
      </c>
      <c r="O5740" t="s">
        <v>18</v>
      </c>
      <c r="P5740" t="s">
        <v>22089</v>
      </c>
      <c r="Q5740" t="s">
        <v>22210</v>
      </c>
      <c r="S5740" t="s">
        <v>18</v>
      </c>
      <c r="T5740" t="s">
        <v>18</v>
      </c>
    </row>
    <row r="5741" spans="1:20">
      <c r="A5741" s="3" t="str">
        <f t="shared" si="89"/>
        <v>IFTTT-5-005740</v>
      </c>
      <c r="B5741" t="s">
        <v>18</v>
      </c>
      <c r="C5741" s="4" t="s">
        <v>19</v>
      </c>
      <c r="D5741" s="4" t="s">
        <v>20</v>
      </c>
      <c r="E5741" s="4" t="s">
        <v>21</v>
      </c>
      <c r="F5741" s="5" t="s">
        <v>22</v>
      </c>
      <c r="G5741" s="4" t="s">
        <v>23</v>
      </c>
      <c r="H5741" t="s">
        <v>22211</v>
      </c>
      <c r="I5741" t="s">
        <v>25</v>
      </c>
      <c r="J5741" s="7">
        <v>46014</v>
      </c>
      <c r="K5741" t="s">
        <v>22212</v>
      </c>
      <c r="L5741" t="s">
        <v>18</v>
      </c>
      <c r="M5741" t="s">
        <v>27</v>
      </c>
      <c r="N5741" t="s">
        <v>22213</v>
      </c>
      <c r="O5741" t="s">
        <v>18</v>
      </c>
      <c r="P5741" t="s">
        <v>16926</v>
      </c>
      <c r="Q5741" t="s">
        <v>22214</v>
      </c>
      <c r="S5741" t="s">
        <v>18</v>
      </c>
      <c r="T5741" t="s">
        <v>18</v>
      </c>
    </row>
    <row r="5742" spans="1:20">
      <c r="A5742" s="3" t="str">
        <f t="shared" si="89"/>
        <v>IFTTT-5-005741</v>
      </c>
      <c r="B5742" t="s">
        <v>18</v>
      </c>
      <c r="C5742" s="4" t="s">
        <v>19</v>
      </c>
      <c r="D5742" s="4" t="s">
        <v>20</v>
      </c>
      <c r="E5742" s="4" t="s">
        <v>21</v>
      </c>
      <c r="F5742" s="5" t="s">
        <v>22</v>
      </c>
      <c r="G5742" s="4" t="s">
        <v>23</v>
      </c>
      <c r="H5742" t="s">
        <v>22215</v>
      </c>
      <c r="I5742" t="s">
        <v>25</v>
      </c>
      <c r="J5742" s="7">
        <v>46014</v>
      </c>
      <c r="K5742" t="s">
        <v>22216</v>
      </c>
      <c r="L5742" t="s">
        <v>18</v>
      </c>
      <c r="M5742" t="s">
        <v>27</v>
      </c>
      <c r="N5742" t="s">
        <v>22217</v>
      </c>
      <c r="O5742" t="s">
        <v>18</v>
      </c>
      <c r="P5742" t="s">
        <v>16926</v>
      </c>
      <c r="Q5742" t="s">
        <v>22218</v>
      </c>
      <c r="S5742" t="s">
        <v>18</v>
      </c>
      <c r="T5742" t="s">
        <v>18</v>
      </c>
    </row>
    <row r="5743" spans="1:20">
      <c r="A5743" s="3" t="str">
        <f t="shared" si="89"/>
        <v>IFTTT-5-005742</v>
      </c>
      <c r="B5743" t="s">
        <v>18</v>
      </c>
      <c r="C5743" s="4" t="s">
        <v>19</v>
      </c>
      <c r="D5743" s="4" t="s">
        <v>20</v>
      </c>
      <c r="E5743" s="4" t="s">
        <v>21</v>
      </c>
      <c r="F5743" s="5" t="s">
        <v>22</v>
      </c>
      <c r="G5743" s="4" t="s">
        <v>23</v>
      </c>
      <c r="H5743" t="s">
        <v>22219</v>
      </c>
      <c r="I5743" t="s">
        <v>25</v>
      </c>
      <c r="J5743" s="7">
        <v>46014</v>
      </c>
      <c r="K5743" t="s">
        <v>22220</v>
      </c>
      <c r="L5743" t="s">
        <v>18</v>
      </c>
      <c r="M5743" t="s">
        <v>27</v>
      </c>
      <c r="N5743" t="s">
        <v>22221</v>
      </c>
      <c r="O5743" t="s">
        <v>18</v>
      </c>
      <c r="P5743" t="s">
        <v>22089</v>
      </c>
      <c r="Q5743" t="s">
        <v>22222</v>
      </c>
      <c r="S5743" t="s">
        <v>18</v>
      </c>
      <c r="T5743" t="s">
        <v>18</v>
      </c>
    </row>
    <row r="5744" spans="1:20">
      <c r="A5744" s="3" t="str">
        <f t="shared" si="89"/>
        <v>IFTTT-5-005743</v>
      </c>
      <c r="B5744" t="s">
        <v>18</v>
      </c>
      <c r="C5744" s="4" t="s">
        <v>19</v>
      </c>
      <c r="D5744" s="4" t="s">
        <v>20</v>
      </c>
      <c r="E5744" s="4" t="s">
        <v>21</v>
      </c>
      <c r="F5744" s="5" t="s">
        <v>22</v>
      </c>
      <c r="G5744" s="4" t="s">
        <v>23</v>
      </c>
      <c r="H5744" t="s">
        <v>13583</v>
      </c>
      <c r="I5744" t="s">
        <v>25</v>
      </c>
      <c r="J5744" s="7">
        <v>46014</v>
      </c>
      <c r="K5744" t="s">
        <v>22223</v>
      </c>
      <c r="L5744" t="s">
        <v>18</v>
      </c>
      <c r="M5744" t="s">
        <v>27</v>
      </c>
      <c r="N5744" t="s">
        <v>22224</v>
      </c>
      <c r="O5744" t="s">
        <v>18</v>
      </c>
      <c r="P5744" t="s">
        <v>22117</v>
      </c>
      <c r="Q5744" t="s">
        <v>22225</v>
      </c>
      <c r="S5744" t="s">
        <v>18</v>
      </c>
      <c r="T5744" t="s">
        <v>18</v>
      </c>
    </row>
    <row r="5745" spans="1:20">
      <c r="A5745" s="3" t="str">
        <f t="shared" si="89"/>
        <v>IFTTT-5-005744</v>
      </c>
      <c r="B5745" t="s">
        <v>18</v>
      </c>
      <c r="C5745" s="4" t="s">
        <v>19</v>
      </c>
      <c r="D5745" s="4" t="s">
        <v>20</v>
      </c>
      <c r="E5745" s="4" t="s">
        <v>21</v>
      </c>
      <c r="F5745" s="5" t="s">
        <v>22</v>
      </c>
      <c r="G5745" s="4" t="s">
        <v>23</v>
      </c>
      <c r="H5745" t="s">
        <v>22226</v>
      </c>
      <c r="I5745" t="s">
        <v>25</v>
      </c>
      <c r="J5745" s="7">
        <v>46014</v>
      </c>
      <c r="K5745" t="s">
        <v>22227</v>
      </c>
      <c r="L5745" t="s">
        <v>18</v>
      </c>
      <c r="M5745" t="s">
        <v>27</v>
      </c>
      <c r="N5745" t="s">
        <v>22228</v>
      </c>
      <c r="O5745" t="s">
        <v>18</v>
      </c>
      <c r="P5745" t="s">
        <v>16926</v>
      </c>
      <c r="Q5745" t="s">
        <v>22229</v>
      </c>
      <c r="S5745" t="s">
        <v>18</v>
      </c>
      <c r="T5745" t="s">
        <v>18</v>
      </c>
    </row>
    <row r="5746" spans="1:20">
      <c r="A5746" s="3" t="str">
        <f t="shared" si="89"/>
        <v>IFTTT-5-005745</v>
      </c>
      <c r="B5746" t="s">
        <v>18</v>
      </c>
      <c r="C5746" s="4" t="s">
        <v>19</v>
      </c>
      <c r="D5746" s="4" t="s">
        <v>20</v>
      </c>
      <c r="E5746" s="4" t="s">
        <v>21</v>
      </c>
      <c r="F5746" s="5" t="s">
        <v>22</v>
      </c>
      <c r="G5746" s="4" t="s">
        <v>23</v>
      </c>
      <c r="H5746" t="s">
        <v>17103</v>
      </c>
      <c r="I5746" t="s">
        <v>25</v>
      </c>
      <c r="J5746" s="7">
        <v>46014</v>
      </c>
      <c r="K5746" t="s">
        <v>22230</v>
      </c>
      <c r="L5746" t="s">
        <v>18</v>
      </c>
      <c r="M5746" t="s">
        <v>27</v>
      </c>
      <c r="N5746" t="s">
        <v>22231</v>
      </c>
      <c r="O5746" t="s">
        <v>18</v>
      </c>
      <c r="P5746" t="s">
        <v>22232</v>
      </c>
      <c r="Q5746" t="s">
        <v>22233</v>
      </c>
      <c r="S5746" t="s">
        <v>18</v>
      </c>
      <c r="T5746" t="s">
        <v>18</v>
      </c>
    </row>
    <row r="5747" spans="1:20">
      <c r="A5747" s="3" t="str">
        <f t="shared" si="89"/>
        <v>IFTTT-5-005746</v>
      </c>
      <c r="B5747" t="s">
        <v>18</v>
      </c>
      <c r="C5747" s="4" t="s">
        <v>19</v>
      </c>
      <c r="D5747" s="4" t="s">
        <v>20</v>
      </c>
      <c r="E5747" s="4" t="s">
        <v>21</v>
      </c>
      <c r="F5747" s="5" t="s">
        <v>22</v>
      </c>
      <c r="G5747" s="4" t="s">
        <v>23</v>
      </c>
      <c r="H5747" t="s">
        <v>22234</v>
      </c>
      <c r="I5747" t="s">
        <v>25</v>
      </c>
      <c r="J5747" s="7">
        <v>46014</v>
      </c>
      <c r="K5747" t="s">
        <v>22235</v>
      </c>
      <c r="L5747" t="s">
        <v>18</v>
      </c>
      <c r="M5747" t="s">
        <v>27</v>
      </c>
      <c r="N5747" t="s">
        <v>22236</v>
      </c>
      <c r="O5747" t="s">
        <v>18</v>
      </c>
      <c r="P5747" t="s">
        <v>22117</v>
      </c>
      <c r="Q5747" t="s">
        <v>22237</v>
      </c>
      <c r="S5747" t="s">
        <v>18</v>
      </c>
      <c r="T5747" t="s">
        <v>18</v>
      </c>
    </row>
    <row r="5748" spans="1:20">
      <c r="A5748" s="3" t="str">
        <f t="shared" si="89"/>
        <v>IFTTT-5-005747</v>
      </c>
      <c r="B5748" t="s">
        <v>18</v>
      </c>
      <c r="C5748" s="4" t="s">
        <v>19</v>
      </c>
      <c r="D5748" s="4" t="s">
        <v>20</v>
      </c>
      <c r="E5748" s="4" t="s">
        <v>21</v>
      </c>
      <c r="F5748" s="5" t="s">
        <v>22</v>
      </c>
      <c r="G5748" s="4" t="s">
        <v>23</v>
      </c>
      <c r="H5748" t="s">
        <v>18582</v>
      </c>
      <c r="I5748" t="s">
        <v>25</v>
      </c>
      <c r="J5748" s="7">
        <v>46014</v>
      </c>
      <c r="K5748" t="s">
        <v>22238</v>
      </c>
      <c r="L5748" t="s">
        <v>18</v>
      </c>
      <c r="M5748" t="s">
        <v>27</v>
      </c>
      <c r="N5748" t="s">
        <v>22239</v>
      </c>
      <c r="O5748" t="s">
        <v>18</v>
      </c>
      <c r="P5748" t="s">
        <v>22240</v>
      </c>
      <c r="Q5748" t="s">
        <v>22241</v>
      </c>
      <c r="S5748" t="s">
        <v>18</v>
      </c>
      <c r="T5748" t="s">
        <v>18</v>
      </c>
    </row>
    <row r="5749" spans="1:20">
      <c r="A5749" s="3" t="str">
        <f t="shared" si="89"/>
        <v>IFTTT-5-005748</v>
      </c>
      <c r="B5749" t="s">
        <v>18</v>
      </c>
      <c r="C5749" s="4" t="s">
        <v>19</v>
      </c>
      <c r="D5749" s="4" t="s">
        <v>20</v>
      </c>
      <c r="E5749" s="4" t="s">
        <v>21</v>
      </c>
      <c r="F5749" s="5" t="s">
        <v>22</v>
      </c>
      <c r="G5749" s="4" t="s">
        <v>23</v>
      </c>
      <c r="H5749" t="s">
        <v>22049</v>
      </c>
      <c r="I5749" t="s">
        <v>25</v>
      </c>
      <c r="J5749" s="7">
        <v>46014</v>
      </c>
      <c r="K5749" t="s">
        <v>22242</v>
      </c>
      <c r="L5749" t="s">
        <v>18</v>
      </c>
      <c r="M5749" t="s">
        <v>27</v>
      </c>
      <c r="N5749" t="s">
        <v>22243</v>
      </c>
      <c r="O5749" t="s">
        <v>18</v>
      </c>
      <c r="P5749" t="s">
        <v>22052</v>
      </c>
      <c r="Q5749" t="s">
        <v>22244</v>
      </c>
      <c r="S5749" t="s">
        <v>18</v>
      </c>
      <c r="T5749" t="s">
        <v>18</v>
      </c>
    </row>
    <row r="5750" spans="1:20">
      <c r="A5750" s="3" t="str">
        <f t="shared" si="89"/>
        <v>IFTTT-5-005749</v>
      </c>
      <c r="B5750" t="s">
        <v>18</v>
      </c>
      <c r="C5750" s="4" t="s">
        <v>19</v>
      </c>
      <c r="D5750" s="4" t="s">
        <v>20</v>
      </c>
      <c r="E5750" s="4" t="s">
        <v>21</v>
      </c>
      <c r="F5750" s="5" t="s">
        <v>22</v>
      </c>
      <c r="G5750" s="4" t="s">
        <v>23</v>
      </c>
      <c r="H5750" t="s">
        <v>21674</v>
      </c>
      <c r="I5750" t="s">
        <v>25</v>
      </c>
      <c r="J5750" s="7">
        <v>46014</v>
      </c>
      <c r="K5750" t="s">
        <v>22245</v>
      </c>
      <c r="L5750" t="s">
        <v>18</v>
      </c>
      <c r="M5750" t="s">
        <v>27</v>
      </c>
      <c r="N5750" t="s">
        <v>22246</v>
      </c>
      <c r="O5750" t="s">
        <v>18</v>
      </c>
      <c r="P5750" t="s">
        <v>21677</v>
      </c>
      <c r="Q5750" t="s">
        <v>22247</v>
      </c>
      <c r="S5750" t="s">
        <v>18</v>
      </c>
      <c r="T5750" t="s">
        <v>18</v>
      </c>
    </row>
    <row r="5751" spans="1:20">
      <c r="A5751" s="3" t="str">
        <f t="shared" si="89"/>
        <v>IFTTT-5-005750</v>
      </c>
      <c r="B5751" t="s">
        <v>18</v>
      </c>
      <c r="C5751" s="4" t="s">
        <v>19</v>
      </c>
      <c r="D5751" s="4" t="s">
        <v>20</v>
      </c>
      <c r="E5751" s="4" t="s">
        <v>21</v>
      </c>
      <c r="F5751" s="5" t="s">
        <v>22</v>
      </c>
      <c r="G5751" s="4" t="s">
        <v>23</v>
      </c>
      <c r="H5751" t="s">
        <v>20063</v>
      </c>
      <c r="I5751" t="s">
        <v>25</v>
      </c>
      <c r="J5751" s="7">
        <v>46014</v>
      </c>
      <c r="K5751" t="s">
        <v>22248</v>
      </c>
      <c r="L5751" t="s">
        <v>18</v>
      </c>
      <c r="M5751" t="s">
        <v>27</v>
      </c>
      <c r="N5751" t="s">
        <v>22249</v>
      </c>
      <c r="O5751" t="s">
        <v>18</v>
      </c>
      <c r="P5751" t="s">
        <v>6374</v>
      </c>
      <c r="Q5751" t="s">
        <v>22250</v>
      </c>
      <c r="S5751" t="s">
        <v>18</v>
      </c>
      <c r="T5751" t="s">
        <v>18</v>
      </c>
    </row>
    <row r="5752" spans="1:20">
      <c r="A5752" s="3" t="str">
        <f t="shared" si="89"/>
        <v>IFTTT-5-005751</v>
      </c>
      <c r="B5752" t="s">
        <v>18</v>
      </c>
      <c r="C5752" s="4" t="s">
        <v>19</v>
      </c>
      <c r="D5752" s="4" t="s">
        <v>20</v>
      </c>
      <c r="E5752" s="4" t="s">
        <v>21</v>
      </c>
      <c r="F5752" s="5" t="s">
        <v>22</v>
      </c>
      <c r="G5752" s="4" t="s">
        <v>23</v>
      </c>
      <c r="H5752" t="s">
        <v>2526</v>
      </c>
      <c r="I5752" t="s">
        <v>25</v>
      </c>
      <c r="J5752" s="7">
        <v>46014</v>
      </c>
      <c r="K5752" t="s">
        <v>22251</v>
      </c>
      <c r="L5752" t="s">
        <v>18</v>
      </c>
      <c r="M5752" t="s">
        <v>27</v>
      </c>
      <c r="N5752" t="s">
        <v>22252</v>
      </c>
      <c r="O5752" t="s">
        <v>18</v>
      </c>
      <c r="P5752" t="s">
        <v>21996</v>
      </c>
      <c r="Q5752" t="s">
        <v>22253</v>
      </c>
      <c r="S5752" t="s">
        <v>18</v>
      </c>
      <c r="T5752" t="s">
        <v>18</v>
      </c>
    </row>
    <row r="5753" spans="1:20">
      <c r="A5753" s="3" t="str">
        <f t="shared" si="89"/>
        <v>IFTTT-5-005752</v>
      </c>
      <c r="B5753" t="s">
        <v>18</v>
      </c>
      <c r="C5753" s="4" t="s">
        <v>19</v>
      </c>
      <c r="D5753" s="4" t="s">
        <v>20</v>
      </c>
      <c r="E5753" s="4" t="s">
        <v>21</v>
      </c>
      <c r="F5753" s="5" t="s">
        <v>22</v>
      </c>
      <c r="G5753" s="4" t="s">
        <v>23</v>
      </c>
      <c r="H5753" t="s">
        <v>4947</v>
      </c>
      <c r="I5753" t="s">
        <v>25</v>
      </c>
      <c r="J5753" s="7">
        <v>46014</v>
      </c>
      <c r="K5753" t="s">
        <v>22254</v>
      </c>
      <c r="L5753" t="s">
        <v>18</v>
      </c>
      <c r="M5753" t="s">
        <v>27</v>
      </c>
      <c r="N5753" t="s">
        <v>22255</v>
      </c>
      <c r="O5753" t="s">
        <v>18</v>
      </c>
      <c r="P5753" t="s">
        <v>22256</v>
      </c>
      <c r="Q5753" t="s">
        <v>22257</v>
      </c>
      <c r="S5753" t="s">
        <v>18</v>
      </c>
      <c r="T5753" t="s">
        <v>18</v>
      </c>
    </row>
    <row r="5754" spans="1:20">
      <c r="A5754" s="3" t="str">
        <f t="shared" si="89"/>
        <v>IFTTT-5-005753</v>
      </c>
      <c r="B5754" t="s">
        <v>18</v>
      </c>
      <c r="C5754" s="4" t="s">
        <v>19</v>
      </c>
      <c r="D5754" s="4" t="s">
        <v>20</v>
      </c>
      <c r="E5754" s="4" t="s">
        <v>21</v>
      </c>
      <c r="F5754" s="5" t="s">
        <v>22</v>
      </c>
      <c r="G5754" s="4" t="s">
        <v>23</v>
      </c>
      <c r="H5754" t="s">
        <v>22258</v>
      </c>
      <c r="I5754" t="s">
        <v>25</v>
      </c>
      <c r="J5754" s="7">
        <v>46014</v>
      </c>
      <c r="K5754" t="s">
        <v>22259</v>
      </c>
      <c r="L5754" t="s">
        <v>18</v>
      </c>
      <c r="M5754" t="s">
        <v>27</v>
      </c>
      <c r="N5754" t="s">
        <v>22260</v>
      </c>
      <c r="O5754" t="s">
        <v>18</v>
      </c>
      <c r="P5754" t="s">
        <v>22261</v>
      </c>
      <c r="Q5754" t="s">
        <v>22262</v>
      </c>
      <c r="S5754" t="s">
        <v>18</v>
      </c>
      <c r="T5754" t="s">
        <v>18</v>
      </c>
    </row>
    <row r="5755" spans="1:20">
      <c r="A5755" s="3" t="str">
        <f t="shared" si="89"/>
        <v>IFTTT-5-005754</v>
      </c>
      <c r="B5755" t="s">
        <v>18</v>
      </c>
      <c r="C5755" s="4" t="s">
        <v>19</v>
      </c>
      <c r="D5755" s="4" t="s">
        <v>20</v>
      </c>
      <c r="E5755" s="4" t="s">
        <v>21</v>
      </c>
      <c r="F5755" s="5" t="s">
        <v>22</v>
      </c>
      <c r="G5755" s="4" t="s">
        <v>23</v>
      </c>
      <c r="H5755" t="s">
        <v>4788</v>
      </c>
      <c r="I5755" t="s">
        <v>25</v>
      </c>
      <c r="J5755" s="7">
        <v>46014</v>
      </c>
      <c r="K5755" t="s">
        <v>22263</v>
      </c>
      <c r="L5755" t="s">
        <v>18</v>
      </c>
      <c r="M5755" t="s">
        <v>27</v>
      </c>
      <c r="N5755" t="s">
        <v>22264</v>
      </c>
      <c r="O5755" t="s">
        <v>18</v>
      </c>
      <c r="P5755" t="s">
        <v>9513</v>
      </c>
      <c r="Q5755" t="s">
        <v>22265</v>
      </c>
      <c r="S5755" t="s">
        <v>18</v>
      </c>
      <c r="T5755" t="s">
        <v>18</v>
      </c>
    </row>
    <row r="5756" spans="1:20">
      <c r="A5756" s="3" t="str">
        <f t="shared" si="89"/>
        <v>IFTTT-5-005755</v>
      </c>
      <c r="B5756" t="s">
        <v>18</v>
      </c>
      <c r="C5756" s="4" t="s">
        <v>19</v>
      </c>
      <c r="D5756" s="4" t="s">
        <v>20</v>
      </c>
      <c r="E5756" s="4" t="s">
        <v>21</v>
      </c>
      <c r="F5756" s="5" t="s">
        <v>22</v>
      </c>
      <c r="G5756" s="4" t="s">
        <v>23</v>
      </c>
      <c r="H5756" t="s">
        <v>21253</v>
      </c>
      <c r="I5756" t="s">
        <v>25</v>
      </c>
      <c r="J5756" s="7">
        <v>46014</v>
      </c>
      <c r="K5756" t="s">
        <v>22266</v>
      </c>
      <c r="L5756" t="s">
        <v>18</v>
      </c>
      <c r="M5756" t="s">
        <v>27</v>
      </c>
      <c r="N5756" t="s">
        <v>22267</v>
      </c>
      <c r="O5756" t="s">
        <v>18</v>
      </c>
      <c r="P5756" t="s">
        <v>22268</v>
      </c>
      <c r="Q5756" t="s">
        <v>22269</v>
      </c>
      <c r="S5756" t="s">
        <v>18</v>
      </c>
      <c r="T5756" t="s">
        <v>18</v>
      </c>
    </row>
    <row r="5757" spans="1:20">
      <c r="A5757" s="3" t="str">
        <f t="shared" si="89"/>
        <v>IFTTT-5-005756</v>
      </c>
      <c r="B5757" t="s">
        <v>18</v>
      </c>
      <c r="C5757" s="4" t="s">
        <v>19</v>
      </c>
      <c r="D5757" s="4" t="s">
        <v>20</v>
      </c>
      <c r="E5757" s="4" t="s">
        <v>21</v>
      </c>
      <c r="F5757" s="5" t="s">
        <v>22</v>
      </c>
      <c r="G5757" s="4" t="s">
        <v>23</v>
      </c>
      <c r="H5757" t="s">
        <v>4788</v>
      </c>
      <c r="I5757" t="s">
        <v>25</v>
      </c>
      <c r="J5757" s="7">
        <v>46014</v>
      </c>
      <c r="K5757" t="s">
        <v>22270</v>
      </c>
      <c r="L5757" t="s">
        <v>18</v>
      </c>
      <c r="M5757" t="s">
        <v>27</v>
      </c>
      <c r="N5757" t="s">
        <v>22271</v>
      </c>
      <c r="O5757" t="s">
        <v>18</v>
      </c>
      <c r="P5757" t="s">
        <v>9529</v>
      </c>
      <c r="Q5757" t="s">
        <v>22272</v>
      </c>
      <c r="S5757" t="s">
        <v>18</v>
      </c>
      <c r="T5757" t="s">
        <v>18</v>
      </c>
    </row>
    <row r="5758" spans="1:20">
      <c r="A5758" s="3" t="str">
        <f t="shared" si="89"/>
        <v>IFTTT-5-005757</v>
      </c>
      <c r="B5758" t="s">
        <v>18</v>
      </c>
      <c r="C5758" s="4" t="s">
        <v>19</v>
      </c>
      <c r="D5758" s="4" t="s">
        <v>20</v>
      </c>
      <c r="E5758" s="4" t="s">
        <v>21</v>
      </c>
      <c r="F5758" s="5" t="s">
        <v>22</v>
      </c>
      <c r="G5758" s="4" t="s">
        <v>23</v>
      </c>
      <c r="H5758" t="s">
        <v>4788</v>
      </c>
      <c r="I5758" t="s">
        <v>25</v>
      </c>
      <c r="J5758" s="7">
        <v>46014</v>
      </c>
      <c r="K5758" t="s">
        <v>22273</v>
      </c>
      <c r="L5758" t="s">
        <v>18</v>
      </c>
      <c r="M5758" t="s">
        <v>27</v>
      </c>
      <c r="N5758" t="s">
        <v>22274</v>
      </c>
      <c r="O5758" t="s">
        <v>18</v>
      </c>
      <c r="P5758" t="s">
        <v>7930</v>
      </c>
      <c r="Q5758" t="s">
        <v>22275</v>
      </c>
      <c r="S5758" t="s">
        <v>18</v>
      </c>
      <c r="T5758" t="s">
        <v>18</v>
      </c>
    </row>
    <row r="5759" spans="1:20">
      <c r="A5759" s="3" t="str">
        <f t="shared" si="89"/>
        <v>IFTTT-5-005758</v>
      </c>
      <c r="B5759" t="s">
        <v>18</v>
      </c>
      <c r="C5759" s="4" t="s">
        <v>19</v>
      </c>
      <c r="D5759" s="4" t="s">
        <v>20</v>
      </c>
      <c r="E5759" s="4" t="s">
        <v>21</v>
      </c>
      <c r="F5759" s="5" t="s">
        <v>22</v>
      </c>
      <c r="G5759" s="4" t="s">
        <v>23</v>
      </c>
      <c r="H5759" t="s">
        <v>22029</v>
      </c>
      <c r="I5759" t="s">
        <v>25</v>
      </c>
      <c r="J5759" s="7">
        <v>46014</v>
      </c>
      <c r="K5759" t="s">
        <v>22276</v>
      </c>
      <c r="L5759" t="s">
        <v>18</v>
      </c>
      <c r="M5759" t="s">
        <v>27</v>
      </c>
      <c r="N5759" t="s">
        <v>22277</v>
      </c>
      <c r="O5759" t="s">
        <v>18</v>
      </c>
      <c r="P5759" t="s">
        <v>2144</v>
      </c>
      <c r="Q5759" t="s">
        <v>22278</v>
      </c>
      <c r="S5759" t="s">
        <v>18</v>
      </c>
      <c r="T5759" t="s">
        <v>18</v>
      </c>
    </row>
    <row r="5760" spans="1:20">
      <c r="A5760" s="3" t="str">
        <f t="shared" si="89"/>
        <v>IFTTT-5-005759</v>
      </c>
      <c r="B5760" t="s">
        <v>18</v>
      </c>
      <c r="C5760" s="4" t="s">
        <v>19</v>
      </c>
      <c r="D5760" s="4" t="s">
        <v>20</v>
      </c>
      <c r="E5760" s="4" t="s">
        <v>21</v>
      </c>
      <c r="F5760" s="5" t="s">
        <v>22</v>
      </c>
      <c r="G5760" s="4" t="s">
        <v>23</v>
      </c>
      <c r="H5760" t="s">
        <v>22049</v>
      </c>
      <c r="I5760" t="s">
        <v>25</v>
      </c>
      <c r="J5760" s="7">
        <v>46014</v>
      </c>
      <c r="K5760" t="s">
        <v>22279</v>
      </c>
      <c r="L5760" t="s">
        <v>18</v>
      </c>
      <c r="M5760" t="s">
        <v>27</v>
      </c>
      <c r="N5760" t="s">
        <v>22280</v>
      </c>
      <c r="O5760" t="s">
        <v>18</v>
      </c>
      <c r="P5760" t="s">
        <v>22281</v>
      </c>
      <c r="Q5760" t="s">
        <v>22282</v>
      </c>
      <c r="S5760" t="s">
        <v>18</v>
      </c>
      <c r="T5760" t="s">
        <v>18</v>
      </c>
    </row>
    <row r="5761" spans="1:20">
      <c r="A5761" s="3" t="str">
        <f t="shared" si="89"/>
        <v>IFTTT-5-005760</v>
      </c>
      <c r="B5761" t="s">
        <v>18</v>
      </c>
      <c r="C5761" s="4" t="s">
        <v>19</v>
      </c>
      <c r="D5761" s="4" t="s">
        <v>20</v>
      </c>
      <c r="E5761" s="4" t="s">
        <v>21</v>
      </c>
      <c r="F5761" s="5" t="s">
        <v>22</v>
      </c>
      <c r="G5761" s="4" t="s">
        <v>23</v>
      </c>
      <c r="H5761" t="s">
        <v>17486</v>
      </c>
      <c r="I5761" t="s">
        <v>25</v>
      </c>
      <c r="J5761" s="7">
        <v>46014</v>
      </c>
      <c r="K5761" t="s">
        <v>22283</v>
      </c>
      <c r="L5761" t="s">
        <v>18</v>
      </c>
      <c r="M5761" t="s">
        <v>27</v>
      </c>
      <c r="N5761" t="s">
        <v>22284</v>
      </c>
      <c r="O5761" t="s">
        <v>18</v>
      </c>
      <c r="P5761" t="s">
        <v>10611</v>
      </c>
      <c r="Q5761" t="s">
        <v>22285</v>
      </c>
      <c r="S5761" t="s">
        <v>18</v>
      </c>
      <c r="T5761" t="s">
        <v>18</v>
      </c>
    </row>
    <row r="5762" spans="1:20">
      <c r="A5762" s="3" t="str">
        <f t="shared" ref="A5762:A5825" si="90">_xlfn.CONCAT("IFTTT-5-",TEXT(ROW()-1,"000000"))</f>
        <v>IFTTT-5-005761</v>
      </c>
      <c r="B5762" t="s">
        <v>18</v>
      </c>
      <c r="C5762" s="4" t="s">
        <v>19</v>
      </c>
      <c r="D5762" s="4" t="s">
        <v>20</v>
      </c>
      <c r="E5762" s="4" t="s">
        <v>21</v>
      </c>
      <c r="F5762" s="5" t="s">
        <v>22</v>
      </c>
      <c r="G5762" s="4" t="s">
        <v>23</v>
      </c>
      <c r="H5762" t="s">
        <v>22286</v>
      </c>
      <c r="I5762" t="s">
        <v>25</v>
      </c>
      <c r="J5762" s="7">
        <v>46014</v>
      </c>
      <c r="K5762" t="s">
        <v>22287</v>
      </c>
      <c r="L5762" t="s">
        <v>18</v>
      </c>
      <c r="M5762" t="s">
        <v>27</v>
      </c>
      <c r="N5762" t="s">
        <v>22288</v>
      </c>
      <c r="O5762" t="s">
        <v>18</v>
      </c>
      <c r="P5762" t="s">
        <v>4704</v>
      </c>
      <c r="Q5762" t="s">
        <v>22289</v>
      </c>
      <c r="S5762" t="s">
        <v>18</v>
      </c>
      <c r="T5762" t="s">
        <v>18</v>
      </c>
    </row>
    <row r="5763" spans="1:20">
      <c r="A5763" s="3" t="str">
        <f t="shared" si="90"/>
        <v>IFTTT-5-005762</v>
      </c>
      <c r="B5763" t="s">
        <v>18</v>
      </c>
      <c r="C5763" s="4" t="s">
        <v>19</v>
      </c>
      <c r="D5763" s="4" t="s">
        <v>20</v>
      </c>
      <c r="E5763" s="4" t="s">
        <v>21</v>
      </c>
      <c r="F5763" s="5" t="s">
        <v>22</v>
      </c>
      <c r="G5763" s="4" t="s">
        <v>23</v>
      </c>
      <c r="H5763" t="s">
        <v>14381</v>
      </c>
      <c r="I5763" t="s">
        <v>25</v>
      </c>
      <c r="J5763" s="7">
        <v>46014</v>
      </c>
      <c r="K5763" t="s">
        <v>22290</v>
      </c>
      <c r="L5763" t="s">
        <v>18</v>
      </c>
      <c r="M5763" t="s">
        <v>27</v>
      </c>
      <c r="N5763" t="s">
        <v>22291</v>
      </c>
      <c r="O5763" t="s">
        <v>18</v>
      </c>
      <c r="P5763" t="s">
        <v>18874</v>
      </c>
      <c r="Q5763" t="s">
        <v>22292</v>
      </c>
      <c r="S5763" t="s">
        <v>18</v>
      </c>
      <c r="T5763" t="s">
        <v>18</v>
      </c>
    </row>
    <row r="5764" spans="1:20">
      <c r="A5764" s="3" t="str">
        <f t="shared" si="90"/>
        <v>IFTTT-5-005763</v>
      </c>
      <c r="B5764" t="s">
        <v>18</v>
      </c>
      <c r="C5764" s="4" t="s">
        <v>19</v>
      </c>
      <c r="D5764" s="4" t="s">
        <v>20</v>
      </c>
      <c r="E5764" s="4" t="s">
        <v>21</v>
      </c>
      <c r="F5764" s="5" t="s">
        <v>22</v>
      </c>
      <c r="G5764" s="4" t="s">
        <v>23</v>
      </c>
      <c r="H5764" t="s">
        <v>22293</v>
      </c>
      <c r="I5764" t="s">
        <v>25</v>
      </c>
      <c r="J5764" s="7">
        <v>46014</v>
      </c>
      <c r="K5764" t="s">
        <v>22294</v>
      </c>
      <c r="L5764" t="s">
        <v>18</v>
      </c>
      <c r="M5764" t="s">
        <v>27</v>
      </c>
      <c r="N5764" t="s">
        <v>22295</v>
      </c>
      <c r="O5764" t="s">
        <v>18</v>
      </c>
      <c r="P5764" t="s">
        <v>4370</v>
      </c>
      <c r="Q5764" t="s">
        <v>22296</v>
      </c>
      <c r="S5764" t="s">
        <v>18</v>
      </c>
      <c r="T5764" t="s">
        <v>18</v>
      </c>
    </row>
    <row r="5765" spans="1:20">
      <c r="A5765" s="3" t="str">
        <f t="shared" si="90"/>
        <v>IFTTT-5-005764</v>
      </c>
      <c r="B5765" t="s">
        <v>18</v>
      </c>
      <c r="C5765" s="4" t="s">
        <v>19</v>
      </c>
      <c r="D5765" s="4" t="s">
        <v>20</v>
      </c>
      <c r="E5765" s="4" t="s">
        <v>21</v>
      </c>
      <c r="F5765" s="5" t="s">
        <v>22</v>
      </c>
      <c r="G5765" s="4" t="s">
        <v>23</v>
      </c>
      <c r="H5765" t="s">
        <v>11465</v>
      </c>
      <c r="I5765" t="s">
        <v>25</v>
      </c>
      <c r="J5765" s="7">
        <v>46014</v>
      </c>
      <c r="K5765" t="s">
        <v>22297</v>
      </c>
      <c r="L5765" t="s">
        <v>18</v>
      </c>
      <c r="M5765" t="s">
        <v>27</v>
      </c>
      <c r="N5765" t="s">
        <v>22298</v>
      </c>
      <c r="O5765" t="s">
        <v>18</v>
      </c>
      <c r="P5765" t="s">
        <v>8210</v>
      </c>
      <c r="Q5765" t="s">
        <v>22299</v>
      </c>
      <c r="S5765" t="s">
        <v>18</v>
      </c>
      <c r="T5765" t="s">
        <v>18</v>
      </c>
    </row>
    <row r="5766" spans="1:20">
      <c r="A5766" s="3" t="str">
        <f t="shared" si="90"/>
        <v>IFTTT-5-005765</v>
      </c>
      <c r="B5766" t="s">
        <v>18</v>
      </c>
      <c r="C5766" s="4" t="s">
        <v>19</v>
      </c>
      <c r="D5766" s="4" t="s">
        <v>20</v>
      </c>
      <c r="E5766" s="4" t="s">
        <v>21</v>
      </c>
      <c r="F5766" s="5" t="s">
        <v>22</v>
      </c>
      <c r="G5766" s="4" t="s">
        <v>23</v>
      </c>
      <c r="H5766" t="s">
        <v>22300</v>
      </c>
      <c r="I5766" t="s">
        <v>25</v>
      </c>
      <c r="J5766" s="7">
        <v>46014</v>
      </c>
      <c r="K5766" t="s">
        <v>22301</v>
      </c>
      <c r="L5766" t="s">
        <v>18</v>
      </c>
      <c r="M5766" t="s">
        <v>27</v>
      </c>
      <c r="N5766" t="s">
        <v>22302</v>
      </c>
      <c r="O5766" t="s">
        <v>18</v>
      </c>
      <c r="P5766" t="s">
        <v>9529</v>
      </c>
      <c r="Q5766" t="s">
        <v>22303</v>
      </c>
      <c r="S5766" t="s">
        <v>18</v>
      </c>
      <c r="T5766" t="s">
        <v>18</v>
      </c>
    </row>
    <row r="5767" spans="1:20">
      <c r="A5767" s="3" t="str">
        <f t="shared" si="90"/>
        <v>IFTTT-5-005766</v>
      </c>
      <c r="B5767" t="s">
        <v>18</v>
      </c>
      <c r="C5767" s="4" t="s">
        <v>19</v>
      </c>
      <c r="D5767" s="4" t="s">
        <v>20</v>
      </c>
      <c r="E5767" s="4" t="s">
        <v>21</v>
      </c>
      <c r="F5767" s="5" t="s">
        <v>22</v>
      </c>
      <c r="G5767" s="4" t="s">
        <v>23</v>
      </c>
      <c r="H5767" t="s">
        <v>10336</v>
      </c>
      <c r="I5767" t="s">
        <v>25</v>
      </c>
      <c r="J5767" s="7">
        <v>46014</v>
      </c>
      <c r="K5767" t="s">
        <v>22304</v>
      </c>
      <c r="L5767" t="s">
        <v>18</v>
      </c>
      <c r="M5767" t="s">
        <v>27</v>
      </c>
      <c r="N5767" t="s">
        <v>22305</v>
      </c>
      <c r="O5767" t="s">
        <v>18</v>
      </c>
      <c r="P5767" t="s">
        <v>7930</v>
      </c>
      <c r="Q5767" t="s">
        <v>22306</v>
      </c>
      <c r="S5767" t="s">
        <v>18</v>
      </c>
      <c r="T5767" t="s">
        <v>18</v>
      </c>
    </row>
    <row r="5768" spans="1:20">
      <c r="A5768" s="3" t="str">
        <f t="shared" si="90"/>
        <v>IFTTT-5-005767</v>
      </c>
      <c r="B5768" t="s">
        <v>18</v>
      </c>
      <c r="C5768" s="4" t="s">
        <v>19</v>
      </c>
      <c r="D5768" s="4" t="s">
        <v>20</v>
      </c>
      <c r="E5768" s="4" t="s">
        <v>21</v>
      </c>
      <c r="F5768" s="5" t="s">
        <v>22</v>
      </c>
      <c r="G5768" s="4" t="s">
        <v>23</v>
      </c>
      <c r="H5768" t="s">
        <v>22307</v>
      </c>
      <c r="I5768" t="s">
        <v>25</v>
      </c>
      <c r="J5768" s="7">
        <v>46014</v>
      </c>
      <c r="K5768" t="s">
        <v>22308</v>
      </c>
      <c r="L5768" t="s">
        <v>18</v>
      </c>
      <c r="M5768" t="s">
        <v>27</v>
      </c>
      <c r="N5768" t="s">
        <v>22309</v>
      </c>
      <c r="O5768" t="s">
        <v>18</v>
      </c>
      <c r="P5768" t="s">
        <v>22310</v>
      </c>
      <c r="Q5768" t="s">
        <v>22311</v>
      </c>
      <c r="S5768" t="s">
        <v>18</v>
      </c>
      <c r="T5768" t="s">
        <v>18</v>
      </c>
    </row>
    <row r="5769" spans="1:20">
      <c r="A5769" s="3" t="str">
        <f t="shared" si="90"/>
        <v>IFTTT-5-005768</v>
      </c>
      <c r="B5769" t="s">
        <v>18</v>
      </c>
      <c r="C5769" s="4" t="s">
        <v>19</v>
      </c>
      <c r="D5769" s="4" t="s">
        <v>20</v>
      </c>
      <c r="E5769" s="4" t="s">
        <v>21</v>
      </c>
      <c r="F5769" s="5" t="s">
        <v>22</v>
      </c>
      <c r="G5769" s="4" t="s">
        <v>23</v>
      </c>
      <c r="H5769" t="s">
        <v>22312</v>
      </c>
      <c r="I5769" t="s">
        <v>25</v>
      </c>
      <c r="J5769" s="7">
        <v>46014</v>
      </c>
      <c r="K5769" t="s">
        <v>22313</v>
      </c>
      <c r="L5769" t="s">
        <v>18</v>
      </c>
      <c r="M5769" t="s">
        <v>27</v>
      </c>
      <c r="N5769" t="s">
        <v>22314</v>
      </c>
      <c r="O5769" t="s">
        <v>18</v>
      </c>
      <c r="P5769" t="s">
        <v>21882</v>
      </c>
      <c r="Q5769" t="s">
        <v>22315</v>
      </c>
      <c r="S5769" t="s">
        <v>18</v>
      </c>
      <c r="T5769" t="s">
        <v>18</v>
      </c>
    </row>
    <row r="5770" spans="1:20">
      <c r="A5770" s="3" t="str">
        <f t="shared" si="90"/>
        <v>IFTTT-5-005769</v>
      </c>
      <c r="B5770" t="s">
        <v>18</v>
      </c>
      <c r="C5770" s="4" t="s">
        <v>19</v>
      </c>
      <c r="D5770" s="4" t="s">
        <v>20</v>
      </c>
      <c r="E5770" s="4" t="s">
        <v>21</v>
      </c>
      <c r="F5770" s="5" t="s">
        <v>22</v>
      </c>
      <c r="G5770" s="4" t="s">
        <v>23</v>
      </c>
      <c r="H5770" t="s">
        <v>22312</v>
      </c>
      <c r="I5770" t="s">
        <v>25</v>
      </c>
      <c r="J5770" s="7">
        <v>46014</v>
      </c>
      <c r="K5770" t="s">
        <v>22316</v>
      </c>
      <c r="L5770" t="s">
        <v>18</v>
      </c>
      <c r="M5770" t="s">
        <v>27</v>
      </c>
      <c r="N5770" t="s">
        <v>22317</v>
      </c>
      <c r="O5770" t="s">
        <v>18</v>
      </c>
      <c r="P5770" t="s">
        <v>21882</v>
      </c>
      <c r="Q5770" t="s">
        <v>22318</v>
      </c>
      <c r="S5770" t="s">
        <v>18</v>
      </c>
      <c r="T5770" t="s">
        <v>18</v>
      </c>
    </row>
    <row r="5771" spans="1:20">
      <c r="A5771" s="3" t="str">
        <f t="shared" si="90"/>
        <v>IFTTT-5-005770</v>
      </c>
      <c r="B5771" t="s">
        <v>18</v>
      </c>
      <c r="C5771" s="4" t="s">
        <v>19</v>
      </c>
      <c r="D5771" s="4" t="s">
        <v>20</v>
      </c>
      <c r="E5771" s="4" t="s">
        <v>21</v>
      </c>
      <c r="F5771" s="5" t="s">
        <v>22</v>
      </c>
      <c r="G5771" s="4" t="s">
        <v>23</v>
      </c>
      <c r="H5771" t="s">
        <v>4947</v>
      </c>
      <c r="I5771" t="s">
        <v>25</v>
      </c>
      <c r="J5771" s="7">
        <v>46014</v>
      </c>
      <c r="K5771" t="s">
        <v>22319</v>
      </c>
      <c r="L5771" t="s">
        <v>18</v>
      </c>
      <c r="M5771" t="s">
        <v>27</v>
      </c>
      <c r="N5771" t="s">
        <v>22320</v>
      </c>
      <c r="O5771" t="s">
        <v>18</v>
      </c>
      <c r="P5771" t="s">
        <v>22321</v>
      </c>
      <c r="Q5771" t="s">
        <v>22322</v>
      </c>
      <c r="S5771" t="s">
        <v>18</v>
      </c>
      <c r="T5771" t="s">
        <v>18</v>
      </c>
    </row>
    <row r="5772" spans="1:20">
      <c r="A5772" s="3" t="str">
        <f t="shared" si="90"/>
        <v>IFTTT-5-005771</v>
      </c>
      <c r="B5772" t="s">
        <v>18</v>
      </c>
      <c r="C5772" s="4" t="s">
        <v>19</v>
      </c>
      <c r="D5772" s="4" t="s">
        <v>20</v>
      </c>
      <c r="E5772" s="4" t="s">
        <v>21</v>
      </c>
      <c r="F5772" s="5" t="s">
        <v>22</v>
      </c>
      <c r="G5772" s="4" t="s">
        <v>23</v>
      </c>
      <c r="H5772" t="s">
        <v>4947</v>
      </c>
      <c r="I5772" t="s">
        <v>25</v>
      </c>
      <c r="J5772" s="7">
        <v>46014</v>
      </c>
      <c r="K5772" t="s">
        <v>22323</v>
      </c>
      <c r="L5772" t="s">
        <v>18</v>
      </c>
      <c r="M5772" t="s">
        <v>27</v>
      </c>
      <c r="N5772" t="s">
        <v>22324</v>
      </c>
      <c r="O5772" t="s">
        <v>18</v>
      </c>
      <c r="P5772" t="s">
        <v>22325</v>
      </c>
      <c r="Q5772" t="s">
        <v>22326</v>
      </c>
      <c r="S5772" t="s">
        <v>18</v>
      </c>
      <c r="T5772" t="s">
        <v>18</v>
      </c>
    </row>
    <row r="5773" spans="1:20">
      <c r="A5773" s="3" t="str">
        <f t="shared" si="90"/>
        <v>IFTTT-5-005772</v>
      </c>
      <c r="B5773" t="s">
        <v>18</v>
      </c>
      <c r="C5773" s="4" t="s">
        <v>19</v>
      </c>
      <c r="D5773" s="4" t="s">
        <v>20</v>
      </c>
      <c r="E5773" s="4" t="s">
        <v>21</v>
      </c>
      <c r="F5773" s="5" t="s">
        <v>22</v>
      </c>
      <c r="G5773" s="4" t="s">
        <v>23</v>
      </c>
      <c r="H5773" t="s">
        <v>13708</v>
      </c>
      <c r="I5773" t="s">
        <v>25</v>
      </c>
      <c r="J5773" s="7">
        <v>46014</v>
      </c>
      <c r="K5773" t="s">
        <v>22327</v>
      </c>
      <c r="L5773" t="s">
        <v>18</v>
      </c>
      <c r="M5773" t="s">
        <v>27</v>
      </c>
      <c r="N5773" t="s">
        <v>22328</v>
      </c>
      <c r="O5773" t="s">
        <v>18</v>
      </c>
      <c r="P5773" t="s">
        <v>22329</v>
      </c>
      <c r="Q5773" t="s">
        <v>22330</v>
      </c>
      <c r="S5773" t="s">
        <v>18</v>
      </c>
      <c r="T5773" t="s">
        <v>18</v>
      </c>
    </row>
    <row r="5774" spans="1:20">
      <c r="A5774" s="3" t="str">
        <f t="shared" si="90"/>
        <v>IFTTT-5-005773</v>
      </c>
      <c r="B5774" t="s">
        <v>18</v>
      </c>
      <c r="C5774" s="4" t="s">
        <v>19</v>
      </c>
      <c r="D5774" s="4" t="s">
        <v>20</v>
      </c>
      <c r="E5774" s="4" t="s">
        <v>21</v>
      </c>
      <c r="F5774" s="5" t="s">
        <v>22</v>
      </c>
      <c r="G5774" s="4" t="s">
        <v>23</v>
      </c>
      <c r="H5774" t="s">
        <v>20811</v>
      </c>
      <c r="I5774" t="s">
        <v>25</v>
      </c>
      <c r="J5774" s="7">
        <v>46014</v>
      </c>
      <c r="K5774" t="s">
        <v>22331</v>
      </c>
      <c r="L5774" t="s">
        <v>18</v>
      </c>
      <c r="M5774" t="s">
        <v>27</v>
      </c>
      <c r="N5774" t="s">
        <v>22332</v>
      </c>
      <c r="O5774" t="s">
        <v>18</v>
      </c>
      <c r="P5774" t="s">
        <v>22333</v>
      </c>
      <c r="Q5774" t="s">
        <v>22334</v>
      </c>
      <c r="S5774" t="s">
        <v>18</v>
      </c>
      <c r="T5774" t="s">
        <v>18</v>
      </c>
    </row>
    <row r="5775" spans="1:20">
      <c r="A5775" s="3" t="str">
        <f t="shared" si="90"/>
        <v>IFTTT-5-005774</v>
      </c>
      <c r="B5775" t="s">
        <v>18</v>
      </c>
      <c r="C5775" s="4" t="s">
        <v>19</v>
      </c>
      <c r="D5775" s="4" t="s">
        <v>20</v>
      </c>
      <c r="E5775" s="4" t="s">
        <v>21</v>
      </c>
      <c r="F5775" s="5" t="s">
        <v>22</v>
      </c>
      <c r="G5775" s="4" t="s">
        <v>23</v>
      </c>
      <c r="H5775" t="s">
        <v>20811</v>
      </c>
      <c r="I5775" t="s">
        <v>25</v>
      </c>
      <c r="J5775" s="7">
        <v>46014</v>
      </c>
      <c r="K5775" t="s">
        <v>22335</v>
      </c>
      <c r="L5775" t="s">
        <v>18</v>
      </c>
      <c r="M5775" t="s">
        <v>27</v>
      </c>
      <c r="N5775" t="s">
        <v>22336</v>
      </c>
      <c r="O5775" t="s">
        <v>18</v>
      </c>
      <c r="P5775" t="s">
        <v>22337</v>
      </c>
      <c r="Q5775" t="s">
        <v>22338</v>
      </c>
      <c r="S5775" t="s">
        <v>18</v>
      </c>
      <c r="T5775" t="s">
        <v>18</v>
      </c>
    </row>
    <row r="5776" spans="1:20">
      <c r="A5776" s="3" t="str">
        <f t="shared" si="90"/>
        <v>IFTTT-5-005775</v>
      </c>
      <c r="B5776" t="s">
        <v>18</v>
      </c>
      <c r="C5776" s="4" t="s">
        <v>19</v>
      </c>
      <c r="D5776" s="4" t="s">
        <v>20</v>
      </c>
      <c r="E5776" s="4" t="s">
        <v>21</v>
      </c>
      <c r="F5776" s="5" t="s">
        <v>22</v>
      </c>
      <c r="G5776" s="4" t="s">
        <v>23</v>
      </c>
      <c r="H5776" t="s">
        <v>21253</v>
      </c>
      <c r="I5776" t="s">
        <v>25</v>
      </c>
      <c r="J5776" s="7">
        <v>46014</v>
      </c>
      <c r="K5776" t="s">
        <v>22339</v>
      </c>
      <c r="L5776" t="s">
        <v>18</v>
      </c>
      <c r="M5776" t="s">
        <v>27</v>
      </c>
      <c r="N5776" t="s">
        <v>22340</v>
      </c>
      <c r="O5776" t="s">
        <v>18</v>
      </c>
      <c r="P5776" t="s">
        <v>22341</v>
      </c>
      <c r="Q5776" t="s">
        <v>22342</v>
      </c>
      <c r="S5776" t="s">
        <v>18</v>
      </c>
      <c r="T5776" t="s">
        <v>18</v>
      </c>
    </row>
    <row r="5777" spans="1:20">
      <c r="A5777" s="3" t="str">
        <f t="shared" si="90"/>
        <v>IFTTT-5-005776</v>
      </c>
      <c r="B5777" t="s">
        <v>18</v>
      </c>
      <c r="C5777" s="4" t="s">
        <v>19</v>
      </c>
      <c r="D5777" s="4" t="s">
        <v>20</v>
      </c>
      <c r="E5777" s="4" t="s">
        <v>21</v>
      </c>
      <c r="F5777" s="5" t="s">
        <v>22</v>
      </c>
      <c r="G5777" s="4" t="s">
        <v>23</v>
      </c>
      <c r="H5777" t="s">
        <v>20811</v>
      </c>
      <c r="I5777" t="s">
        <v>25</v>
      </c>
      <c r="J5777" s="7">
        <v>46014</v>
      </c>
      <c r="K5777" t="s">
        <v>22343</v>
      </c>
      <c r="L5777" t="s">
        <v>18</v>
      </c>
      <c r="M5777" t="s">
        <v>27</v>
      </c>
      <c r="N5777" t="s">
        <v>22344</v>
      </c>
      <c r="O5777" t="s">
        <v>18</v>
      </c>
      <c r="P5777" t="s">
        <v>22345</v>
      </c>
      <c r="Q5777" t="s">
        <v>22346</v>
      </c>
      <c r="S5777" t="s">
        <v>18</v>
      </c>
      <c r="T5777" t="s">
        <v>18</v>
      </c>
    </row>
    <row r="5778" spans="1:20">
      <c r="A5778" s="3" t="str">
        <f t="shared" si="90"/>
        <v>IFTTT-5-005777</v>
      </c>
      <c r="B5778" t="s">
        <v>18</v>
      </c>
      <c r="C5778" s="4" t="s">
        <v>19</v>
      </c>
      <c r="D5778" s="4" t="s">
        <v>20</v>
      </c>
      <c r="E5778" s="4" t="s">
        <v>21</v>
      </c>
      <c r="F5778" s="5" t="s">
        <v>22</v>
      </c>
      <c r="G5778" s="4" t="s">
        <v>23</v>
      </c>
      <c r="H5778" t="s">
        <v>22347</v>
      </c>
      <c r="I5778" t="s">
        <v>25</v>
      </c>
      <c r="J5778" s="7">
        <v>46014</v>
      </c>
      <c r="K5778" t="s">
        <v>22348</v>
      </c>
      <c r="L5778" t="s">
        <v>18</v>
      </c>
      <c r="M5778" t="s">
        <v>27</v>
      </c>
      <c r="N5778" t="s">
        <v>22349</v>
      </c>
      <c r="O5778" t="s">
        <v>18</v>
      </c>
      <c r="P5778" t="s">
        <v>22350</v>
      </c>
      <c r="Q5778" t="s">
        <v>22351</v>
      </c>
      <c r="S5778" t="s">
        <v>18</v>
      </c>
      <c r="T5778" t="s">
        <v>18</v>
      </c>
    </row>
    <row r="5779" spans="1:20">
      <c r="A5779" s="3" t="str">
        <f t="shared" si="90"/>
        <v>IFTTT-5-005778</v>
      </c>
      <c r="B5779" t="s">
        <v>18</v>
      </c>
      <c r="C5779" s="4" t="s">
        <v>19</v>
      </c>
      <c r="D5779" s="4" t="s">
        <v>20</v>
      </c>
      <c r="E5779" s="4" t="s">
        <v>21</v>
      </c>
      <c r="F5779" s="5" t="s">
        <v>22</v>
      </c>
      <c r="G5779" s="4" t="s">
        <v>23</v>
      </c>
      <c r="H5779" t="s">
        <v>22352</v>
      </c>
      <c r="I5779" t="s">
        <v>25</v>
      </c>
      <c r="J5779" s="7">
        <v>46014</v>
      </c>
      <c r="K5779" t="s">
        <v>22353</v>
      </c>
      <c r="L5779" t="s">
        <v>18</v>
      </c>
      <c r="M5779" t="s">
        <v>27</v>
      </c>
      <c r="N5779" t="s">
        <v>22354</v>
      </c>
      <c r="O5779" t="s">
        <v>18</v>
      </c>
      <c r="P5779" t="s">
        <v>3796</v>
      </c>
      <c r="Q5779" t="s">
        <v>22355</v>
      </c>
      <c r="S5779" t="s">
        <v>18</v>
      </c>
      <c r="T5779" t="s">
        <v>18</v>
      </c>
    </row>
    <row r="5780" spans="1:20">
      <c r="A5780" s="3" t="str">
        <f t="shared" si="90"/>
        <v>IFTTT-5-005779</v>
      </c>
      <c r="B5780" t="s">
        <v>18</v>
      </c>
      <c r="C5780" s="4" t="s">
        <v>19</v>
      </c>
      <c r="D5780" s="4" t="s">
        <v>20</v>
      </c>
      <c r="E5780" s="4" t="s">
        <v>21</v>
      </c>
      <c r="F5780" s="5" t="s">
        <v>22</v>
      </c>
      <c r="G5780" s="4" t="s">
        <v>23</v>
      </c>
      <c r="H5780" t="s">
        <v>21452</v>
      </c>
      <c r="I5780" t="s">
        <v>25</v>
      </c>
      <c r="J5780" s="7">
        <v>46014</v>
      </c>
      <c r="K5780" t="s">
        <v>22356</v>
      </c>
      <c r="L5780" t="s">
        <v>18</v>
      </c>
      <c r="M5780" t="s">
        <v>27</v>
      </c>
      <c r="N5780" t="s">
        <v>22357</v>
      </c>
      <c r="O5780" t="s">
        <v>18</v>
      </c>
      <c r="P5780" t="s">
        <v>7532</v>
      </c>
      <c r="Q5780" t="s">
        <v>22358</v>
      </c>
      <c r="S5780" t="s">
        <v>18</v>
      </c>
      <c r="T5780" t="s">
        <v>18</v>
      </c>
    </row>
    <row r="5781" spans="1:20">
      <c r="A5781" s="3" t="str">
        <f t="shared" si="90"/>
        <v>IFTTT-5-005780</v>
      </c>
      <c r="B5781" t="s">
        <v>18</v>
      </c>
      <c r="C5781" s="4" t="s">
        <v>19</v>
      </c>
      <c r="D5781" s="4" t="s">
        <v>20</v>
      </c>
      <c r="E5781" s="4" t="s">
        <v>21</v>
      </c>
      <c r="F5781" s="5" t="s">
        <v>22</v>
      </c>
      <c r="G5781" s="4" t="s">
        <v>23</v>
      </c>
      <c r="H5781" t="s">
        <v>22359</v>
      </c>
      <c r="I5781" t="s">
        <v>25</v>
      </c>
      <c r="J5781" s="7">
        <v>46014</v>
      </c>
      <c r="K5781" t="s">
        <v>22360</v>
      </c>
      <c r="L5781" t="s">
        <v>18</v>
      </c>
      <c r="M5781" t="s">
        <v>27</v>
      </c>
      <c r="N5781" t="s">
        <v>22361</v>
      </c>
      <c r="O5781" t="s">
        <v>18</v>
      </c>
      <c r="P5781" t="s">
        <v>22018</v>
      </c>
      <c r="Q5781" t="s">
        <v>22362</v>
      </c>
      <c r="S5781" t="s">
        <v>18</v>
      </c>
      <c r="T5781" t="s">
        <v>18</v>
      </c>
    </row>
    <row r="5782" spans="1:20">
      <c r="A5782" s="3" t="str">
        <f t="shared" si="90"/>
        <v>IFTTT-5-005781</v>
      </c>
      <c r="B5782" t="s">
        <v>18</v>
      </c>
      <c r="C5782" s="4" t="s">
        <v>19</v>
      </c>
      <c r="D5782" s="4" t="s">
        <v>20</v>
      </c>
      <c r="E5782" s="4" t="s">
        <v>21</v>
      </c>
      <c r="F5782" s="5" t="s">
        <v>22</v>
      </c>
      <c r="G5782" s="4" t="s">
        <v>23</v>
      </c>
      <c r="H5782" t="s">
        <v>22363</v>
      </c>
      <c r="I5782" t="s">
        <v>25</v>
      </c>
      <c r="J5782" s="7">
        <v>46014</v>
      </c>
      <c r="K5782" t="s">
        <v>22364</v>
      </c>
      <c r="L5782" t="s">
        <v>18</v>
      </c>
      <c r="M5782" t="s">
        <v>27</v>
      </c>
      <c r="N5782" t="s">
        <v>22365</v>
      </c>
      <c r="O5782" t="s">
        <v>18</v>
      </c>
      <c r="P5782" t="s">
        <v>22366</v>
      </c>
      <c r="Q5782" t="s">
        <v>22367</v>
      </c>
      <c r="S5782" t="s">
        <v>18</v>
      </c>
      <c r="T5782" t="s">
        <v>18</v>
      </c>
    </row>
    <row r="5783" spans="1:20">
      <c r="A5783" s="3" t="str">
        <f t="shared" si="90"/>
        <v>IFTTT-5-005782</v>
      </c>
      <c r="B5783" t="s">
        <v>18</v>
      </c>
      <c r="C5783" s="4" t="s">
        <v>19</v>
      </c>
      <c r="D5783" s="4" t="s">
        <v>20</v>
      </c>
      <c r="E5783" s="4" t="s">
        <v>21</v>
      </c>
      <c r="F5783" s="5" t="s">
        <v>22</v>
      </c>
      <c r="G5783" s="4" t="s">
        <v>23</v>
      </c>
      <c r="H5783" t="s">
        <v>22368</v>
      </c>
      <c r="I5783" t="s">
        <v>25</v>
      </c>
      <c r="J5783" s="7">
        <v>46014</v>
      </c>
      <c r="K5783" t="s">
        <v>22369</v>
      </c>
      <c r="L5783" t="s">
        <v>18</v>
      </c>
      <c r="M5783" t="s">
        <v>27</v>
      </c>
      <c r="N5783" t="s">
        <v>22370</v>
      </c>
      <c r="O5783" t="s">
        <v>18</v>
      </c>
      <c r="P5783" t="s">
        <v>22371</v>
      </c>
      <c r="Q5783" t="s">
        <v>22372</v>
      </c>
      <c r="S5783" t="s">
        <v>18</v>
      </c>
      <c r="T5783" t="s">
        <v>18</v>
      </c>
    </row>
    <row r="5784" spans="1:20">
      <c r="A5784" s="3" t="str">
        <f t="shared" si="90"/>
        <v>IFTTT-5-005783</v>
      </c>
      <c r="B5784" t="s">
        <v>18</v>
      </c>
      <c r="C5784" s="4" t="s">
        <v>19</v>
      </c>
      <c r="D5784" s="4" t="s">
        <v>20</v>
      </c>
      <c r="E5784" s="4" t="s">
        <v>21</v>
      </c>
      <c r="F5784" s="5" t="s">
        <v>22</v>
      </c>
      <c r="G5784" s="4" t="s">
        <v>23</v>
      </c>
      <c r="H5784" t="s">
        <v>22373</v>
      </c>
      <c r="I5784" t="s">
        <v>25</v>
      </c>
      <c r="J5784" s="7">
        <v>46014</v>
      </c>
      <c r="K5784" t="s">
        <v>22374</v>
      </c>
      <c r="L5784" t="s">
        <v>18</v>
      </c>
      <c r="M5784" t="s">
        <v>27</v>
      </c>
      <c r="N5784" t="s">
        <v>22375</v>
      </c>
      <c r="O5784" t="s">
        <v>18</v>
      </c>
      <c r="P5784" t="s">
        <v>6374</v>
      </c>
      <c r="Q5784" t="s">
        <v>22376</v>
      </c>
      <c r="S5784" t="s">
        <v>18</v>
      </c>
      <c r="T5784" t="s">
        <v>18</v>
      </c>
    </row>
    <row r="5785" spans="1:20">
      <c r="A5785" s="3" t="str">
        <f t="shared" si="90"/>
        <v>IFTTT-5-005784</v>
      </c>
      <c r="B5785" t="s">
        <v>18</v>
      </c>
      <c r="C5785" s="4" t="s">
        <v>19</v>
      </c>
      <c r="D5785" s="4" t="s">
        <v>20</v>
      </c>
      <c r="E5785" s="4" t="s">
        <v>21</v>
      </c>
      <c r="F5785" s="5" t="s">
        <v>22</v>
      </c>
      <c r="G5785" s="4" t="s">
        <v>23</v>
      </c>
      <c r="H5785" t="s">
        <v>22377</v>
      </c>
      <c r="I5785" t="s">
        <v>25</v>
      </c>
      <c r="J5785" s="7">
        <v>46014</v>
      </c>
      <c r="K5785" t="s">
        <v>22378</v>
      </c>
      <c r="L5785" t="s">
        <v>18</v>
      </c>
      <c r="M5785" t="s">
        <v>27</v>
      </c>
      <c r="N5785" t="s">
        <v>22379</v>
      </c>
      <c r="O5785" t="s">
        <v>18</v>
      </c>
      <c r="P5785" t="s">
        <v>22380</v>
      </c>
      <c r="Q5785" t="s">
        <v>22381</v>
      </c>
      <c r="S5785" t="s">
        <v>18</v>
      </c>
      <c r="T5785" t="s">
        <v>18</v>
      </c>
    </row>
    <row r="5786" spans="1:20">
      <c r="A5786" s="3" t="str">
        <f t="shared" si="90"/>
        <v>IFTTT-5-005785</v>
      </c>
      <c r="B5786" t="s">
        <v>18</v>
      </c>
      <c r="C5786" s="4" t="s">
        <v>19</v>
      </c>
      <c r="D5786" s="4" t="s">
        <v>20</v>
      </c>
      <c r="E5786" s="4" t="s">
        <v>21</v>
      </c>
      <c r="F5786" s="5" t="s">
        <v>22</v>
      </c>
      <c r="G5786" s="4" t="s">
        <v>23</v>
      </c>
      <c r="H5786" t="s">
        <v>22382</v>
      </c>
      <c r="I5786" t="s">
        <v>25</v>
      </c>
      <c r="J5786" s="7">
        <v>46014</v>
      </c>
      <c r="K5786" t="s">
        <v>22383</v>
      </c>
      <c r="L5786" t="s">
        <v>18</v>
      </c>
      <c r="M5786" t="s">
        <v>27</v>
      </c>
      <c r="N5786" t="s">
        <v>22384</v>
      </c>
      <c r="O5786" t="s">
        <v>18</v>
      </c>
      <c r="P5786" t="s">
        <v>192</v>
      </c>
      <c r="Q5786" t="s">
        <v>22385</v>
      </c>
      <c r="S5786" t="s">
        <v>18</v>
      </c>
      <c r="T5786" t="s">
        <v>18</v>
      </c>
    </row>
    <row r="5787" spans="1:20">
      <c r="A5787" s="3" t="str">
        <f t="shared" si="90"/>
        <v>IFTTT-5-005786</v>
      </c>
      <c r="B5787" t="s">
        <v>18</v>
      </c>
      <c r="C5787" s="4" t="s">
        <v>19</v>
      </c>
      <c r="D5787" s="4" t="s">
        <v>20</v>
      </c>
      <c r="E5787" s="4" t="s">
        <v>21</v>
      </c>
      <c r="F5787" s="5" t="s">
        <v>22</v>
      </c>
      <c r="G5787" s="4" t="s">
        <v>23</v>
      </c>
      <c r="H5787" t="s">
        <v>20491</v>
      </c>
      <c r="I5787" t="s">
        <v>25</v>
      </c>
      <c r="J5787" s="7">
        <v>46014</v>
      </c>
      <c r="K5787" t="s">
        <v>22386</v>
      </c>
      <c r="L5787" t="s">
        <v>18</v>
      </c>
      <c r="M5787" t="s">
        <v>27</v>
      </c>
      <c r="N5787" t="s">
        <v>22387</v>
      </c>
      <c r="O5787" t="s">
        <v>18</v>
      </c>
      <c r="P5787" t="s">
        <v>16926</v>
      </c>
      <c r="Q5787" t="s">
        <v>22388</v>
      </c>
      <c r="S5787" t="s">
        <v>18</v>
      </c>
      <c r="T5787" t="s">
        <v>18</v>
      </c>
    </row>
    <row r="5788" spans="1:20">
      <c r="A5788" s="3" t="str">
        <f t="shared" si="90"/>
        <v>IFTTT-5-005787</v>
      </c>
      <c r="B5788" t="s">
        <v>18</v>
      </c>
      <c r="C5788" s="4" t="s">
        <v>19</v>
      </c>
      <c r="D5788" s="4" t="s">
        <v>20</v>
      </c>
      <c r="E5788" s="4" t="s">
        <v>21</v>
      </c>
      <c r="F5788" s="5" t="s">
        <v>22</v>
      </c>
      <c r="G5788" s="4" t="s">
        <v>23</v>
      </c>
      <c r="H5788" t="s">
        <v>15170</v>
      </c>
      <c r="I5788" t="s">
        <v>25</v>
      </c>
      <c r="J5788" s="7">
        <v>46014</v>
      </c>
      <c r="K5788" t="s">
        <v>22389</v>
      </c>
      <c r="L5788" t="s">
        <v>18</v>
      </c>
      <c r="M5788" t="s">
        <v>27</v>
      </c>
      <c r="N5788" t="s">
        <v>22390</v>
      </c>
      <c r="O5788" t="s">
        <v>18</v>
      </c>
      <c r="P5788" t="s">
        <v>12551</v>
      </c>
      <c r="Q5788" t="s">
        <v>22391</v>
      </c>
      <c r="S5788" t="s">
        <v>18</v>
      </c>
      <c r="T5788" t="s">
        <v>18</v>
      </c>
    </row>
    <row r="5789" spans="1:20">
      <c r="A5789" s="3" t="str">
        <f t="shared" si="90"/>
        <v>IFTTT-5-005788</v>
      </c>
      <c r="B5789" t="s">
        <v>18</v>
      </c>
      <c r="C5789" s="4" t="s">
        <v>19</v>
      </c>
      <c r="D5789" s="4" t="s">
        <v>20</v>
      </c>
      <c r="E5789" s="4" t="s">
        <v>21</v>
      </c>
      <c r="F5789" s="5" t="s">
        <v>22</v>
      </c>
      <c r="G5789" s="4" t="s">
        <v>23</v>
      </c>
      <c r="H5789" t="s">
        <v>22392</v>
      </c>
      <c r="I5789" t="s">
        <v>25</v>
      </c>
      <c r="J5789" s="7">
        <v>46014</v>
      </c>
      <c r="K5789" t="s">
        <v>22393</v>
      </c>
      <c r="L5789" t="s">
        <v>18</v>
      </c>
      <c r="M5789" t="s">
        <v>27</v>
      </c>
      <c r="N5789" t="s">
        <v>22394</v>
      </c>
      <c r="O5789" t="s">
        <v>18</v>
      </c>
      <c r="P5789" t="s">
        <v>6324</v>
      </c>
      <c r="Q5789" t="s">
        <v>22395</v>
      </c>
      <c r="S5789" t="s">
        <v>18</v>
      </c>
      <c r="T5789" t="s">
        <v>18</v>
      </c>
    </row>
    <row r="5790" spans="1:20">
      <c r="A5790" s="3" t="str">
        <f t="shared" si="90"/>
        <v>IFTTT-5-005789</v>
      </c>
      <c r="B5790" t="s">
        <v>18</v>
      </c>
      <c r="C5790" s="4" t="s">
        <v>19</v>
      </c>
      <c r="D5790" s="4" t="s">
        <v>20</v>
      </c>
      <c r="E5790" s="4" t="s">
        <v>21</v>
      </c>
      <c r="F5790" s="5" t="s">
        <v>22</v>
      </c>
      <c r="G5790" s="4" t="s">
        <v>23</v>
      </c>
      <c r="H5790" t="s">
        <v>22396</v>
      </c>
      <c r="I5790" t="s">
        <v>25</v>
      </c>
      <c r="J5790" s="7">
        <v>46014</v>
      </c>
      <c r="K5790" t="s">
        <v>22397</v>
      </c>
      <c r="L5790" t="s">
        <v>18</v>
      </c>
      <c r="M5790" t="s">
        <v>27</v>
      </c>
      <c r="N5790" t="s">
        <v>22398</v>
      </c>
      <c r="O5790" t="s">
        <v>18</v>
      </c>
      <c r="P5790" t="s">
        <v>4370</v>
      </c>
      <c r="Q5790" t="s">
        <v>22399</v>
      </c>
      <c r="S5790" t="s">
        <v>18</v>
      </c>
      <c r="T5790" t="s">
        <v>18</v>
      </c>
    </row>
    <row r="5791" spans="1:20">
      <c r="A5791" s="3" t="str">
        <f t="shared" si="90"/>
        <v>IFTTT-5-005790</v>
      </c>
      <c r="B5791" t="s">
        <v>18</v>
      </c>
      <c r="C5791" s="4" t="s">
        <v>19</v>
      </c>
      <c r="D5791" s="4" t="s">
        <v>20</v>
      </c>
      <c r="E5791" s="4" t="s">
        <v>21</v>
      </c>
      <c r="F5791" s="5" t="s">
        <v>22</v>
      </c>
      <c r="G5791" s="4" t="s">
        <v>23</v>
      </c>
      <c r="H5791" t="s">
        <v>22400</v>
      </c>
      <c r="I5791" t="s">
        <v>25</v>
      </c>
      <c r="J5791" s="7">
        <v>46014</v>
      </c>
      <c r="K5791" t="s">
        <v>22401</v>
      </c>
      <c r="L5791" t="s">
        <v>18</v>
      </c>
      <c r="M5791" t="s">
        <v>27</v>
      </c>
      <c r="N5791" t="s">
        <v>22402</v>
      </c>
      <c r="O5791" t="s">
        <v>18</v>
      </c>
      <c r="P5791" t="s">
        <v>22403</v>
      </c>
      <c r="Q5791" t="s">
        <v>22404</v>
      </c>
      <c r="S5791" t="s">
        <v>18</v>
      </c>
      <c r="T5791" t="s">
        <v>18</v>
      </c>
    </row>
    <row r="5792" spans="1:20">
      <c r="A5792" s="3" t="str">
        <f t="shared" si="90"/>
        <v>IFTTT-5-005791</v>
      </c>
      <c r="B5792" t="s">
        <v>18</v>
      </c>
      <c r="C5792" s="4" t="s">
        <v>19</v>
      </c>
      <c r="D5792" s="4" t="s">
        <v>20</v>
      </c>
      <c r="E5792" s="4" t="s">
        <v>21</v>
      </c>
      <c r="F5792" s="5" t="s">
        <v>22</v>
      </c>
      <c r="G5792" s="4" t="s">
        <v>23</v>
      </c>
      <c r="H5792" t="s">
        <v>22405</v>
      </c>
      <c r="I5792" t="s">
        <v>25</v>
      </c>
      <c r="J5792" s="7">
        <v>46014</v>
      </c>
      <c r="K5792" t="s">
        <v>22406</v>
      </c>
      <c r="L5792" t="s">
        <v>18</v>
      </c>
      <c r="M5792" t="s">
        <v>27</v>
      </c>
      <c r="N5792" t="s">
        <v>22407</v>
      </c>
      <c r="O5792" t="s">
        <v>18</v>
      </c>
      <c r="P5792" t="s">
        <v>22408</v>
      </c>
      <c r="Q5792" t="s">
        <v>22409</v>
      </c>
      <c r="S5792" t="s">
        <v>18</v>
      </c>
      <c r="T5792" t="s">
        <v>18</v>
      </c>
    </row>
    <row r="5793" spans="1:20">
      <c r="A5793" s="3" t="str">
        <f t="shared" si="90"/>
        <v>IFTTT-5-005792</v>
      </c>
      <c r="B5793" t="s">
        <v>18</v>
      </c>
      <c r="C5793" s="4" t="s">
        <v>19</v>
      </c>
      <c r="D5793" s="4" t="s">
        <v>20</v>
      </c>
      <c r="E5793" s="4" t="s">
        <v>21</v>
      </c>
      <c r="F5793" s="5" t="s">
        <v>22</v>
      </c>
      <c r="G5793" s="4" t="s">
        <v>23</v>
      </c>
      <c r="H5793" t="s">
        <v>22410</v>
      </c>
      <c r="I5793" t="s">
        <v>25</v>
      </c>
      <c r="J5793" s="7">
        <v>46014</v>
      </c>
      <c r="K5793" t="s">
        <v>22411</v>
      </c>
      <c r="L5793" t="s">
        <v>18</v>
      </c>
      <c r="M5793" t="s">
        <v>27</v>
      </c>
      <c r="N5793" t="s">
        <v>22412</v>
      </c>
      <c r="O5793" t="s">
        <v>18</v>
      </c>
      <c r="P5793" t="s">
        <v>728</v>
      </c>
      <c r="Q5793" t="s">
        <v>22413</v>
      </c>
      <c r="S5793" t="s">
        <v>18</v>
      </c>
      <c r="T5793" t="s">
        <v>18</v>
      </c>
    </row>
    <row r="5794" spans="1:20">
      <c r="A5794" s="3" t="str">
        <f t="shared" si="90"/>
        <v>IFTTT-5-005793</v>
      </c>
      <c r="B5794" t="s">
        <v>18</v>
      </c>
      <c r="C5794" s="4" t="s">
        <v>19</v>
      </c>
      <c r="D5794" s="4" t="s">
        <v>20</v>
      </c>
      <c r="E5794" s="4" t="s">
        <v>21</v>
      </c>
      <c r="F5794" s="5" t="s">
        <v>22</v>
      </c>
      <c r="G5794" s="4" t="s">
        <v>23</v>
      </c>
      <c r="H5794" t="s">
        <v>22414</v>
      </c>
      <c r="I5794" t="s">
        <v>25</v>
      </c>
      <c r="J5794" s="7">
        <v>46014</v>
      </c>
      <c r="K5794" t="s">
        <v>22415</v>
      </c>
      <c r="L5794" t="s">
        <v>18</v>
      </c>
      <c r="M5794" t="s">
        <v>27</v>
      </c>
      <c r="N5794" t="s">
        <v>22416</v>
      </c>
      <c r="O5794" t="s">
        <v>18</v>
      </c>
      <c r="P5794" t="s">
        <v>16976</v>
      </c>
      <c r="Q5794" t="s">
        <v>22417</v>
      </c>
      <c r="S5794" t="s">
        <v>18</v>
      </c>
      <c r="T5794" t="s">
        <v>18</v>
      </c>
    </row>
    <row r="5795" spans="1:20">
      <c r="A5795" s="3" t="str">
        <f t="shared" si="90"/>
        <v>IFTTT-5-005794</v>
      </c>
      <c r="B5795" t="s">
        <v>18</v>
      </c>
      <c r="C5795" s="4" t="s">
        <v>19</v>
      </c>
      <c r="D5795" s="4" t="s">
        <v>20</v>
      </c>
      <c r="E5795" s="4" t="s">
        <v>21</v>
      </c>
      <c r="F5795" s="5" t="s">
        <v>22</v>
      </c>
      <c r="G5795" s="4" t="s">
        <v>23</v>
      </c>
      <c r="H5795" t="s">
        <v>3156</v>
      </c>
      <c r="I5795" t="s">
        <v>25</v>
      </c>
      <c r="J5795" s="7">
        <v>46014</v>
      </c>
      <c r="K5795" t="s">
        <v>22418</v>
      </c>
      <c r="L5795" t="s">
        <v>18</v>
      </c>
      <c r="M5795" t="s">
        <v>27</v>
      </c>
      <c r="N5795" t="s">
        <v>22419</v>
      </c>
      <c r="O5795" t="s">
        <v>18</v>
      </c>
      <c r="P5795" t="s">
        <v>22420</v>
      </c>
      <c r="Q5795" t="s">
        <v>22421</v>
      </c>
      <c r="S5795" t="s">
        <v>18</v>
      </c>
      <c r="T5795" t="s">
        <v>18</v>
      </c>
    </row>
    <row r="5796" spans="1:20">
      <c r="A5796" s="3" t="str">
        <f t="shared" si="90"/>
        <v>IFTTT-5-005795</v>
      </c>
      <c r="B5796" t="s">
        <v>18</v>
      </c>
      <c r="C5796" s="4" t="s">
        <v>19</v>
      </c>
      <c r="D5796" s="4" t="s">
        <v>20</v>
      </c>
      <c r="E5796" s="4" t="s">
        <v>21</v>
      </c>
      <c r="F5796" s="5" t="s">
        <v>22</v>
      </c>
      <c r="G5796" s="4" t="s">
        <v>23</v>
      </c>
      <c r="H5796" t="s">
        <v>1063</v>
      </c>
      <c r="I5796" t="s">
        <v>25</v>
      </c>
      <c r="J5796" s="7">
        <v>46014</v>
      </c>
      <c r="K5796" t="s">
        <v>22422</v>
      </c>
      <c r="L5796" t="s">
        <v>18</v>
      </c>
      <c r="M5796" t="s">
        <v>27</v>
      </c>
      <c r="N5796" t="s">
        <v>22423</v>
      </c>
      <c r="O5796" t="s">
        <v>18</v>
      </c>
      <c r="P5796" t="s">
        <v>22424</v>
      </c>
      <c r="Q5796" t="s">
        <v>22425</v>
      </c>
      <c r="S5796" t="s">
        <v>18</v>
      </c>
      <c r="T5796" t="s">
        <v>18</v>
      </c>
    </row>
    <row r="5797" spans="1:20">
      <c r="A5797" s="3" t="str">
        <f t="shared" si="90"/>
        <v>IFTTT-5-005796</v>
      </c>
      <c r="B5797" t="s">
        <v>18</v>
      </c>
      <c r="C5797" s="4" t="s">
        <v>19</v>
      </c>
      <c r="D5797" s="4" t="s">
        <v>20</v>
      </c>
      <c r="E5797" s="4" t="s">
        <v>21</v>
      </c>
      <c r="F5797" s="5" t="s">
        <v>22</v>
      </c>
      <c r="G5797" s="4" t="s">
        <v>23</v>
      </c>
      <c r="H5797" t="s">
        <v>1063</v>
      </c>
      <c r="I5797" t="s">
        <v>25</v>
      </c>
      <c r="J5797" s="7">
        <v>46014</v>
      </c>
      <c r="K5797" t="s">
        <v>22426</v>
      </c>
      <c r="L5797" t="s">
        <v>18</v>
      </c>
      <c r="M5797" t="s">
        <v>27</v>
      </c>
      <c r="N5797" t="s">
        <v>22427</v>
      </c>
      <c r="O5797" t="s">
        <v>18</v>
      </c>
      <c r="P5797" t="s">
        <v>8340</v>
      </c>
      <c r="Q5797" t="s">
        <v>22428</v>
      </c>
      <c r="S5797" t="s">
        <v>18</v>
      </c>
      <c r="T5797" t="s">
        <v>18</v>
      </c>
    </row>
    <row r="5798" spans="1:20">
      <c r="A5798" s="3" t="str">
        <f t="shared" si="90"/>
        <v>IFTTT-5-005797</v>
      </c>
      <c r="B5798" t="s">
        <v>18</v>
      </c>
      <c r="C5798" s="4" t="s">
        <v>19</v>
      </c>
      <c r="D5798" s="4" t="s">
        <v>20</v>
      </c>
      <c r="E5798" s="4" t="s">
        <v>21</v>
      </c>
      <c r="F5798" s="5" t="s">
        <v>22</v>
      </c>
      <c r="G5798" s="4" t="s">
        <v>23</v>
      </c>
      <c r="H5798" t="s">
        <v>22429</v>
      </c>
      <c r="I5798" t="s">
        <v>25</v>
      </c>
      <c r="J5798" s="7">
        <v>46014</v>
      </c>
      <c r="K5798" t="s">
        <v>22430</v>
      </c>
      <c r="L5798" t="s">
        <v>18</v>
      </c>
      <c r="M5798" t="s">
        <v>27</v>
      </c>
      <c r="N5798" t="s">
        <v>22431</v>
      </c>
      <c r="O5798" t="s">
        <v>18</v>
      </c>
      <c r="P5798" t="s">
        <v>22432</v>
      </c>
      <c r="Q5798" t="s">
        <v>22433</v>
      </c>
      <c r="S5798" t="s">
        <v>18</v>
      </c>
      <c r="T5798" t="s">
        <v>18</v>
      </c>
    </row>
    <row r="5799" spans="1:20">
      <c r="A5799" s="3" t="str">
        <f t="shared" si="90"/>
        <v>IFTTT-5-005798</v>
      </c>
      <c r="B5799" t="s">
        <v>18</v>
      </c>
      <c r="C5799" s="4" t="s">
        <v>19</v>
      </c>
      <c r="D5799" s="4" t="s">
        <v>20</v>
      </c>
      <c r="E5799" s="4" t="s">
        <v>21</v>
      </c>
      <c r="F5799" s="5" t="s">
        <v>22</v>
      </c>
      <c r="G5799" s="4" t="s">
        <v>23</v>
      </c>
      <c r="H5799" t="s">
        <v>4947</v>
      </c>
      <c r="I5799" t="s">
        <v>25</v>
      </c>
      <c r="J5799" s="7">
        <v>46014</v>
      </c>
      <c r="K5799" t="s">
        <v>22434</v>
      </c>
      <c r="L5799" t="s">
        <v>18</v>
      </c>
      <c r="M5799" t="s">
        <v>27</v>
      </c>
      <c r="N5799" t="s">
        <v>22435</v>
      </c>
      <c r="O5799" t="s">
        <v>18</v>
      </c>
      <c r="P5799" t="s">
        <v>22436</v>
      </c>
      <c r="Q5799" t="s">
        <v>22437</v>
      </c>
      <c r="S5799" t="s">
        <v>18</v>
      </c>
      <c r="T5799" t="s">
        <v>18</v>
      </c>
    </row>
    <row r="5800" spans="1:20">
      <c r="A5800" s="3" t="str">
        <f t="shared" si="90"/>
        <v>IFTTT-5-005799</v>
      </c>
      <c r="B5800" t="s">
        <v>18</v>
      </c>
      <c r="C5800" s="4" t="s">
        <v>19</v>
      </c>
      <c r="D5800" s="4" t="s">
        <v>20</v>
      </c>
      <c r="E5800" s="4" t="s">
        <v>21</v>
      </c>
      <c r="F5800" s="5" t="s">
        <v>22</v>
      </c>
      <c r="G5800" s="4" t="s">
        <v>23</v>
      </c>
      <c r="H5800" t="s">
        <v>22438</v>
      </c>
      <c r="I5800" t="s">
        <v>25</v>
      </c>
      <c r="J5800" s="7">
        <v>46014</v>
      </c>
      <c r="K5800" t="s">
        <v>22439</v>
      </c>
      <c r="L5800" t="s">
        <v>18</v>
      </c>
      <c r="M5800" t="s">
        <v>27</v>
      </c>
      <c r="N5800" t="s">
        <v>22440</v>
      </c>
      <c r="O5800" t="s">
        <v>18</v>
      </c>
      <c r="P5800" t="s">
        <v>22441</v>
      </c>
      <c r="Q5800" t="s">
        <v>22442</v>
      </c>
      <c r="S5800" t="s">
        <v>18</v>
      </c>
      <c r="T5800" t="s">
        <v>18</v>
      </c>
    </row>
    <row r="5801" spans="1:20">
      <c r="A5801" s="3" t="str">
        <f t="shared" si="90"/>
        <v>IFTTT-5-005800</v>
      </c>
      <c r="B5801" t="s">
        <v>18</v>
      </c>
      <c r="C5801" s="4" t="s">
        <v>19</v>
      </c>
      <c r="D5801" s="4" t="s">
        <v>20</v>
      </c>
      <c r="E5801" s="4" t="s">
        <v>21</v>
      </c>
      <c r="F5801" s="5" t="s">
        <v>22</v>
      </c>
      <c r="G5801" s="4" t="s">
        <v>23</v>
      </c>
      <c r="H5801" t="s">
        <v>22443</v>
      </c>
      <c r="I5801" t="s">
        <v>25</v>
      </c>
      <c r="J5801" s="7">
        <v>46014</v>
      </c>
      <c r="K5801" t="s">
        <v>22444</v>
      </c>
      <c r="L5801" t="s">
        <v>18</v>
      </c>
      <c r="M5801" t="s">
        <v>27</v>
      </c>
      <c r="N5801" t="s">
        <v>22445</v>
      </c>
      <c r="O5801" t="s">
        <v>18</v>
      </c>
      <c r="P5801" t="s">
        <v>22441</v>
      </c>
      <c r="Q5801" t="s">
        <v>22446</v>
      </c>
      <c r="S5801" t="s">
        <v>18</v>
      </c>
      <c r="T5801" t="s">
        <v>18</v>
      </c>
    </row>
    <row r="5802" spans="1:20">
      <c r="A5802" s="3" t="str">
        <f t="shared" si="90"/>
        <v>IFTTT-5-005801</v>
      </c>
      <c r="B5802" t="s">
        <v>18</v>
      </c>
      <c r="C5802" s="4" t="s">
        <v>19</v>
      </c>
      <c r="D5802" s="4" t="s">
        <v>20</v>
      </c>
      <c r="E5802" s="4" t="s">
        <v>21</v>
      </c>
      <c r="F5802" s="5" t="s">
        <v>22</v>
      </c>
      <c r="G5802" s="4" t="s">
        <v>23</v>
      </c>
      <c r="H5802" t="s">
        <v>22447</v>
      </c>
      <c r="I5802" t="s">
        <v>25</v>
      </c>
      <c r="J5802" s="7">
        <v>46014</v>
      </c>
      <c r="K5802" t="s">
        <v>22448</v>
      </c>
      <c r="L5802" t="s">
        <v>18</v>
      </c>
      <c r="M5802" t="s">
        <v>27</v>
      </c>
      <c r="N5802" t="s">
        <v>22449</v>
      </c>
      <c r="O5802" t="s">
        <v>18</v>
      </c>
      <c r="P5802" t="s">
        <v>22441</v>
      </c>
      <c r="Q5802" t="s">
        <v>22450</v>
      </c>
      <c r="S5802" t="s">
        <v>18</v>
      </c>
      <c r="T5802" t="s">
        <v>18</v>
      </c>
    </row>
    <row r="5803" spans="1:20">
      <c r="A5803" s="3" t="str">
        <f t="shared" si="90"/>
        <v>IFTTT-5-005802</v>
      </c>
      <c r="B5803" t="s">
        <v>18</v>
      </c>
      <c r="C5803" s="4" t="s">
        <v>19</v>
      </c>
      <c r="D5803" s="4" t="s">
        <v>20</v>
      </c>
      <c r="E5803" s="4" t="s">
        <v>21</v>
      </c>
      <c r="F5803" s="5" t="s">
        <v>22</v>
      </c>
      <c r="G5803" s="4" t="s">
        <v>23</v>
      </c>
      <c r="H5803" t="s">
        <v>22451</v>
      </c>
      <c r="I5803" t="s">
        <v>25</v>
      </c>
      <c r="J5803" s="7">
        <v>46014</v>
      </c>
      <c r="K5803" t="s">
        <v>22452</v>
      </c>
      <c r="L5803" t="s">
        <v>18</v>
      </c>
      <c r="M5803" t="s">
        <v>27</v>
      </c>
      <c r="N5803" t="s">
        <v>22453</v>
      </c>
      <c r="O5803" t="s">
        <v>18</v>
      </c>
      <c r="P5803" t="s">
        <v>19779</v>
      </c>
      <c r="Q5803" t="s">
        <v>22454</v>
      </c>
      <c r="S5803" t="s">
        <v>18</v>
      </c>
      <c r="T5803" t="s">
        <v>18</v>
      </c>
    </row>
    <row r="5804" spans="1:20">
      <c r="A5804" s="3" t="str">
        <f t="shared" si="90"/>
        <v>IFTTT-5-005803</v>
      </c>
      <c r="B5804" t="s">
        <v>18</v>
      </c>
      <c r="C5804" s="4" t="s">
        <v>19</v>
      </c>
      <c r="D5804" s="4" t="s">
        <v>20</v>
      </c>
      <c r="E5804" s="4" t="s">
        <v>21</v>
      </c>
      <c r="F5804" s="5" t="s">
        <v>22</v>
      </c>
      <c r="G5804" s="4" t="s">
        <v>23</v>
      </c>
      <c r="H5804" t="s">
        <v>22455</v>
      </c>
      <c r="I5804" t="s">
        <v>25</v>
      </c>
      <c r="J5804" s="7">
        <v>46014</v>
      </c>
      <c r="K5804" t="s">
        <v>22456</v>
      </c>
      <c r="L5804" t="s">
        <v>18</v>
      </c>
      <c r="M5804" t="s">
        <v>27</v>
      </c>
      <c r="N5804" t="s">
        <v>22457</v>
      </c>
      <c r="O5804" t="s">
        <v>18</v>
      </c>
      <c r="P5804" t="s">
        <v>8604</v>
      </c>
      <c r="Q5804" t="s">
        <v>22458</v>
      </c>
      <c r="S5804" t="s">
        <v>18</v>
      </c>
      <c r="T5804" t="s">
        <v>18</v>
      </c>
    </row>
    <row r="5805" spans="1:20">
      <c r="A5805" s="3" t="str">
        <f t="shared" si="90"/>
        <v>IFTTT-5-005804</v>
      </c>
      <c r="B5805" t="s">
        <v>18</v>
      </c>
      <c r="C5805" s="4" t="s">
        <v>19</v>
      </c>
      <c r="D5805" s="4" t="s">
        <v>20</v>
      </c>
      <c r="E5805" s="4" t="s">
        <v>21</v>
      </c>
      <c r="F5805" s="5" t="s">
        <v>22</v>
      </c>
      <c r="G5805" s="4" t="s">
        <v>23</v>
      </c>
      <c r="H5805" t="s">
        <v>22459</v>
      </c>
      <c r="I5805" t="s">
        <v>25</v>
      </c>
      <c r="J5805" s="7">
        <v>46014</v>
      </c>
      <c r="K5805" t="s">
        <v>22460</v>
      </c>
      <c r="L5805" t="s">
        <v>18</v>
      </c>
      <c r="M5805" t="s">
        <v>27</v>
      </c>
      <c r="N5805" t="s">
        <v>22461</v>
      </c>
      <c r="O5805" t="s">
        <v>18</v>
      </c>
      <c r="P5805" t="s">
        <v>22462</v>
      </c>
      <c r="Q5805" t="s">
        <v>22463</v>
      </c>
      <c r="S5805" t="s">
        <v>18</v>
      </c>
      <c r="T5805" t="s">
        <v>18</v>
      </c>
    </row>
    <row r="5806" spans="1:20">
      <c r="A5806" s="3" t="str">
        <f t="shared" si="90"/>
        <v>IFTTT-5-005805</v>
      </c>
      <c r="B5806" t="s">
        <v>18</v>
      </c>
      <c r="C5806" s="4" t="s">
        <v>19</v>
      </c>
      <c r="D5806" s="4" t="s">
        <v>20</v>
      </c>
      <c r="E5806" s="4" t="s">
        <v>21</v>
      </c>
      <c r="F5806" s="5" t="s">
        <v>22</v>
      </c>
      <c r="G5806" s="4" t="s">
        <v>23</v>
      </c>
      <c r="H5806" t="s">
        <v>22464</v>
      </c>
      <c r="I5806" t="s">
        <v>25</v>
      </c>
      <c r="J5806" s="7">
        <v>46014</v>
      </c>
      <c r="K5806" t="s">
        <v>22465</v>
      </c>
      <c r="L5806" t="s">
        <v>18</v>
      </c>
      <c r="M5806" t="s">
        <v>27</v>
      </c>
      <c r="N5806" t="s">
        <v>22466</v>
      </c>
      <c r="O5806" t="s">
        <v>18</v>
      </c>
      <c r="P5806" t="s">
        <v>22467</v>
      </c>
      <c r="Q5806" t="s">
        <v>22468</v>
      </c>
      <c r="S5806" t="s">
        <v>18</v>
      </c>
      <c r="T5806" t="s">
        <v>18</v>
      </c>
    </row>
    <row r="5807" spans="1:20">
      <c r="A5807" s="3" t="str">
        <f t="shared" si="90"/>
        <v>IFTTT-5-005806</v>
      </c>
      <c r="B5807" t="s">
        <v>18</v>
      </c>
      <c r="C5807" s="4" t="s">
        <v>19</v>
      </c>
      <c r="D5807" s="4" t="s">
        <v>20</v>
      </c>
      <c r="E5807" s="4" t="s">
        <v>21</v>
      </c>
      <c r="F5807" s="5" t="s">
        <v>22</v>
      </c>
      <c r="G5807" s="4" t="s">
        <v>23</v>
      </c>
      <c r="H5807" t="s">
        <v>21549</v>
      </c>
      <c r="I5807" t="s">
        <v>25</v>
      </c>
      <c r="J5807" s="7">
        <v>46014</v>
      </c>
      <c r="K5807" t="s">
        <v>22469</v>
      </c>
      <c r="L5807" t="s">
        <v>18</v>
      </c>
      <c r="M5807" t="s">
        <v>27</v>
      </c>
      <c r="N5807" t="s">
        <v>22470</v>
      </c>
      <c r="O5807" t="s">
        <v>18</v>
      </c>
      <c r="P5807" t="s">
        <v>22471</v>
      </c>
      <c r="Q5807" t="s">
        <v>22472</v>
      </c>
      <c r="S5807" t="s">
        <v>18</v>
      </c>
      <c r="T5807" t="s">
        <v>18</v>
      </c>
    </row>
    <row r="5808" spans="1:20">
      <c r="A5808" s="3" t="str">
        <f t="shared" si="90"/>
        <v>IFTTT-5-005807</v>
      </c>
      <c r="B5808" t="s">
        <v>18</v>
      </c>
      <c r="C5808" s="4" t="s">
        <v>19</v>
      </c>
      <c r="D5808" s="4" t="s">
        <v>20</v>
      </c>
      <c r="E5808" s="4" t="s">
        <v>21</v>
      </c>
      <c r="F5808" s="5" t="s">
        <v>22</v>
      </c>
      <c r="G5808" s="4" t="s">
        <v>23</v>
      </c>
      <c r="H5808" t="s">
        <v>18582</v>
      </c>
      <c r="I5808" t="s">
        <v>25</v>
      </c>
      <c r="J5808" s="7">
        <v>46014</v>
      </c>
      <c r="K5808" t="s">
        <v>22473</v>
      </c>
      <c r="L5808" t="s">
        <v>18</v>
      </c>
      <c r="M5808" t="s">
        <v>27</v>
      </c>
      <c r="N5808" t="s">
        <v>22474</v>
      </c>
      <c r="O5808" t="s">
        <v>18</v>
      </c>
      <c r="P5808" t="s">
        <v>22475</v>
      </c>
      <c r="Q5808" t="s">
        <v>22476</v>
      </c>
      <c r="S5808" t="s">
        <v>18</v>
      </c>
      <c r="T5808" t="s">
        <v>18</v>
      </c>
    </row>
    <row r="5809" spans="1:20">
      <c r="A5809" s="3" t="str">
        <f t="shared" si="90"/>
        <v>IFTTT-5-005808</v>
      </c>
      <c r="B5809" t="s">
        <v>18</v>
      </c>
      <c r="C5809" s="4" t="s">
        <v>19</v>
      </c>
      <c r="D5809" s="4" t="s">
        <v>20</v>
      </c>
      <c r="E5809" s="4" t="s">
        <v>21</v>
      </c>
      <c r="F5809" s="5" t="s">
        <v>22</v>
      </c>
      <c r="G5809" s="4" t="s">
        <v>23</v>
      </c>
      <c r="H5809" t="s">
        <v>1063</v>
      </c>
      <c r="I5809" t="s">
        <v>25</v>
      </c>
      <c r="J5809" s="7">
        <v>46014</v>
      </c>
      <c r="K5809" t="s">
        <v>22477</v>
      </c>
      <c r="L5809" t="s">
        <v>18</v>
      </c>
      <c r="M5809" t="s">
        <v>27</v>
      </c>
      <c r="N5809" t="s">
        <v>22478</v>
      </c>
      <c r="O5809" t="s">
        <v>18</v>
      </c>
      <c r="P5809" t="s">
        <v>22479</v>
      </c>
      <c r="Q5809" t="s">
        <v>22480</v>
      </c>
      <c r="S5809" t="s">
        <v>18</v>
      </c>
      <c r="T5809" t="s">
        <v>18</v>
      </c>
    </row>
    <row r="5810" spans="1:20">
      <c r="A5810" s="3" t="str">
        <f t="shared" si="90"/>
        <v>IFTTT-5-005809</v>
      </c>
      <c r="B5810" t="s">
        <v>18</v>
      </c>
      <c r="C5810" s="4" t="s">
        <v>19</v>
      </c>
      <c r="D5810" s="4" t="s">
        <v>20</v>
      </c>
      <c r="E5810" s="4" t="s">
        <v>21</v>
      </c>
      <c r="F5810" s="5" t="s">
        <v>22</v>
      </c>
      <c r="G5810" s="4" t="s">
        <v>23</v>
      </c>
      <c r="H5810" t="s">
        <v>22481</v>
      </c>
      <c r="I5810" t="s">
        <v>25</v>
      </c>
      <c r="J5810" s="7">
        <v>46014</v>
      </c>
      <c r="K5810" t="s">
        <v>22482</v>
      </c>
      <c r="L5810" t="s">
        <v>18</v>
      </c>
      <c r="M5810" t="s">
        <v>27</v>
      </c>
      <c r="N5810" t="s">
        <v>22483</v>
      </c>
      <c r="O5810" t="s">
        <v>18</v>
      </c>
      <c r="P5810" t="s">
        <v>22484</v>
      </c>
      <c r="Q5810" t="s">
        <v>22485</v>
      </c>
      <c r="S5810" t="s">
        <v>18</v>
      </c>
      <c r="T5810" t="s">
        <v>18</v>
      </c>
    </row>
    <row r="5811" spans="1:20">
      <c r="A5811" s="3" t="str">
        <f t="shared" si="90"/>
        <v>IFTTT-5-005810</v>
      </c>
      <c r="B5811" t="s">
        <v>18</v>
      </c>
      <c r="C5811" s="4" t="s">
        <v>19</v>
      </c>
      <c r="D5811" s="4" t="s">
        <v>20</v>
      </c>
      <c r="E5811" s="4" t="s">
        <v>21</v>
      </c>
      <c r="F5811" s="5" t="s">
        <v>22</v>
      </c>
      <c r="G5811" s="4" t="s">
        <v>23</v>
      </c>
      <c r="H5811" t="s">
        <v>22486</v>
      </c>
      <c r="I5811" t="s">
        <v>25</v>
      </c>
      <c r="J5811" s="7">
        <v>46014</v>
      </c>
      <c r="K5811" t="s">
        <v>22487</v>
      </c>
      <c r="L5811" t="s">
        <v>18</v>
      </c>
      <c r="M5811" t="s">
        <v>27</v>
      </c>
      <c r="N5811" t="s">
        <v>22488</v>
      </c>
      <c r="O5811" t="s">
        <v>18</v>
      </c>
      <c r="P5811" t="s">
        <v>8095</v>
      </c>
      <c r="Q5811" t="s">
        <v>22489</v>
      </c>
      <c r="S5811" t="s">
        <v>18</v>
      </c>
      <c r="T5811" t="s">
        <v>18</v>
      </c>
    </row>
    <row r="5812" spans="1:20">
      <c r="A5812" s="3" t="str">
        <f t="shared" si="90"/>
        <v>IFTTT-5-005811</v>
      </c>
      <c r="B5812" t="s">
        <v>18</v>
      </c>
      <c r="C5812" s="4" t="s">
        <v>19</v>
      </c>
      <c r="D5812" s="4" t="s">
        <v>20</v>
      </c>
      <c r="E5812" s="4" t="s">
        <v>21</v>
      </c>
      <c r="F5812" s="5" t="s">
        <v>22</v>
      </c>
      <c r="G5812" s="4" t="s">
        <v>23</v>
      </c>
      <c r="H5812" t="s">
        <v>4989</v>
      </c>
      <c r="I5812" t="s">
        <v>25</v>
      </c>
      <c r="J5812" s="7">
        <v>46014</v>
      </c>
      <c r="K5812" t="s">
        <v>22490</v>
      </c>
      <c r="L5812" t="s">
        <v>18</v>
      </c>
      <c r="M5812" t="s">
        <v>27</v>
      </c>
      <c r="N5812" t="s">
        <v>22491</v>
      </c>
      <c r="O5812" t="s">
        <v>18</v>
      </c>
      <c r="P5812" t="s">
        <v>8095</v>
      </c>
      <c r="Q5812" t="s">
        <v>22492</v>
      </c>
      <c r="S5812" t="s">
        <v>18</v>
      </c>
      <c r="T5812" t="s">
        <v>18</v>
      </c>
    </row>
    <row r="5813" spans="1:20">
      <c r="A5813" s="3" t="str">
        <f t="shared" si="90"/>
        <v>IFTTT-5-005812</v>
      </c>
      <c r="B5813" t="s">
        <v>18</v>
      </c>
      <c r="C5813" s="4" t="s">
        <v>19</v>
      </c>
      <c r="D5813" s="4" t="s">
        <v>20</v>
      </c>
      <c r="E5813" s="4" t="s">
        <v>21</v>
      </c>
      <c r="F5813" s="5" t="s">
        <v>22</v>
      </c>
      <c r="G5813" s="4" t="s">
        <v>23</v>
      </c>
      <c r="H5813" t="s">
        <v>927</v>
      </c>
      <c r="I5813" t="s">
        <v>25</v>
      </c>
      <c r="J5813" s="7">
        <v>46014</v>
      </c>
      <c r="K5813" t="s">
        <v>22493</v>
      </c>
      <c r="L5813" t="s">
        <v>18</v>
      </c>
      <c r="M5813" t="s">
        <v>27</v>
      </c>
      <c r="N5813" t="s">
        <v>22494</v>
      </c>
      <c r="O5813" t="s">
        <v>18</v>
      </c>
      <c r="P5813" t="s">
        <v>8095</v>
      </c>
      <c r="Q5813" t="s">
        <v>22495</v>
      </c>
      <c r="S5813" t="s">
        <v>18</v>
      </c>
      <c r="T5813" t="s">
        <v>18</v>
      </c>
    </row>
    <row r="5814" spans="1:20">
      <c r="A5814" s="3" t="str">
        <f t="shared" si="90"/>
        <v>IFTTT-5-005813</v>
      </c>
      <c r="B5814" t="s">
        <v>18</v>
      </c>
      <c r="C5814" s="4" t="s">
        <v>19</v>
      </c>
      <c r="D5814" s="4" t="s">
        <v>20</v>
      </c>
      <c r="E5814" s="4" t="s">
        <v>21</v>
      </c>
      <c r="F5814" s="5" t="s">
        <v>22</v>
      </c>
      <c r="G5814" s="4" t="s">
        <v>23</v>
      </c>
      <c r="H5814" t="s">
        <v>4103</v>
      </c>
      <c r="I5814" t="s">
        <v>25</v>
      </c>
      <c r="J5814" s="7">
        <v>46014</v>
      </c>
      <c r="K5814" t="s">
        <v>22496</v>
      </c>
      <c r="L5814" t="s">
        <v>18</v>
      </c>
      <c r="M5814" t="s">
        <v>27</v>
      </c>
      <c r="N5814" t="s">
        <v>22497</v>
      </c>
      <c r="O5814" t="s">
        <v>18</v>
      </c>
      <c r="P5814" t="s">
        <v>8095</v>
      </c>
      <c r="Q5814" t="s">
        <v>22498</v>
      </c>
      <c r="S5814" t="s">
        <v>18</v>
      </c>
      <c r="T5814" t="s">
        <v>18</v>
      </c>
    </row>
    <row r="5815" spans="1:20">
      <c r="A5815" s="3" t="str">
        <f t="shared" si="90"/>
        <v>IFTTT-5-005814</v>
      </c>
      <c r="B5815" t="s">
        <v>18</v>
      </c>
      <c r="C5815" s="4" t="s">
        <v>19</v>
      </c>
      <c r="D5815" s="4" t="s">
        <v>20</v>
      </c>
      <c r="E5815" s="4" t="s">
        <v>21</v>
      </c>
      <c r="F5815" s="5" t="s">
        <v>22</v>
      </c>
      <c r="G5815" s="4" t="s">
        <v>23</v>
      </c>
      <c r="H5815" t="s">
        <v>22499</v>
      </c>
      <c r="I5815" t="s">
        <v>25</v>
      </c>
      <c r="J5815" s="7">
        <v>46014</v>
      </c>
      <c r="K5815" t="s">
        <v>22500</v>
      </c>
      <c r="L5815" t="s">
        <v>18</v>
      </c>
      <c r="M5815" t="s">
        <v>27</v>
      </c>
      <c r="N5815" t="s">
        <v>22501</v>
      </c>
      <c r="O5815" t="s">
        <v>18</v>
      </c>
      <c r="P5815" t="s">
        <v>8095</v>
      </c>
      <c r="Q5815" t="s">
        <v>22502</v>
      </c>
      <c r="S5815" t="s">
        <v>18</v>
      </c>
      <c r="T5815" t="s">
        <v>18</v>
      </c>
    </row>
    <row r="5816" spans="1:20">
      <c r="A5816" s="3" t="str">
        <f t="shared" si="90"/>
        <v>IFTTT-5-005815</v>
      </c>
      <c r="B5816" t="s">
        <v>18</v>
      </c>
      <c r="C5816" s="4" t="s">
        <v>19</v>
      </c>
      <c r="D5816" s="4" t="s">
        <v>20</v>
      </c>
      <c r="E5816" s="4" t="s">
        <v>21</v>
      </c>
      <c r="F5816" s="5" t="s">
        <v>22</v>
      </c>
      <c r="G5816" s="4" t="s">
        <v>23</v>
      </c>
      <c r="H5816" t="s">
        <v>795</v>
      </c>
      <c r="I5816" t="s">
        <v>25</v>
      </c>
      <c r="J5816" s="7">
        <v>46014</v>
      </c>
      <c r="K5816" t="s">
        <v>22503</v>
      </c>
      <c r="L5816" t="s">
        <v>18</v>
      </c>
      <c r="M5816" t="s">
        <v>27</v>
      </c>
      <c r="N5816" t="s">
        <v>22504</v>
      </c>
      <c r="O5816" t="s">
        <v>18</v>
      </c>
      <c r="P5816" t="s">
        <v>22505</v>
      </c>
      <c r="Q5816" t="s">
        <v>22506</v>
      </c>
      <c r="S5816" t="s">
        <v>18</v>
      </c>
      <c r="T5816" t="s">
        <v>18</v>
      </c>
    </row>
    <row r="5817" spans="1:20">
      <c r="A5817" s="3" t="str">
        <f t="shared" si="90"/>
        <v>IFTTT-5-005816</v>
      </c>
      <c r="B5817" t="s">
        <v>18</v>
      </c>
      <c r="C5817" s="4" t="s">
        <v>19</v>
      </c>
      <c r="D5817" s="4" t="s">
        <v>20</v>
      </c>
      <c r="E5817" s="4" t="s">
        <v>21</v>
      </c>
      <c r="F5817" s="5" t="s">
        <v>22</v>
      </c>
      <c r="G5817" s="4" t="s">
        <v>23</v>
      </c>
      <c r="H5817" t="s">
        <v>13322</v>
      </c>
      <c r="I5817" t="s">
        <v>25</v>
      </c>
      <c r="J5817" s="7">
        <v>46014</v>
      </c>
      <c r="K5817" t="s">
        <v>22507</v>
      </c>
      <c r="L5817" t="s">
        <v>18</v>
      </c>
      <c r="M5817" t="s">
        <v>27</v>
      </c>
      <c r="N5817" t="s">
        <v>22508</v>
      </c>
      <c r="O5817" t="s">
        <v>18</v>
      </c>
      <c r="P5817" t="s">
        <v>22509</v>
      </c>
      <c r="Q5817" t="s">
        <v>22510</v>
      </c>
      <c r="S5817" t="s">
        <v>18</v>
      </c>
      <c r="T5817" t="s">
        <v>18</v>
      </c>
    </row>
    <row r="5818" spans="1:20">
      <c r="A5818" s="3" t="str">
        <f t="shared" si="90"/>
        <v>IFTTT-5-005817</v>
      </c>
      <c r="B5818" t="s">
        <v>18</v>
      </c>
      <c r="C5818" s="4" t="s">
        <v>19</v>
      </c>
      <c r="D5818" s="4" t="s">
        <v>20</v>
      </c>
      <c r="E5818" s="4" t="s">
        <v>21</v>
      </c>
      <c r="F5818" s="5" t="s">
        <v>22</v>
      </c>
      <c r="G5818" s="4" t="s">
        <v>23</v>
      </c>
      <c r="H5818" t="s">
        <v>4947</v>
      </c>
      <c r="I5818" t="s">
        <v>25</v>
      </c>
      <c r="J5818" s="7">
        <v>46014</v>
      </c>
      <c r="K5818" t="s">
        <v>22511</v>
      </c>
      <c r="L5818" t="s">
        <v>18</v>
      </c>
      <c r="M5818" t="s">
        <v>27</v>
      </c>
      <c r="N5818" t="s">
        <v>22512</v>
      </c>
      <c r="O5818" t="s">
        <v>18</v>
      </c>
      <c r="P5818" t="s">
        <v>22513</v>
      </c>
      <c r="Q5818" t="s">
        <v>22514</v>
      </c>
      <c r="S5818" t="s">
        <v>18</v>
      </c>
      <c r="T5818" t="s">
        <v>18</v>
      </c>
    </row>
    <row r="5819" spans="1:20">
      <c r="A5819" s="3" t="str">
        <f t="shared" si="90"/>
        <v>IFTTT-5-005818</v>
      </c>
      <c r="B5819" t="s">
        <v>18</v>
      </c>
      <c r="C5819" s="4" t="s">
        <v>19</v>
      </c>
      <c r="D5819" s="4" t="s">
        <v>20</v>
      </c>
      <c r="E5819" s="4" t="s">
        <v>21</v>
      </c>
      <c r="F5819" s="5" t="s">
        <v>22</v>
      </c>
      <c r="G5819" s="4" t="s">
        <v>23</v>
      </c>
      <c r="H5819" t="s">
        <v>4947</v>
      </c>
      <c r="I5819" t="s">
        <v>25</v>
      </c>
      <c r="J5819" s="7">
        <v>46014</v>
      </c>
      <c r="K5819" t="s">
        <v>22515</v>
      </c>
      <c r="L5819" t="s">
        <v>18</v>
      </c>
      <c r="M5819" t="s">
        <v>27</v>
      </c>
      <c r="N5819" t="s">
        <v>22516</v>
      </c>
      <c r="O5819" t="s">
        <v>18</v>
      </c>
      <c r="P5819" t="s">
        <v>22517</v>
      </c>
      <c r="Q5819" t="s">
        <v>22518</v>
      </c>
      <c r="S5819" t="s">
        <v>18</v>
      </c>
      <c r="T5819" t="s">
        <v>18</v>
      </c>
    </row>
    <row r="5820" spans="1:20">
      <c r="A5820" s="3" t="str">
        <f t="shared" si="90"/>
        <v>IFTTT-5-005819</v>
      </c>
      <c r="B5820" t="s">
        <v>18</v>
      </c>
      <c r="C5820" s="4" t="s">
        <v>19</v>
      </c>
      <c r="D5820" s="4" t="s">
        <v>20</v>
      </c>
      <c r="E5820" s="4" t="s">
        <v>21</v>
      </c>
      <c r="F5820" s="5" t="s">
        <v>22</v>
      </c>
      <c r="G5820" s="4" t="s">
        <v>23</v>
      </c>
      <c r="H5820" t="s">
        <v>16610</v>
      </c>
      <c r="I5820" t="s">
        <v>25</v>
      </c>
      <c r="J5820" s="7">
        <v>46014</v>
      </c>
      <c r="K5820" t="s">
        <v>22519</v>
      </c>
      <c r="L5820" t="s">
        <v>18</v>
      </c>
      <c r="M5820" t="s">
        <v>27</v>
      </c>
      <c r="N5820" t="s">
        <v>22520</v>
      </c>
      <c r="O5820" t="s">
        <v>18</v>
      </c>
      <c r="P5820" t="s">
        <v>21071</v>
      </c>
      <c r="Q5820" t="s">
        <v>22521</v>
      </c>
      <c r="S5820" t="s">
        <v>18</v>
      </c>
      <c r="T5820" t="s">
        <v>18</v>
      </c>
    </row>
    <row r="5821" spans="1:20">
      <c r="A5821" s="3" t="str">
        <f t="shared" si="90"/>
        <v>IFTTT-5-005820</v>
      </c>
      <c r="B5821" t="s">
        <v>18</v>
      </c>
      <c r="C5821" s="4" t="s">
        <v>19</v>
      </c>
      <c r="D5821" s="4" t="s">
        <v>20</v>
      </c>
      <c r="E5821" s="4" t="s">
        <v>21</v>
      </c>
      <c r="F5821" s="5" t="s">
        <v>22</v>
      </c>
      <c r="G5821" s="4" t="s">
        <v>23</v>
      </c>
      <c r="H5821" t="s">
        <v>22522</v>
      </c>
      <c r="I5821" t="s">
        <v>25</v>
      </c>
      <c r="J5821" s="7">
        <v>46014</v>
      </c>
      <c r="K5821" t="s">
        <v>22523</v>
      </c>
      <c r="L5821" t="s">
        <v>18</v>
      </c>
      <c r="M5821" t="s">
        <v>27</v>
      </c>
      <c r="N5821" t="s">
        <v>22524</v>
      </c>
      <c r="O5821" t="s">
        <v>18</v>
      </c>
      <c r="P5821" t="s">
        <v>20642</v>
      </c>
      <c r="Q5821" t="s">
        <v>22525</v>
      </c>
      <c r="S5821" t="s">
        <v>18</v>
      </c>
      <c r="T5821" t="s">
        <v>18</v>
      </c>
    </row>
    <row r="5822" spans="1:20">
      <c r="A5822" s="3" t="str">
        <f t="shared" si="90"/>
        <v>IFTTT-5-005821</v>
      </c>
      <c r="B5822" t="s">
        <v>18</v>
      </c>
      <c r="C5822" s="4" t="s">
        <v>19</v>
      </c>
      <c r="D5822" s="4" t="s">
        <v>20</v>
      </c>
      <c r="E5822" s="4" t="s">
        <v>21</v>
      </c>
      <c r="F5822" s="5" t="s">
        <v>22</v>
      </c>
      <c r="G5822" s="4" t="s">
        <v>23</v>
      </c>
      <c r="H5822" t="s">
        <v>22526</v>
      </c>
      <c r="I5822" t="s">
        <v>25</v>
      </c>
      <c r="J5822" s="7">
        <v>46014</v>
      </c>
      <c r="K5822" t="s">
        <v>22527</v>
      </c>
      <c r="L5822" t="s">
        <v>18</v>
      </c>
      <c r="M5822" t="s">
        <v>27</v>
      </c>
      <c r="N5822" t="s">
        <v>22528</v>
      </c>
      <c r="O5822" t="s">
        <v>18</v>
      </c>
      <c r="P5822" t="s">
        <v>20642</v>
      </c>
      <c r="Q5822" t="s">
        <v>22529</v>
      </c>
      <c r="S5822" t="s">
        <v>18</v>
      </c>
      <c r="T5822" t="s">
        <v>18</v>
      </c>
    </row>
    <row r="5823" spans="1:20">
      <c r="A5823" s="3" t="str">
        <f t="shared" si="90"/>
        <v>IFTTT-5-005822</v>
      </c>
      <c r="B5823" t="s">
        <v>18</v>
      </c>
      <c r="C5823" s="4" t="s">
        <v>19</v>
      </c>
      <c r="D5823" s="4" t="s">
        <v>20</v>
      </c>
      <c r="E5823" s="4" t="s">
        <v>21</v>
      </c>
      <c r="F5823" s="5" t="s">
        <v>22</v>
      </c>
      <c r="G5823" s="4" t="s">
        <v>23</v>
      </c>
      <c r="H5823" t="s">
        <v>22530</v>
      </c>
      <c r="I5823" t="s">
        <v>25</v>
      </c>
      <c r="J5823" s="7">
        <v>46014</v>
      </c>
      <c r="K5823" t="s">
        <v>22531</v>
      </c>
      <c r="L5823" t="s">
        <v>18</v>
      </c>
      <c r="M5823" t="s">
        <v>27</v>
      </c>
      <c r="N5823" t="s">
        <v>22532</v>
      </c>
      <c r="O5823" t="s">
        <v>18</v>
      </c>
      <c r="P5823" t="s">
        <v>22533</v>
      </c>
      <c r="Q5823" t="s">
        <v>22534</v>
      </c>
      <c r="S5823" t="s">
        <v>18</v>
      </c>
      <c r="T5823" t="s">
        <v>18</v>
      </c>
    </row>
    <row r="5824" spans="1:20">
      <c r="A5824" s="3" t="str">
        <f t="shared" si="90"/>
        <v>IFTTT-5-005823</v>
      </c>
      <c r="B5824" t="s">
        <v>18</v>
      </c>
      <c r="C5824" s="4" t="s">
        <v>19</v>
      </c>
      <c r="D5824" s="4" t="s">
        <v>20</v>
      </c>
      <c r="E5824" s="4" t="s">
        <v>21</v>
      </c>
      <c r="F5824" s="5" t="s">
        <v>22</v>
      </c>
      <c r="G5824" s="4" t="s">
        <v>23</v>
      </c>
      <c r="H5824" t="s">
        <v>22535</v>
      </c>
      <c r="I5824" t="s">
        <v>25</v>
      </c>
      <c r="J5824" s="7">
        <v>46014</v>
      </c>
      <c r="K5824" t="s">
        <v>22536</v>
      </c>
      <c r="L5824" t="s">
        <v>18</v>
      </c>
      <c r="M5824" t="s">
        <v>27</v>
      </c>
      <c r="N5824" t="s">
        <v>22537</v>
      </c>
      <c r="O5824" t="s">
        <v>18</v>
      </c>
      <c r="P5824" t="s">
        <v>22538</v>
      </c>
      <c r="Q5824" t="s">
        <v>22539</v>
      </c>
      <c r="S5824" t="s">
        <v>18</v>
      </c>
      <c r="T5824" t="s">
        <v>18</v>
      </c>
    </row>
    <row r="5825" spans="1:20">
      <c r="A5825" s="3" t="str">
        <f t="shared" si="90"/>
        <v>IFTTT-5-005824</v>
      </c>
      <c r="B5825" t="s">
        <v>18</v>
      </c>
      <c r="C5825" s="4" t="s">
        <v>19</v>
      </c>
      <c r="D5825" s="4" t="s">
        <v>20</v>
      </c>
      <c r="E5825" s="4" t="s">
        <v>21</v>
      </c>
      <c r="F5825" s="5" t="s">
        <v>22</v>
      </c>
      <c r="G5825" s="4" t="s">
        <v>23</v>
      </c>
      <c r="H5825" t="s">
        <v>17954</v>
      </c>
      <c r="I5825" t="s">
        <v>25</v>
      </c>
      <c r="J5825" s="7">
        <v>46014</v>
      </c>
      <c r="K5825" t="s">
        <v>22540</v>
      </c>
      <c r="L5825" t="s">
        <v>18</v>
      </c>
      <c r="M5825" t="s">
        <v>27</v>
      </c>
      <c r="N5825" t="s">
        <v>22541</v>
      </c>
      <c r="O5825" t="s">
        <v>18</v>
      </c>
      <c r="P5825" t="s">
        <v>22542</v>
      </c>
      <c r="Q5825" t="s">
        <v>22543</v>
      </c>
      <c r="S5825" t="s">
        <v>18</v>
      </c>
      <c r="T5825" t="s">
        <v>18</v>
      </c>
    </row>
    <row r="5826" spans="1:20">
      <c r="A5826" s="3" t="str">
        <f t="shared" ref="A5826:A5889" si="91">_xlfn.CONCAT("IFTTT-5-",TEXT(ROW()-1,"000000"))</f>
        <v>IFTTT-5-005825</v>
      </c>
      <c r="B5826" t="s">
        <v>18</v>
      </c>
      <c r="C5826" s="4" t="s">
        <v>19</v>
      </c>
      <c r="D5826" s="4" t="s">
        <v>20</v>
      </c>
      <c r="E5826" s="4" t="s">
        <v>21</v>
      </c>
      <c r="F5826" s="5" t="s">
        <v>22</v>
      </c>
      <c r="G5826" s="4" t="s">
        <v>23</v>
      </c>
      <c r="H5826" t="s">
        <v>22544</v>
      </c>
      <c r="I5826" t="s">
        <v>25</v>
      </c>
      <c r="J5826" s="7">
        <v>46014</v>
      </c>
      <c r="K5826" t="s">
        <v>22545</v>
      </c>
      <c r="L5826" t="s">
        <v>18</v>
      </c>
      <c r="M5826" t="s">
        <v>27</v>
      </c>
      <c r="N5826" t="s">
        <v>22546</v>
      </c>
      <c r="O5826" t="s">
        <v>18</v>
      </c>
      <c r="P5826" t="s">
        <v>7589</v>
      </c>
      <c r="Q5826" t="s">
        <v>22547</v>
      </c>
      <c r="S5826" t="s">
        <v>18</v>
      </c>
      <c r="T5826" t="s">
        <v>18</v>
      </c>
    </row>
    <row r="5827" spans="1:20">
      <c r="A5827" s="3" t="str">
        <f t="shared" si="91"/>
        <v>IFTTT-5-005826</v>
      </c>
      <c r="B5827" t="s">
        <v>18</v>
      </c>
      <c r="C5827" s="4" t="s">
        <v>19</v>
      </c>
      <c r="D5827" s="4" t="s">
        <v>20</v>
      </c>
      <c r="E5827" s="4" t="s">
        <v>21</v>
      </c>
      <c r="F5827" s="5" t="s">
        <v>22</v>
      </c>
      <c r="G5827" s="4" t="s">
        <v>23</v>
      </c>
      <c r="H5827" t="s">
        <v>22548</v>
      </c>
      <c r="I5827" t="s">
        <v>25</v>
      </c>
      <c r="J5827" s="7">
        <v>46014</v>
      </c>
      <c r="K5827" t="s">
        <v>1556</v>
      </c>
      <c r="L5827" t="s">
        <v>18</v>
      </c>
      <c r="M5827" t="s">
        <v>27</v>
      </c>
      <c r="N5827" t="s">
        <v>22549</v>
      </c>
      <c r="O5827" t="s">
        <v>18</v>
      </c>
      <c r="P5827" t="s">
        <v>8488</v>
      </c>
      <c r="Q5827" t="s">
        <v>22550</v>
      </c>
      <c r="S5827" t="s">
        <v>18</v>
      </c>
      <c r="T5827" t="s">
        <v>18</v>
      </c>
    </row>
    <row r="5828" spans="1:20">
      <c r="A5828" s="3" t="str">
        <f t="shared" si="91"/>
        <v>IFTTT-5-005827</v>
      </c>
      <c r="B5828" t="s">
        <v>18</v>
      </c>
      <c r="C5828" s="4" t="s">
        <v>19</v>
      </c>
      <c r="D5828" s="4" t="s">
        <v>20</v>
      </c>
      <c r="E5828" s="4" t="s">
        <v>21</v>
      </c>
      <c r="F5828" s="5" t="s">
        <v>22</v>
      </c>
      <c r="G5828" s="4" t="s">
        <v>23</v>
      </c>
      <c r="H5828" t="s">
        <v>22551</v>
      </c>
      <c r="I5828" t="s">
        <v>25</v>
      </c>
      <c r="J5828" s="7">
        <v>46014</v>
      </c>
      <c r="K5828" t="s">
        <v>22552</v>
      </c>
      <c r="L5828" t="s">
        <v>18</v>
      </c>
      <c r="M5828" t="s">
        <v>27</v>
      </c>
      <c r="N5828" t="s">
        <v>22553</v>
      </c>
      <c r="O5828" t="s">
        <v>18</v>
      </c>
      <c r="P5828" t="s">
        <v>15977</v>
      </c>
      <c r="Q5828" t="s">
        <v>22554</v>
      </c>
      <c r="S5828" t="s">
        <v>18</v>
      </c>
      <c r="T5828" t="s">
        <v>18</v>
      </c>
    </row>
    <row r="5829" spans="1:20">
      <c r="A5829" s="3" t="str">
        <f t="shared" si="91"/>
        <v>IFTTT-5-005828</v>
      </c>
      <c r="B5829" t="s">
        <v>18</v>
      </c>
      <c r="C5829" s="4" t="s">
        <v>19</v>
      </c>
      <c r="D5829" s="4" t="s">
        <v>20</v>
      </c>
      <c r="E5829" s="4" t="s">
        <v>21</v>
      </c>
      <c r="F5829" s="5" t="s">
        <v>22</v>
      </c>
      <c r="G5829" s="4" t="s">
        <v>23</v>
      </c>
      <c r="H5829" t="s">
        <v>4947</v>
      </c>
      <c r="I5829" t="s">
        <v>25</v>
      </c>
      <c r="J5829" s="7">
        <v>46014</v>
      </c>
      <c r="K5829" t="s">
        <v>22555</v>
      </c>
      <c r="L5829" t="s">
        <v>18</v>
      </c>
      <c r="M5829" t="s">
        <v>27</v>
      </c>
      <c r="N5829" t="s">
        <v>22556</v>
      </c>
      <c r="O5829" t="s">
        <v>18</v>
      </c>
      <c r="P5829" t="s">
        <v>22517</v>
      </c>
      <c r="Q5829" t="s">
        <v>22557</v>
      </c>
      <c r="S5829" t="s">
        <v>18</v>
      </c>
      <c r="T5829" t="s">
        <v>18</v>
      </c>
    </row>
    <row r="5830" spans="1:20">
      <c r="A5830" s="3" t="str">
        <f t="shared" si="91"/>
        <v>IFTTT-5-005829</v>
      </c>
      <c r="B5830" t="s">
        <v>18</v>
      </c>
      <c r="C5830" s="4" t="s">
        <v>19</v>
      </c>
      <c r="D5830" s="4" t="s">
        <v>20</v>
      </c>
      <c r="E5830" s="4" t="s">
        <v>21</v>
      </c>
      <c r="F5830" s="5" t="s">
        <v>22</v>
      </c>
      <c r="G5830" s="4" t="s">
        <v>23</v>
      </c>
      <c r="H5830" t="s">
        <v>4989</v>
      </c>
      <c r="I5830" t="s">
        <v>25</v>
      </c>
      <c r="J5830" s="7">
        <v>46014</v>
      </c>
      <c r="K5830" t="s">
        <v>22558</v>
      </c>
      <c r="L5830" t="s">
        <v>18</v>
      </c>
      <c r="M5830" t="s">
        <v>27</v>
      </c>
      <c r="N5830" t="s">
        <v>22559</v>
      </c>
      <c r="O5830" t="s">
        <v>18</v>
      </c>
      <c r="P5830" t="s">
        <v>22560</v>
      </c>
      <c r="Q5830" t="s">
        <v>22561</v>
      </c>
      <c r="S5830" t="s">
        <v>18</v>
      </c>
      <c r="T5830" t="s">
        <v>18</v>
      </c>
    </row>
    <row r="5831" spans="1:20">
      <c r="A5831" s="3" t="str">
        <f t="shared" si="91"/>
        <v>IFTTT-5-005830</v>
      </c>
      <c r="B5831" t="s">
        <v>18</v>
      </c>
      <c r="C5831" s="4" t="s">
        <v>19</v>
      </c>
      <c r="D5831" s="4" t="s">
        <v>20</v>
      </c>
      <c r="E5831" s="4" t="s">
        <v>21</v>
      </c>
      <c r="F5831" s="5" t="s">
        <v>22</v>
      </c>
      <c r="G5831" s="4" t="s">
        <v>23</v>
      </c>
      <c r="H5831" t="s">
        <v>22562</v>
      </c>
      <c r="I5831" t="s">
        <v>25</v>
      </c>
      <c r="J5831" s="7">
        <v>46014</v>
      </c>
      <c r="K5831" t="s">
        <v>14453</v>
      </c>
      <c r="L5831" t="s">
        <v>18</v>
      </c>
      <c r="M5831" t="s">
        <v>27</v>
      </c>
      <c r="N5831" t="s">
        <v>22563</v>
      </c>
      <c r="O5831" t="s">
        <v>18</v>
      </c>
      <c r="P5831" t="s">
        <v>4049</v>
      </c>
      <c r="Q5831" t="s">
        <v>22564</v>
      </c>
      <c r="S5831" t="s">
        <v>18</v>
      </c>
      <c r="T5831" t="s">
        <v>18</v>
      </c>
    </row>
    <row r="5832" spans="1:20">
      <c r="A5832" s="3" t="str">
        <f t="shared" si="91"/>
        <v>IFTTT-5-005831</v>
      </c>
      <c r="B5832" t="s">
        <v>18</v>
      </c>
      <c r="C5832" s="4" t="s">
        <v>19</v>
      </c>
      <c r="D5832" s="4" t="s">
        <v>20</v>
      </c>
      <c r="E5832" s="4" t="s">
        <v>21</v>
      </c>
      <c r="F5832" s="5" t="s">
        <v>22</v>
      </c>
      <c r="G5832" s="4" t="s">
        <v>23</v>
      </c>
      <c r="H5832" t="s">
        <v>22565</v>
      </c>
      <c r="I5832" t="s">
        <v>25</v>
      </c>
      <c r="J5832" s="7">
        <v>46014</v>
      </c>
      <c r="K5832" t="s">
        <v>22566</v>
      </c>
      <c r="L5832" t="s">
        <v>18</v>
      </c>
      <c r="M5832" t="s">
        <v>27</v>
      </c>
      <c r="N5832" t="s">
        <v>22567</v>
      </c>
      <c r="O5832" t="s">
        <v>18</v>
      </c>
      <c r="P5832" t="s">
        <v>15977</v>
      </c>
      <c r="Q5832" t="s">
        <v>22568</v>
      </c>
      <c r="S5832" t="s">
        <v>18</v>
      </c>
      <c r="T5832" t="s">
        <v>18</v>
      </c>
    </row>
    <row r="5833" spans="1:20">
      <c r="A5833" s="3" t="str">
        <f t="shared" si="91"/>
        <v>IFTTT-5-005832</v>
      </c>
      <c r="B5833" t="s">
        <v>18</v>
      </c>
      <c r="C5833" s="4" t="s">
        <v>19</v>
      </c>
      <c r="D5833" s="4" t="s">
        <v>20</v>
      </c>
      <c r="E5833" s="4" t="s">
        <v>21</v>
      </c>
      <c r="F5833" s="5" t="s">
        <v>22</v>
      </c>
      <c r="G5833" s="4" t="s">
        <v>23</v>
      </c>
      <c r="H5833" t="s">
        <v>5825</v>
      </c>
      <c r="I5833" t="s">
        <v>25</v>
      </c>
      <c r="J5833" s="7">
        <v>46014</v>
      </c>
      <c r="K5833" t="s">
        <v>22569</v>
      </c>
      <c r="L5833" t="s">
        <v>18</v>
      </c>
      <c r="M5833" t="s">
        <v>27</v>
      </c>
      <c r="N5833" t="s">
        <v>22570</v>
      </c>
      <c r="O5833" t="s">
        <v>18</v>
      </c>
      <c r="P5833" t="s">
        <v>22436</v>
      </c>
      <c r="Q5833" t="s">
        <v>22571</v>
      </c>
      <c r="S5833" t="s">
        <v>18</v>
      </c>
      <c r="T5833" t="s">
        <v>18</v>
      </c>
    </row>
    <row r="5834" spans="1:20">
      <c r="A5834" s="3" t="str">
        <f t="shared" si="91"/>
        <v>IFTTT-5-005833</v>
      </c>
      <c r="B5834" t="s">
        <v>18</v>
      </c>
      <c r="C5834" s="4" t="s">
        <v>19</v>
      </c>
      <c r="D5834" s="4" t="s">
        <v>20</v>
      </c>
      <c r="E5834" s="4" t="s">
        <v>21</v>
      </c>
      <c r="F5834" s="5" t="s">
        <v>22</v>
      </c>
      <c r="G5834" s="4" t="s">
        <v>23</v>
      </c>
      <c r="H5834" t="s">
        <v>22572</v>
      </c>
      <c r="I5834" t="s">
        <v>25</v>
      </c>
      <c r="J5834" s="7">
        <v>46014</v>
      </c>
      <c r="K5834" t="s">
        <v>22573</v>
      </c>
      <c r="L5834" t="s">
        <v>18</v>
      </c>
      <c r="M5834" t="s">
        <v>27</v>
      </c>
      <c r="N5834" t="s">
        <v>22574</v>
      </c>
      <c r="O5834" t="s">
        <v>18</v>
      </c>
      <c r="P5834" t="s">
        <v>15977</v>
      </c>
      <c r="Q5834" t="s">
        <v>22575</v>
      </c>
      <c r="S5834" t="s">
        <v>18</v>
      </c>
      <c r="T5834" t="s">
        <v>18</v>
      </c>
    </row>
    <row r="5835" spans="1:20">
      <c r="A5835" s="3" t="str">
        <f t="shared" si="91"/>
        <v>IFTTT-5-005834</v>
      </c>
      <c r="B5835" t="s">
        <v>18</v>
      </c>
      <c r="C5835" s="4" t="s">
        <v>19</v>
      </c>
      <c r="D5835" s="4" t="s">
        <v>20</v>
      </c>
      <c r="E5835" s="4" t="s">
        <v>21</v>
      </c>
      <c r="F5835" s="5" t="s">
        <v>22</v>
      </c>
      <c r="G5835" s="4" t="s">
        <v>23</v>
      </c>
      <c r="H5835" t="s">
        <v>810</v>
      </c>
      <c r="I5835" t="s">
        <v>25</v>
      </c>
      <c r="J5835" s="7">
        <v>46014</v>
      </c>
      <c r="K5835" t="s">
        <v>22576</v>
      </c>
      <c r="L5835" t="s">
        <v>18</v>
      </c>
      <c r="M5835" t="s">
        <v>27</v>
      </c>
      <c r="N5835" t="s">
        <v>22577</v>
      </c>
      <c r="O5835" t="s">
        <v>18</v>
      </c>
      <c r="P5835" t="s">
        <v>22578</v>
      </c>
      <c r="Q5835" t="s">
        <v>22579</v>
      </c>
      <c r="S5835" t="s">
        <v>18</v>
      </c>
      <c r="T5835" t="s">
        <v>18</v>
      </c>
    </row>
    <row r="5836" spans="1:20">
      <c r="A5836" s="3" t="str">
        <f t="shared" si="91"/>
        <v>IFTTT-5-005835</v>
      </c>
      <c r="B5836" t="s">
        <v>18</v>
      </c>
      <c r="C5836" s="4" t="s">
        <v>19</v>
      </c>
      <c r="D5836" s="4" t="s">
        <v>20</v>
      </c>
      <c r="E5836" s="4" t="s">
        <v>21</v>
      </c>
      <c r="F5836" s="5" t="s">
        <v>22</v>
      </c>
      <c r="G5836" s="4" t="s">
        <v>23</v>
      </c>
      <c r="H5836" t="s">
        <v>16610</v>
      </c>
      <c r="I5836" t="s">
        <v>25</v>
      </c>
      <c r="J5836" s="7">
        <v>46014</v>
      </c>
      <c r="K5836" t="s">
        <v>22580</v>
      </c>
      <c r="L5836" t="s">
        <v>18</v>
      </c>
      <c r="M5836" t="s">
        <v>27</v>
      </c>
      <c r="N5836" t="s">
        <v>22581</v>
      </c>
      <c r="O5836" t="s">
        <v>18</v>
      </c>
      <c r="P5836" t="s">
        <v>22441</v>
      </c>
      <c r="Q5836" t="s">
        <v>22582</v>
      </c>
      <c r="S5836" t="s">
        <v>18</v>
      </c>
      <c r="T5836" t="s">
        <v>18</v>
      </c>
    </row>
    <row r="5837" spans="1:20">
      <c r="A5837" s="3" t="str">
        <f t="shared" si="91"/>
        <v>IFTTT-5-005836</v>
      </c>
      <c r="B5837" t="s">
        <v>18</v>
      </c>
      <c r="C5837" s="4" t="s">
        <v>19</v>
      </c>
      <c r="D5837" s="4" t="s">
        <v>20</v>
      </c>
      <c r="E5837" s="4" t="s">
        <v>21</v>
      </c>
      <c r="F5837" s="5" t="s">
        <v>22</v>
      </c>
      <c r="G5837" s="4" t="s">
        <v>23</v>
      </c>
      <c r="H5837" t="s">
        <v>8537</v>
      </c>
      <c r="I5837" t="s">
        <v>25</v>
      </c>
      <c r="J5837" s="7">
        <v>46014</v>
      </c>
      <c r="K5837" t="s">
        <v>22583</v>
      </c>
      <c r="L5837" t="s">
        <v>18</v>
      </c>
      <c r="M5837" t="s">
        <v>27</v>
      </c>
      <c r="N5837" t="s">
        <v>22584</v>
      </c>
      <c r="O5837" t="s">
        <v>18</v>
      </c>
      <c r="P5837" t="s">
        <v>22585</v>
      </c>
      <c r="Q5837" t="s">
        <v>22586</v>
      </c>
      <c r="S5837" t="s">
        <v>18</v>
      </c>
      <c r="T5837" t="s">
        <v>18</v>
      </c>
    </row>
    <row r="5838" spans="1:20">
      <c r="A5838" s="3" t="str">
        <f t="shared" si="91"/>
        <v>IFTTT-5-005837</v>
      </c>
      <c r="B5838" t="s">
        <v>18</v>
      </c>
      <c r="C5838" s="4" t="s">
        <v>19</v>
      </c>
      <c r="D5838" s="4" t="s">
        <v>20</v>
      </c>
      <c r="E5838" s="4" t="s">
        <v>21</v>
      </c>
      <c r="F5838" s="5" t="s">
        <v>22</v>
      </c>
      <c r="G5838" s="4" t="s">
        <v>23</v>
      </c>
      <c r="H5838" t="s">
        <v>22587</v>
      </c>
      <c r="I5838" t="s">
        <v>25</v>
      </c>
      <c r="J5838" s="7">
        <v>46014</v>
      </c>
      <c r="K5838" t="s">
        <v>22588</v>
      </c>
      <c r="L5838" t="s">
        <v>18</v>
      </c>
      <c r="M5838" t="s">
        <v>27</v>
      </c>
      <c r="N5838" t="s">
        <v>22589</v>
      </c>
      <c r="O5838" t="s">
        <v>18</v>
      </c>
      <c r="P5838" t="s">
        <v>22590</v>
      </c>
      <c r="Q5838" t="s">
        <v>22591</v>
      </c>
      <c r="S5838" t="s">
        <v>18</v>
      </c>
      <c r="T5838" t="s">
        <v>18</v>
      </c>
    </row>
    <row r="5839" spans="1:20">
      <c r="A5839" s="3" t="str">
        <f t="shared" si="91"/>
        <v>IFTTT-5-005838</v>
      </c>
      <c r="B5839" t="s">
        <v>18</v>
      </c>
      <c r="C5839" s="4" t="s">
        <v>19</v>
      </c>
      <c r="D5839" s="4" t="s">
        <v>20</v>
      </c>
      <c r="E5839" s="4" t="s">
        <v>21</v>
      </c>
      <c r="F5839" s="5" t="s">
        <v>22</v>
      </c>
      <c r="G5839" s="4" t="s">
        <v>23</v>
      </c>
      <c r="H5839" t="s">
        <v>18773</v>
      </c>
      <c r="I5839" t="s">
        <v>25</v>
      </c>
      <c r="J5839" s="7">
        <v>46014</v>
      </c>
      <c r="K5839" t="s">
        <v>22592</v>
      </c>
      <c r="L5839" t="s">
        <v>18</v>
      </c>
      <c r="M5839" t="s">
        <v>27</v>
      </c>
      <c r="N5839" t="s">
        <v>22593</v>
      </c>
      <c r="O5839" t="s">
        <v>18</v>
      </c>
      <c r="P5839" t="s">
        <v>22594</v>
      </c>
      <c r="Q5839" t="s">
        <v>22595</v>
      </c>
      <c r="S5839" t="s">
        <v>18</v>
      </c>
      <c r="T5839" t="s">
        <v>18</v>
      </c>
    </row>
    <row r="5840" spans="1:20">
      <c r="A5840" s="3" t="str">
        <f t="shared" si="91"/>
        <v>IFTTT-5-005839</v>
      </c>
      <c r="B5840" t="s">
        <v>18</v>
      </c>
      <c r="C5840" s="4" t="s">
        <v>19</v>
      </c>
      <c r="D5840" s="4" t="s">
        <v>20</v>
      </c>
      <c r="E5840" s="4" t="s">
        <v>21</v>
      </c>
      <c r="F5840" s="5" t="s">
        <v>22</v>
      </c>
      <c r="G5840" s="4" t="s">
        <v>23</v>
      </c>
      <c r="H5840" t="s">
        <v>22596</v>
      </c>
      <c r="I5840" t="s">
        <v>25</v>
      </c>
      <c r="J5840" s="7">
        <v>46014</v>
      </c>
      <c r="K5840" t="s">
        <v>22597</v>
      </c>
      <c r="L5840" t="s">
        <v>18</v>
      </c>
      <c r="M5840" t="s">
        <v>27</v>
      </c>
      <c r="N5840" t="s">
        <v>22598</v>
      </c>
      <c r="O5840" t="s">
        <v>18</v>
      </c>
      <c r="P5840" t="s">
        <v>22599</v>
      </c>
      <c r="Q5840" t="s">
        <v>22600</v>
      </c>
      <c r="S5840" t="s">
        <v>18</v>
      </c>
      <c r="T5840" t="s">
        <v>18</v>
      </c>
    </row>
    <row r="5841" spans="1:20">
      <c r="A5841" s="3" t="str">
        <f t="shared" si="91"/>
        <v>IFTTT-5-005840</v>
      </c>
      <c r="B5841" t="s">
        <v>18</v>
      </c>
      <c r="C5841" s="4" t="s">
        <v>19</v>
      </c>
      <c r="D5841" s="4" t="s">
        <v>20</v>
      </c>
      <c r="E5841" s="4" t="s">
        <v>21</v>
      </c>
      <c r="F5841" s="5" t="s">
        <v>22</v>
      </c>
      <c r="G5841" s="4" t="s">
        <v>23</v>
      </c>
      <c r="H5841" t="s">
        <v>22601</v>
      </c>
      <c r="I5841" t="s">
        <v>25</v>
      </c>
      <c r="J5841" s="7">
        <v>46014</v>
      </c>
      <c r="K5841" t="s">
        <v>22602</v>
      </c>
      <c r="L5841" t="s">
        <v>18</v>
      </c>
      <c r="M5841" t="s">
        <v>27</v>
      </c>
      <c r="N5841" t="s">
        <v>22603</v>
      </c>
      <c r="O5841" t="s">
        <v>18</v>
      </c>
      <c r="P5841" t="s">
        <v>9040</v>
      </c>
      <c r="Q5841" t="s">
        <v>22604</v>
      </c>
      <c r="S5841" t="s">
        <v>18</v>
      </c>
      <c r="T5841" t="s">
        <v>18</v>
      </c>
    </row>
    <row r="5842" spans="1:20">
      <c r="A5842" s="3" t="str">
        <f t="shared" si="91"/>
        <v>IFTTT-5-005841</v>
      </c>
      <c r="B5842" t="s">
        <v>18</v>
      </c>
      <c r="C5842" s="4" t="s">
        <v>19</v>
      </c>
      <c r="D5842" s="4" t="s">
        <v>20</v>
      </c>
      <c r="E5842" s="4" t="s">
        <v>21</v>
      </c>
      <c r="F5842" s="5" t="s">
        <v>22</v>
      </c>
      <c r="G5842" s="4" t="s">
        <v>23</v>
      </c>
      <c r="H5842" t="s">
        <v>22203</v>
      </c>
      <c r="I5842" t="s">
        <v>25</v>
      </c>
      <c r="J5842" s="7">
        <v>46014</v>
      </c>
      <c r="K5842" t="s">
        <v>22605</v>
      </c>
      <c r="L5842" t="s">
        <v>18</v>
      </c>
      <c r="M5842" t="s">
        <v>27</v>
      </c>
      <c r="N5842" t="s">
        <v>22606</v>
      </c>
      <c r="O5842" t="s">
        <v>18</v>
      </c>
      <c r="P5842" t="s">
        <v>6374</v>
      </c>
      <c r="Q5842" t="s">
        <v>22607</v>
      </c>
      <c r="S5842" t="s">
        <v>18</v>
      </c>
      <c r="T5842" t="s">
        <v>18</v>
      </c>
    </row>
    <row r="5843" spans="1:20">
      <c r="A5843" s="3" t="str">
        <f t="shared" si="91"/>
        <v>IFTTT-5-005842</v>
      </c>
      <c r="B5843" t="s">
        <v>18</v>
      </c>
      <c r="C5843" s="4" t="s">
        <v>19</v>
      </c>
      <c r="D5843" s="4" t="s">
        <v>20</v>
      </c>
      <c r="E5843" s="4" t="s">
        <v>21</v>
      </c>
      <c r="F5843" s="5" t="s">
        <v>22</v>
      </c>
      <c r="G5843" s="4" t="s">
        <v>23</v>
      </c>
      <c r="H5843" t="s">
        <v>9447</v>
      </c>
      <c r="I5843" t="s">
        <v>25</v>
      </c>
      <c r="J5843" s="7">
        <v>46014</v>
      </c>
      <c r="K5843" t="s">
        <v>22608</v>
      </c>
      <c r="L5843" t="s">
        <v>18</v>
      </c>
      <c r="M5843" t="s">
        <v>27</v>
      </c>
      <c r="N5843" t="s">
        <v>22609</v>
      </c>
      <c r="O5843" t="s">
        <v>18</v>
      </c>
      <c r="P5843" t="s">
        <v>22076</v>
      </c>
      <c r="Q5843" t="s">
        <v>22610</v>
      </c>
      <c r="S5843" t="s">
        <v>18</v>
      </c>
      <c r="T5843" t="s">
        <v>18</v>
      </c>
    </row>
    <row r="5844" spans="1:20">
      <c r="A5844" s="3" t="str">
        <f t="shared" si="91"/>
        <v>IFTTT-5-005843</v>
      </c>
      <c r="B5844" t="s">
        <v>18</v>
      </c>
      <c r="C5844" s="4" t="s">
        <v>19</v>
      </c>
      <c r="D5844" s="4" t="s">
        <v>20</v>
      </c>
      <c r="E5844" s="4" t="s">
        <v>21</v>
      </c>
      <c r="F5844" s="5" t="s">
        <v>22</v>
      </c>
      <c r="G5844" s="4" t="s">
        <v>23</v>
      </c>
      <c r="H5844" t="s">
        <v>22611</v>
      </c>
      <c r="I5844" t="s">
        <v>25</v>
      </c>
      <c r="J5844" s="7">
        <v>46014</v>
      </c>
      <c r="K5844" t="s">
        <v>22612</v>
      </c>
      <c r="L5844" t="s">
        <v>18</v>
      </c>
      <c r="M5844" t="s">
        <v>27</v>
      </c>
      <c r="N5844" t="s">
        <v>22613</v>
      </c>
      <c r="O5844" t="s">
        <v>18</v>
      </c>
      <c r="P5844" t="s">
        <v>7396</v>
      </c>
      <c r="Q5844" t="s">
        <v>22614</v>
      </c>
      <c r="S5844" t="s">
        <v>18</v>
      </c>
      <c r="T5844" t="s">
        <v>18</v>
      </c>
    </row>
    <row r="5845" spans="1:20">
      <c r="A5845" s="3" t="str">
        <f t="shared" si="91"/>
        <v>IFTTT-5-005844</v>
      </c>
      <c r="B5845" t="s">
        <v>18</v>
      </c>
      <c r="C5845" s="4" t="s">
        <v>19</v>
      </c>
      <c r="D5845" s="4" t="s">
        <v>20</v>
      </c>
      <c r="E5845" s="4" t="s">
        <v>21</v>
      </c>
      <c r="F5845" s="5" t="s">
        <v>22</v>
      </c>
      <c r="G5845" s="4" t="s">
        <v>23</v>
      </c>
      <c r="H5845" t="s">
        <v>22615</v>
      </c>
      <c r="I5845" t="s">
        <v>25</v>
      </c>
      <c r="J5845" s="7">
        <v>46014</v>
      </c>
      <c r="K5845" t="s">
        <v>22616</v>
      </c>
      <c r="L5845" t="s">
        <v>18</v>
      </c>
      <c r="M5845" t="s">
        <v>27</v>
      </c>
      <c r="N5845" t="s">
        <v>22617</v>
      </c>
      <c r="O5845" t="s">
        <v>18</v>
      </c>
      <c r="P5845" t="s">
        <v>8488</v>
      </c>
      <c r="Q5845" t="s">
        <v>22618</v>
      </c>
      <c r="S5845" t="s">
        <v>18</v>
      </c>
      <c r="T5845" t="s">
        <v>18</v>
      </c>
    </row>
    <row r="5846" spans="1:20">
      <c r="A5846" s="3" t="str">
        <f t="shared" si="91"/>
        <v>IFTTT-5-005845</v>
      </c>
      <c r="B5846" t="s">
        <v>18</v>
      </c>
      <c r="C5846" s="4" t="s">
        <v>19</v>
      </c>
      <c r="D5846" s="4" t="s">
        <v>20</v>
      </c>
      <c r="E5846" s="4" t="s">
        <v>21</v>
      </c>
      <c r="F5846" s="5" t="s">
        <v>22</v>
      </c>
      <c r="G5846" s="4" t="s">
        <v>23</v>
      </c>
      <c r="H5846" t="s">
        <v>22619</v>
      </c>
      <c r="I5846" t="s">
        <v>25</v>
      </c>
      <c r="J5846" s="7">
        <v>46014</v>
      </c>
      <c r="K5846" t="s">
        <v>22620</v>
      </c>
      <c r="L5846" t="s">
        <v>18</v>
      </c>
      <c r="M5846" t="s">
        <v>27</v>
      </c>
      <c r="N5846" t="s">
        <v>22621</v>
      </c>
      <c r="O5846" t="s">
        <v>18</v>
      </c>
      <c r="P5846" t="s">
        <v>22622</v>
      </c>
      <c r="Q5846" t="s">
        <v>22623</v>
      </c>
      <c r="S5846" t="s">
        <v>18</v>
      </c>
      <c r="T5846" t="s">
        <v>18</v>
      </c>
    </row>
    <row r="5847" spans="1:20">
      <c r="A5847" s="3" t="str">
        <f t="shared" si="91"/>
        <v>IFTTT-5-005846</v>
      </c>
      <c r="B5847" t="s">
        <v>18</v>
      </c>
      <c r="C5847" s="4" t="s">
        <v>19</v>
      </c>
      <c r="D5847" s="4" t="s">
        <v>20</v>
      </c>
      <c r="E5847" s="4" t="s">
        <v>21</v>
      </c>
      <c r="F5847" s="5" t="s">
        <v>22</v>
      </c>
      <c r="G5847" s="4" t="s">
        <v>23</v>
      </c>
      <c r="H5847" t="s">
        <v>2766</v>
      </c>
      <c r="I5847" t="s">
        <v>25</v>
      </c>
      <c r="J5847" s="7">
        <v>46014</v>
      </c>
      <c r="K5847" t="s">
        <v>22624</v>
      </c>
      <c r="L5847" t="s">
        <v>18</v>
      </c>
      <c r="M5847" t="s">
        <v>27</v>
      </c>
      <c r="N5847" t="s">
        <v>22625</v>
      </c>
      <c r="O5847" t="s">
        <v>18</v>
      </c>
      <c r="P5847" t="s">
        <v>8604</v>
      </c>
      <c r="Q5847" t="s">
        <v>22626</v>
      </c>
      <c r="S5847" t="s">
        <v>18</v>
      </c>
      <c r="T5847" t="s">
        <v>18</v>
      </c>
    </row>
    <row r="5848" spans="1:20">
      <c r="A5848" s="3" t="str">
        <f t="shared" si="91"/>
        <v>IFTTT-5-005847</v>
      </c>
      <c r="B5848" t="s">
        <v>18</v>
      </c>
      <c r="C5848" s="4" t="s">
        <v>19</v>
      </c>
      <c r="D5848" s="4" t="s">
        <v>20</v>
      </c>
      <c r="E5848" s="4" t="s">
        <v>21</v>
      </c>
      <c r="F5848" s="5" t="s">
        <v>22</v>
      </c>
      <c r="G5848" s="4" t="s">
        <v>23</v>
      </c>
      <c r="H5848" t="s">
        <v>8347</v>
      </c>
      <c r="I5848" t="s">
        <v>25</v>
      </c>
      <c r="J5848" s="7">
        <v>46014</v>
      </c>
      <c r="K5848" t="s">
        <v>22627</v>
      </c>
      <c r="L5848" t="s">
        <v>18</v>
      </c>
      <c r="M5848" t="s">
        <v>27</v>
      </c>
      <c r="N5848" t="s">
        <v>22628</v>
      </c>
      <c r="O5848" t="s">
        <v>18</v>
      </c>
      <c r="P5848" t="s">
        <v>22585</v>
      </c>
      <c r="Q5848" t="s">
        <v>22629</v>
      </c>
      <c r="S5848" t="s">
        <v>18</v>
      </c>
      <c r="T5848" t="s">
        <v>18</v>
      </c>
    </row>
    <row r="5849" spans="1:20">
      <c r="A5849" s="3" t="str">
        <f t="shared" si="91"/>
        <v>IFTTT-5-005848</v>
      </c>
      <c r="B5849" t="s">
        <v>18</v>
      </c>
      <c r="C5849" s="4" t="s">
        <v>19</v>
      </c>
      <c r="D5849" s="4" t="s">
        <v>20</v>
      </c>
      <c r="E5849" s="4" t="s">
        <v>21</v>
      </c>
      <c r="F5849" s="5" t="s">
        <v>22</v>
      </c>
      <c r="G5849" s="4" t="s">
        <v>23</v>
      </c>
      <c r="H5849" t="s">
        <v>3156</v>
      </c>
      <c r="I5849" t="s">
        <v>25</v>
      </c>
      <c r="J5849" s="7">
        <v>46014</v>
      </c>
      <c r="K5849" t="s">
        <v>22630</v>
      </c>
      <c r="L5849" t="s">
        <v>18</v>
      </c>
      <c r="M5849" t="s">
        <v>27</v>
      </c>
      <c r="N5849" t="s">
        <v>22631</v>
      </c>
      <c r="O5849" t="s">
        <v>18</v>
      </c>
      <c r="P5849" t="s">
        <v>22632</v>
      </c>
      <c r="Q5849" t="s">
        <v>22633</v>
      </c>
      <c r="S5849" t="s">
        <v>18</v>
      </c>
      <c r="T5849" t="s">
        <v>18</v>
      </c>
    </row>
    <row r="5850" spans="1:20">
      <c r="A5850" s="3" t="str">
        <f t="shared" si="91"/>
        <v>IFTTT-5-005849</v>
      </c>
      <c r="B5850" t="s">
        <v>18</v>
      </c>
      <c r="C5850" s="4" t="s">
        <v>19</v>
      </c>
      <c r="D5850" s="4" t="s">
        <v>20</v>
      </c>
      <c r="E5850" s="4" t="s">
        <v>21</v>
      </c>
      <c r="F5850" s="5" t="s">
        <v>22</v>
      </c>
      <c r="G5850" s="4" t="s">
        <v>23</v>
      </c>
      <c r="H5850" t="s">
        <v>22634</v>
      </c>
      <c r="I5850" t="s">
        <v>25</v>
      </c>
      <c r="J5850" s="7">
        <v>46014</v>
      </c>
      <c r="K5850" t="s">
        <v>22635</v>
      </c>
      <c r="L5850" t="s">
        <v>18</v>
      </c>
      <c r="M5850" t="s">
        <v>27</v>
      </c>
      <c r="N5850" t="s">
        <v>22636</v>
      </c>
      <c r="O5850" t="s">
        <v>18</v>
      </c>
      <c r="P5850" t="s">
        <v>15977</v>
      </c>
      <c r="Q5850" t="s">
        <v>22637</v>
      </c>
      <c r="S5850" t="s">
        <v>18</v>
      </c>
      <c r="T5850" t="s">
        <v>18</v>
      </c>
    </row>
    <row r="5851" spans="1:20">
      <c r="A5851" s="3" t="str">
        <f t="shared" si="91"/>
        <v>IFTTT-5-005850</v>
      </c>
      <c r="B5851" t="s">
        <v>18</v>
      </c>
      <c r="C5851" s="4" t="s">
        <v>19</v>
      </c>
      <c r="D5851" s="4" t="s">
        <v>20</v>
      </c>
      <c r="E5851" s="4" t="s">
        <v>21</v>
      </c>
      <c r="F5851" s="5" t="s">
        <v>22</v>
      </c>
      <c r="G5851" s="4" t="s">
        <v>23</v>
      </c>
      <c r="H5851" t="s">
        <v>22638</v>
      </c>
      <c r="I5851" t="s">
        <v>25</v>
      </c>
      <c r="J5851" s="7">
        <v>46014</v>
      </c>
      <c r="K5851" t="s">
        <v>22639</v>
      </c>
      <c r="L5851" t="s">
        <v>18</v>
      </c>
      <c r="M5851" t="s">
        <v>27</v>
      </c>
      <c r="N5851" t="s">
        <v>22640</v>
      </c>
      <c r="O5851" t="s">
        <v>18</v>
      </c>
      <c r="P5851" t="s">
        <v>12551</v>
      </c>
      <c r="Q5851" t="s">
        <v>22641</v>
      </c>
      <c r="S5851" t="s">
        <v>18</v>
      </c>
      <c r="T5851" t="s">
        <v>18</v>
      </c>
    </row>
    <row r="5852" spans="1:20">
      <c r="A5852" s="3" t="str">
        <f t="shared" si="91"/>
        <v>IFTTT-5-005851</v>
      </c>
      <c r="B5852" t="s">
        <v>18</v>
      </c>
      <c r="C5852" s="4" t="s">
        <v>19</v>
      </c>
      <c r="D5852" s="4" t="s">
        <v>20</v>
      </c>
      <c r="E5852" s="4" t="s">
        <v>21</v>
      </c>
      <c r="F5852" s="5" t="s">
        <v>22</v>
      </c>
      <c r="G5852" s="4" t="s">
        <v>23</v>
      </c>
      <c r="H5852" t="s">
        <v>22642</v>
      </c>
      <c r="I5852" t="s">
        <v>25</v>
      </c>
      <c r="J5852" s="7">
        <v>46014</v>
      </c>
      <c r="K5852" t="s">
        <v>22643</v>
      </c>
      <c r="L5852" t="s">
        <v>18</v>
      </c>
      <c r="M5852" t="s">
        <v>27</v>
      </c>
      <c r="N5852" t="s">
        <v>22644</v>
      </c>
      <c r="O5852" t="s">
        <v>18</v>
      </c>
      <c r="P5852" t="s">
        <v>22645</v>
      </c>
      <c r="Q5852" t="s">
        <v>22646</v>
      </c>
      <c r="S5852" t="s">
        <v>18</v>
      </c>
      <c r="T5852" t="s">
        <v>18</v>
      </c>
    </row>
    <row r="5853" spans="1:20">
      <c r="A5853" s="3" t="str">
        <f t="shared" si="91"/>
        <v>IFTTT-5-005852</v>
      </c>
      <c r="B5853" t="s">
        <v>18</v>
      </c>
      <c r="C5853" s="4" t="s">
        <v>19</v>
      </c>
      <c r="D5853" s="4" t="s">
        <v>20</v>
      </c>
      <c r="E5853" s="4" t="s">
        <v>21</v>
      </c>
      <c r="F5853" s="5" t="s">
        <v>22</v>
      </c>
      <c r="G5853" s="4" t="s">
        <v>23</v>
      </c>
      <c r="H5853" t="s">
        <v>1947</v>
      </c>
      <c r="I5853" t="s">
        <v>25</v>
      </c>
      <c r="J5853" s="7">
        <v>46014</v>
      </c>
      <c r="K5853" t="s">
        <v>22647</v>
      </c>
      <c r="L5853" t="s">
        <v>18</v>
      </c>
      <c r="M5853" t="s">
        <v>27</v>
      </c>
      <c r="N5853" t="s">
        <v>22648</v>
      </c>
      <c r="O5853" t="s">
        <v>18</v>
      </c>
      <c r="P5853" t="s">
        <v>728</v>
      </c>
      <c r="Q5853" t="s">
        <v>22649</v>
      </c>
      <c r="S5853" t="s">
        <v>18</v>
      </c>
      <c r="T5853" t="s">
        <v>18</v>
      </c>
    </row>
    <row r="5854" spans="1:20">
      <c r="A5854" s="3" t="str">
        <f t="shared" si="91"/>
        <v>IFTTT-5-005853</v>
      </c>
      <c r="B5854" t="s">
        <v>18</v>
      </c>
      <c r="C5854" s="4" t="s">
        <v>19</v>
      </c>
      <c r="D5854" s="4" t="s">
        <v>20</v>
      </c>
      <c r="E5854" s="4" t="s">
        <v>21</v>
      </c>
      <c r="F5854" s="5" t="s">
        <v>22</v>
      </c>
      <c r="G5854" s="4" t="s">
        <v>23</v>
      </c>
      <c r="H5854" t="s">
        <v>4579</v>
      </c>
      <c r="I5854" t="s">
        <v>25</v>
      </c>
      <c r="J5854" s="7">
        <v>46014</v>
      </c>
      <c r="K5854" t="s">
        <v>22650</v>
      </c>
      <c r="L5854" t="s">
        <v>18</v>
      </c>
      <c r="M5854" t="s">
        <v>27</v>
      </c>
      <c r="N5854" t="s">
        <v>22651</v>
      </c>
      <c r="O5854" t="s">
        <v>18</v>
      </c>
      <c r="P5854" t="s">
        <v>728</v>
      </c>
      <c r="Q5854" t="s">
        <v>22652</v>
      </c>
      <c r="S5854" t="s">
        <v>18</v>
      </c>
      <c r="T5854" t="s">
        <v>18</v>
      </c>
    </row>
    <row r="5855" spans="1:20">
      <c r="A5855" s="3" t="str">
        <f t="shared" si="91"/>
        <v>IFTTT-5-005854</v>
      </c>
      <c r="B5855" t="s">
        <v>18</v>
      </c>
      <c r="C5855" s="4" t="s">
        <v>19</v>
      </c>
      <c r="D5855" s="4" t="s">
        <v>20</v>
      </c>
      <c r="E5855" s="4" t="s">
        <v>21</v>
      </c>
      <c r="F5855" s="5" t="s">
        <v>22</v>
      </c>
      <c r="G5855" s="4" t="s">
        <v>23</v>
      </c>
      <c r="H5855" t="s">
        <v>22653</v>
      </c>
      <c r="I5855" t="s">
        <v>25</v>
      </c>
      <c r="J5855" s="7">
        <v>46014</v>
      </c>
      <c r="K5855" t="s">
        <v>22654</v>
      </c>
      <c r="L5855" t="s">
        <v>18</v>
      </c>
      <c r="M5855" t="s">
        <v>27</v>
      </c>
      <c r="N5855" t="s">
        <v>22655</v>
      </c>
      <c r="O5855" t="s">
        <v>18</v>
      </c>
      <c r="P5855" t="s">
        <v>15977</v>
      </c>
      <c r="Q5855" t="s">
        <v>22656</v>
      </c>
      <c r="S5855" t="s">
        <v>18</v>
      </c>
      <c r="T5855" t="s">
        <v>18</v>
      </c>
    </row>
    <row r="5856" spans="1:20">
      <c r="A5856" s="3" t="str">
        <f t="shared" si="91"/>
        <v>IFTTT-5-005855</v>
      </c>
      <c r="B5856" t="s">
        <v>18</v>
      </c>
      <c r="C5856" s="4" t="s">
        <v>19</v>
      </c>
      <c r="D5856" s="4" t="s">
        <v>20</v>
      </c>
      <c r="E5856" s="4" t="s">
        <v>21</v>
      </c>
      <c r="F5856" s="5" t="s">
        <v>22</v>
      </c>
      <c r="G5856" s="4" t="s">
        <v>23</v>
      </c>
      <c r="H5856" t="s">
        <v>4788</v>
      </c>
      <c r="I5856" t="s">
        <v>25</v>
      </c>
      <c r="J5856" s="7">
        <v>46014</v>
      </c>
      <c r="K5856" t="s">
        <v>22657</v>
      </c>
      <c r="L5856" t="s">
        <v>18</v>
      </c>
      <c r="M5856" t="s">
        <v>27</v>
      </c>
      <c r="N5856" t="s">
        <v>22658</v>
      </c>
      <c r="O5856" t="s">
        <v>18</v>
      </c>
      <c r="P5856" t="s">
        <v>6374</v>
      </c>
      <c r="Q5856" t="s">
        <v>22659</v>
      </c>
      <c r="S5856" t="s">
        <v>18</v>
      </c>
      <c r="T5856" t="s">
        <v>18</v>
      </c>
    </row>
    <row r="5857" spans="1:20">
      <c r="A5857" s="3" t="str">
        <f t="shared" si="91"/>
        <v>IFTTT-5-005856</v>
      </c>
      <c r="B5857" t="s">
        <v>18</v>
      </c>
      <c r="C5857" s="4" t="s">
        <v>19</v>
      </c>
      <c r="D5857" s="4" t="s">
        <v>20</v>
      </c>
      <c r="E5857" s="4" t="s">
        <v>21</v>
      </c>
      <c r="F5857" s="5" t="s">
        <v>22</v>
      </c>
      <c r="G5857" s="4" t="s">
        <v>23</v>
      </c>
      <c r="H5857" t="s">
        <v>17486</v>
      </c>
      <c r="I5857" t="s">
        <v>25</v>
      </c>
      <c r="J5857" s="7">
        <v>46014</v>
      </c>
      <c r="K5857" t="s">
        <v>22660</v>
      </c>
      <c r="L5857" t="s">
        <v>18</v>
      </c>
      <c r="M5857" t="s">
        <v>27</v>
      </c>
      <c r="N5857" t="s">
        <v>22661</v>
      </c>
      <c r="O5857" t="s">
        <v>18</v>
      </c>
      <c r="P5857" t="s">
        <v>4370</v>
      </c>
      <c r="Q5857" t="s">
        <v>22662</v>
      </c>
      <c r="S5857" t="s">
        <v>18</v>
      </c>
      <c r="T5857" t="s">
        <v>18</v>
      </c>
    </row>
    <row r="5858" spans="1:20">
      <c r="A5858" s="3" t="str">
        <f t="shared" si="91"/>
        <v>IFTTT-5-005857</v>
      </c>
      <c r="B5858" t="s">
        <v>18</v>
      </c>
      <c r="C5858" s="4" t="s">
        <v>19</v>
      </c>
      <c r="D5858" s="4" t="s">
        <v>20</v>
      </c>
      <c r="E5858" s="4" t="s">
        <v>21</v>
      </c>
      <c r="F5858" s="5" t="s">
        <v>22</v>
      </c>
      <c r="G5858" s="4" t="s">
        <v>23</v>
      </c>
      <c r="H5858" t="s">
        <v>22099</v>
      </c>
      <c r="I5858" t="s">
        <v>25</v>
      </c>
      <c r="J5858" s="7">
        <v>46014</v>
      </c>
      <c r="K5858" t="s">
        <v>22663</v>
      </c>
      <c r="L5858" t="s">
        <v>18</v>
      </c>
      <c r="M5858" t="s">
        <v>27</v>
      </c>
      <c r="N5858" t="s">
        <v>22664</v>
      </c>
      <c r="O5858" t="s">
        <v>18</v>
      </c>
      <c r="P5858" t="s">
        <v>4370</v>
      </c>
      <c r="Q5858" t="s">
        <v>22665</v>
      </c>
      <c r="S5858" t="s">
        <v>18</v>
      </c>
      <c r="T5858" t="s">
        <v>18</v>
      </c>
    </row>
    <row r="5859" spans="1:20">
      <c r="A5859" s="3" t="str">
        <f t="shared" si="91"/>
        <v>IFTTT-5-005858</v>
      </c>
      <c r="B5859" t="s">
        <v>18</v>
      </c>
      <c r="C5859" s="4" t="s">
        <v>19</v>
      </c>
      <c r="D5859" s="4" t="s">
        <v>20</v>
      </c>
      <c r="E5859" s="4" t="s">
        <v>21</v>
      </c>
      <c r="F5859" s="5" t="s">
        <v>22</v>
      </c>
      <c r="G5859" s="4" t="s">
        <v>23</v>
      </c>
      <c r="H5859" t="s">
        <v>22666</v>
      </c>
      <c r="I5859" t="s">
        <v>25</v>
      </c>
      <c r="J5859" s="7">
        <v>46014</v>
      </c>
      <c r="K5859" t="s">
        <v>22667</v>
      </c>
      <c r="L5859" t="s">
        <v>18</v>
      </c>
      <c r="M5859" t="s">
        <v>27</v>
      </c>
      <c r="N5859" t="s">
        <v>22668</v>
      </c>
      <c r="O5859" t="s">
        <v>18</v>
      </c>
      <c r="P5859" t="s">
        <v>4370</v>
      </c>
      <c r="Q5859" t="s">
        <v>22669</v>
      </c>
      <c r="S5859" t="s">
        <v>18</v>
      </c>
      <c r="T5859" t="s">
        <v>18</v>
      </c>
    </row>
    <row r="5860" spans="1:20">
      <c r="A5860" s="3" t="str">
        <f t="shared" si="91"/>
        <v>IFTTT-5-005859</v>
      </c>
      <c r="B5860" t="s">
        <v>18</v>
      </c>
      <c r="C5860" s="4" t="s">
        <v>19</v>
      </c>
      <c r="D5860" s="4" t="s">
        <v>20</v>
      </c>
      <c r="E5860" s="4" t="s">
        <v>21</v>
      </c>
      <c r="F5860" s="5" t="s">
        <v>22</v>
      </c>
      <c r="G5860" s="4" t="s">
        <v>23</v>
      </c>
      <c r="H5860" t="s">
        <v>22670</v>
      </c>
      <c r="I5860" t="s">
        <v>25</v>
      </c>
      <c r="J5860" s="7">
        <v>46014</v>
      </c>
      <c r="K5860" t="s">
        <v>22671</v>
      </c>
      <c r="L5860" t="s">
        <v>18</v>
      </c>
      <c r="M5860" t="s">
        <v>27</v>
      </c>
      <c r="N5860" t="s">
        <v>22672</v>
      </c>
      <c r="O5860" t="s">
        <v>18</v>
      </c>
      <c r="P5860" t="s">
        <v>4370</v>
      </c>
      <c r="Q5860" t="s">
        <v>22673</v>
      </c>
      <c r="S5860" t="s">
        <v>18</v>
      </c>
      <c r="T5860" t="s">
        <v>18</v>
      </c>
    </row>
    <row r="5861" spans="1:20">
      <c r="A5861" s="3" t="str">
        <f t="shared" si="91"/>
        <v>IFTTT-5-005860</v>
      </c>
      <c r="B5861" t="s">
        <v>18</v>
      </c>
      <c r="C5861" s="4" t="s">
        <v>19</v>
      </c>
      <c r="D5861" s="4" t="s">
        <v>20</v>
      </c>
      <c r="E5861" s="4" t="s">
        <v>21</v>
      </c>
      <c r="F5861" s="5" t="s">
        <v>22</v>
      </c>
      <c r="G5861" s="4" t="s">
        <v>23</v>
      </c>
      <c r="H5861" t="s">
        <v>22099</v>
      </c>
      <c r="I5861" t="s">
        <v>25</v>
      </c>
      <c r="J5861" s="7">
        <v>46014</v>
      </c>
      <c r="K5861" t="s">
        <v>22674</v>
      </c>
      <c r="L5861" t="s">
        <v>18</v>
      </c>
      <c r="M5861" t="s">
        <v>27</v>
      </c>
      <c r="N5861" t="s">
        <v>22675</v>
      </c>
      <c r="O5861" t="s">
        <v>18</v>
      </c>
      <c r="P5861" t="s">
        <v>4370</v>
      </c>
      <c r="Q5861" t="s">
        <v>22676</v>
      </c>
      <c r="S5861" t="s">
        <v>18</v>
      </c>
      <c r="T5861" t="s">
        <v>18</v>
      </c>
    </row>
    <row r="5862" spans="1:20">
      <c r="A5862" s="3" t="str">
        <f t="shared" si="91"/>
        <v>IFTTT-5-005861</v>
      </c>
      <c r="B5862" t="s">
        <v>18</v>
      </c>
      <c r="C5862" s="4" t="s">
        <v>19</v>
      </c>
      <c r="D5862" s="4" t="s">
        <v>20</v>
      </c>
      <c r="E5862" s="4" t="s">
        <v>21</v>
      </c>
      <c r="F5862" s="5" t="s">
        <v>22</v>
      </c>
      <c r="G5862" s="4" t="s">
        <v>23</v>
      </c>
      <c r="H5862" t="s">
        <v>1244</v>
      </c>
      <c r="I5862" t="s">
        <v>25</v>
      </c>
      <c r="J5862" s="7">
        <v>46014</v>
      </c>
      <c r="K5862" t="s">
        <v>22677</v>
      </c>
      <c r="L5862" t="s">
        <v>18</v>
      </c>
      <c r="M5862" t="s">
        <v>27</v>
      </c>
      <c r="N5862" t="s">
        <v>22678</v>
      </c>
      <c r="O5862" t="s">
        <v>18</v>
      </c>
      <c r="P5862" t="s">
        <v>728</v>
      </c>
      <c r="Q5862" t="s">
        <v>22679</v>
      </c>
      <c r="S5862" t="s">
        <v>18</v>
      </c>
      <c r="T5862" t="s">
        <v>18</v>
      </c>
    </row>
    <row r="5863" spans="1:20">
      <c r="A5863" s="3" t="str">
        <f t="shared" si="91"/>
        <v>IFTTT-5-005862</v>
      </c>
      <c r="B5863" t="s">
        <v>18</v>
      </c>
      <c r="C5863" s="4" t="s">
        <v>19</v>
      </c>
      <c r="D5863" s="4" t="s">
        <v>20</v>
      </c>
      <c r="E5863" s="4" t="s">
        <v>21</v>
      </c>
      <c r="F5863" s="5" t="s">
        <v>22</v>
      </c>
      <c r="G5863" s="4" t="s">
        <v>23</v>
      </c>
      <c r="H5863" t="s">
        <v>11088</v>
      </c>
      <c r="I5863" t="s">
        <v>25</v>
      </c>
      <c r="J5863" s="7">
        <v>46014</v>
      </c>
      <c r="K5863" t="s">
        <v>22680</v>
      </c>
      <c r="L5863" t="s">
        <v>18</v>
      </c>
      <c r="M5863" t="s">
        <v>27</v>
      </c>
      <c r="N5863" t="s">
        <v>22681</v>
      </c>
      <c r="O5863" t="s">
        <v>18</v>
      </c>
      <c r="P5863" t="s">
        <v>728</v>
      </c>
      <c r="Q5863" t="s">
        <v>22682</v>
      </c>
      <c r="S5863" t="s">
        <v>18</v>
      </c>
      <c r="T5863" t="s">
        <v>18</v>
      </c>
    </row>
    <row r="5864" spans="1:20">
      <c r="A5864" s="3" t="str">
        <f t="shared" si="91"/>
        <v>IFTTT-5-005863</v>
      </c>
      <c r="B5864" t="s">
        <v>18</v>
      </c>
      <c r="C5864" s="4" t="s">
        <v>19</v>
      </c>
      <c r="D5864" s="4" t="s">
        <v>20</v>
      </c>
      <c r="E5864" s="4" t="s">
        <v>21</v>
      </c>
      <c r="F5864" s="5" t="s">
        <v>22</v>
      </c>
      <c r="G5864" s="4" t="s">
        <v>23</v>
      </c>
      <c r="H5864" t="s">
        <v>22683</v>
      </c>
      <c r="I5864" t="s">
        <v>25</v>
      </c>
      <c r="J5864" s="7">
        <v>46014</v>
      </c>
      <c r="K5864" t="s">
        <v>22684</v>
      </c>
      <c r="L5864" t="s">
        <v>18</v>
      </c>
      <c r="M5864" t="s">
        <v>27</v>
      </c>
      <c r="N5864" t="s">
        <v>22685</v>
      </c>
      <c r="O5864" t="s">
        <v>18</v>
      </c>
      <c r="P5864" t="s">
        <v>16926</v>
      </c>
      <c r="Q5864" t="s">
        <v>22686</v>
      </c>
      <c r="S5864" t="s">
        <v>18</v>
      </c>
      <c r="T5864" t="s">
        <v>18</v>
      </c>
    </row>
    <row r="5865" spans="1:20">
      <c r="A5865" s="3" t="str">
        <f t="shared" si="91"/>
        <v>IFTTT-5-005864</v>
      </c>
      <c r="B5865" t="s">
        <v>18</v>
      </c>
      <c r="C5865" s="4" t="s">
        <v>19</v>
      </c>
      <c r="D5865" s="4" t="s">
        <v>20</v>
      </c>
      <c r="E5865" s="4" t="s">
        <v>21</v>
      </c>
      <c r="F5865" s="5" t="s">
        <v>22</v>
      </c>
      <c r="G5865" s="4" t="s">
        <v>23</v>
      </c>
      <c r="H5865" t="s">
        <v>2103</v>
      </c>
      <c r="I5865" t="s">
        <v>25</v>
      </c>
      <c r="J5865" s="7">
        <v>46014</v>
      </c>
      <c r="K5865" t="s">
        <v>22687</v>
      </c>
      <c r="L5865" t="s">
        <v>18</v>
      </c>
      <c r="M5865" t="s">
        <v>27</v>
      </c>
      <c r="N5865" t="s">
        <v>22688</v>
      </c>
      <c r="O5865" t="s">
        <v>18</v>
      </c>
      <c r="P5865" t="s">
        <v>728</v>
      </c>
      <c r="Q5865" t="s">
        <v>22689</v>
      </c>
      <c r="S5865" t="s">
        <v>18</v>
      </c>
      <c r="T5865" t="s">
        <v>18</v>
      </c>
    </row>
    <row r="5866" spans="1:20">
      <c r="A5866" s="3" t="str">
        <f t="shared" si="91"/>
        <v>IFTTT-5-005865</v>
      </c>
      <c r="B5866" t="s">
        <v>18</v>
      </c>
      <c r="C5866" s="4" t="s">
        <v>19</v>
      </c>
      <c r="D5866" s="4" t="s">
        <v>20</v>
      </c>
      <c r="E5866" s="4" t="s">
        <v>21</v>
      </c>
      <c r="F5866" s="5" t="s">
        <v>22</v>
      </c>
      <c r="G5866" s="4" t="s">
        <v>23</v>
      </c>
      <c r="H5866" t="s">
        <v>4342</v>
      </c>
      <c r="I5866" t="s">
        <v>25</v>
      </c>
      <c r="J5866" s="7">
        <v>46014</v>
      </c>
      <c r="K5866" t="s">
        <v>22690</v>
      </c>
      <c r="L5866" t="s">
        <v>18</v>
      </c>
      <c r="M5866" t="s">
        <v>27</v>
      </c>
      <c r="N5866" t="s">
        <v>22691</v>
      </c>
      <c r="O5866" t="s">
        <v>18</v>
      </c>
      <c r="P5866" t="s">
        <v>15646</v>
      </c>
      <c r="Q5866" t="s">
        <v>22692</v>
      </c>
      <c r="S5866" t="s">
        <v>18</v>
      </c>
      <c r="T5866" t="s">
        <v>18</v>
      </c>
    </row>
    <row r="5867" spans="1:20">
      <c r="A5867" s="3" t="str">
        <f t="shared" si="91"/>
        <v>IFTTT-5-005866</v>
      </c>
      <c r="B5867" t="s">
        <v>18</v>
      </c>
      <c r="C5867" s="4" t="s">
        <v>19</v>
      </c>
      <c r="D5867" s="4" t="s">
        <v>20</v>
      </c>
      <c r="E5867" s="4" t="s">
        <v>21</v>
      </c>
      <c r="F5867" s="5" t="s">
        <v>22</v>
      </c>
      <c r="G5867" s="4" t="s">
        <v>23</v>
      </c>
      <c r="H5867" t="s">
        <v>21452</v>
      </c>
      <c r="I5867" t="s">
        <v>25</v>
      </c>
      <c r="J5867" s="7">
        <v>46014</v>
      </c>
      <c r="K5867" t="s">
        <v>22693</v>
      </c>
      <c r="L5867" t="s">
        <v>18</v>
      </c>
      <c r="M5867" t="s">
        <v>27</v>
      </c>
      <c r="N5867" t="s">
        <v>22694</v>
      </c>
      <c r="O5867" t="s">
        <v>18</v>
      </c>
      <c r="P5867" t="s">
        <v>15646</v>
      </c>
      <c r="Q5867" t="s">
        <v>22695</v>
      </c>
      <c r="S5867" t="s">
        <v>18</v>
      </c>
      <c r="T5867" t="s">
        <v>18</v>
      </c>
    </row>
    <row r="5868" spans="1:20">
      <c r="A5868" s="3" t="str">
        <f t="shared" si="91"/>
        <v>IFTTT-5-005867</v>
      </c>
      <c r="B5868" t="s">
        <v>18</v>
      </c>
      <c r="C5868" s="4" t="s">
        <v>19</v>
      </c>
      <c r="D5868" s="4" t="s">
        <v>20</v>
      </c>
      <c r="E5868" s="4" t="s">
        <v>21</v>
      </c>
      <c r="F5868" s="5" t="s">
        <v>22</v>
      </c>
      <c r="G5868" s="4" t="s">
        <v>23</v>
      </c>
      <c r="H5868" t="s">
        <v>21452</v>
      </c>
      <c r="I5868" t="s">
        <v>25</v>
      </c>
      <c r="J5868" s="7">
        <v>46014</v>
      </c>
      <c r="K5868" t="s">
        <v>22696</v>
      </c>
      <c r="L5868" t="s">
        <v>18</v>
      </c>
      <c r="M5868" t="s">
        <v>27</v>
      </c>
      <c r="N5868" t="s">
        <v>22697</v>
      </c>
      <c r="O5868" t="s">
        <v>18</v>
      </c>
      <c r="P5868" t="s">
        <v>9513</v>
      </c>
      <c r="Q5868" t="s">
        <v>22698</v>
      </c>
      <c r="S5868" t="s">
        <v>18</v>
      </c>
      <c r="T5868" t="s">
        <v>18</v>
      </c>
    </row>
    <row r="5869" spans="1:20">
      <c r="A5869" s="3" t="str">
        <f t="shared" si="91"/>
        <v>IFTTT-5-005868</v>
      </c>
      <c r="B5869" t="s">
        <v>18</v>
      </c>
      <c r="C5869" s="4" t="s">
        <v>19</v>
      </c>
      <c r="D5869" s="4" t="s">
        <v>20</v>
      </c>
      <c r="E5869" s="4" t="s">
        <v>21</v>
      </c>
      <c r="F5869" s="5" t="s">
        <v>22</v>
      </c>
      <c r="G5869" s="4" t="s">
        <v>23</v>
      </c>
      <c r="H5869" t="s">
        <v>1063</v>
      </c>
      <c r="I5869" t="s">
        <v>25</v>
      </c>
      <c r="J5869" s="7">
        <v>46014</v>
      </c>
      <c r="K5869" t="s">
        <v>22699</v>
      </c>
      <c r="L5869" t="s">
        <v>18</v>
      </c>
      <c r="M5869" t="s">
        <v>27</v>
      </c>
      <c r="N5869" t="s">
        <v>22700</v>
      </c>
      <c r="O5869" t="s">
        <v>18</v>
      </c>
      <c r="P5869" t="s">
        <v>3978</v>
      </c>
      <c r="Q5869" t="s">
        <v>22701</v>
      </c>
      <c r="S5869" t="s">
        <v>18</v>
      </c>
      <c r="T5869" t="s">
        <v>18</v>
      </c>
    </row>
    <row r="5870" spans="1:20">
      <c r="A5870" s="3" t="str">
        <f t="shared" si="91"/>
        <v>IFTTT-5-005869</v>
      </c>
      <c r="B5870" t="s">
        <v>18</v>
      </c>
      <c r="C5870" s="4" t="s">
        <v>19</v>
      </c>
      <c r="D5870" s="4" t="s">
        <v>20</v>
      </c>
      <c r="E5870" s="4" t="s">
        <v>21</v>
      </c>
      <c r="F5870" s="5" t="s">
        <v>22</v>
      </c>
      <c r="G5870" s="4" t="s">
        <v>23</v>
      </c>
      <c r="H5870" t="s">
        <v>1063</v>
      </c>
      <c r="I5870" t="s">
        <v>25</v>
      </c>
      <c r="J5870" s="7">
        <v>46014</v>
      </c>
      <c r="K5870" t="s">
        <v>22702</v>
      </c>
      <c r="L5870" t="s">
        <v>18</v>
      </c>
      <c r="M5870" t="s">
        <v>27</v>
      </c>
      <c r="N5870" t="s">
        <v>22703</v>
      </c>
      <c r="O5870" t="s">
        <v>18</v>
      </c>
      <c r="P5870" t="s">
        <v>3978</v>
      </c>
      <c r="Q5870" t="s">
        <v>22704</v>
      </c>
      <c r="S5870" t="s">
        <v>18</v>
      </c>
      <c r="T5870" t="s">
        <v>18</v>
      </c>
    </row>
    <row r="5871" spans="1:20">
      <c r="A5871" s="3" t="str">
        <f t="shared" si="91"/>
        <v>IFTTT-5-005870</v>
      </c>
      <c r="B5871" t="s">
        <v>18</v>
      </c>
      <c r="C5871" s="4" t="s">
        <v>19</v>
      </c>
      <c r="D5871" s="4" t="s">
        <v>20</v>
      </c>
      <c r="E5871" s="4" t="s">
        <v>21</v>
      </c>
      <c r="F5871" s="5" t="s">
        <v>22</v>
      </c>
      <c r="G5871" s="4" t="s">
        <v>23</v>
      </c>
      <c r="H5871" t="s">
        <v>22705</v>
      </c>
      <c r="I5871" t="s">
        <v>25</v>
      </c>
      <c r="J5871" s="7">
        <v>46014</v>
      </c>
      <c r="K5871" t="s">
        <v>22706</v>
      </c>
      <c r="L5871" t="s">
        <v>18</v>
      </c>
      <c r="M5871" t="s">
        <v>27</v>
      </c>
      <c r="N5871" t="s">
        <v>22707</v>
      </c>
      <c r="O5871" t="s">
        <v>18</v>
      </c>
      <c r="P5871" t="s">
        <v>22708</v>
      </c>
      <c r="Q5871" t="s">
        <v>22709</v>
      </c>
      <c r="S5871" t="s">
        <v>18</v>
      </c>
      <c r="T5871" t="s">
        <v>18</v>
      </c>
    </row>
    <row r="5872" spans="1:20">
      <c r="A5872" s="3" t="str">
        <f t="shared" si="91"/>
        <v>IFTTT-5-005871</v>
      </c>
      <c r="B5872" t="s">
        <v>18</v>
      </c>
      <c r="C5872" s="4" t="s">
        <v>19</v>
      </c>
      <c r="D5872" s="4" t="s">
        <v>20</v>
      </c>
      <c r="E5872" s="4" t="s">
        <v>21</v>
      </c>
      <c r="F5872" s="5" t="s">
        <v>22</v>
      </c>
      <c r="G5872" s="4" t="s">
        <v>23</v>
      </c>
      <c r="H5872" t="s">
        <v>4253</v>
      </c>
      <c r="I5872" t="s">
        <v>25</v>
      </c>
      <c r="J5872" s="7">
        <v>46014</v>
      </c>
      <c r="K5872" t="s">
        <v>22710</v>
      </c>
      <c r="L5872" t="s">
        <v>18</v>
      </c>
      <c r="M5872" t="s">
        <v>27</v>
      </c>
      <c r="N5872" t="s">
        <v>22711</v>
      </c>
      <c r="O5872" t="s">
        <v>18</v>
      </c>
      <c r="P5872" t="s">
        <v>4238</v>
      </c>
      <c r="Q5872" t="s">
        <v>22712</v>
      </c>
      <c r="S5872" t="s">
        <v>18</v>
      </c>
      <c r="T5872" t="s">
        <v>18</v>
      </c>
    </row>
    <row r="5873" spans="1:20">
      <c r="A5873" s="3" t="str">
        <f t="shared" si="91"/>
        <v>IFTTT-5-005872</v>
      </c>
      <c r="B5873" t="s">
        <v>18</v>
      </c>
      <c r="C5873" s="4" t="s">
        <v>19</v>
      </c>
      <c r="D5873" s="4" t="s">
        <v>20</v>
      </c>
      <c r="E5873" s="4" t="s">
        <v>21</v>
      </c>
      <c r="F5873" s="5" t="s">
        <v>22</v>
      </c>
      <c r="G5873" s="4" t="s">
        <v>23</v>
      </c>
      <c r="H5873" t="s">
        <v>21452</v>
      </c>
      <c r="I5873" t="s">
        <v>25</v>
      </c>
      <c r="J5873" s="7">
        <v>46014</v>
      </c>
      <c r="K5873" t="s">
        <v>22713</v>
      </c>
      <c r="L5873" t="s">
        <v>18</v>
      </c>
      <c r="M5873" t="s">
        <v>27</v>
      </c>
      <c r="N5873" t="s">
        <v>22714</v>
      </c>
      <c r="O5873" t="s">
        <v>18</v>
      </c>
      <c r="P5873" t="s">
        <v>9529</v>
      </c>
      <c r="Q5873" t="s">
        <v>22715</v>
      </c>
      <c r="S5873" t="s">
        <v>18</v>
      </c>
      <c r="T5873" t="s">
        <v>18</v>
      </c>
    </row>
    <row r="5874" spans="1:20">
      <c r="A5874" s="3" t="str">
        <f t="shared" si="91"/>
        <v>IFTTT-5-005873</v>
      </c>
      <c r="B5874" t="s">
        <v>18</v>
      </c>
      <c r="C5874" s="4" t="s">
        <v>19</v>
      </c>
      <c r="D5874" s="4" t="s">
        <v>20</v>
      </c>
      <c r="E5874" s="4" t="s">
        <v>21</v>
      </c>
      <c r="F5874" s="5" t="s">
        <v>22</v>
      </c>
      <c r="G5874" s="4" t="s">
        <v>23</v>
      </c>
      <c r="H5874" t="s">
        <v>22716</v>
      </c>
      <c r="I5874" t="s">
        <v>25</v>
      </c>
      <c r="J5874" s="7">
        <v>46014</v>
      </c>
      <c r="K5874" t="s">
        <v>22717</v>
      </c>
      <c r="L5874" t="s">
        <v>18</v>
      </c>
      <c r="M5874" t="s">
        <v>27</v>
      </c>
      <c r="N5874" t="s">
        <v>22718</v>
      </c>
      <c r="O5874" t="s">
        <v>18</v>
      </c>
      <c r="P5874" t="s">
        <v>8091</v>
      </c>
      <c r="Q5874" t="s">
        <v>22719</v>
      </c>
      <c r="S5874" t="s">
        <v>18</v>
      </c>
      <c r="T5874" t="s">
        <v>18</v>
      </c>
    </row>
    <row r="5875" spans="1:20">
      <c r="A5875" s="3" t="str">
        <f t="shared" si="91"/>
        <v>IFTTT-5-005874</v>
      </c>
      <c r="B5875" t="s">
        <v>18</v>
      </c>
      <c r="C5875" s="4" t="s">
        <v>19</v>
      </c>
      <c r="D5875" s="4" t="s">
        <v>20</v>
      </c>
      <c r="E5875" s="4" t="s">
        <v>21</v>
      </c>
      <c r="F5875" s="5" t="s">
        <v>22</v>
      </c>
      <c r="G5875" s="4" t="s">
        <v>23</v>
      </c>
      <c r="H5875" t="s">
        <v>11607</v>
      </c>
      <c r="I5875" t="s">
        <v>25</v>
      </c>
      <c r="J5875" s="7">
        <v>46014</v>
      </c>
      <c r="K5875" t="s">
        <v>22720</v>
      </c>
      <c r="L5875" t="s">
        <v>18</v>
      </c>
      <c r="M5875" t="s">
        <v>27</v>
      </c>
      <c r="N5875" t="s">
        <v>22721</v>
      </c>
      <c r="O5875" t="s">
        <v>18</v>
      </c>
      <c r="P5875" t="s">
        <v>7930</v>
      </c>
      <c r="Q5875" t="s">
        <v>22722</v>
      </c>
      <c r="S5875" t="s">
        <v>18</v>
      </c>
      <c r="T5875" t="s">
        <v>18</v>
      </c>
    </row>
    <row r="5876" spans="1:20">
      <c r="A5876" s="3" t="str">
        <f t="shared" si="91"/>
        <v>IFTTT-5-005875</v>
      </c>
      <c r="B5876" t="s">
        <v>18</v>
      </c>
      <c r="C5876" s="4" t="s">
        <v>19</v>
      </c>
      <c r="D5876" s="4" t="s">
        <v>20</v>
      </c>
      <c r="E5876" s="4" t="s">
        <v>21</v>
      </c>
      <c r="F5876" s="5" t="s">
        <v>22</v>
      </c>
      <c r="G5876" s="4" t="s">
        <v>23</v>
      </c>
      <c r="H5876" t="s">
        <v>21452</v>
      </c>
      <c r="I5876" t="s">
        <v>25</v>
      </c>
      <c r="J5876" s="7">
        <v>46014</v>
      </c>
      <c r="K5876" t="s">
        <v>22723</v>
      </c>
      <c r="L5876" t="s">
        <v>18</v>
      </c>
      <c r="M5876" t="s">
        <v>27</v>
      </c>
      <c r="N5876" t="s">
        <v>22724</v>
      </c>
      <c r="O5876" t="s">
        <v>18</v>
      </c>
      <c r="P5876" t="s">
        <v>8210</v>
      </c>
      <c r="Q5876" t="s">
        <v>22725</v>
      </c>
      <c r="S5876" t="s">
        <v>18</v>
      </c>
      <c r="T5876" t="s">
        <v>18</v>
      </c>
    </row>
    <row r="5877" spans="1:20">
      <c r="A5877" s="3" t="str">
        <f t="shared" si="91"/>
        <v>IFTTT-5-005876</v>
      </c>
      <c r="B5877" t="s">
        <v>18</v>
      </c>
      <c r="C5877" s="4" t="s">
        <v>19</v>
      </c>
      <c r="D5877" s="4" t="s">
        <v>20</v>
      </c>
      <c r="E5877" s="4" t="s">
        <v>21</v>
      </c>
      <c r="F5877" s="5" t="s">
        <v>22</v>
      </c>
      <c r="G5877" s="4" t="s">
        <v>23</v>
      </c>
      <c r="H5877" t="s">
        <v>22029</v>
      </c>
      <c r="I5877" t="s">
        <v>25</v>
      </c>
      <c r="J5877" s="7">
        <v>46014</v>
      </c>
      <c r="K5877" t="s">
        <v>22726</v>
      </c>
      <c r="L5877" t="s">
        <v>18</v>
      </c>
      <c r="M5877" t="s">
        <v>27</v>
      </c>
      <c r="N5877" t="s">
        <v>22727</v>
      </c>
      <c r="O5877" t="s">
        <v>18</v>
      </c>
      <c r="P5877" t="s">
        <v>2144</v>
      </c>
      <c r="Q5877" t="s">
        <v>22728</v>
      </c>
      <c r="S5877" t="s">
        <v>18</v>
      </c>
      <c r="T5877" t="s">
        <v>18</v>
      </c>
    </row>
    <row r="5878" spans="1:20">
      <c r="A5878" s="3" t="str">
        <f t="shared" si="91"/>
        <v>IFTTT-5-005877</v>
      </c>
      <c r="B5878" t="s">
        <v>18</v>
      </c>
      <c r="C5878" s="4" t="s">
        <v>19</v>
      </c>
      <c r="D5878" s="4" t="s">
        <v>20</v>
      </c>
      <c r="E5878" s="4" t="s">
        <v>21</v>
      </c>
      <c r="F5878" s="5" t="s">
        <v>22</v>
      </c>
      <c r="G5878" s="4" t="s">
        <v>23</v>
      </c>
      <c r="H5878" t="s">
        <v>15170</v>
      </c>
      <c r="I5878" t="s">
        <v>25</v>
      </c>
      <c r="J5878" s="7">
        <v>46014</v>
      </c>
      <c r="K5878" t="s">
        <v>22729</v>
      </c>
      <c r="L5878" t="s">
        <v>18</v>
      </c>
      <c r="M5878" t="s">
        <v>27</v>
      </c>
      <c r="N5878" t="s">
        <v>22730</v>
      </c>
      <c r="O5878" t="s">
        <v>18</v>
      </c>
      <c r="P5878" t="s">
        <v>15126</v>
      </c>
      <c r="Q5878" t="s">
        <v>22731</v>
      </c>
      <c r="S5878" t="s">
        <v>18</v>
      </c>
      <c r="T5878" t="s">
        <v>18</v>
      </c>
    </row>
    <row r="5879" spans="1:20">
      <c r="A5879" s="3" t="str">
        <f t="shared" si="91"/>
        <v>IFTTT-5-005878</v>
      </c>
      <c r="B5879" t="s">
        <v>18</v>
      </c>
      <c r="C5879" s="4" t="s">
        <v>19</v>
      </c>
      <c r="D5879" s="4" t="s">
        <v>20</v>
      </c>
      <c r="E5879" s="4" t="s">
        <v>21</v>
      </c>
      <c r="F5879" s="5" t="s">
        <v>22</v>
      </c>
      <c r="G5879" s="4" t="s">
        <v>23</v>
      </c>
      <c r="H5879" t="s">
        <v>22099</v>
      </c>
      <c r="I5879" t="s">
        <v>25</v>
      </c>
      <c r="J5879" s="7">
        <v>46014</v>
      </c>
      <c r="K5879" t="s">
        <v>22732</v>
      </c>
      <c r="L5879" t="s">
        <v>18</v>
      </c>
      <c r="M5879" t="s">
        <v>27</v>
      </c>
      <c r="N5879" t="s">
        <v>22733</v>
      </c>
      <c r="O5879" t="s">
        <v>18</v>
      </c>
      <c r="P5879" t="s">
        <v>4370</v>
      </c>
      <c r="Q5879" t="s">
        <v>22734</v>
      </c>
      <c r="S5879" t="s">
        <v>18</v>
      </c>
      <c r="T5879" t="s">
        <v>18</v>
      </c>
    </row>
    <row r="5880" spans="1:20">
      <c r="A5880" s="3" t="str">
        <f t="shared" si="91"/>
        <v>IFTTT-5-005879</v>
      </c>
      <c r="B5880" t="s">
        <v>18</v>
      </c>
      <c r="C5880" s="4" t="s">
        <v>19</v>
      </c>
      <c r="D5880" s="4" t="s">
        <v>20</v>
      </c>
      <c r="E5880" s="4" t="s">
        <v>21</v>
      </c>
      <c r="F5880" s="5" t="s">
        <v>22</v>
      </c>
      <c r="G5880" s="4" t="s">
        <v>23</v>
      </c>
      <c r="H5880" t="s">
        <v>22670</v>
      </c>
      <c r="I5880" t="s">
        <v>25</v>
      </c>
      <c r="J5880" s="7">
        <v>46014</v>
      </c>
      <c r="K5880" t="s">
        <v>22735</v>
      </c>
      <c r="L5880" t="s">
        <v>18</v>
      </c>
      <c r="M5880" t="s">
        <v>27</v>
      </c>
      <c r="N5880" t="s">
        <v>22736</v>
      </c>
      <c r="O5880" t="s">
        <v>18</v>
      </c>
      <c r="P5880" t="s">
        <v>4370</v>
      </c>
      <c r="Q5880" t="s">
        <v>22737</v>
      </c>
      <c r="S5880" t="s">
        <v>18</v>
      </c>
      <c r="T5880" t="s">
        <v>18</v>
      </c>
    </row>
    <row r="5881" spans="1:20">
      <c r="A5881" s="3" t="str">
        <f t="shared" si="91"/>
        <v>IFTTT-5-005880</v>
      </c>
      <c r="B5881" t="s">
        <v>18</v>
      </c>
      <c r="C5881" s="4" t="s">
        <v>19</v>
      </c>
      <c r="D5881" s="4" t="s">
        <v>20</v>
      </c>
      <c r="E5881" s="4" t="s">
        <v>21</v>
      </c>
      <c r="F5881" s="5" t="s">
        <v>22</v>
      </c>
      <c r="G5881" s="4" t="s">
        <v>23</v>
      </c>
      <c r="H5881" t="s">
        <v>22099</v>
      </c>
      <c r="I5881" t="s">
        <v>25</v>
      </c>
      <c r="J5881" s="7">
        <v>46014</v>
      </c>
      <c r="K5881" t="s">
        <v>22738</v>
      </c>
      <c r="L5881" t="s">
        <v>18</v>
      </c>
      <c r="M5881" t="s">
        <v>27</v>
      </c>
      <c r="N5881" t="s">
        <v>22739</v>
      </c>
      <c r="O5881" t="s">
        <v>18</v>
      </c>
      <c r="P5881" t="s">
        <v>4370</v>
      </c>
      <c r="Q5881" t="s">
        <v>22740</v>
      </c>
      <c r="S5881" t="s">
        <v>18</v>
      </c>
      <c r="T5881" t="s">
        <v>18</v>
      </c>
    </row>
    <row r="5882" spans="1:20">
      <c r="A5882" s="3" t="str">
        <f t="shared" si="91"/>
        <v>IFTTT-5-005881</v>
      </c>
      <c r="B5882" t="s">
        <v>18</v>
      </c>
      <c r="C5882" s="4" t="s">
        <v>19</v>
      </c>
      <c r="D5882" s="4" t="s">
        <v>20</v>
      </c>
      <c r="E5882" s="4" t="s">
        <v>21</v>
      </c>
      <c r="F5882" s="5" t="s">
        <v>22</v>
      </c>
      <c r="G5882" s="4" t="s">
        <v>23</v>
      </c>
      <c r="H5882" t="s">
        <v>22099</v>
      </c>
      <c r="I5882" t="s">
        <v>25</v>
      </c>
      <c r="J5882" s="7">
        <v>46014</v>
      </c>
      <c r="K5882" t="s">
        <v>22741</v>
      </c>
      <c r="L5882" t="s">
        <v>18</v>
      </c>
      <c r="M5882" t="s">
        <v>27</v>
      </c>
      <c r="N5882" t="s">
        <v>22742</v>
      </c>
      <c r="O5882" t="s">
        <v>18</v>
      </c>
      <c r="P5882" t="s">
        <v>4370</v>
      </c>
      <c r="Q5882" t="s">
        <v>22743</v>
      </c>
      <c r="S5882" t="s">
        <v>18</v>
      </c>
      <c r="T5882" t="s">
        <v>18</v>
      </c>
    </row>
    <row r="5883" spans="1:20">
      <c r="A5883" s="3" t="str">
        <f t="shared" si="91"/>
        <v>IFTTT-5-005882</v>
      </c>
      <c r="B5883" t="s">
        <v>18</v>
      </c>
      <c r="C5883" s="4" t="s">
        <v>19</v>
      </c>
      <c r="D5883" s="4" t="s">
        <v>20</v>
      </c>
      <c r="E5883" s="4" t="s">
        <v>21</v>
      </c>
      <c r="F5883" s="5" t="s">
        <v>22</v>
      </c>
      <c r="G5883" s="4" t="s">
        <v>23</v>
      </c>
      <c r="H5883" t="s">
        <v>22744</v>
      </c>
      <c r="I5883" t="s">
        <v>25</v>
      </c>
      <c r="J5883" s="7">
        <v>46014</v>
      </c>
      <c r="K5883" t="s">
        <v>22745</v>
      </c>
      <c r="L5883" t="s">
        <v>18</v>
      </c>
      <c r="M5883" t="s">
        <v>27</v>
      </c>
      <c r="N5883" t="s">
        <v>22746</v>
      </c>
      <c r="O5883" t="s">
        <v>18</v>
      </c>
      <c r="P5883" t="s">
        <v>4370</v>
      </c>
      <c r="Q5883" t="s">
        <v>22747</v>
      </c>
      <c r="S5883" t="s">
        <v>18</v>
      </c>
      <c r="T5883" t="s">
        <v>18</v>
      </c>
    </row>
    <row r="5884" spans="1:20">
      <c r="A5884" s="3" t="str">
        <f t="shared" si="91"/>
        <v>IFTTT-5-005883</v>
      </c>
      <c r="B5884" t="s">
        <v>18</v>
      </c>
      <c r="C5884" s="4" t="s">
        <v>19</v>
      </c>
      <c r="D5884" s="4" t="s">
        <v>20</v>
      </c>
      <c r="E5884" s="4" t="s">
        <v>21</v>
      </c>
      <c r="F5884" s="5" t="s">
        <v>22</v>
      </c>
      <c r="G5884" s="4" t="s">
        <v>23</v>
      </c>
      <c r="H5884" t="s">
        <v>17486</v>
      </c>
      <c r="I5884" t="s">
        <v>25</v>
      </c>
      <c r="J5884" s="7">
        <v>46014</v>
      </c>
      <c r="K5884" t="s">
        <v>22748</v>
      </c>
      <c r="L5884" t="s">
        <v>18</v>
      </c>
      <c r="M5884" t="s">
        <v>27</v>
      </c>
      <c r="N5884" t="s">
        <v>22749</v>
      </c>
      <c r="O5884" t="s">
        <v>18</v>
      </c>
      <c r="P5884" t="s">
        <v>4370</v>
      </c>
      <c r="Q5884" t="s">
        <v>22750</v>
      </c>
      <c r="S5884" t="s">
        <v>18</v>
      </c>
      <c r="T5884" t="s">
        <v>18</v>
      </c>
    </row>
    <row r="5885" spans="1:20">
      <c r="A5885" s="3" t="str">
        <f t="shared" si="91"/>
        <v>IFTTT-5-005884</v>
      </c>
      <c r="B5885" t="s">
        <v>18</v>
      </c>
      <c r="C5885" s="4" t="s">
        <v>19</v>
      </c>
      <c r="D5885" s="4" t="s">
        <v>20</v>
      </c>
      <c r="E5885" s="4" t="s">
        <v>21</v>
      </c>
      <c r="F5885" s="5" t="s">
        <v>22</v>
      </c>
      <c r="G5885" s="4" t="s">
        <v>23</v>
      </c>
      <c r="H5885" t="s">
        <v>22744</v>
      </c>
      <c r="I5885" t="s">
        <v>25</v>
      </c>
      <c r="J5885" s="7">
        <v>46014</v>
      </c>
      <c r="K5885" t="s">
        <v>22751</v>
      </c>
      <c r="L5885" t="s">
        <v>18</v>
      </c>
      <c r="M5885" t="s">
        <v>27</v>
      </c>
      <c r="N5885" t="s">
        <v>22752</v>
      </c>
      <c r="O5885" t="s">
        <v>18</v>
      </c>
      <c r="P5885" t="s">
        <v>4704</v>
      </c>
      <c r="Q5885" t="s">
        <v>22753</v>
      </c>
      <c r="S5885" t="s">
        <v>18</v>
      </c>
      <c r="T5885" t="s">
        <v>18</v>
      </c>
    </row>
    <row r="5886" spans="1:20">
      <c r="A5886" s="3" t="str">
        <f t="shared" si="91"/>
        <v>IFTTT-5-005885</v>
      </c>
      <c r="B5886" t="s">
        <v>18</v>
      </c>
      <c r="C5886" s="4" t="s">
        <v>19</v>
      </c>
      <c r="D5886" s="4" t="s">
        <v>20</v>
      </c>
      <c r="E5886" s="4" t="s">
        <v>21</v>
      </c>
      <c r="F5886" s="5" t="s">
        <v>22</v>
      </c>
      <c r="G5886" s="4" t="s">
        <v>23</v>
      </c>
      <c r="H5886" t="s">
        <v>22670</v>
      </c>
      <c r="I5886" t="s">
        <v>25</v>
      </c>
      <c r="J5886" s="7">
        <v>46014</v>
      </c>
      <c r="K5886" t="s">
        <v>22754</v>
      </c>
      <c r="L5886" t="s">
        <v>18</v>
      </c>
      <c r="M5886" t="s">
        <v>27</v>
      </c>
      <c r="N5886" t="s">
        <v>22755</v>
      </c>
      <c r="O5886" t="s">
        <v>18</v>
      </c>
      <c r="P5886" t="s">
        <v>10611</v>
      </c>
      <c r="Q5886" t="s">
        <v>22756</v>
      </c>
      <c r="S5886" t="s">
        <v>18</v>
      </c>
      <c r="T5886" t="s">
        <v>18</v>
      </c>
    </row>
    <row r="5887" spans="1:20">
      <c r="A5887" s="3" t="str">
        <f t="shared" si="91"/>
        <v>IFTTT-5-005886</v>
      </c>
      <c r="B5887" t="s">
        <v>18</v>
      </c>
      <c r="C5887" s="4" t="s">
        <v>19</v>
      </c>
      <c r="D5887" s="4" t="s">
        <v>20</v>
      </c>
      <c r="E5887" s="4" t="s">
        <v>21</v>
      </c>
      <c r="F5887" s="5" t="s">
        <v>22</v>
      </c>
      <c r="G5887" s="4" t="s">
        <v>23</v>
      </c>
      <c r="H5887" t="s">
        <v>22396</v>
      </c>
      <c r="I5887" t="s">
        <v>25</v>
      </c>
      <c r="J5887" s="7">
        <v>46014</v>
      </c>
      <c r="K5887" t="s">
        <v>22757</v>
      </c>
      <c r="L5887" t="s">
        <v>18</v>
      </c>
      <c r="M5887" t="s">
        <v>27</v>
      </c>
      <c r="N5887" t="s">
        <v>22758</v>
      </c>
      <c r="O5887" t="s">
        <v>18</v>
      </c>
      <c r="P5887" t="s">
        <v>4704</v>
      </c>
      <c r="Q5887" t="s">
        <v>22759</v>
      </c>
      <c r="S5887" t="s">
        <v>18</v>
      </c>
      <c r="T5887" t="s">
        <v>18</v>
      </c>
    </row>
    <row r="5888" spans="1:20">
      <c r="A5888" s="3" t="str">
        <f t="shared" si="91"/>
        <v>IFTTT-5-005887</v>
      </c>
      <c r="B5888" t="s">
        <v>18</v>
      </c>
      <c r="C5888" s="4" t="s">
        <v>19</v>
      </c>
      <c r="D5888" s="4" t="s">
        <v>20</v>
      </c>
      <c r="E5888" s="4" t="s">
        <v>21</v>
      </c>
      <c r="F5888" s="5" t="s">
        <v>22</v>
      </c>
      <c r="G5888" s="4" t="s">
        <v>23</v>
      </c>
      <c r="H5888" t="s">
        <v>22099</v>
      </c>
      <c r="I5888" t="s">
        <v>25</v>
      </c>
      <c r="J5888" s="7">
        <v>46014</v>
      </c>
      <c r="K5888" t="s">
        <v>22760</v>
      </c>
      <c r="L5888" t="s">
        <v>18</v>
      </c>
      <c r="M5888" t="s">
        <v>27</v>
      </c>
      <c r="N5888" t="s">
        <v>22761</v>
      </c>
      <c r="O5888" t="s">
        <v>18</v>
      </c>
      <c r="P5888" t="s">
        <v>10611</v>
      </c>
      <c r="Q5888" t="s">
        <v>22762</v>
      </c>
      <c r="S5888" t="s">
        <v>18</v>
      </c>
      <c r="T5888" t="s">
        <v>18</v>
      </c>
    </row>
    <row r="5889" spans="1:20">
      <c r="A5889" s="3" t="str">
        <f t="shared" si="91"/>
        <v>IFTTT-5-005888</v>
      </c>
      <c r="B5889" t="s">
        <v>18</v>
      </c>
      <c r="C5889" s="4" t="s">
        <v>19</v>
      </c>
      <c r="D5889" s="4" t="s">
        <v>20</v>
      </c>
      <c r="E5889" s="4" t="s">
        <v>21</v>
      </c>
      <c r="F5889" s="5" t="s">
        <v>22</v>
      </c>
      <c r="G5889" s="4" t="s">
        <v>23</v>
      </c>
      <c r="H5889" t="s">
        <v>22099</v>
      </c>
      <c r="I5889" t="s">
        <v>25</v>
      </c>
      <c r="J5889" s="7">
        <v>46014</v>
      </c>
      <c r="K5889" t="s">
        <v>22763</v>
      </c>
      <c r="L5889" t="s">
        <v>18</v>
      </c>
      <c r="M5889" t="s">
        <v>27</v>
      </c>
      <c r="N5889" t="s">
        <v>22764</v>
      </c>
      <c r="O5889" t="s">
        <v>18</v>
      </c>
      <c r="P5889" t="s">
        <v>4704</v>
      </c>
      <c r="Q5889" t="s">
        <v>22765</v>
      </c>
      <c r="S5889" t="s">
        <v>18</v>
      </c>
      <c r="T5889" t="s">
        <v>18</v>
      </c>
    </row>
    <row r="5890" spans="1:20">
      <c r="A5890" s="3" t="str">
        <f t="shared" ref="A5890:A5953" si="92">_xlfn.CONCAT("IFTTT-5-",TEXT(ROW()-1,"000000"))</f>
        <v>IFTTT-5-005889</v>
      </c>
      <c r="B5890" t="s">
        <v>18</v>
      </c>
      <c r="C5890" s="4" t="s">
        <v>19</v>
      </c>
      <c r="D5890" s="4" t="s">
        <v>20</v>
      </c>
      <c r="E5890" s="4" t="s">
        <v>21</v>
      </c>
      <c r="F5890" s="5" t="s">
        <v>22</v>
      </c>
      <c r="G5890" s="4" t="s">
        <v>23</v>
      </c>
      <c r="H5890" t="s">
        <v>22099</v>
      </c>
      <c r="I5890" t="s">
        <v>25</v>
      </c>
      <c r="J5890" s="7">
        <v>46014</v>
      </c>
      <c r="K5890" t="s">
        <v>22766</v>
      </c>
      <c r="L5890" t="s">
        <v>18</v>
      </c>
      <c r="M5890" t="s">
        <v>27</v>
      </c>
      <c r="N5890" t="s">
        <v>22767</v>
      </c>
      <c r="O5890" t="s">
        <v>18</v>
      </c>
      <c r="P5890" t="s">
        <v>10611</v>
      </c>
      <c r="Q5890" t="s">
        <v>22768</v>
      </c>
      <c r="S5890" t="s">
        <v>18</v>
      </c>
      <c r="T5890" t="s">
        <v>18</v>
      </c>
    </row>
    <row r="5891" spans="1:20">
      <c r="A5891" s="3" t="str">
        <f t="shared" si="92"/>
        <v>IFTTT-5-005890</v>
      </c>
      <c r="B5891" t="s">
        <v>18</v>
      </c>
      <c r="C5891" s="4" t="s">
        <v>19</v>
      </c>
      <c r="D5891" s="4" t="s">
        <v>20</v>
      </c>
      <c r="E5891" s="4" t="s">
        <v>21</v>
      </c>
      <c r="F5891" s="5" t="s">
        <v>22</v>
      </c>
      <c r="G5891" s="4" t="s">
        <v>23</v>
      </c>
      <c r="H5891" t="s">
        <v>22099</v>
      </c>
      <c r="I5891" t="s">
        <v>25</v>
      </c>
      <c r="J5891" s="7">
        <v>46014</v>
      </c>
      <c r="K5891" t="s">
        <v>22769</v>
      </c>
      <c r="L5891" t="s">
        <v>18</v>
      </c>
      <c r="M5891" t="s">
        <v>27</v>
      </c>
      <c r="N5891" t="s">
        <v>22770</v>
      </c>
      <c r="O5891" t="s">
        <v>18</v>
      </c>
      <c r="P5891" t="s">
        <v>4704</v>
      </c>
      <c r="Q5891" t="s">
        <v>22771</v>
      </c>
      <c r="S5891" t="s">
        <v>18</v>
      </c>
      <c r="T5891" t="s">
        <v>18</v>
      </c>
    </row>
    <row r="5892" spans="1:20">
      <c r="A5892" s="3" t="str">
        <f t="shared" si="92"/>
        <v>IFTTT-5-005891</v>
      </c>
      <c r="B5892" t="s">
        <v>18</v>
      </c>
      <c r="C5892" s="4" t="s">
        <v>19</v>
      </c>
      <c r="D5892" s="4" t="s">
        <v>20</v>
      </c>
      <c r="E5892" s="4" t="s">
        <v>21</v>
      </c>
      <c r="F5892" s="5" t="s">
        <v>22</v>
      </c>
      <c r="G5892" s="4" t="s">
        <v>23</v>
      </c>
      <c r="H5892" t="s">
        <v>22099</v>
      </c>
      <c r="I5892" t="s">
        <v>25</v>
      </c>
      <c r="J5892" s="7">
        <v>46014</v>
      </c>
      <c r="K5892" t="s">
        <v>22772</v>
      </c>
      <c r="L5892" t="s">
        <v>18</v>
      </c>
      <c r="M5892" t="s">
        <v>27</v>
      </c>
      <c r="N5892" t="s">
        <v>22773</v>
      </c>
      <c r="O5892" t="s">
        <v>18</v>
      </c>
      <c r="P5892" t="s">
        <v>10611</v>
      </c>
      <c r="Q5892" t="s">
        <v>22774</v>
      </c>
      <c r="S5892" t="s">
        <v>18</v>
      </c>
      <c r="T5892" t="s">
        <v>18</v>
      </c>
    </row>
    <row r="5893" spans="1:20">
      <c r="A5893" s="3" t="str">
        <f t="shared" si="92"/>
        <v>IFTTT-5-005892</v>
      </c>
      <c r="B5893" t="s">
        <v>18</v>
      </c>
      <c r="C5893" s="4" t="s">
        <v>19</v>
      </c>
      <c r="D5893" s="4" t="s">
        <v>20</v>
      </c>
      <c r="E5893" s="4" t="s">
        <v>21</v>
      </c>
      <c r="F5893" s="5" t="s">
        <v>22</v>
      </c>
      <c r="G5893" s="4" t="s">
        <v>23</v>
      </c>
      <c r="H5893" t="s">
        <v>22775</v>
      </c>
      <c r="I5893" t="s">
        <v>25</v>
      </c>
      <c r="J5893" s="7">
        <v>46014</v>
      </c>
      <c r="K5893" t="s">
        <v>22776</v>
      </c>
      <c r="L5893" t="s">
        <v>18</v>
      </c>
      <c r="M5893" t="s">
        <v>27</v>
      </c>
      <c r="N5893" t="s">
        <v>22777</v>
      </c>
      <c r="O5893" t="s">
        <v>18</v>
      </c>
      <c r="P5893" t="s">
        <v>4704</v>
      </c>
      <c r="Q5893" t="s">
        <v>22778</v>
      </c>
      <c r="S5893" t="s">
        <v>18</v>
      </c>
      <c r="T5893" t="s">
        <v>18</v>
      </c>
    </row>
    <row r="5894" spans="1:20">
      <c r="A5894" s="3" t="str">
        <f t="shared" si="92"/>
        <v>IFTTT-5-005893</v>
      </c>
      <c r="B5894" t="s">
        <v>18</v>
      </c>
      <c r="C5894" s="4" t="s">
        <v>19</v>
      </c>
      <c r="D5894" s="4" t="s">
        <v>20</v>
      </c>
      <c r="E5894" s="4" t="s">
        <v>21</v>
      </c>
      <c r="F5894" s="5" t="s">
        <v>22</v>
      </c>
      <c r="G5894" s="4" t="s">
        <v>23</v>
      </c>
      <c r="H5894" t="s">
        <v>22779</v>
      </c>
      <c r="I5894" t="s">
        <v>25</v>
      </c>
      <c r="J5894" s="7">
        <v>46014</v>
      </c>
      <c r="K5894" t="s">
        <v>22780</v>
      </c>
      <c r="L5894" t="s">
        <v>18</v>
      </c>
      <c r="M5894" t="s">
        <v>27</v>
      </c>
      <c r="N5894" t="s">
        <v>22781</v>
      </c>
      <c r="O5894" t="s">
        <v>18</v>
      </c>
      <c r="P5894" t="s">
        <v>4704</v>
      </c>
      <c r="Q5894" t="s">
        <v>22782</v>
      </c>
      <c r="S5894" t="s">
        <v>18</v>
      </c>
      <c r="T5894" t="s">
        <v>18</v>
      </c>
    </row>
    <row r="5895" spans="1:20">
      <c r="A5895" s="3" t="str">
        <f t="shared" si="92"/>
        <v>IFTTT-5-005894</v>
      </c>
      <c r="B5895" t="s">
        <v>18</v>
      </c>
      <c r="C5895" s="4" t="s">
        <v>19</v>
      </c>
      <c r="D5895" s="4" t="s">
        <v>20</v>
      </c>
      <c r="E5895" s="4" t="s">
        <v>21</v>
      </c>
      <c r="F5895" s="5" t="s">
        <v>22</v>
      </c>
      <c r="G5895" s="4" t="s">
        <v>23</v>
      </c>
      <c r="H5895" t="s">
        <v>22099</v>
      </c>
      <c r="I5895" t="s">
        <v>25</v>
      </c>
      <c r="J5895" s="7">
        <v>46014</v>
      </c>
      <c r="K5895" t="s">
        <v>22783</v>
      </c>
      <c r="L5895" t="s">
        <v>18</v>
      </c>
      <c r="M5895" t="s">
        <v>27</v>
      </c>
      <c r="N5895" t="s">
        <v>22784</v>
      </c>
      <c r="O5895" t="s">
        <v>18</v>
      </c>
      <c r="P5895" t="s">
        <v>4704</v>
      </c>
      <c r="Q5895" t="s">
        <v>22785</v>
      </c>
      <c r="S5895" t="s">
        <v>18</v>
      </c>
      <c r="T5895" t="s">
        <v>18</v>
      </c>
    </row>
    <row r="5896" spans="1:20">
      <c r="A5896" s="3" t="str">
        <f t="shared" si="92"/>
        <v>IFTTT-5-005895</v>
      </c>
      <c r="B5896" t="s">
        <v>18</v>
      </c>
      <c r="C5896" s="4" t="s">
        <v>19</v>
      </c>
      <c r="D5896" s="4" t="s">
        <v>20</v>
      </c>
      <c r="E5896" s="4" t="s">
        <v>21</v>
      </c>
      <c r="F5896" s="5" t="s">
        <v>22</v>
      </c>
      <c r="G5896" s="4" t="s">
        <v>23</v>
      </c>
      <c r="H5896" t="s">
        <v>1020</v>
      </c>
      <c r="I5896" t="s">
        <v>25</v>
      </c>
      <c r="J5896" s="7">
        <v>46014</v>
      </c>
      <c r="K5896" t="s">
        <v>22786</v>
      </c>
      <c r="L5896" t="s">
        <v>18</v>
      </c>
      <c r="M5896" t="s">
        <v>27</v>
      </c>
      <c r="N5896" t="s">
        <v>22787</v>
      </c>
      <c r="O5896" t="s">
        <v>18</v>
      </c>
      <c r="P5896" t="s">
        <v>8340</v>
      </c>
      <c r="Q5896" t="s">
        <v>22788</v>
      </c>
      <c r="S5896" t="s">
        <v>18</v>
      </c>
      <c r="T5896" t="s">
        <v>18</v>
      </c>
    </row>
    <row r="5897" spans="1:20">
      <c r="A5897" s="3" t="str">
        <f t="shared" si="92"/>
        <v>IFTTT-5-005896</v>
      </c>
      <c r="B5897" t="s">
        <v>18</v>
      </c>
      <c r="C5897" s="4" t="s">
        <v>19</v>
      </c>
      <c r="D5897" s="4" t="s">
        <v>20</v>
      </c>
      <c r="E5897" s="4" t="s">
        <v>21</v>
      </c>
      <c r="F5897" s="5" t="s">
        <v>22</v>
      </c>
      <c r="G5897" s="4" t="s">
        <v>23</v>
      </c>
      <c r="H5897" t="s">
        <v>18773</v>
      </c>
      <c r="I5897" t="s">
        <v>25</v>
      </c>
      <c r="J5897" s="7">
        <v>46014</v>
      </c>
      <c r="K5897" t="s">
        <v>22789</v>
      </c>
      <c r="L5897" t="s">
        <v>18</v>
      </c>
      <c r="M5897" t="s">
        <v>27</v>
      </c>
      <c r="N5897" t="s">
        <v>22790</v>
      </c>
      <c r="O5897" t="s">
        <v>18</v>
      </c>
      <c r="P5897" t="s">
        <v>22791</v>
      </c>
      <c r="Q5897" t="s">
        <v>22792</v>
      </c>
      <c r="S5897" t="s">
        <v>18</v>
      </c>
      <c r="T5897" t="s">
        <v>18</v>
      </c>
    </row>
    <row r="5898" spans="1:20">
      <c r="A5898" s="3" t="str">
        <f t="shared" si="92"/>
        <v>IFTTT-5-005897</v>
      </c>
      <c r="B5898" t="s">
        <v>18</v>
      </c>
      <c r="C5898" s="4" t="s">
        <v>19</v>
      </c>
      <c r="D5898" s="4" t="s">
        <v>20</v>
      </c>
      <c r="E5898" s="4" t="s">
        <v>21</v>
      </c>
      <c r="F5898" s="5" t="s">
        <v>22</v>
      </c>
      <c r="G5898" s="4" t="s">
        <v>23</v>
      </c>
      <c r="H5898" t="s">
        <v>8324</v>
      </c>
      <c r="I5898" t="s">
        <v>25</v>
      </c>
      <c r="J5898" s="7">
        <v>46014</v>
      </c>
      <c r="K5898" t="s">
        <v>22793</v>
      </c>
      <c r="L5898" t="s">
        <v>18</v>
      </c>
      <c r="M5898" t="s">
        <v>27</v>
      </c>
      <c r="N5898" t="s">
        <v>22794</v>
      </c>
      <c r="O5898" t="s">
        <v>18</v>
      </c>
      <c r="P5898" t="s">
        <v>22791</v>
      </c>
      <c r="Q5898" t="s">
        <v>22795</v>
      </c>
      <c r="S5898" t="s">
        <v>18</v>
      </c>
      <c r="T5898" t="s">
        <v>18</v>
      </c>
    </row>
    <row r="5899" spans="1:20">
      <c r="A5899" s="3" t="str">
        <f t="shared" si="92"/>
        <v>IFTTT-5-005898</v>
      </c>
      <c r="B5899" t="s">
        <v>18</v>
      </c>
      <c r="C5899" s="4" t="s">
        <v>19</v>
      </c>
      <c r="D5899" s="4" t="s">
        <v>20</v>
      </c>
      <c r="E5899" s="4" t="s">
        <v>21</v>
      </c>
      <c r="F5899" s="5" t="s">
        <v>22</v>
      </c>
      <c r="G5899" s="4" t="s">
        <v>23</v>
      </c>
      <c r="H5899" t="s">
        <v>22796</v>
      </c>
      <c r="I5899" t="s">
        <v>25</v>
      </c>
      <c r="J5899" s="7">
        <v>46014</v>
      </c>
      <c r="K5899" t="s">
        <v>22797</v>
      </c>
      <c r="L5899" t="s">
        <v>18</v>
      </c>
      <c r="M5899" t="s">
        <v>27</v>
      </c>
      <c r="N5899" t="s">
        <v>22798</v>
      </c>
      <c r="O5899" t="s">
        <v>18</v>
      </c>
      <c r="P5899" t="s">
        <v>22791</v>
      </c>
      <c r="Q5899" t="s">
        <v>22799</v>
      </c>
      <c r="S5899" t="s">
        <v>18</v>
      </c>
      <c r="T5899" t="s">
        <v>18</v>
      </c>
    </row>
    <row r="5900" spans="1:20">
      <c r="A5900" s="3" t="str">
        <f t="shared" si="92"/>
        <v>IFTTT-5-005899</v>
      </c>
      <c r="B5900" t="s">
        <v>18</v>
      </c>
      <c r="C5900" s="4" t="s">
        <v>19</v>
      </c>
      <c r="D5900" s="4" t="s">
        <v>20</v>
      </c>
      <c r="E5900" s="4" t="s">
        <v>21</v>
      </c>
      <c r="F5900" s="5" t="s">
        <v>22</v>
      </c>
      <c r="G5900" s="4" t="s">
        <v>23</v>
      </c>
      <c r="H5900" t="s">
        <v>22800</v>
      </c>
      <c r="I5900" t="s">
        <v>25</v>
      </c>
      <c r="J5900" s="7">
        <v>46014</v>
      </c>
      <c r="K5900" t="s">
        <v>22801</v>
      </c>
      <c r="L5900" t="s">
        <v>18</v>
      </c>
      <c r="M5900" t="s">
        <v>27</v>
      </c>
      <c r="N5900" t="s">
        <v>22802</v>
      </c>
      <c r="O5900" t="s">
        <v>18</v>
      </c>
      <c r="P5900" t="s">
        <v>21071</v>
      </c>
      <c r="Q5900" t="s">
        <v>22803</v>
      </c>
      <c r="S5900" t="s">
        <v>18</v>
      </c>
      <c r="T5900" t="s">
        <v>18</v>
      </c>
    </row>
    <row r="5901" spans="1:20">
      <c r="A5901" s="3" t="str">
        <f t="shared" si="92"/>
        <v>IFTTT-5-005900</v>
      </c>
      <c r="B5901" t="s">
        <v>18</v>
      </c>
      <c r="C5901" s="4" t="s">
        <v>19</v>
      </c>
      <c r="D5901" s="4" t="s">
        <v>20</v>
      </c>
      <c r="E5901" s="4" t="s">
        <v>21</v>
      </c>
      <c r="F5901" s="5" t="s">
        <v>22</v>
      </c>
      <c r="G5901" s="4" t="s">
        <v>23</v>
      </c>
      <c r="H5901" t="s">
        <v>22804</v>
      </c>
      <c r="I5901" t="s">
        <v>25</v>
      </c>
      <c r="J5901" s="7">
        <v>46014</v>
      </c>
      <c r="K5901" t="s">
        <v>22805</v>
      </c>
      <c r="L5901" t="s">
        <v>18</v>
      </c>
      <c r="M5901" t="s">
        <v>27</v>
      </c>
      <c r="N5901" t="s">
        <v>22806</v>
      </c>
      <c r="O5901" t="s">
        <v>18</v>
      </c>
      <c r="P5901" t="s">
        <v>8095</v>
      </c>
      <c r="Q5901" t="s">
        <v>22807</v>
      </c>
      <c r="S5901" t="s">
        <v>18</v>
      </c>
      <c r="T5901" t="s">
        <v>18</v>
      </c>
    </row>
    <row r="5902" spans="1:20">
      <c r="A5902" s="3" t="str">
        <f t="shared" si="92"/>
        <v>IFTTT-5-005901</v>
      </c>
      <c r="B5902" t="s">
        <v>18</v>
      </c>
      <c r="C5902" s="4" t="s">
        <v>19</v>
      </c>
      <c r="D5902" s="4" t="s">
        <v>20</v>
      </c>
      <c r="E5902" s="4" t="s">
        <v>21</v>
      </c>
      <c r="F5902" s="5" t="s">
        <v>22</v>
      </c>
      <c r="G5902" s="4" t="s">
        <v>23</v>
      </c>
      <c r="H5902" t="s">
        <v>1063</v>
      </c>
      <c r="I5902" t="s">
        <v>25</v>
      </c>
      <c r="J5902" s="7">
        <v>46014</v>
      </c>
      <c r="K5902" t="s">
        <v>22808</v>
      </c>
      <c r="L5902" t="s">
        <v>18</v>
      </c>
      <c r="M5902" t="s">
        <v>27</v>
      </c>
      <c r="N5902" t="s">
        <v>22809</v>
      </c>
      <c r="O5902" t="s">
        <v>18</v>
      </c>
      <c r="P5902" t="s">
        <v>8095</v>
      </c>
      <c r="Q5902" t="s">
        <v>22810</v>
      </c>
      <c r="S5902" t="s">
        <v>18</v>
      </c>
      <c r="T5902" t="s">
        <v>18</v>
      </c>
    </row>
    <row r="5903" spans="1:20">
      <c r="A5903" s="3" t="str">
        <f t="shared" si="92"/>
        <v>IFTTT-5-005902</v>
      </c>
      <c r="B5903" t="s">
        <v>18</v>
      </c>
      <c r="C5903" s="4" t="s">
        <v>19</v>
      </c>
      <c r="D5903" s="4" t="s">
        <v>20</v>
      </c>
      <c r="E5903" s="4" t="s">
        <v>21</v>
      </c>
      <c r="F5903" s="5" t="s">
        <v>22</v>
      </c>
      <c r="G5903" s="4" t="s">
        <v>23</v>
      </c>
      <c r="H5903" t="s">
        <v>4103</v>
      </c>
      <c r="I5903" t="s">
        <v>25</v>
      </c>
      <c r="J5903" s="7">
        <v>46014</v>
      </c>
      <c r="K5903" t="s">
        <v>22811</v>
      </c>
      <c r="L5903" t="s">
        <v>18</v>
      </c>
      <c r="M5903" t="s">
        <v>27</v>
      </c>
      <c r="N5903" t="s">
        <v>22812</v>
      </c>
      <c r="O5903" t="s">
        <v>18</v>
      </c>
      <c r="P5903" t="s">
        <v>8095</v>
      </c>
      <c r="Q5903" t="s">
        <v>22813</v>
      </c>
      <c r="S5903" t="s">
        <v>18</v>
      </c>
      <c r="T5903" t="s">
        <v>18</v>
      </c>
    </row>
    <row r="5904" spans="1:20">
      <c r="A5904" s="3" t="str">
        <f t="shared" si="92"/>
        <v>IFTTT-5-005903</v>
      </c>
      <c r="B5904" t="s">
        <v>18</v>
      </c>
      <c r="C5904" s="4" t="s">
        <v>19</v>
      </c>
      <c r="D5904" s="4" t="s">
        <v>20</v>
      </c>
      <c r="E5904" s="4" t="s">
        <v>21</v>
      </c>
      <c r="F5904" s="5" t="s">
        <v>22</v>
      </c>
      <c r="G5904" s="4" t="s">
        <v>23</v>
      </c>
      <c r="H5904" t="s">
        <v>1020</v>
      </c>
      <c r="I5904" t="s">
        <v>25</v>
      </c>
      <c r="J5904" s="7">
        <v>46014</v>
      </c>
      <c r="K5904" t="s">
        <v>22814</v>
      </c>
      <c r="L5904" t="s">
        <v>18</v>
      </c>
      <c r="M5904" t="s">
        <v>27</v>
      </c>
      <c r="N5904" t="s">
        <v>22815</v>
      </c>
      <c r="O5904" t="s">
        <v>18</v>
      </c>
      <c r="P5904" t="s">
        <v>8095</v>
      </c>
      <c r="Q5904" t="s">
        <v>22816</v>
      </c>
      <c r="S5904" t="s">
        <v>18</v>
      </c>
      <c r="T5904" t="s">
        <v>18</v>
      </c>
    </row>
    <row r="5905" spans="1:20">
      <c r="A5905" s="3" t="str">
        <f t="shared" si="92"/>
        <v>IFTTT-5-005904</v>
      </c>
      <c r="B5905" t="s">
        <v>18</v>
      </c>
      <c r="C5905" s="4" t="s">
        <v>19</v>
      </c>
      <c r="D5905" s="4" t="s">
        <v>20</v>
      </c>
      <c r="E5905" s="4" t="s">
        <v>21</v>
      </c>
      <c r="F5905" s="5" t="s">
        <v>22</v>
      </c>
      <c r="G5905" s="4" t="s">
        <v>23</v>
      </c>
      <c r="H5905" t="s">
        <v>1063</v>
      </c>
      <c r="I5905" t="s">
        <v>25</v>
      </c>
      <c r="J5905" s="7">
        <v>46014</v>
      </c>
      <c r="K5905" t="s">
        <v>22817</v>
      </c>
      <c r="L5905" t="s">
        <v>18</v>
      </c>
      <c r="M5905" t="s">
        <v>27</v>
      </c>
      <c r="N5905" t="s">
        <v>22818</v>
      </c>
      <c r="O5905" t="s">
        <v>18</v>
      </c>
      <c r="P5905" t="s">
        <v>8095</v>
      </c>
      <c r="Q5905" t="s">
        <v>22819</v>
      </c>
      <c r="S5905" t="s">
        <v>18</v>
      </c>
      <c r="T5905" t="s">
        <v>18</v>
      </c>
    </row>
    <row r="5906" spans="1:20">
      <c r="A5906" s="3" t="str">
        <f t="shared" si="92"/>
        <v>IFTTT-5-005905</v>
      </c>
      <c r="B5906" t="s">
        <v>18</v>
      </c>
      <c r="C5906" s="4" t="s">
        <v>19</v>
      </c>
      <c r="D5906" s="4" t="s">
        <v>20</v>
      </c>
      <c r="E5906" s="4" t="s">
        <v>21</v>
      </c>
      <c r="F5906" s="5" t="s">
        <v>22</v>
      </c>
      <c r="G5906" s="4" t="s">
        <v>23</v>
      </c>
      <c r="H5906" t="s">
        <v>18773</v>
      </c>
      <c r="I5906" t="s">
        <v>25</v>
      </c>
      <c r="J5906" s="7">
        <v>46014</v>
      </c>
      <c r="K5906" t="s">
        <v>22820</v>
      </c>
      <c r="L5906" t="s">
        <v>18</v>
      </c>
      <c r="M5906" t="s">
        <v>27</v>
      </c>
      <c r="N5906" t="s">
        <v>22821</v>
      </c>
      <c r="O5906" t="s">
        <v>18</v>
      </c>
      <c r="P5906" t="s">
        <v>22822</v>
      </c>
      <c r="Q5906" t="s">
        <v>22823</v>
      </c>
      <c r="S5906" t="s">
        <v>18</v>
      </c>
      <c r="T5906" t="s">
        <v>18</v>
      </c>
    </row>
    <row r="5907" spans="1:20">
      <c r="A5907" s="3" t="str">
        <f t="shared" si="92"/>
        <v>IFTTT-5-005906</v>
      </c>
      <c r="B5907" t="s">
        <v>18</v>
      </c>
      <c r="C5907" s="4" t="s">
        <v>19</v>
      </c>
      <c r="D5907" s="4" t="s">
        <v>20</v>
      </c>
      <c r="E5907" s="4" t="s">
        <v>21</v>
      </c>
      <c r="F5907" s="5" t="s">
        <v>22</v>
      </c>
      <c r="G5907" s="4" t="s">
        <v>23</v>
      </c>
      <c r="H5907" t="s">
        <v>18773</v>
      </c>
      <c r="I5907" t="s">
        <v>25</v>
      </c>
      <c r="J5907" s="7">
        <v>46014</v>
      </c>
      <c r="K5907" t="s">
        <v>22824</v>
      </c>
      <c r="L5907" t="s">
        <v>18</v>
      </c>
      <c r="M5907" t="s">
        <v>27</v>
      </c>
      <c r="N5907" t="s">
        <v>22825</v>
      </c>
      <c r="O5907" t="s">
        <v>18</v>
      </c>
      <c r="P5907" t="s">
        <v>22826</v>
      </c>
      <c r="Q5907" t="s">
        <v>22827</v>
      </c>
      <c r="S5907" t="s">
        <v>18</v>
      </c>
      <c r="T5907" t="s">
        <v>18</v>
      </c>
    </row>
    <row r="5908" spans="1:20">
      <c r="A5908" s="3" t="str">
        <f t="shared" si="92"/>
        <v>IFTTT-5-005907</v>
      </c>
      <c r="B5908" t="s">
        <v>18</v>
      </c>
      <c r="C5908" s="4" t="s">
        <v>19</v>
      </c>
      <c r="D5908" s="4" t="s">
        <v>20</v>
      </c>
      <c r="E5908" s="4" t="s">
        <v>21</v>
      </c>
      <c r="F5908" s="5" t="s">
        <v>22</v>
      </c>
      <c r="G5908" s="4" t="s">
        <v>23</v>
      </c>
      <c r="H5908" t="s">
        <v>8442</v>
      </c>
      <c r="I5908" t="s">
        <v>25</v>
      </c>
      <c r="J5908" s="7">
        <v>46014</v>
      </c>
      <c r="K5908" t="s">
        <v>22828</v>
      </c>
      <c r="L5908" t="s">
        <v>18</v>
      </c>
      <c r="M5908" t="s">
        <v>27</v>
      </c>
      <c r="N5908" t="s">
        <v>22829</v>
      </c>
      <c r="O5908" t="s">
        <v>18</v>
      </c>
      <c r="P5908" t="s">
        <v>22830</v>
      </c>
      <c r="Q5908" t="s">
        <v>22831</v>
      </c>
      <c r="S5908" t="s">
        <v>18</v>
      </c>
      <c r="T5908" t="s">
        <v>18</v>
      </c>
    </row>
    <row r="5909" spans="1:20">
      <c r="A5909" s="3" t="str">
        <f t="shared" si="92"/>
        <v>IFTTT-5-005908</v>
      </c>
      <c r="B5909" t="s">
        <v>18</v>
      </c>
      <c r="C5909" s="4" t="s">
        <v>19</v>
      </c>
      <c r="D5909" s="4" t="s">
        <v>20</v>
      </c>
      <c r="E5909" s="4" t="s">
        <v>21</v>
      </c>
      <c r="F5909" s="5" t="s">
        <v>22</v>
      </c>
      <c r="G5909" s="4" t="s">
        <v>23</v>
      </c>
      <c r="H5909" t="s">
        <v>8442</v>
      </c>
      <c r="I5909" t="s">
        <v>25</v>
      </c>
      <c r="J5909" s="7">
        <v>46014</v>
      </c>
      <c r="K5909" t="s">
        <v>22832</v>
      </c>
      <c r="L5909" t="s">
        <v>18</v>
      </c>
      <c r="M5909" t="s">
        <v>27</v>
      </c>
      <c r="N5909" t="s">
        <v>22833</v>
      </c>
      <c r="O5909" t="s">
        <v>18</v>
      </c>
      <c r="P5909" t="s">
        <v>22834</v>
      </c>
      <c r="Q5909" t="s">
        <v>22835</v>
      </c>
      <c r="S5909" t="s">
        <v>18</v>
      </c>
      <c r="T5909" t="s">
        <v>18</v>
      </c>
    </row>
    <row r="5910" spans="1:20">
      <c r="A5910" s="3" t="str">
        <f t="shared" si="92"/>
        <v>IFTTT-5-005909</v>
      </c>
      <c r="B5910" t="s">
        <v>18</v>
      </c>
      <c r="C5910" s="4" t="s">
        <v>19</v>
      </c>
      <c r="D5910" s="4" t="s">
        <v>20</v>
      </c>
      <c r="E5910" s="4" t="s">
        <v>21</v>
      </c>
      <c r="F5910" s="5" t="s">
        <v>22</v>
      </c>
      <c r="G5910" s="4" t="s">
        <v>23</v>
      </c>
      <c r="H5910" t="s">
        <v>22438</v>
      </c>
      <c r="I5910" t="s">
        <v>25</v>
      </c>
      <c r="J5910" s="7">
        <v>46014</v>
      </c>
      <c r="K5910" t="s">
        <v>22836</v>
      </c>
      <c r="L5910" t="s">
        <v>18</v>
      </c>
      <c r="M5910" t="s">
        <v>27</v>
      </c>
      <c r="N5910" t="s">
        <v>22837</v>
      </c>
      <c r="O5910" t="s">
        <v>18</v>
      </c>
      <c r="P5910" t="s">
        <v>22838</v>
      </c>
      <c r="Q5910" t="s">
        <v>22839</v>
      </c>
      <c r="S5910" t="s">
        <v>18</v>
      </c>
      <c r="T5910" t="s">
        <v>18</v>
      </c>
    </row>
    <row r="5911" spans="1:20">
      <c r="A5911" s="3" t="str">
        <f t="shared" si="92"/>
        <v>IFTTT-5-005910</v>
      </c>
      <c r="B5911" t="s">
        <v>18</v>
      </c>
      <c r="C5911" s="4" t="s">
        <v>19</v>
      </c>
      <c r="D5911" s="4" t="s">
        <v>20</v>
      </c>
      <c r="E5911" s="4" t="s">
        <v>21</v>
      </c>
      <c r="F5911" s="5" t="s">
        <v>22</v>
      </c>
      <c r="G5911" s="4" t="s">
        <v>23</v>
      </c>
      <c r="H5911" t="s">
        <v>22840</v>
      </c>
      <c r="I5911" t="s">
        <v>25</v>
      </c>
      <c r="J5911" s="7">
        <v>46014</v>
      </c>
      <c r="K5911" t="s">
        <v>22841</v>
      </c>
      <c r="L5911" t="s">
        <v>18</v>
      </c>
      <c r="M5911" t="s">
        <v>27</v>
      </c>
      <c r="N5911" t="s">
        <v>22842</v>
      </c>
      <c r="O5911" t="s">
        <v>18</v>
      </c>
      <c r="P5911" t="s">
        <v>22843</v>
      </c>
      <c r="Q5911" t="s">
        <v>22844</v>
      </c>
      <c r="S5911" t="s">
        <v>18</v>
      </c>
      <c r="T5911" t="s">
        <v>18</v>
      </c>
    </row>
    <row r="5912" spans="1:20">
      <c r="A5912" s="3" t="str">
        <f t="shared" si="92"/>
        <v>IFTTT-5-005911</v>
      </c>
      <c r="B5912" t="s">
        <v>18</v>
      </c>
      <c r="C5912" s="4" t="s">
        <v>19</v>
      </c>
      <c r="D5912" s="4" t="s">
        <v>20</v>
      </c>
      <c r="E5912" s="4" t="s">
        <v>21</v>
      </c>
      <c r="F5912" s="5" t="s">
        <v>22</v>
      </c>
      <c r="G5912" s="4" t="s">
        <v>23</v>
      </c>
      <c r="H5912" t="s">
        <v>18773</v>
      </c>
      <c r="I5912" t="s">
        <v>25</v>
      </c>
      <c r="J5912" s="7">
        <v>46014</v>
      </c>
      <c r="K5912" t="s">
        <v>22845</v>
      </c>
      <c r="L5912" t="s">
        <v>18</v>
      </c>
      <c r="M5912" t="s">
        <v>27</v>
      </c>
      <c r="N5912" t="s">
        <v>22846</v>
      </c>
      <c r="O5912" t="s">
        <v>18</v>
      </c>
      <c r="P5912" t="s">
        <v>22847</v>
      </c>
      <c r="Q5912" t="s">
        <v>22848</v>
      </c>
      <c r="S5912" t="s">
        <v>18</v>
      </c>
      <c r="T5912" t="s">
        <v>18</v>
      </c>
    </row>
    <row r="5913" spans="1:20">
      <c r="A5913" s="3" t="str">
        <f t="shared" si="92"/>
        <v>IFTTT-5-005912</v>
      </c>
      <c r="B5913" t="s">
        <v>18</v>
      </c>
      <c r="C5913" s="4" t="s">
        <v>19</v>
      </c>
      <c r="D5913" s="4" t="s">
        <v>20</v>
      </c>
      <c r="E5913" s="4" t="s">
        <v>21</v>
      </c>
      <c r="F5913" s="5" t="s">
        <v>22</v>
      </c>
      <c r="G5913" s="4" t="s">
        <v>23</v>
      </c>
      <c r="H5913" t="s">
        <v>8442</v>
      </c>
      <c r="I5913" t="s">
        <v>25</v>
      </c>
      <c r="J5913" s="7">
        <v>46014</v>
      </c>
      <c r="K5913" t="s">
        <v>22849</v>
      </c>
      <c r="L5913" t="s">
        <v>18</v>
      </c>
      <c r="M5913" t="s">
        <v>27</v>
      </c>
      <c r="N5913" t="s">
        <v>22850</v>
      </c>
      <c r="O5913" t="s">
        <v>18</v>
      </c>
      <c r="P5913" t="s">
        <v>22851</v>
      </c>
      <c r="Q5913" t="s">
        <v>22852</v>
      </c>
      <c r="S5913" t="s">
        <v>18</v>
      </c>
      <c r="T5913" t="s">
        <v>18</v>
      </c>
    </row>
    <row r="5914" spans="1:20">
      <c r="A5914" s="3" t="str">
        <f t="shared" si="92"/>
        <v>IFTTT-5-005913</v>
      </c>
      <c r="B5914" t="s">
        <v>18</v>
      </c>
      <c r="C5914" s="4" t="s">
        <v>19</v>
      </c>
      <c r="D5914" s="4" t="s">
        <v>20</v>
      </c>
      <c r="E5914" s="4" t="s">
        <v>21</v>
      </c>
      <c r="F5914" s="5" t="s">
        <v>22</v>
      </c>
      <c r="G5914" s="4" t="s">
        <v>23</v>
      </c>
      <c r="H5914" t="s">
        <v>8324</v>
      </c>
      <c r="I5914" t="s">
        <v>25</v>
      </c>
      <c r="J5914" s="7">
        <v>46014</v>
      </c>
      <c r="K5914" t="s">
        <v>22853</v>
      </c>
      <c r="L5914" t="s">
        <v>18</v>
      </c>
      <c r="M5914" t="s">
        <v>27</v>
      </c>
      <c r="N5914" t="s">
        <v>22854</v>
      </c>
      <c r="O5914" t="s">
        <v>18</v>
      </c>
      <c r="P5914" t="s">
        <v>22855</v>
      </c>
      <c r="Q5914" t="s">
        <v>22856</v>
      </c>
      <c r="S5914" t="s">
        <v>18</v>
      </c>
      <c r="T5914" t="s">
        <v>18</v>
      </c>
    </row>
    <row r="5915" spans="1:20">
      <c r="A5915" s="3" t="str">
        <f t="shared" si="92"/>
        <v>IFTTT-5-005914</v>
      </c>
      <c r="B5915" t="s">
        <v>18</v>
      </c>
      <c r="C5915" s="4" t="s">
        <v>19</v>
      </c>
      <c r="D5915" s="4" t="s">
        <v>20</v>
      </c>
      <c r="E5915" s="4" t="s">
        <v>21</v>
      </c>
      <c r="F5915" s="5" t="s">
        <v>22</v>
      </c>
      <c r="G5915" s="4" t="s">
        <v>23</v>
      </c>
      <c r="H5915" t="s">
        <v>8324</v>
      </c>
      <c r="I5915" t="s">
        <v>25</v>
      </c>
      <c r="J5915" s="7">
        <v>46014</v>
      </c>
      <c r="K5915" t="s">
        <v>22857</v>
      </c>
      <c r="L5915" t="s">
        <v>18</v>
      </c>
      <c r="M5915" t="s">
        <v>27</v>
      </c>
      <c r="N5915" t="s">
        <v>22858</v>
      </c>
      <c r="O5915" t="s">
        <v>18</v>
      </c>
      <c r="P5915" t="s">
        <v>22859</v>
      </c>
      <c r="Q5915" t="s">
        <v>22860</v>
      </c>
      <c r="S5915" t="s">
        <v>18</v>
      </c>
      <c r="T5915" t="s">
        <v>18</v>
      </c>
    </row>
    <row r="5916" spans="1:20">
      <c r="A5916" s="3" t="str">
        <f t="shared" si="92"/>
        <v>IFTTT-5-005915</v>
      </c>
      <c r="B5916" t="s">
        <v>18</v>
      </c>
      <c r="C5916" s="4" t="s">
        <v>19</v>
      </c>
      <c r="D5916" s="4" t="s">
        <v>20</v>
      </c>
      <c r="E5916" s="4" t="s">
        <v>21</v>
      </c>
      <c r="F5916" s="5" t="s">
        <v>22</v>
      </c>
      <c r="G5916" s="4" t="s">
        <v>23</v>
      </c>
      <c r="H5916" t="s">
        <v>18773</v>
      </c>
      <c r="I5916" t="s">
        <v>25</v>
      </c>
      <c r="J5916" s="7">
        <v>46014</v>
      </c>
      <c r="K5916" t="s">
        <v>22861</v>
      </c>
      <c r="L5916" t="s">
        <v>18</v>
      </c>
      <c r="M5916" t="s">
        <v>27</v>
      </c>
      <c r="N5916" t="s">
        <v>22862</v>
      </c>
      <c r="O5916" t="s">
        <v>18</v>
      </c>
      <c r="P5916" t="s">
        <v>22863</v>
      </c>
      <c r="Q5916" t="s">
        <v>22864</v>
      </c>
      <c r="S5916" t="s">
        <v>18</v>
      </c>
      <c r="T5916" t="s">
        <v>18</v>
      </c>
    </row>
    <row r="5917" spans="1:20">
      <c r="A5917" s="3" t="str">
        <f t="shared" si="92"/>
        <v>IFTTT-5-005916</v>
      </c>
      <c r="B5917" t="s">
        <v>18</v>
      </c>
      <c r="C5917" s="4" t="s">
        <v>19</v>
      </c>
      <c r="D5917" s="4" t="s">
        <v>20</v>
      </c>
      <c r="E5917" s="4" t="s">
        <v>21</v>
      </c>
      <c r="F5917" s="5" t="s">
        <v>22</v>
      </c>
      <c r="G5917" s="4" t="s">
        <v>23</v>
      </c>
      <c r="H5917" t="s">
        <v>18773</v>
      </c>
      <c r="I5917" t="s">
        <v>25</v>
      </c>
      <c r="J5917" s="7">
        <v>46014</v>
      </c>
      <c r="K5917" t="s">
        <v>22865</v>
      </c>
      <c r="L5917" t="s">
        <v>18</v>
      </c>
      <c r="M5917" t="s">
        <v>27</v>
      </c>
      <c r="N5917" t="s">
        <v>22866</v>
      </c>
      <c r="O5917" t="s">
        <v>18</v>
      </c>
      <c r="P5917" t="s">
        <v>22867</v>
      </c>
      <c r="Q5917" t="s">
        <v>22868</v>
      </c>
      <c r="S5917" t="s">
        <v>18</v>
      </c>
      <c r="T5917" t="s">
        <v>18</v>
      </c>
    </row>
    <row r="5918" spans="1:20">
      <c r="A5918" s="3" t="str">
        <f t="shared" si="92"/>
        <v>IFTTT-5-005917</v>
      </c>
      <c r="B5918" t="s">
        <v>18</v>
      </c>
      <c r="C5918" s="4" t="s">
        <v>19</v>
      </c>
      <c r="D5918" s="4" t="s">
        <v>20</v>
      </c>
      <c r="E5918" s="4" t="s">
        <v>21</v>
      </c>
      <c r="F5918" s="5" t="s">
        <v>22</v>
      </c>
      <c r="G5918" s="4" t="s">
        <v>23</v>
      </c>
      <c r="H5918" t="s">
        <v>22869</v>
      </c>
      <c r="I5918" t="s">
        <v>25</v>
      </c>
      <c r="J5918" s="7">
        <v>46014</v>
      </c>
      <c r="K5918" t="s">
        <v>22870</v>
      </c>
      <c r="L5918" t="s">
        <v>18</v>
      </c>
      <c r="M5918" t="s">
        <v>27</v>
      </c>
      <c r="N5918" t="s">
        <v>22871</v>
      </c>
      <c r="O5918" t="s">
        <v>18</v>
      </c>
      <c r="P5918" t="s">
        <v>22872</v>
      </c>
      <c r="Q5918" t="s">
        <v>22873</v>
      </c>
      <c r="S5918" t="s">
        <v>18</v>
      </c>
      <c r="T5918" t="s">
        <v>18</v>
      </c>
    </row>
    <row r="5919" spans="1:20">
      <c r="A5919" s="3" t="str">
        <f t="shared" si="92"/>
        <v>IFTTT-5-005918</v>
      </c>
      <c r="B5919" t="s">
        <v>18</v>
      </c>
      <c r="C5919" s="4" t="s">
        <v>19</v>
      </c>
      <c r="D5919" s="4" t="s">
        <v>20</v>
      </c>
      <c r="E5919" s="4" t="s">
        <v>21</v>
      </c>
      <c r="F5919" s="5" t="s">
        <v>22</v>
      </c>
      <c r="G5919" s="4" t="s">
        <v>23</v>
      </c>
      <c r="H5919" t="s">
        <v>8442</v>
      </c>
      <c r="I5919" t="s">
        <v>25</v>
      </c>
      <c r="J5919" s="7">
        <v>46014</v>
      </c>
      <c r="K5919" t="s">
        <v>22874</v>
      </c>
      <c r="L5919" t="s">
        <v>18</v>
      </c>
      <c r="M5919" t="s">
        <v>27</v>
      </c>
      <c r="N5919" t="s">
        <v>22875</v>
      </c>
      <c r="O5919" t="s">
        <v>18</v>
      </c>
      <c r="P5919" t="s">
        <v>22876</v>
      </c>
      <c r="Q5919" t="s">
        <v>22877</v>
      </c>
      <c r="S5919" t="s">
        <v>18</v>
      </c>
      <c r="T5919" t="s">
        <v>18</v>
      </c>
    </row>
    <row r="5920" spans="1:20">
      <c r="A5920" s="3" t="str">
        <f t="shared" si="92"/>
        <v>IFTTT-5-005919</v>
      </c>
      <c r="B5920" t="s">
        <v>18</v>
      </c>
      <c r="C5920" s="4" t="s">
        <v>19</v>
      </c>
      <c r="D5920" s="4" t="s">
        <v>20</v>
      </c>
      <c r="E5920" s="4" t="s">
        <v>21</v>
      </c>
      <c r="F5920" s="5" t="s">
        <v>22</v>
      </c>
      <c r="G5920" s="4" t="s">
        <v>23</v>
      </c>
      <c r="H5920" t="s">
        <v>3247</v>
      </c>
      <c r="I5920" t="s">
        <v>25</v>
      </c>
      <c r="J5920" s="7">
        <v>46014</v>
      </c>
      <c r="K5920" t="s">
        <v>22878</v>
      </c>
      <c r="L5920" t="s">
        <v>18</v>
      </c>
      <c r="M5920" t="s">
        <v>27</v>
      </c>
      <c r="N5920" t="s">
        <v>22879</v>
      </c>
      <c r="O5920" t="s">
        <v>18</v>
      </c>
      <c r="P5920" t="s">
        <v>21071</v>
      </c>
      <c r="Q5920" t="s">
        <v>22880</v>
      </c>
      <c r="S5920" t="s">
        <v>18</v>
      </c>
      <c r="T5920" t="s">
        <v>18</v>
      </c>
    </row>
    <row r="5921" spans="1:20">
      <c r="A5921" s="3" t="str">
        <f t="shared" si="92"/>
        <v>IFTTT-5-005920</v>
      </c>
      <c r="B5921" t="s">
        <v>18</v>
      </c>
      <c r="C5921" s="4" t="s">
        <v>19</v>
      </c>
      <c r="D5921" s="4" t="s">
        <v>20</v>
      </c>
      <c r="E5921" s="4" t="s">
        <v>21</v>
      </c>
      <c r="F5921" s="5" t="s">
        <v>22</v>
      </c>
      <c r="G5921" s="4" t="s">
        <v>23</v>
      </c>
      <c r="H5921" t="s">
        <v>22179</v>
      </c>
      <c r="I5921" t="s">
        <v>25</v>
      </c>
      <c r="J5921" s="7">
        <v>46014</v>
      </c>
      <c r="K5921" t="s">
        <v>22881</v>
      </c>
      <c r="L5921" t="s">
        <v>18</v>
      </c>
      <c r="M5921" t="s">
        <v>27</v>
      </c>
      <c r="N5921" t="s">
        <v>22882</v>
      </c>
      <c r="O5921" t="s">
        <v>18</v>
      </c>
      <c r="P5921" t="s">
        <v>20642</v>
      </c>
      <c r="Q5921" t="s">
        <v>22883</v>
      </c>
      <c r="S5921" t="s">
        <v>18</v>
      </c>
      <c r="T5921" t="s">
        <v>18</v>
      </c>
    </row>
    <row r="5922" spans="1:20">
      <c r="A5922" s="3" t="str">
        <f t="shared" si="92"/>
        <v>IFTTT-5-005921</v>
      </c>
      <c r="B5922" t="s">
        <v>18</v>
      </c>
      <c r="C5922" s="4" t="s">
        <v>19</v>
      </c>
      <c r="D5922" s="4" t="s">
        <v>20</v>
      </c>
      <c r="E5922" s="4" t="s">
        <v>21</v>
      </c>
      <c r="F5922" s="5" t="s">
        <v>22</v>
      </c>
      <c r="G5922" s="4" t="s">
        <v>23</v>
      </c>
      <c r="H5922" t="s">
        <v>16610</v>
      </c>
      <c r="I5922" t="s">
        <v>25</v>
      </c>
      <c r="J5922" s="7">
        <v>46014</v>
      </c>
      <c r="K5922" t="s">
        <v>22884</v>
      </c>
      <c r="L5922" t="s">
        <v>18</v>
      </c>
      <c r="M5922" t="s">
        <v>27</v>
      </c>
      <c r="N5922" t="s">
        <v>22885</v>
      </c>
      <c r="O5922" t="s">
        <v>18</v>
      </c>
      <c r="P5922" t="s">
        <v>22441</v>
      </c>
      <c r="Q5922" t="s">
        <v>22886</v>
      </c>
      <c r="S5922" t="s">
        <v>18</v>
      </c>
      <c r="T5922" t="s">
        <v>18</v>
      </c>
    </row>
    <row r="5923" spans="1:20">
      <c r="A5923" s="3" t="str">
        <f t="shared" si="92"/>
        <v>IFTTT-5-005922</v>
      </c>
      <c r="B5923" t="s">
        <v>18</v>
      </c>
      <c r="C5923" s="4" t="s">
        <v>19</v>
      </c>
      <c r="D5923" s="4" t="s">
        <v>20</v>
      </c>
      <c r="E5923" s="4" t="s">
        <v>21</v>
      </c>
      <c r="F5923" s="5" t="s">
        <v>22</v>
      </c>
      <c r="G5923" s="4" t="s">
        <v>23</v>
      </c>
      <c r="H5923" t="s">
        <v>18773</v>
      </c>
      <c r="I5923" t="s">
        <v>25</v>
      </c>
      <c r="J5923" s="7">
        <v>46014</v>
      </c>
      <c r="K5923" t="s">
        <v>22887</v>
      </c>
      <c r="L5923" t="s">
        <v>18</v>
      </c>
      <c r="M5923" t="s">
        <v>27</v>
      </c>
      <c r="N5923" t="s">
        <v>22888</v>
      </c>
      <c r="O5923" t="s">
        <v>18</v>
      </c>
      <c r="P5923" t="s">
        <v>22791</v>
      </c>
      <c r="Q5923" t="s">
        <v>22889</v>
      </c>
      <c r="S5923" t="s">
        <v>18</v>
      </c>
      <c r="T5923" t="s">
        <v>18</v>
      </c>
    </row>
    <row r="5924" spans="1:20">
      <c r="A5924" s="3" t="str">
        <f t="shared" si="92"/>
        <v>IFTTT-5-005923</v>
      </c>
      <c r="B5924" t="s">
        <v>18</v>
      </c>
      <c r="C5924" s="4" t="s">
        <v>19</v>
      </c>
      <c r="D5924" s="4" t="s">
        <v>20</v>
      </c>
      <c r="E5924" s="4" t="s">
        <v>21</v>
      </c>
      <c r="F5924" s="5" t="s">
        <v>22</v>
      </c>
      <c r="G5924" s="4" t="s">
        <v>23</v>
      </c>
      <c r="H5924" t="s">
        <v>22890</v>
      </c>
      <c r="I5924" t="s">
        <v>25</v>
      </c>
      <c r="J5924" s="7">
        <v>46014</v>
      </c>
      <c r="K5924" t="s">
        <v>22891</v>
      </c>
      <c r="L5924" t="s">
        <v>18</v>
      </c>
      <c r="M5924" t="s">
        <v>27</v>
      </c>
      <c r="N5924" t="s">
        <v>22892</v>
      </c>
      <c r="O5924" t="s">
        <v>18</v>
      </c>
      <c r="P5924" t="s">
        <v>22893</v>
      </c>
      <c r="Q5924" t="s">
        <v>22894</v>
      </c>
      <c r="S5924" t="s">
        <v>18</v>
      </c>
      <c r="T5924" t="s">
        <v>18</v>
      </c>
    </row>
    <row r="5925" spans="1:20">
      <c r="A5925" s="3" t="str">
        <f t="shared" si="92"/>
        <v>IFTTT-5-005924</v>
      </c>
      <c r="B5925" t="s">
        <v>18</v>
      </c>
      <c r="C5925" s="4" t="s">
        <v>19</v>
      </c>
      <c r="D5925" s="4" t="s">
        <v>20</v>
      </c>
      <c r="E5925" s="4" t="s">
        <v>21</v>
      </c>
      <c r="F5925" s="5" t="s">
        <v>22</v>
      </c>
      <c r="G5925" s="4" t="s">
        <v>23</v>
      </c>
      <c r="H5925" t="s">
        <v>22895</v>
      </c>
      <c r="I5925" t="s">
        <v>25</v>
      </c>
      <c r="J5925" s="7">
        <v>46014</v>
      </c>
      <c r="K5925" t="s">
        <v>22896</v>
      </c>
      <c r="L5925" t="s">
        <v>18</v>
      </c>
      <c r="M5925" t="s">
        <v>27</v>
      </c>
      <c r="N5925" t="s">
        <v>22897</v>
      </c>
      <c r="O5925" t="s">
        <v>18</v>
      </c>
      <c r="P5925" t="s">
        <v>22898</v>
      </c>
      <c r="Q5925" t="s">
        <v>22899</v>
      </c>
      <c r="S5925" t="s">
        <v>18</v>
      </c>
      <c r="T5925" t="s">
        <v>18</v>
      </c>
    </row>
    <row r="5926" spans="1:20">
      <c r="A5926" s="3" t="str">
        <f t="shared" si="92"/>
        <v>IFTTT-5-005925</v>
      </c>
      <c r="B5926" t="s">
        <v>18</v>
      </c>
      <c r="C5926" s="4" t="s">
        <v>19</v>
      </c>
      <c r="D5926" s="4" t="s">
        <v>20</v>
      </c>
      <c r="E5926" s="4" t="s">
        <v>21</v>
      </c>
      <c r="F5926" s="5" t="s">
        <v>22</v>
      </c>
      <c r="G5926" s="4" t="s">
        <v>23</v>
      </c>
      <c r="H5926" t="s">
        <v>22587</v>
      </c>
      <c r="I5926" t="s">
        <v>25</v>
      </c>
      <c r="J5926" s="7">
        <v>46014</v>
      </c>
      <c r="K5926" t="s">
        <v>22900</v>
      </c>
      <c r="L5926" t="s">
        <v>18</v>
      </c>
      <c r="M5926" t="s">
        <v>27</v>
      </c>
      <c r="N5926" t="s">
        <v>22901</v>
      </c>
      <c r="O5926" t="s">
        <v>18</v>
      </c>
      <c r="P5926" t="s">
        <v>22902</v>
      </c>
      <c r="Q5926" t="s">
        <v>22903</v>
      </c>
      <c r="S5926" t="s">
        <v>18</v>
      </c>
      <c r="T5926" t="s">
        <v>18</v>
      </c>
    </row>
    <row r="5927" spans="1:20">
      <c r="A5927" s="3" t="str">
        <f t="shared" si="92"/>
        <v>IFTTT-5-005926</v>
      </c>
      <c r="B5927" t="s">
        <v>18</v>
      </c>
      <c r="C5927" s="4" t="s">
        <v>19</v>
      </c>
      <c r="D5927" s="4" t="s">
        <v>20</v>
      </c>
      <c r="E5927" s="4" t="s">
        <v>21</v>
      </c>
      <c r="F5927" s="5" t="s">
        <v>22</v>
      </c>
      <c r="G5927" s="4" t="s">
        <v>23</v>
      </c>
      <c r="H5927" t="s">
        <v>22904</v>
      </c>
      <c r="I5927" t="s">
        <v>25</v>
      </c>
      <c r="J5927" s="7">
        <v>46014</v>
      </c>
      <c r="K5927" t="s">
        <v>22905</v>
      </c>
      <c r="L5927" t="s">
        <v>18</v>
      </c>
      <c r="M5927" t="s">
        <v>27</v>
      </c>
      <c r="N5927" t="s">
        <v>22906</v>
      </c>
      <c r="O5927" t="s">
        <v>18</v>
      </c>
      <c r="P5927" t="s">
        <v>22907</v>
      </c>
      <c r="Q5927" t="s">
        <v>22908</v>
      </c>
      <c r="S5927" t="s">
        <v>18</v>
      </c>
      <c r="T5927" t="s">
        <v>18</v>
      </c>
    </row>
    <row r="5928" spans="1:20">
      <c r="A5928" s="3" t="str">
        <f t="shared" si="92"/>
        <v>IFTTT-5-005927</v>
      </c>
      <c r="B5928" t="s">
        <v>18</v>
      </c>
      <c r="C5928" s="4" t="s">
        <v>19</v>
      </c>
      <c r="D5928" s="4" t="s">
        <v>20</v>
      </c>
      <c r="E5928" s="4" t="s">
        <v>21</v>
      </c>
      <c r="F5928" s="5" t="s">
        <v>22</v>
      </c>
      <c r="G5928" s="4" t="s">
        <v>23</v>
      </c>
      <c r="H5928" t="s">
        <v>22909</v>
      </c>
      <c r="I5928" t="s">
        <v>25</v>
      </c>
      <c r="J5928" s="7">
        <v>46014</v>
      </c>
      <c r="K5928" t="s">
        <v>22910</v>
      </c>
      <c r="L5928" t="s">
        <v>18</v>
      </c>
      <c r="M5928" t="s">
        <v>27</v>
      </c>
      <c r="N5928" t="s">
        <v>22911</v>
      </c>
      <c r="O5928" t="s">
        <v>18</v>
      </c>
      <c r="P5928" t="s">
        <v>8604</v>
      </c>
      <c r="Q5928" t="s">
        <v>22912</v>
      </c>
      <c r="S5928" t="s">
        <v>18</v>
      </c>
      <c r="T5928" t="s">
        <v>18</v>
      </c>
    </row>
    <row r="5929" spans="1:20">
      <c r="A5929" s="3" t="str">
        <f t="shared" si="92"/>
        <v>IFTTT-5-005928</v>
      </c>
      <c r="B5929" t="s">
        <v>18</v>
      </c>
      <c r="C5929" s="4" t="s">
        <v>19</v>
      </c>
      <c r="D5929" s="4" t="s">
        <v>20</v>
      </c>
      <c r="E5929" s="4" t="s">
        <v>21</v>
      </c>
      <c r="F5929" s="5" t="s">
        <v>22</v>
      </c>
      <c r="G5929" s="4" t="s">
        <v>23</v>
      </c>
      <c r="H5929" t="s">
        <v>7154</v>
      </c>
      <c r="I5929" t="s">
        <v>25</v>
      </c>
      <c r="J5929" s="7">
        <v>46014</v>
      </c>
      <c r="K5929" t="s">
        <v>22913</v>
      </c>
      <c r="L5929" t="s">
        <v>18</v>
      </c>
      <c r="M5929" t="s">
        <v>27</v>
      </c>
      <c r="N5929" t="s">
        <v>22914</v>
      </c>
      <c r="O5929" t="s">
        <v>18</v>
      </c>
      <c r="P5929" t="s">
        <v>22915</v>
      </c>
      <c r="Q5929" t="s">
        <v>22916</v>
      </c>
      <c r="S5929" t="s">
        <v>18</v>
      </c>
      <c r="T5929" t="s">
        <v>18</v>
      </c>
    </row>
    <row r="5930" spans="1:20">
      <c r="A5930" s="3" t="str">
        <f t="shared" si="92"/>
        <v>IFTTT-5-005929</v>
      </c>
      <c r="B5930" t="s">
        <v>18</v>
      </c>
      <c r="C5930" s="4" t="s">
        <v>19</v>
      </c>
      <c r="D5930" s="4" t="s">
        <v>20</v>
      </c>
      <c r="E5930" s="4" t="s">
        <v>21</v>
      </c>
      <c r="F5930" s="5" t="s">
        <v>22</v>
      </c>
      <c r="G5930" s="4" t="s">
        <v>23</v>
      </c>
      <c r="H5930" t="s">
        <v>15205</v>
      </c>
      <c r="I5930" t="s">
        <v>25</v>
      </c>
      <c r="J5930" s="7">
        <v>46014</v>
      </c>
      <c r="K5930" t="s">
        <v>22917</v>
      </c>
      <c r="L5930" t="s">
        <v>18</v>
      </c>
      <c r="M5930" t="s">
        <v>27</v>
      </c>
      <c r="N5930" t="s">
        <v>22918</v>
      </c>
      <c r="O5930" t="s">
        <v>18</v>
      </c>
      <c r="P5930" t="s">
        <v>15126</v>
      </c>
      <c r="Q5930" t="s">
        <v>22919</v>
      </c>
      <c r="S5930" t="s">
        <v>18</v>
      </c>
      <c r="T5930" t="s">
        <v>18</v>
      </c>
    </row>
    <row r="5931" spans="1:20">
      <c r="A5931" s="3" t="str">
        <f t="shared" si="92"/>
        <v>IFTTT-5-005930</v>
      </c>
      <c r="B5931" t="s">
        <v>18</v>
      </c>
      <c r="C5931" s="4" t="s">
        <v>19</v>
      </c>
      <c r="D5931" s="4" t="s">
        <v>20</v>
      </c>
      <c r="E5931" s="4" t="s">
        <v>21</v>
      </c>
      <c r="F5931" s="5" t="s">
        <v>22</v>
      </c>
      <c r="G5931" s="4" t="s">
        <v>23</v>
      </c>
      <c r="H5931" t="s">
        <v>22920</v>
      </c>
      <c r="I5931" t="s">
        <v>25</v>
      </c>
      <c r="J5931" s="7">
        <v>46014</v>
      </c>
      <c r="K5931" t="s">
        <v>22921</v>
      </c>
      <c r="L5931" t="s">
        <v>18</v>
      </c>
      <c r="M5931" t="s">
        <v>27</v>
      </c>
      <c r="N5931" t="s">
        <v>22922</v>
      </c>
      <c r="O5931" t="s">
        <v>18</v>
      </c>
      <c r="P5931" t="s">
        <v>10611</v>
      </c>
      <c r="Q5931" t="s">
        <v>22923</v>
      </c>
      <c r="S5931" t="s">
        <v>18</v>
      </c>
      <c r="T5931" t="s">
        <v>18</v>
      </c>
    </row>
    <row r="5932" spans="1:20">
      <c r="A5932" s="3" t="str">
        <f t="shared" si="92"/>
        <v>IFTTT-5-005931</v>
      </c>
      <c r="B5932" t="s">
        <v>18</v>
      </c>
      <c r="C5932" s="4" t="s">
        <v>19</v>
      </c>
      <c r="D5932" s="4" t="s">
        <v>20</v>
      </c>
      <c r="E5932" s="4" t="s">
        <v>21</v>
      </c>
      <c r="F5932" s="5" t="s">
        <v>22</v>
      </c>
      <c r="G5932" s="4" t="s">
        <v>23</v>
      </c>
      <c r="H5932" t="s">
        <v>22924</v>
      </c>
      <c r="I5932" t="s">
        <v>25</v>
      </c>
      <c r="J5932" s="7">
        <v>46014</v>
      </c>
      <c r="K5932" t="s">
        <v>22925</v>
      </c>
      <c r="L5932" t="s">
        <v>18</v>
      </c>
      <c r="M5932" t="s">
        <v>27</v>
      </c>
      <c r="N5932" t="s">
        <v>22926</v>
      </c>
      <c r="O5932" t="s">
        <v>18</v>
      </c>
      <c r="P5932" t="s">
        <v>4704</v>
      </c>
      <c r="Q5932" t="s">
        <v>22927</v>
      </c>
      <c r="S5932" t="s">
        <v>18</v>
      </c>
      <c r="T5932" t="s">
        <v>18</v>
      </c>
    </row>
    <row r="5933" spans="1:20">
      <c r="A5933" s="3" t="str">
        <f t="shared" si="92"/>
        <v>IFTTT-5-005932</v>
      </c>
      <c r="B5933" t="s">
        <v>18</v>
      </c>
      <c r="C5933" s="4" t="s">
        <v>19</v>
      </c>
      <c r="D5933" s="4" t="s">
        <v>20</v>
      </c>
      <c r="E5933" s="4" t="s">
        <v>21</v>
      </c>
      <c r="F5933" s="5" t="s">
        <v>22</v>
      </c>
      <c r="G5933" s="4" t="s">
        <v>23</v>
      </c>
      <c r="H5933" t="s">
        <v>22928</v>
      </c>
      <c r="I5933" t="s">
        <v>25</v>
      </c>
      <c r="J5933" s="7">
        <v>46014</v>
      </c>
      <c r="K5933" t="s">
        <v>22929</v>
      </c>
      <c r="L5933" t="s">
        <v>18</v>
      </c>
      <c r="M5933" t="s">
        <v>27</v>
      </c>
      <c r="N5933" t="s">
        <v>22930</v>
      </c>
      <c r="O5933" t="s">
        <v>18</v>
      </c>
      <c r="P5933" t="s">
        <v>4370</v>
      </c>
      <c r="Q5933" t="s">
        <v>22931</v>
      </c>
      <c r="S5933" t="s">
        <v>18</v>
      </c>
      <c r="T5933" t="s">
        <v>18</v>
      </c>
    </row>
    <row r="5934" spans="1:20">
      <c r="A5934" s="3" t="str">
        <f t="shared" si="92"/>
        <v>IFTTT-5-005933</v>
      </c>
      <c r="B5934" t="s">
        <v>18</v>
      </c>
      <c r="C5934" s="4" t="s">
        <v>19</v>
      </c>
      <c r="D5934" s="4" t="s">
        <v>20</v>
      </c>
      <c r="E5934" s="4" t="s">
        <v>21</v>
      </c>
      <c r="F5934" s="5" t="s">
        <v>22</v>
      </c>
      <c r="G5934" s="4" t="s">
        <v>23</v>
      </c>
      <c r="H5934" t="s">
        <v>22396</v>
      </c>
      <c r="I5934" t="s">
        <v>25</v>
      </c>
      <c r="J5934" s="7">
        <v>46014</v>
      </c>
      <c r="K5934" t="s">
        <v>22932</v>
      </c>
      <c r="L5934" t="s">
        <v>18</v>
      </c>
      <c r="M5934" t="s">
        <v>27</v>
      </c>
      <c r="N5934" t="s">
        <v>22933</v>
      </c>
      <c r="O5934" t="s">
        <v>18</v>
      </c>
      <c r="P5934" t="s">
        <v>4370</v>
      </c>
      <c r="Q5934" t="s">
        <v>22934</v>
      </c>
      <c r="S5934" t="s">
        <v>18</v>
      </c>
      <c r="T5934" t="s">
        <v>18</v>
      </c>
    </row>
    <row r="5935" spans="1:20">
      <c r="A5935" s="3" t="str">
        <f t="shared" si="92"/>
        <v>IFTTT-5-005934</v>
      </c>
      <c r="B5935" t="s">
        <v>18</v>
      </c>
      <c r="C5935" s="4" t="s">
        <v>19</v>
      </c>
      <c r="D5935" s="4" t="s">
        <v>20</v>
      </c>
      <c r="E5935" s="4" t="s">
        <v>21</v>
      </c>
      <c r="F5935" s="5" t="s">
        <v>22</v>
      </c>
      <c r="G5935" s="4" t="s">
        <v>23</v>
      </c>
      <c r="H5935" t="s">
        <v>22099</v>
      </c>
      <c r="I5935" t="s">
        <v>25</v>
      </c>
      <c r="J5935" s="7">
        <v>46014</v>
      </c>
      <c r="K5935" t="s">
        <v>22935</v>
      </c>
      <c r="L5935" t="s">
        <v>18</v>
      </c>
      <c r="M5935" t="s">
        <v>27</v>
      </c>
      <c r="N5935" t="s">
        <v>22936</v>
      </c>
      <c r="O5935" t="s">
        <v>18</v>
      </c>
      <c r="P5935" t="s">
        <v>4370</v>
      </c>
      <c r="Q5935" t="s">
        <v>22937</v>
      </c>
      <c r="S5935" t="s">
        <v>18</v>
      </c>
      <c r="T5935" t="s">
        <v>18</v>
      </c>
    </row>
    <row r="5936" spans="1:20">
      <c r="A5936" s="3" t="str">
        <f t="shared" si="92"/>
        <v>IFTTT-5-005935</v>
      </c>
      <c r="B5936" t="s">
        <v>18</v>
      </c>
      <c r="C5936" s="4" t="s">
        <v>19</v>
      </c>
      <c r="D5936" s="4" t="s">
        <v>20</v>
      </c>
      <c r="E5936" s="4" t="s">
        <v>21</v>
      </c>
      <c r="F5936" s="5" t="s">
        <v>22</v>
      </c>
      <c r="G5936" s="4" t="s">
        <v>23</v>
      </c>
      <c r="H5936" t="s">
        <v>22928</v>
      </c>
      <c r="I5936" t="s">
        <v>25</v>
      </c>
      <c r="J5936" s="7">
        <v>46014</v>
      </c>
      <c r="K5936" t="s">
        <v>22938</v>
      </c>
      <c r="L5936" t="s">
        <v>18</v>
      </c>
      <c r="M5936" t="s">
        <v>27</v>
      </c>
      <c r="N5936" t="s">
        <v>22939</v>
      </c>
      <c r="O5936" t="s">
        <v>18</v>
      </c>
      <c r="P5936" t="s">
        <v>4370</v>
      </c>
      <c r="Q5936" t="s">
        <v>22940</v>
      </c>
      <c r="S5936" t="s">
        <v>18</v>
      </c>
      <c r="T5936" t="s">
        <v>18</v>
      </c>
    </row>
    <row r="5937" spans="1:20">
      <c r="A5937" s="3" t="str">
        <f t="shared" si="92"/>
        <v>IFTTT-5-005936</v>
      </c>
      <c r="B5937" t="s">
        <v>18</v>
      </c>
      <c r="C5937" s="4" t="s">
        <v>19</v>
      </c>
      <c r="D5937" s="4" t="s">
        <v>20</v>
      </c>
      <c r="E5937" s="4" t="s">
        <v>21</v>
      </c>
      <c r="F5937" s="5" t="s">
        <v>22</v>
      </c>
      <c r="G5937" s="4" t="s">
        <v>23</v>
      </c>
      <c r="H5937" t="s">
        <v>22099</v>
      </c>
      <c r="I5937" t="s">
        <v>25</v>
      </c>
      <c r="J5937" s="7">
        <v>46014</v>
      </c>
      <c r="K5937" t="s">
        <v>22941</v>
      </c>
      <c r="L5937" t="s">
        <v>18</v>
      </c>
      <c r="M5937" t="s">
        <v>27</v>
      </c>
      <c r="N5937" t="s">
        <v>22942</v>
      </c>
      <c r="O5937" t="s">
        <v>18</v>
      </c>
      <c r="P5937" t="s">
        <v>4370</v>
      </c>
      <c r="Q5937" t="s">
        <v>22943</v>
      </c>
      <c r="S5937" t="s">
        <v>18</v>
      </c>
      <c r="T5937" t="s">
        <v>18</v>
      </c>
    </row>
    <row r="5938" spans="1:20">
      <c r="A5938" s="3" t="str">
        <f t="shared" si="92"/>
        <v>IFTTT-5-005937</v>
      </c>
      <c r="B5938" t="s">
        <v>18</v>
      </c>
      <c r="C5938" s="4" t="s">
        <v>19</v>
      </c>
      <c r="D5938" s="4" t="s">
        <v>20</v>
      </c>
      <c r="E5938" s="4" t="s">
        <v>21</v>
      </c>
      <c r="F5938" s="5" t="s">
        <v>22</v>
      </c>
      <c r="G5938" s="4" t="s">
        <v>23</v>
      </c>
      <c r="H5938" t="s">
        <v>17486</v>
      </c>
      <c r="I5938" t="s">
        <v>25</v>
      </c>
      <c r="J5938" s="7">
        <v>46014</v>
      </c>
      <c r="K5938" t="s">
        <v>22944</v>
      </c>
      <c r="L5938" t="s">
        <v>18</v>
      </c>
      <c r="M5938" t="s">
        <v>27</v>
      </c>
      <c r="N5938" t="s">
        <v>22945</v>
      </c>
      <c r="O5938" t="s">
        <v>18</v>
      </c>
      <c r="P5938" t="s">
        <v>4704</v>
      </c>
      <c r="Q5938" t="s">
        <v>22946</v>
      </c>
      <c r="S5938" t="s">
        <v>18</v>
      </c>
      <c r="T5938" t="s">
        <v>18</v>
      </c>
    </row>
    <row r="5939" spans="1:20">
      <c r="A5939" s="3" t="str">
        <f t="shared" si="92"/>
        <v>IFTTT-5-005938</v>
      </c>
      <c r="B5939" t="s">
        <v>18</v>
      </c>
      <c r="C5939" s="4" t="s">
        <v>19</v>
      </c>
      <c r="D5939" s="4" t="s">
        <v>20</v>
      </c>
      <c r="E5939" s="4" t="s">
        <v>21</v>
      </c>
      <c r="F5939" s="5" t="s">
        <v>22</v>
      </c>
      <c r="G5939" s="4" t="s">
        <v>23</v>
      </c>
      <c r="H5939" t="s">
        <v>22920</v>
      </c>
      <c r="I5939" t="s">
        <v>25</v>
      </c>
      <c r="J5939" s="7">
        <v>46014</v>
      </c>
      <c r="K5939" t="s">
        <v>22947</v>
      </c>
      <c r="L5939" t="s">
        <v>18</v>
      </c>
      <c r="M5939" t="s">
        <v>27</v>
      </c>
      <c r="N5939" t="s">
        <v>22948</v>
      </c>
      <c r="O5939" t="s">
        <v>18</v>
      </c>
      <c r="P5939" t="s">
        <v>4704</v>
      </c>
      <c r="Q5939" t="s">
        <v>22949</v>
      </c>
      <c r="S5939" t="s">
        <v>18</v>
      </c>
      <c r="T5939" t="s">
        <v>18</v>
      </c>
    </row>
    <row r="5940" spans="1:20">
      <c r="A5940" s="3" t="str">
        <f t="shared" si="92"/>
        <v>IFTTT-5-005939</v>
      </c>
      <c r="B5940" t="s">
        <v>18</v>
      </c>
      <c r="C5940" s="4" t="s">
        <v>19</v>
      </c>
      <c r="D5940" s="4" t="s">
        <v>20</v>
      </c>
      <c r="E5940" s="4" t="s">
        <v>21</v>
      </c>
      <c r="F5940" s="5" t="s">
        <v>22</v>
      </c>
      <c r="G5940" s="4" t="s">
        <v>23</v>
      </c>
      <c r="H5940" t="s">
        <v>22950</v>
      </c>
      <c r="I5940" t="s">
        <v>25</v>
      </c>
      <c r="J5940" s="7">
        <v>46014</v>
      </c>
      <c r="K5940" t="s">
        <v>22951</v>
      </c>
      <c r="L5940" t="s">
        <v>18</v>
      </c>
      <c r="M5940" t="s">
        <v>27</v>
      </c>
      <c r="N5940" t="s">
        <v>22952</v>
      </c>
      <c r="O5940" t="s">
        <v>18</v>
      </c>
      <c r="P5940" t="s">
        <v>4704</v>
      </c>
      <c r="Q5940" t="s">
        <v>22953</v>
      </c>
      <c r="S5940" t="s">
        <v>18</v>
      </c>
      <c r="T5940" t="s">
        <v>18</v>
      </c>
    </row>
    <row r="5941" spans="1:20">
      <c r="A5941" s="3" t="str">
        <f t="shared" si="92"/>
        <v>IFTTT-5-005940</v>
      </c>
      <c r="B5941" t="s">
        <v>18</v>
      </c>
      <c r="C5941" s="4" t="s">
        <v>19</v>
      </c>
      <c r="D5941" s="4" t="s">
        <v>20</v>
      </c>
      <c r="E5941" s="4" t="s">
        <v>21</v>
      </c>
      <c r="F5941" s="5" t="s">
        <v>22</v>
      </c>
      <c r="G5941" s="4" t="s">
        <v>23</v>
      </c>
      <c r="H5941" t="s">
        <v>22099</v>
      </c>
      <c r="I5941" t="s">
        <v>25</v>
      </c>
      <c r="J5941" s="7">
        <v>46014</v>
      </c>
      <c r="K5941" t="s">
        <v>22954</v>
      </c>
      <c r="L5941" t="s">
        <v>18</v>
      </c>
      <c r="M5941" t="s">
        <v>27</v>
      </c>
      <c r="N5941" t="s">
        <v>22955</v>
      </c>
      <c r="O5941" t="s">
        <v>18</v>
      </c>
      <c r="P5941" t="s">
        <v>4704</v>
      </c>
      <c r="Q5941" t="s">
        <v>22956</v>
      </c>
      <c r="S5941" t="s">
        <v>18</v>
      </c>
      <c r="T5941" t="s">
        <v>18</v>
      </c>
    </row>
    <row r="5942" spans="1:20">
      <c r="A5942" s="3" t="str">
        <f t="shared" si="92"/>
        <v>IFTTT-5-005941</v>
      </c>
      <c r="B5942" t="s">
        <v>18</v>
      </c>
      <c r="C5942" s="4" t="s">
        <v>19</v>
      </c>
      <c r="D5942" s="4" t="s">
        <v>20</v>
      </c>
      <c r="E5942" s="4" t="s">
        <v>21</v>
      </c>
      <c r="F5942" s="5" t="s">
        <v>22</v>
      </c>
      <c r="G5942" s="4" t="s">
        <v>23</v>
      </c>
      <c r="H5942" t="s">
        <v>17486</v>
      </c>
      <c r="I5942" t="s">
        <v>25</v>
      </c>
      <c r="J5942" s="7">
        <v>46014</v>
      </c>
      <c r="K5942" t="s">
        <v>22957</v>
      </c>
      <c r="L5942" t="s">
        <v>18</v>
      </c>
      <c r="M5942" t="s">
        <v>27</v>
      </c>
      <c r="N5942" t="s">
        <v>22958</v>
      </c>
      <c r="O5942" t="s">
        <v>18</v>
      </c>
      <c r="P5942" t="s">
        <v>4704</v>
      </c>
      <c r="Q5942" t="s">
        <v>22959</v>
      </c>
      <c r="S5942" t="s">
        <v>18</v>
      </c>
      <c r="T5942" t="s">
        <v>18</v>
      </c>
    </row>
    <row r="5943" spans="1:20">
      <c r="A5943" s="3" t="str">
        <f t="shared" si="92"/>
        <v>IFTTT-5-005942</v>
      </c>
      <c r="B5943" t="s">
        <v>18</v>
      </c>
      <c r="C5943" s="4" t="s">
        <v>19</v>
      </c>
      <c r="D5943" s="4" t="s">
        <v>20</v>
      </c>
      <c r="E5943" s="4" t="s">
        <v>21</v>
      </c>
      <c r="F5943" s="5" t="s">
        <v>22</v>
      </c>
      <c r="G5943" s="4" t="s">
        <v>23</v>
      </c>
      <c r="H5943" t="s">
        <v>22960</v>
      </c>
      <c r="I5943" t="s">
        <v>25</v>
      </c>
      <c r="J5943" s="7">
        <v>46014</v>
      </c>
      <c r="K5943" t="s">
        <v>22961</v>
      </c>
      <c r="L5943" t="s">
        <v>18</v>
      </c>
      <c r="M5943" t="s">
        <v>27</v>
      </c>
      <c r="N5943" t="s">
        <v>22962</v>
      </c>
      <c r="O5943" t="s">
        <v>18</v>
      </c>
      <c r="P5943" t="s">
        <v>4704</v>
      </c>
      <c r="Q5943" t="s">
        <v>22963</v>
      </c>
      <c r="S5943" t="s">
        <v>18</v>
      </c>
      <c r="T5943" t="s">
        <v>18</v>
      </c>
    </row>
    <row r="5944" spans="1:20">
      <c r="A5944" s="3" t="str">
        <f t="shared" si="92"/>
        <v>IFTTT-5-005943</v>
      </c>
      <c r="B5944" t="s">
        <v>18</v>
      </c>
      <c r="C5944" s="4" t="s">
        <v>19</v>
      </c>
      <c r="D5944" s="4" t="s">
        <v>20</v>
      </c>
      <c r="E5944" s="4" t="s">
        <v>21</v>
      </c>
      <c r="F5944" s="5" t="s">
        <v>22</v>
      </c>
      <c r="G5944" s="4" t="s">
        <v>23</v>
      </c>
      <c r="H5944" t="s">
        <v>17486</v>
      </c>
      <c r="I5944" t="s">
        <v>25</v>
      </c>
      <c r="J5944" s="7">
        <v>46014</v>
      </c>
      <c r="K5944" t="s">
        <v>22964</v>
      </c>
      <c r="L5944" t="s">
        <v>18</v>
      </c>
      <c r="M5944" t="s">
        <v>27</v>
      </c>
      <c r="N5944" t="s">
        <v>22965</v>
      </c>
      <c r="O5944" t="s">
        <v>18</v>
      </c>
      <c r="P5944" t="s">
        <v>4370</v>
      </c>
      <c r="Q5944" t="s">
        <v>22966</v>
      </c>
      <c r="S5944" t="s">
        <v>18</v>
      </c>
      <c r="T5944" t="s">
        <v>18</v>
      </c>
    </row>
    <row r="5945" spans="1:20">
      <c r="A5945" s="3" t="str">
        <f t="shared" si="92"/>
        <v>IFTTT-5-005944</v>
      </c>
      <c r="B5945" t="s">
        <v>18</v>
      </c>
      <c r="C5945" s="4" t="s">
        <v>19</v>
      </c>
      <c r="D5945" s="4" t="s">
        <v>20</v>
      </c>
      <c r="E5945" s="4" t="s">
        <v>21</v>
      </c>
      <c r="F5945" s="5" t="s">
        <v>22</v>
      </c>
      <c r="G5945" s="4" t="s">
        <v>23</v>
      </c>
      <c r="H5945" t="s">
        <v>22775</v>
      </c>
      <c r="I5945" t="s">
        <v>25</v>
      </c>
      <c r="J5945" s="7">
        <v>46014</v>
      </c>
      <c r="K5945" t="s">
        <v>22967</v>
      </c>
      <c r="L5945" t="s">
        <v>18</v>
      </c>
      <c r="M5945" t="s">
        <v>27</v>
      </c>
      <c r="N5945" t="s">
        <v>22968</v>
      </c>
      <c r="O5945" t="s">
        <v>18</v>
      </c>
      <c r="P5945" t="s">
        <v>4370</v>
      </c>
      <c r="Q5945" t="s">
        <v>22969</v>
      </c>
      <c r="S5945" t="s">
        <v>18</v>
      </c>
      <c r="T5945" t="s">
        <v>18</v>
      </c>
    </row>
    <row r="5946" spans="1:20">
      <c r="A5946" s="3" t="str">
        <f t="shared" si="92"/>
        <v>IFTTT-5-005945</v>
      </c>
      <c r="B5946" t="s">
        <v>18</v>
      </c>
      <c r="C5946" s="4" t="s">
        <v>19</v>
      </c>
      <c r="D5946" s="4" t="s">
        <v>20</v>
      </c>
      <c r="E5946" s="4" t="s">
        <v>21</v>
      </c>
      <c r="F5946" s="5" t="s">
        <v>22</v>
      </c>
      <c r="G5946" s="4" t="s">
        <v>23</v>
      </c>
      <c r="H5946" t="s">
        <v>22099</v>
      </c>
      <c r="I5946" t="s">
        <v>25</v>
      </c>
      <c r="J5946" s="7">
        <v>46014</v>
      </c>
      <c r="K5946" t="s">
        <v>22970</v>
      </c>
      <c r="L5946" t="s">
        <v>18</v>
      </c>
      <c r="M5946" t="s">
        <v>27</v>
      </c>
      <c r="N5946" t="s">
        <v>22971</v>
      </c>
      <c r="O5946" t="s">
        <v>18</v>
      </c>
      <c r="P5946" t="s">
        <v>4704</v>
      </c>
      <c r="Q5946" t="s">
        <v>22972</v>
      </c>
      <c r="S5946" t="s">
        <v>18</v>
      </c>
      <c r="T5946" t="s">
        <v>18</v>
      </c>
    </row>
    <row r="5947" spans="1:20">
      <c r="A5947" s="3" t="str">
        <f t="shared" si="92"/>
        <v>IFTTT-5-005946</v>
      </c>
      <c r="B5947" t="s">
        <v>18</v>
      </c>
      <c r="C5947" s="4" t="s">
        <v>19</v>
      </c>
      <c r="D5947" s="4" t="s">
        <v>20</v>
      </c>
      <c r="E5947" s="4" t="s">
        <v>21</v>
      </c>
      <c r="F5947" s="5" t="s">
        <v>22</v>
      </c>
      <c r="G5947" s="4" t="s">
        <v>23</v>
      </c>
      <c r="H5947" t="s">
        <v>22099</v>
      </c>
      <c r="I5947" t="s">
        <v>25</v>
      </c>
      <c r="J5947" s="7">
        <v>46014</v>
      </c>
      <c r="K5947" t="s">
        <v>22973</v>
      </c>
      <c r="L5947" t="s">
        <v>18</v>
      </c>
      <c r="M5947" t="s">
        <v>27</v>
      </c>
      <c r="N5947" t="s">
        <v>22974</v>
      </c>
      <c r="O5947" t="s">
        <v>18</v>
      </c>
      <c r="P5947" t="s">
        <v>4704</v>
      </c>
      <c r="Q5947" t="s">
        <v>22975</v>
      </c>
      <c r="S5947" t="s">
        <v>18</v>
      </c>
      <c r="T5947" t="s">
        <v>18</v>
      </c>
    </row>
    <row r="5948" spans="1:20">
      <c r="A5948" s="3" t="str">
        <f t="shared" si="92"/>
        <v>IFTTT-5-005947</v>
      </c>
      <c r="B5948" t="s">
        <v>18</v>
      </c>
      <c r="C5948" s="4" t="s">
        <v>19</v>
      </c>
      <c r="D5948" s="4" t="s">
        <v>20</v>
      </c>
      <c r="E5948" s="4" t="s">
        <v>21</v>
      </c>
      <c r="F5948" s="5" t="s">
        <v>22</v>
      </c>
      <c r="G5948" s="4" t="s">
        <v>23</v>
      </c>
      <c r="H5948" t="s">
        <v>22099</v>
      </c>
      <c r="I5948" t="s">
        <v>25</v>
      </c>
      <c r="J5948" s="7">
        <v>46014</v>
      </c>
      <c r="K5948" t="s">
        <v>22976</v>
      </c>
      <c r="L5948" t="s">
        <v>18</v>
      </c>
      <c r="M5948" t="s">
        <v>27</v>
      </c>
      <c r="N5948" t="s">
        <v>22977</v>
      </c>
      <c r="O5948" t="s">
        <v>18</v>
      </c>
      <c r="P5948" t="s">
        <v>4704</v>
      </c>
      <c r="Q5948" t="s">
        <v>22978</v>
      </c>
      <c r="S5948" t="s">
        <v>18</v>
      </c>
      <c r="T5948" t="s">
        <v>18</v>
      </c>
    </row>
    <row r="5949" spans="1:20">
      <c r="A5949" s="3" t="str">
        <f t="shared" si="92"/>
        <v>IFTTT-5-005948</v>
      </c>
      <c r="B5949" t="s">
        <v>18</v>
      </c>
      <c r="C5949" s="4" t="s">
        <v>19</v>
      </c>
      <c r="D5949" s="4" t="s">
        <v>20</v>
      </c>
      <c r="E5949" s="4" t="s">
        <v>21</v>
      </c>
      <c r="F5949" s="5" t="s">
        <v>22</v>
      </c>
      <c r="G5949" s="4" t="s">
        <v>23</v>
      </c>
      <c r="H5949" t="s">
        <v>17486</v>
      </c>
      <c r="I5949" t="s">
        <v>25</v>
      </c>
      <c r="J5949" s="7">
        <v>46014</v>
      </c>
      <c r="K5949" t="s">
        <v>22979</v>
      </c>
      <c r="L5949" t="s">
        <v>18</v>
      </c>
      <c r="M5949" t="s">
        <v>27</v>
      </c>
      <c r="N5949" t="s">
        <v>22980</v>
      </c>
      <c r="O5949" t="s">
        <v>18</v>
      </c>
      <c r="P5949" t="s">
        <v>4704</v>
      </c>
      <c r="Q5949" t="s">
        <v>22981</v>
      </c>
      <c r="S5949" t="s">
        <v>18</v>
      </c>
      <c r="T5949" t="s">
        <v>18</v>
      </c>
    </row>
    <row r="5950" spans="1:20">
      <c r="A5950" s="3" t="str">
        <f t="shared" si="92"/>
        <v>IFTTT-5-005949</v>
      </c>
      <c r="B5950" t="s">
        <v>18</v>
      </c>
      <c r="C5950" s="4" t="s">
        <v>19</v>
      </c>
      <c r="D5950" s="4" t="s">
        <v>20</v>
      </c>
      <c r="E5950" s="4" t="s">
        <v>21</v>
      </c>
      <c r="F5950" s="5" t="s">
        <v>22</v>
      </c>
      <c r="G5950" s="4" t="s">
        <v>23</v>
      </c>
      <c r="H5950" t="s">
        <v>22099</v>
      </c>
      <c r="I5950" t="s">
        <v>25</v>
      </c>
      <c r="J5950" s="7">
        <v>46014</v>
      </c>
      <c r="K5950" t="s">
        <v>22982</v>
      </c>
      <c r="L5950" t="s">
        <v>18</v>
      </c>
      <c r="M5950" t="s">
        <v>27</v>
      </c>
      <c r="N5950" t="s">
        <v>22983</v>
      </c>
      <c r="O5950" t="s">
        <v>18</v>
      </c>
      <c r="P5950" t="s">
        <v>4370</v>
      </c>
      <c r="Q5950" t="s">
        <v>22984</v>
      </c>
      <c r="S5950" t="s">
        <v>18</v>
      </c>
      <c r="T5950" t="s">
        <v>18</v>
      </c>
    </row>
    <row r="5951" spans="1:20">
      <c r="A5951" s="3" t="str">
        <f t="shared" si="92"/>
        <v>IFTTT-5-005950</v>
      </c>
      <c r="B5951" t="s">
        <v>18</v>
      </c>
      <c r="C5951" s="4" t="s">
        <v>19</v>
      </c>
      <c r="D5951" s="4" t="s">
        <v>20</v>
      </c>
      <c r="E5951" s="4" t="s">
        <v>21</v>
      </c>
      <c r="F5951" s="5" t="s">
        <v>22</v>
      </c>
      <c r="G5951" s="4" t="s">
        <v>23</v>
      </c>
      <c r="H5951" t="s">
        <v>22775</v>
      </c>
      <c r="I5951" t="s">
        <v>25</v>
      </c>
      <c r="J5951" s="7">
        <v>46014</v>
      </c>
      <c r="K5951" t="s">
        <v>22985</v>
      </c>
      <c r="L5951" t="s">
        <v>18</v>
      </c>
      <c r="M5951" t="s">
        <v>27</v>
      </c>
      <c r="N5951" t="s">
        <v>22986</v>
      </c>
      <c r="O5951" t="s">
        <v>18</v>
      </c>
      <c r="P5951" t="s">
        <v>4704</v>
      </c>
      <c r="Q5951" t="s">
        <v>22987</v>
      </c>
      <c r="S5951" t="s">
        <v>18</v>
      </c>
      <c r="T5951" t="s">
        <v>18</v>
      </c>
    </row>
    <row r="5952" spans="1:20">
      <c r="A5952" s="3" t="str">
        <f t="shared" si="92"/>
        <v>IFTTT-5-005951</v>
      </c>
      <c r="B5952" t="s">
        <v>18</v>
      </c>
      <c r="C5952" s="4" t="s">
        <v>19</v>
      </c>
      <c r="D5952" s="4" t="s">
        <v>20</v>
      </c>
      <c r="E5952" s="4" t="s">
        <v>21</v>
      </c>
      <c r="F5952" s="5" t="s">
        <v>22</v>
      </c>
      <c r="G5952" s="4" t="s">
        <v>23</v>
      </c>
      <c r="H5952" t="s">
        <v>22099</v>
      </c>
      <c r="I5952" t="s">
        <v>25</v>
      </c>
      <c r="J5952" s="7">
        <v>46014</v>
      </c>
      <c r="K5952" t="s">
        <v>22988</v>
      </c>
      <c r="L5952" t="s">
        <v>18</v>
      </c>
      <c r="M5952" t="s">
        <v>27</v>
      </c>
      <c r="N5952" t="s">
        <v>22989</v>
      </c>
      <c r="O5952" t="s">
        <v>18</v>
      </c>
      <c r="P5952" t="s">
        <v>4704</v>
      </c>
      <c r="Q5952" t="s">
        <v>22990</v>
      </c>
      <c r="S5952" t="s">
        <v>18</v>
      </c>
      <c r="T5952" t="s">
        <v>18</v>
      </c>
    </row>
    <row r="5953" spans="1:20">
      <c r="A5953" s="3" t="str">
        <f t="shared" si="92"/>
        <v>IFTTT-5-005952</v>
      </c>
      <c r="B5953" t="s">
        <v>18</v>
      </c>
      <c r="C5953" s="4" t="s">
        <v>19</v>
      </c>
      <c r="D5953" s="4" t="s">
        <v>20</v>
      </c>
      <c r="E5953" s="4" t="s">
        <v>21</v>
      </c>
      <c r="F5953" s="5" t="s">
        <v>22</v>
      </c>
      <c r="G5953" s="4" t="s">
        <v>23</v>
      </c>
      <c r="H5953" t="s">
        <v>22991</v>
      </c>
      <c r="I5953" t="s">
        <v>25</v>
      </c>
      <c r="J5953" s="7">
        <v>46014</v>
      </c>
      <c r="K5953" t="s">
        <v>22992</v>
      </c>
      <c r="L5953" t="s">
        <v>18</v>
      </c>
      <c r="M5953" t="s">
        <v>27</v>
      </c>
      <c r="N5953" t="s">
        <v>22993</v>
      </c>
      <c r="O5953" t="s">
        <v>18</v>
      </c>
      <c r="P5953" t="s">
        <v>12710</v>
      </c>
      <c r="Q5953" t="s">
        <v>22994</v>
      </c>
      <c r="S5953" t="s">
        <v>18</v>
      </c>
      <c r="T5953" t="s">
        <v>18</v>
      </c>
    </row>
    <row r="5954" spans="1:20">
      <c r="A5954" s="3" t="str">
        <f t="shared" ref="A5954:A6017" si="93">_xlfn.CONCAT("IFTTT-5-",TEXT(ROW()-1,"000000"))</f>
        <v>IFTTT-5-005953</v>
      </c>
      <c r="B5954" t="s">
        <v>18</v>
      </c>
      <c r="C5954" s="4" t="s">
        <v>19</v>
      </c>
      <c r="D5954" s="4" t="s">
        <v>20</v>
      </c>
      <c r="E5954" s="4" t="s">
        <v>21</v>
      </c>
      <c r="F5954" s="5" t="s">
        <v>22</v>
      </c>
      <c r="G5954" s="4" t="s">
        <v>23</v>
      </c>
      <c r="H5954" t="s">
        <v>4342</v>
      </c>
      <c r="I5954" t="s">
        <v>25</v>
      </c>
      <c r="J5954" s="7">
        <v>46014</v>
      </c>
      <c r="K5954" t="s">
        <v>22995</v>
      </c>
      <c r="L5954" t="s">
        <v>18</v>
      </c>
      <c r="M5954" t="s">
        <v>27</v>
      </c>
      <c r="N5954" t="s">
        <v>22996</v>
      </c>
      <c r="O5954" t="s">
        <v>18</v>
      </c>
      <c r="P5954" t="s">
        <v>10326</v>
      </c>
      <c r="Q5954" t="s">
        <v>22997</v>
      </c>
      <c r="S5954" t="s">
        <v>18</v>
      </c>
      <c r="T5954" t="s">
        <v>18</v>
      </c>
    </row>
    <row r="5955" spans="1:20">
      <c r="A5955" s="3" t="str">
        <f t="shared" si="93"/>
        <v>IFTTT-5-005954</v>
      </c>
      <c r="B5955" t="s">
        <v>18</v>
      </c>
      <c r="C5955" s="4" t="s">
        <v>19</v>
      </c>
      <c r="D5955" s="4" t="s">
        <v>20</v>
      </c>
      <c r="E5955" s="4" t="s">
        <v>21</v>
      </c>
      <c r="F5955" s="5" t="s">
        <v>22</v>
      </c>
      <c r="G5955" s="4" t="s">
        <v>23</v>
      </c>
      <c r="H5955" t="s">
        <v>4342</v>
      </c>
      <c r="I5955" t="s">
        <v>25</v>
      </c>
      <c r="J5955" s="7">
        <v>46014</v>
      </c>
      <c r="K5955" t="s">
        <v>22998</v>
      </c>
      <c r="L5955" t="s">
        <v>18</v>
      </c>
      <c r="M5955" t="s">
        <v>27</v>
      </c>
      <c r="N5955" t="s">
        <v>22999</v>
      </c>
      <c r="O5955" t="s">
        <v>18</v>
      </c>
      <c r="P5955" t="s">
        <v>12718</v>
      </c>
      <c r="Q5955" t="s">
        <v>23000</v>
      </c>
      <c r="S5955" t="s">
        <v>18</v>
      </c>
      <c r="T5955" t="s">
        <v>18</v>
      </c>
    </row>
    <row r="5956" spans="1:20">
      <c r="A5956" s="3" t="str">
        <f t="shared" si="93"/>
        <v>IFTTT-5-005955</v>
      </c>
      <c r="B5956" t="s">
        <v>18</v>
      </c>
      <c r="C5956" s="4" t="s">
        <v>19</v>
      </c>
      <c r="D5956" s="4" t="s">
        <v>20</v>
      </c>
      <c r="E5956" s="4" t="s">
        <v>21</v>
      </c>
      <c r="F5956" s="5" t="s">
        <v>22</v>
      </c>
      <c r="G5956" s="4" t="s">
        <v>23</v>
      </c>
      <c r="H5956" t="s">
        <v>21452</v>
      </c>
      <c r="I5956" t="s">
        <v>25</v>
      </c>
      <c r="J5956" s="7">
        <v>46014</v>
      </c>
      <c r="K5956" t="s">
        <v>23001</v>
      </c>
      <c r="L5956" t="s">
        <v>18</v>
      </c>
      <c r="M5956" t="s">
        <v>27</v>
      </c>
      <c r="N5956" t="s">
        <v>23002</v>
      </c>
      <c r="O5956" t="s">
        <v>18</v>
      </c>
      <c r="P5956" t="s">
        <v>12710</v>
      </c>
      <c r="Q5956" t="s">
        <v>23003</v>
      </c>
      <c r="S5956" t="s">
        <v>18</v>
      </c>
      <c r="T5956" t="s">
        <v>18</v>
      </c>
    </row>
    <row r="5957" spans="1:20">
      <c r="A5957" s="3" t="str">
        <f t="shared" si="93"/>
        <v>IFTTT-5-005956</v>
      </c>
      <c r="B5957" t="s">
        <v>18</v>
      </c>
      <c r="C5957" s="4" t="s">
        <v>19</v>
      </c>
      <c r="D5957" s="4" t="s">
        <v>20</v>
      </c>
      <c r="E5957" s="4" t="s">
        <v>21</v>
      </c>
      <c r="F5957" s="5" t="s">
        <v>22</v>
      </c>
      <c r="G5957" s="4" t="s">
        <v>23</v>
      </c>
      <c r="H5957" t="s">
        <v>21452</v>
      </c>
      <c r="I5957" t="s">
        <v>25</v>
      </c>
      <c r="J5957" s="7">
        <v>46014</v>
      </c>
      <c r="K5957" t="s">
        <v>23004</v>
      </c>
      <c r="L5957" t="s">
        <v>18</v>
      </c>
      <c r="M5957" t="s">
        <v>27</v>
      </c>
      <c r="N5957" t="s">
        <v>23005</v>
      </c>
      <c r="O5957" t="s">
        <v>18</v>
      </c>
      <c r="P5957" t="s">
        <v>10326</v>
      </c>
      <c r="Q5957" t="s">
        <v>23006</v>
      </c>
      <c r="S5957" t="s">
        <v>18</v>
      </c>
      <c r="T5957" t="s">
        <v>18</v>
      </c>
    </row>
    <row r="5958" spans="1:20">
      <c r="A5958" s="3" t="str">
        <f t="shared" si="93"/>
        <v>IFTTT-5-005957</v>
      </c>
      <c r="B5958" t="s">
        <v>18</v>
      </c>
      <c r="C5958" s="4" t="s">
        <v>19</v>
      </c>
      <c r="D5958" s="4" t="s">
        <v>20</v>
      </c>
      <c r="E5958" s="4" t="s">
        <v>21</v>
      </c>
      <c r="F5958" s="5" t="s">
        <v>22</v>
      </c>
      <c r="G5958" s="4" t="s">
        <v>23</v>
      </c>
      <c r="H5958" t="s">
        <v>22716</v>
      </c>
      <c r="I5958" t="s">
        <v>25</v>
      </c>
      <c r="J5958" s="7">
        <v>46014</v>
      </c>
      <c r="K5958" t="s">
        <v>23007</v>
      </c>
      <c r="L5958" t="s">
        <v>18</v>
      </c>
      <c r="M5958" t="s">
        <v>27</v>
      </c>
      <c r="N5958" t="s">
        <v>23008</v>
      </c>
      <c r="O5958" t="s">
        <v>18</v>
      </c>
      <c r="P5958" t="s">
        <v>12718</v>
      </c>
      <c r="Q5958" t="s">
        <v>23009</v>
      </c>
      <c r="S5958" t="s">
        <v>18</v>
      </c>
      <c r="T5958" t="s">
        <v>18</v>
      </c>
    </row>
    <row r="5959" spans="1:20">
      <c r="A5959" s="3" t="str">
        <f t="shared" si="93"/>
        <v>IFTTT-5-005958</v>
      </c>
      <c r="B5959" t="s">
        <v>18</v>
      </c>
      <c r="C5959" s="4" t="s">
        <v>19</v>
      </c>
      <c r="D5959" s="4" t="s">
        <v>20</v>
      </c>
      <c r="E5959" s="4" t="s">
        <v>21</v>
      </c>
      <c r="F5959" s="5" t="s">
        <v>22</v>
      </c>
      <c r="G5959" s="4" t="s">
        <v>23</v>
      </c>
      <c r="H5959" t="s">
        <v>23010</v>
      </c>
      <c r="I5959" t="s">
        <v>25</v>
      </c>
      <c r="J5959" s="7">
        <v>46014</v>
      </c>
      <c r="K5959" t="s">
        <v>23011</v>
      </c>
      <c r="L5959" t="s">
        <v>18</v>
      </c>
      <c r="M5959" t="s">
        <v>27</v>
      </c>
      <c r="N5959" t="s">
        <v>23012</v>
      </c>
      <c r="O5959" t="s">
        <v>18</v>
      </c>
      <c r="P5959" t="s">
        <v>23013</v>
      </c>
      <c r="Q5959" t="s">
        <v>23014</v>
      </c>
      <c r="S5959" t="s">
        <v>18</v>
      </c>
      <c r="T5959" t="s">
        <v>18</v>
      </c>
    </row>
    <row r="5960" spans="1:20">
      <c r="A5960" s="3" t="str">
        <f t="shared" si="93"/>
        <v>IFTTT-5-005959</v>
      </c>
      <c r="B5960" t="s">
        <v>18</v>
      </c>
      <c r="C5960" s="4" t="s">
        <v>19</v>
      </c>
      <c r="D5960" s="4" t="s">
        <v>20</v>
      </c>
      <c r="E5960" s="4" t="s">
        <v>21</v>
      </c>
      <c r="F5960" s="5" t="s">
        <v>22</v>
      </c>
      <c r="G5960" s="4" t="s">
        <v>23</v>
      </c>
      <c r="H5960" t="s">
        <v>23015</v>
      </c>
      <c r="I5960" t="s">
        <v>25</v>
      </c>
      <c r="J5960" s="7">
        <v>46014</v>
      </c>
      <c r="K5960" t="s">
        <v>23016</v>
      </c>
      <c r="L5960" t="s">
        <v>18</v>
      </c>
      <c r="M5960" t="s">
        <v>27</v>
      </c>
      <c r="N5960" t="s">
        <v>23017</v>
      </c>
      <c r="O5960" t="s">
        <v>18</v>
      </c>
      <c r="P5960" t="s">
        <v>23018</v>
      </c>
      <c r="Q5960" t="s">
        <v>23019</v>
      </c>
      <c r="S5960" t="s">
        <v>18</v>
      </c>
      <c r="T5960" t="s">
        <v>18</v>
      </c>
    </row>
    <row r="5961" spans="1:20">
      <c r="A5961" s="3" t="str">
        <f t="shared" si="93"/>
        <v>IFTTT-5-005960</v>
      </c>
      <c r="B5961" t="s">
        <v>18</v>
      </c>
      <c r="C5961" s="4" t="s">
        <v>19</v>
      </c>
      <c r="D5961" s="4" t="s">
        <v>20</v>
      </c>
      <c r="E5961" s="4" t="s">
        <v>21</v>
      </c>
      <c r="F5961" s="5" t="s">
        <v>22</v>
      </c>
      <c r="G5961" s="4" t="s">
        <v>23</v>
      </c>
      <c r="H5961" t="s">
        <v>18582</v>
      </c>
      <c r="I5961" t="s">
        <v>25</v>
      </c>
      <c r="J5961" s="7">
        <v>46014</v>
      </c>
      <c r="K5961" t="s">
        <v>23020</v>
      </c>
      <c r="L5961" t="s">
        <v>18</v>
      </c>
      <c r="M5961" t="s">
        <v>27</v>
      </c>
      <c r="N5961" t="s">
        <v>23021</v>
      </c>
      <c r="O5961" t="s">
        <v>18</v>
      </c>
      <c r="P5961" t="s">
        <v>23022</v>
      </c>
      <c r="Q5961" t="s">
        <v>23023</v>
      </c>
      <c r="S5961" t="s">
        <v>18</v>
      </c>
      <c r="T5961" t="s">
        <v>18</v>
      </c>
    </row>
    <row r="5962" spans="1:20">
      <c r="A5962" s="3" t="str">
        <f t="shared" si="93"/>
        <v>IFTTT-5-005961</v>
      </c>
      <c r="B5962" t="s">
        <v>18</v>
      </c>
      <c r="C5962" s="4" t="s">
        <v>19</v>
      </c>
      <c r="D5962" s="4" t="s">
        <v>20</v>
      </c>
      <c r="E5962" s="4" t="s">
        <v>21</v>
      </c>
      <c r="F5962" s="5" t="s">
        <v>22</v>
      </c>
      <c r="G5962" s="4" t="s">
        <v>23</v>
      </c>
      <c r="H5962" t="s">
        <v>23024</v>
      </c>
      <c r="I5962" t="s">
        <v>25</v>
      </c>
      <c r="J5962" s="7">
        <v>46014</v>
      </c>
      <c r="K5962" t="s">
        <v>23025</v>
      </c>
      <c r="L5962" t="s">
        <v>18</v>
      </c>
      <c r="M5962" t="s">
        <v>27</v>
      </c>
      <c r="N5962" t="s">
        <v>23026</v>
      </c>
      <c r="O5962" t="s">
        <v>18</v>
      </c>
      <c r="P5962" t="s">
        <v>22023</v>
      </c>
      <c r="Q5962" t="s">
        <v>23027</v>
      </c>
      <c r="S5962" t="s">
        <v>18</v>
      </c>
      <c r="T5962" t="s">
        <v>18</v>
      </c>
    </row>
    <row r="5963" spans="1:20">
      <c r="A5963" s="3" t="str">
        <f t="shared" si="93"/>
        <v>IFTTT-5-005962</v>
      </c>
      <c r="B5963" t="s">
        <v>18</v>
      </c>
      <c r="C5963" s="4" t="s">
        <v>19</v>
      </c>
      <c r="D5963" s="4" t="s">
        <v>20</v>
      </c>
      <c r="E5963" s="4" t="s">
        <v>21</v>
      </c>
      <c r="F5963" s="5" t="s">
        <v>22</v>
      </c>
      <c r="G5963" s="4" t="s">
        <v>23</v>
      </c>
      <c r="H5963" t="s">
        <v>23028</v>
      </c>
      <c r="I5963" t="s">
        <v>25</v>
      </c>
      <c r="J5963" s="7">
        <v>46014</v>
      </c>
      <c r="K5963" t="s">
        <v>23029</v>
      </c>
      <c r="L5963" t="s">
        <v>18</v>
      </c>
      <c r="M5963" t="s">
        <v>27</v>
      </c>
      <c r="N5963" t="s">
        <v>23030</v>
      </c>
      <c r="O5963" t="s">
        <v>18</v>
      </c>
      <c r="P5963" t="s">
        <v>16926</v>
      </c>
      <c r="Q5963" t="s">
        <v>23031</v>
      </c>
      <c r="S5963" t="s">
        <v>18</v>
      </c>
      <c r="T5963" t="s">
        <v>18</v>
      </c>
    </row>
    <row r="5964" spans="1:20">
      <c r="A5964" s="3" t="str">
        <f t="shared" si="93"/>
        <v>IFTTT-5-005963</v>
      </c>
      <c r="B5964" t="s">
        <v>18</v>
      </c>
      <c r="C5964" s="4" t="s">
        <v>19</v>
      </c>
      <c r="D5964" s="4" t="s">
        <v>20</v>
      </c>
      <c r="E5964" s="4" t="s">
        <v>21</v>
      </c>
      <c r="F5964" s="5" t="s">
        <v>22</v>
      </c>
      <c r="G5964" s="4" t="s">
        <v>23</v>
      </c>
      <c r="H5964" t="s">
        <v>23032</v>
      </c>
      <c r="I5964" t="s">
        <v>25</v>
      </c>
      <c r="J5964" s="7">
        <v>46014</v>
      </c>
      <c r="K5964" t="s">
        <v>23033</v>
      </c>
      <c r="L5964" t="s">
        <v>18</v>
      </c>
      <c r="M5964" t="s">
        <v>27</v>
      </c>
      <c r="N5964" t="s">
        <v>23034</v>
      </c>
      <c r="O5964" t="s">
        <v>18</v>
      </c>
      <c r="P5964" t="s">
        <v>7532</v>
      </c>
      <c r="Q5964" t="s">
        <v>23035</v>
      </c>
      <c r="S5964" t="s">
        <v>18</v>
      </c>
      <c r="T5964" t="s">
        <v>18</v>
      </c>
    </row>
    <row r="5965" spans="1:20">
      <c r="A5965" s="3" t="str">
        <f t="shared" si="93"/>
        <v>IFTTT-5-005964</v>
      </c>
      <c r="B5965" t="s">
        <v>18</v>
      </c>
      <c r="C5965" s="4" t="s">
        <v>19</v>
      </c>
      <c r="D5965" s="4" t="s">
        <v>20</v>
      </c>
      <c r="E5965" s="4" t="s">
        <v>21</v>
      </c>
      <c r="F5965" s="5" t="s">
        <v>22</v>
      </c>
      <c r="G5965" s="4" t="s">
        <v>23</v>
      </c>
      <c r="H5965" t="s">
        <v>23036</v>
      </c>
      <c r="I5965" t="s">
        <v>25</v>
      </c>
      <c r="J5965" s="7">
        <v>46014</v>
      </c>
      <c r="K5965" t="s">
        <v>23037</v>
      </c>
      <c r="L5965" t="s">
        <v>18</v>
      </c>
      <c r="M5965" t="s">
        <v>27</v>
      </c>
      <c r="N5965" t="s">
        <v>23038</v>
      </c>
      <c r="O5965" t="s">
        <v>18</v>
      </c>
      <c r="P5965" t="s">
        <v>23039</v>
      </c>
      <c r="Q5965" t="s">
        <v>23040</v>
      </c>
      <c r="S5965" t="s">
        <v>18</v>
      </c>
      <c r="T5965" t="s">
        <v>18</v>
      </c>
    </row>
    <row r="5966" spans="1:20">
      <c r="A5966" s="3" t="str">
        <f t="shared" si="93"/>
        <v>IFTTT-5-005965</v>
      </c>
      <c r="B5966" t="s">
        <v>18</v>
      </c>
      <c r="C5966" s="4" t="s">
        <v>19</v>
      </c>
      <c r="D5966" s="4" t="s">
        <v>20</v>
      </c>
      <c r="E5966" s="4" t="s">
        <v>21</v>
      </c>
      <c r="F5966" s="5" t="s">
        <v>22</v>
      </c>
      <c r="G5966" s="4" t="s">
        <v>23</v>
      </c>
      <c r="H5966" t="s">
        <v>23041</v>
      </c>
      <c r="I5966" t="s">
        <v>25</v>
      </c>
      <c r="J5966" s="7">
        <v>46014</v>
      </c>
      <c r="K5966" t="s">
        <v>23042</v>
      </c>
      <c r="L5966" t="s">
        <v>18</v>
      </c>
      <c r="M5966" t="s">
        <v>27</v>
      </c>
      <c r="N5966" t="s">
        <v>23043</v>
      </c>
      <c r="O5966" t="s">
        <v>18</v>
      </c>
      <c r="P5966" t="s">
        <v>23044</v>
      </c>
      <c r="Q5966" t="s">
        <v>23045</v>
      </c>
      <c r="S5966" t="s">
        <v>18</v>
      </c>
      <c r="T5966" t="s">
        <v>18</v>
      </c>
    </row>
    <row r="5967" spans="1:20">
      <c r="A5967" s="3" t="str">
        <f t="shared" si="93"/>
        <v>IFTTT-5-005966</v>
      </c>
      <c r="B5967" t="s">
        <v>18</v>
      </c>
      <c r="C5967" s="4" t="s">
        <v>19</v>
      </c>
      <c r="D5967" s="4" t="s">
        <v>20</v>
      </c>
      <c r="E5967" s="4" t="s">
        <v>21</v>
      </c>
      <c r="F5967" s="5" t="s">
        <v>22</v>
      </c>
      <c r="G5967" s="4" t="s">
        <v>23</v>
      </c>
      <c r="H5967" t="s">
        <v>23046</v>
      </c>
      <c r="I5967" t="s">
        <v>25</v>
      </c>
      <c r="J5967" s="7">
        <v>46014</v>
      </c>
      <c r="K5967" t="s">
        <v>23047</v>
      </c>
      <c r="L5967" t="s">
        <v>18</v>
      </c>
      <c r="M5967" t="s">
        <v>27</v>
      </c>
      <c r="N5967" t="s">
        <v>23048</v>
      </c>
      <c r="O5967" t="s">
        <v>18</v>
      </c>
      <c r="P5967" t="s">
        <v>23049</v>
      </c>
      <c r="Q5967" t="s">
        <v>23050</v>
      </c>
      <c r="S5967" t="s">
        <v>18</v>
      </c>
      <c r="T5967" t="s">
        <v>18</v>
      </c>
    </row>
    <row r="5968" spans="1:20">
      <c r="A5968" s="3" t="str">
        <f t="shared" si="93"/>
        <v>IFTTT-5-005967</v>
      </c>
      <c r="B5968" t="s">
        <v>18</v>
      </c>
      <c r="C5968" s="4" t="s">
        <v>19</v>
      </c>
      <c r="D5968" s="4" t="s">
        <v>20</v>
      </c>
      <c r="E5968" s="4" t="s">
        <v>21</v>
      </c>
      <c r="F5968" s="5" t="s">
        <v>22</v>
      </c>
      <c r="G5968" s="4" t="s">
        <v>23</v>
      </c>
      <c r="H5968" t="s">
        <v>23051</v>
      </c>
      <c r="I5968" t="s">
        <v>25</v>
      </c>
      <c r="J5968" s="7">
        <v>46014</v>
      </c>
      <c r="K5968" t="s">
        <v>23052</v>
      </c>
      <c r="L5968" t="s">
        <v>18</v>
      </c>
      <c r="M5968" t="s">
        <v>27</v>
      </c>
      <c r="N5968" t="s">
        <v>23053</v>
      </c>
      <c r="O5968" t="s">
        <v>18</v>
      </c>
      <c r="P5968" t="s">
        <v>16154</v>
      </c>
      <c r="Q5968" t="s">
        <v>23054</v>
      </c>
      <c r="S5968" t="s">
        <v>18</v>
      </c>
      <c r="T5968" t="s">
        <v>18</v>
      </c>
    </row>
    <row r="5969" spans="1:20">
      <c r="A5969" s="3" t="str">
        <f t="shared" si="93"/>
        <v>IFTTT-5-005968</v>
      </c>
      <c r="B5969" t="s">
        <v>18</v>
      </c>
      <c r="C5969" s="4" t="s">
        <v>19</v>
      </c>
      <c r="D5969" s="4" t="s">
        <v>20</v>
      </c>
      <c r="E5969" s="4" t="s">
        <v>21</v>
      </c>
      <c r="F5969" s="5" t="s">
        <v>22</v>
      </c>
      <c r="G5969" s="4" t="s">
        <v>23</v>
      </c>
      <c r="H5969" t="s">
        <v>22405</v>
      </c>
      <c r="I5969" t="s">
        <v>25</v>
      </c>
      <c r="J5969" s="7">
        <v>46014</v>
      </c>
      <c r="K5969" t="s">
        <v>23055</v>
      </c>
      <c r="L5969" t="s">
        <v>18</v>
      </c>
      <c r="M5969" t="s">
        <v>27</v>
      </c>
      <c r="N5969" t="s">
        <v>23056</v>
      </c>
      <c r="O5969" t="s">
        <v>18</v>
      </c>
      <c r="P5969" t="s">
        <v>23057</v>
      </c>
      <c r="Q5969" t="s">
        <v>23058</v>
      </c>
      <c r="S5969" t="s">
        <v>18</v>
      </c>
      <c r="T5969" t="s">
        <v>18</v>
      </c>
    </row>
    <row r="5970" spans="1:20">
      <c r="A5970" s="3" t="str">
        <f t="shared" si="93"/>
        <v>IFTTT-5-005969</v>
      </c>
      <c r="B5970" t="s">
        <v>18</v>
      </c>
      <c r="C5970" s="4" t="s">
        <v>19</v>
      </c>
      <c r="D5970" s="4" t="s">
        <v>20</v>
      </c>
      <c r="E5970" s="4" t="s">
        <v>21</v>
      </c>
      <c r="F5970" s="5" t="s">
        <v>22</v>
      </c>
      <c r="G5970" s="4" t="s">
        <v>23</v>
      </c>
      <c r="H5970" t="s">
        <v>10223</v>
      </c>
      <c r="I5970" t="s">
        <v>25</v>
      </c>
      <c r="J5970" s="7">
        <v>46014</v>
      </c>
      <c r="K5970" t="s">
        <v>23059</v>
      </c>
      <c r="L5970" t="s">
        <v>18</v>
      </c>
      <c r="M5970" t="s">
        <v>27</v>
      </c>
      <c r="N5970" t="s">
        <v>23060</v>
      </c>
      <c r="O5970" t="s">
        <v>18</v>
      </c>
      <c r="P5970" t="s">
        <v>192</v>
      </c>
      <c r="Q5970" t="s">
        <v>23061</v>
      </c>
      <c r="S5970" t="s">
        <v>18</v>
      </c>
      <c r="T5970" t="s">
        <v>18</v>
      </c>
    </row>
    <row r="5971" spans="1:20">
      <c r="A5971" s="3" t="str">
        <f t="shared" si="93"/>
        <v>IFTTT-5-005970</v>
      </c>
      <c r="B5971" t="s">
        <v>18</v>
      </c>
      <c r="C5971" s="4" t="s">
        <v>19</v>
      </c>
      <c r="D5971" s="4" t="s">
        <v>20</v>
      </c>
      <c r="E5971" s="4" t="s">
        <v>21</v>
      </c>
      <c r="F5971" s="5" t="s">
        <v>22</v>
      </c>
      <c r="G5971" s="4" t="s">
        <v>23</v>
      </c>
      <c r="H5971" t="s">
        <v>18651</v>
      </c>
      <c r="I5971" t="s">
        <v>25</v>
      </c>
      <c r="J5971" s="7">
        <v>46014</v>
      </c>
      <c r="K5971" t="s">
        <v>23062</v>
      </c>
      <c r="L5971" t="s">
        <v>18</v>
      </c>
      <c r="M5971" t="s">
        <v>27</v>
      </c>
      <c r="N5971" t="s">
        <v>23063</v>
      </c>
      <c r="O5971" t="s">
        <v>18</v>
      </c>
      <c r="P5971" t="s">
        <v>23064</v>
      </c>
      <c r="Q5971" t="s">
        <v>23065</v>
      </c>
      <c r="S5971" t="s">
        <v>18</v>
      </c>
      <c r="T5971" t="s">
        <v>18</v>
      </c>
    </row>
    <row r="5972" spans="1:20">
      <c r="A5972" s="3" t="str">
        <f t="shared" si="93"/>
        <v>IFTTT-5-005971</v>
      </c>
      <c r="B5972" t="s">
        <v>18</v>
      </c>
      <c r="C5972" s="4" t="s">
        <v>19</v>
      </c>
      <c r="D5972" s="4" t="s">
        <v>20</v>
      </c>
      <c r="E5972" s="4" t="s">
        <v>21</v>
      </c>
      <c r="F5972" s="5" t="s">
        <v>22</v>
      </c>
      <c r="G5972" s="4" t="s">
        <v>23</v>
      </c>
      <c r="H5972" t="s">
        <v>23066</v>
      </c>
      <c r="I5972" t="s">
        <v>25</v>
      </c>
      <c r="J5972" s="7">
        <v>46014</v>
      </c>
      <c r="K5972" t="s">
        <v>23067</v>
      </c>
      <c r="L5972" t="s">
        <v>18</v>
      </c>
      <c r="M5972" t="s">
        <v>27</v>
      </c>
      <c r="N5972" t="s">
        <v>23068</v>
      </c>
      <c r="O5972" t="s">
        <v>18</v>
      </c>
      <c r="P5972" t="s">
        <v>8051</v>
      </c>
      <c r="Q5972" t="s">
        <v>23069</v>
      </c>
      <c r="S5972" t="s">
        <v>18</v>
      </c>
      <c r="T5972" t="s">
        <v>18</v>
      </c>
    </row>
    <row r="5973" spans="1:20">
      <c r="A5973" s="3" t="str">
        <f t="shared" si="93"/>
        <v>IFTTT-5-005972</v>
      </c>
      <c r="B5973" t="s">
        <v>18</v>
      </c>
      <c r="C5973" s="4" t="s">
        <v>19</v>
      </c>
      <c r="D5973" s="4" t="s">
        <v>20</v>
      </c>
      <c r="E5973" s="4" t="s">
        <v>21</v>
      </c>
      <c r="F5973" s="5" t="s">
        <v>22</v>
      </c>
      <c r="G5973" s="4" t="s">
        <v>23</v>
      </c>
      <c r="H5973" t="s">
        <v>3247</v>
      </c>
      <c r="I5973" t="s">
        <v>25</v>
      </c>
      <c r="J5973" s="7">
        <v>46014</v>
      </c>
      <c r="K5973" t="s">
        <v>23070</v>
      </c>
      <c r="L5973" t="s">
        <v>18</v>
      </c>
      <c r="M5973" t="s">
        <v>27</v>
      </c>
      <c r="N5973" t="s">
        <v>23071</v>
      </c>
      <c r="O5973" t="s">
        <v>18</v>
      </c>
      <c r="P5973" t="s">
        <v>23072</v>
      </c>
      <c r="Q5973" t="s">
        <v>23073</v>
      </c>
      <c r="S5973" t="s">
        <v>18</v>
      </c>
      <c r="T5973" t="s">
        <v>18</v>
      </c>
    </row>
    <row r="5974" spans="1:20">
      <c r="A5974" s="3" t="str">
        <f t="shared" si="93"/>
        <v>IFTTT-5-005973</v>
      </c>
      <c r="B5974" t="s">
        <v>18</v>
      </c>
      <c r="C5974" s="4" t="s">
        <v>19</v>
      </c>
      <c r="D5974" s="4" t="s">
        <v>20</v>
      </c>
      <c r="E5974" s="4" t="s">
        <v>21</v>
      </c>
      <c r="F5974" s="5" t="s">
        <v>22</v>
      </c>
      <c r="G5974" s="4" t="s">
        <v>23</v>
      </c>
      <c r="H5974" t="s">
        <v>1063</v>
      </c>
      <c r="I5974" t="s">
        <v>25</v>
      </c>
      <c r="J5974" s="7">
        <v>46014</v>
      </c>
      <c r="K5974" t="s">
        <v>23074</v>
      </c>
      <c r="L5974" t="s">
        <v>18</v>
      </c>
      <c r="M5974" t="s">
        <v>27</v>
      </c>
      <c r="N5974" t="s">
        <v>23075</v>
      </c>
      <c r="O5974" t="s">
        <v>18</v>
      </c>
      <c r="P5974" t="s">
        <v>13202</v>
      </c>
      <c r="Q5974" t="s">
        <v>23076</v>
      </c>
      <c r="S5974" t="s">
        <v>18</v>
      </c>
      <c r="T5974" t="s">
        <v>18</v>
      </c>
    </row>
    <row r="5975" spans="1:20">
      <c r="A5975" s="3" t="str">
        <f t="shared" si="93"/>
        <v>IFTTT-5-005974</v>
      </c>
      <c r="B5975" t="s">
        <v>18</v>
      </c>
      <c r="C5975" s="4" t="s">
        <v>19</v>
      </c>
      <c r="D5975" s="4" t="s">
        <v>20</v>
      </c>
      <c r="E5975" s="4" t="s">
        <v>21</v>
      </c>
      <c r="F5975" s="5" t="s">
        <v>22</v>
      </c>
      <c r="G5975" s="4" t="s">
        <v>23</v>
      </c>
      <c r="H5975" t="s">
        <v>19838</v>
      </c>
      <c r="I5975" t="s">
        <v>25</v>
      </c>
      <c r="J5975" s="7">
        <v>46014</v>
      </c>
      <c r="K5975" t="s">
        <v>23077</v>
      </c>
      <c r="L5975" t="s">
        <v>18</v>
      </c>
      <c r="M5975" t="s">
        <v>27</v>
      </c>
      <c r="N5975" t="s">
        <v>23078</v>
      </c>
      <c r="O5975" t="s">
        <v>18</v>
      </c>
      <c r="P5975" t="s">
        <v>12551</v>
      </c>
      <c r="Q5975" t="s">
        <v>23079</v>
      </c>
      <c r="S5975" t="s">
        <v>18</v>
      </c>
      <c r="T5975" t="s">
        <v>18</v>
      </c>
    </row>
    <row r="5976" spans="1:20">
      <c r="A5976" s="3" t="str">
        <f t="shared" si="93"/>
        <v>IFTTT-5-005975</v>
      </c>
      <c r="B5976" t="s">
        <v>18</v>
      </c>
      <c r="C5976" s="4" t="s">
        <v>19</v>
      </c>
      <c r="D5976" s="4" t="s">
        <v>20</v>
      </c>
      <c r="E5976" s="4" t="s">
        <v>21</v>
      </c>
      <c r="F5976" s="5" t="s">
        <v>22</v>
      </c>
      <c r="G5976" s="4" t="s">
        <v>23</v>
      </c>
      <c r="H5976" t="s">
        <v>23080</v>
      </c>
      <c r="I5976" t="s">
        <v>25</v>
      </c>
      <c r="J5976" s="7">
        <v>46014</v>
      </c>
      <c r="K5976" t="s">
        <v>23081</v>
      </c>
      <c r="L5976" t="s">
        <v>18</v>
      </c>
      <c r="M5976" t="s">
        <v>27</v>
      </c>
      <c r="N5976" t="s">
        <v>23082</v>
      </c>
      <c r="O5976" t="s">
        <v>18</v>
      </c>
      <c r="P5976" t="s">
        <v>728</v>
      </c>
      <c r="Q5976" t="s">
        <v>23083</v>
      </c>
      <c r="S5976" t="s">
        <v>18</v>
      </c>
      <c r="T5976" t="s">
        <v>18</v>
      </c>
    </row>
    <row r="5977" spans="1:20">
      <c r="A5977" s="3" t="str">
        <f t="shared" si="93"/>
        <v>IFTTT-5-005976</v>
      </c>
      <c r="B5977" t="s">
        <v>18</v>
      </c>
      <c r="C5977" s="4" t="s">
        <v>19</v>
      </c>
      <c r="D5977" s="4" t="s">
        <v>20</v>
      </c>
      <c r="E5977" s="4" t="s">
        <v>21</v>
      </c>
      <c r="F5977" s="5" t="s">
        <v>22</v>
      </c>
      <c r="G5977" s="4" t="s">
        <v>23</v>
      </c>
      <c r="H5977" t="s">
        <v>14509</v>
      </c>
      <c r="I5977" t="s">
        <v>25</v>
      </c>
      <c r="J5977" s="7">
        <v>46014</v>
      </c>
      <c r="K5977" t="s">
        <v>23084</v>
      </c>
      <c r="L5977" t="s">
        <v>18</v>
      </c>
      <c r="M5977" t="s">
        <v>27</v>
      </c>
      <c r="N5977" t="s">
        <v>23085</v>
      </c>
      <c r="O5977" t="s">
        <v>18</v>
      </c>
      <c r="P5977" t="s">
        <v>23086</v>
      </c>
      <c r="Q5977" t="s">
        <v>23087</v>
      </c>
      <c r="S5977" t="s">
        <v>18</v>
      </c>
      <c r="T5977" t="s">
        <v>18</v>
      </c>
    </row>
    <row r="5978" spans="1:20">
      <c r="A5978" s="3" t="str">
        <f t="shared" si="93"/>
        <v>IFTTT-5-005977</v>
      </c>
      <c r="B5978" t="s">
        <v>18</v>
      </c>
      <c r="C5978" s="4" t="s">
        <v>19</v>
      </c>
      <c r="D5978" s="4" t="s">
        <v>20</v>
      </c>
      <c r="E5978" s="4" t="s">
        <v>21</v>
      </c>
      <c r="F5978" s="5" t="s">
        <v>22</v>
      </c>
      <c r="G5978" s="4" t="s">
        <v>23</v>
      </c>
      <c r="H5978" t="s">
        <v>6736</v>
      </c>
      <c r="I5978" t="s">
        <v>25</v>
      </c>
      <c r="J5978" s="7">
        <v>46014</v>
      </c>
      <c r="K5978" t="s">
        <v>23088</v>
      </c>
      <c r="L5978" t="s">
        <v>18</v>
      </c>
      <c r="M5978" t="s">
        <v>27</v>
      </c>
      <c r="N5978" t="s">
        <v>23089</v>
      </c>
      <c r="O5978" t="s">
        <v>18</v>
      </c>
      <c r="P5978" t="s">
        <v>23090</v>
      </c>
      <c r="Q5978" t="s">
        <v>23091</v>
      </c>
      <c r="S5978" t="s">
        <v>18</v>
      </c>
      <c r="T5978" t="s">
        <v>18</v>
      </c>
    </row>
    <row r="5979" spans="1:20">
      <c r="A5979" s="3" t="str">
        <f t="shared" si="93"/>
        <v>IFTTT-5-005978</v>
      </c>
      <c r="B5979" t="s">
        <v>18</v>
      </c>
      <c r="C5979" s="4" t="s">
        <v>19</v>
      </c>
      <c r="D5979" s="4" t="s">
        <v>20</v>
      </c>
      <c r="E5979" s="4" t="s">
        <v>21</v>
      </c>
      <c r="F5979" s="5" t="s">
        <v>22</v>
      </c>
      <c r="G5979" s="4" t="s">
        <v>23</v>
      </c>
      <c r="H5979" t="s">
        <v>23092</v>
      </c>
      <c r="I5979" t="s">
        <v>25</v>
      </c>
      <c r="J5979" s="7">
        <v>46014</v>
      </c>
      <c r="K5979" t="s">
        <v>23093</v>
      </c>
      <c r="L5979" t="s">
        <v>18</v>
      </c>
      <c r="M5979" t="s">
        <v>27</v>
      </c>
      <c r="N5979" t="s">
        <v>23094</v>
      </c>
      <c r="O5979" t="s">
        <v>18</v>
      </c>
      <c r="P5979" t="s">
        <v>12419</v>
      </c>
      <c r="Q5979" t="s">
        <v>23095</v>
      </c>
      <c r="S5979" t="s">
        <v>18</v>
      </c>
      <c r="T5979" t="s">
        <v>18</v>
      </c>
    </row>
    <row r="5980" spans="1:20">
      <c r="A5980" s="3" t="str">
        <f t="shared" si="93"/>
        <v>IFTTT-5-005979</v>
      </c>
      <c r="B5980" t="s">
        <v>18</v>
      </c>
      <c r="C5980" s="4" t="s">
        <v>19</v>
      </c>
      <c r="D5980" s="4" t="s">
        <v>20</v>
      </c>
      <c r="E5980" s="4" t="s">
        <v>21</v>
      </c>
      <c r="F5980" s="5" t="s">
        <v>22</v>
      </c>
      <c r="G5980" s="4" t="s">
        <v>23</v>
      </c>
      <c r="H5980" t="s">
        <v>7897</v>
      </c>
      <c r="I5980" t="s">
        <v>25</v>
      </c>
      <c r="J5980" s="7">
        <v>46014</v>
      </c>
      <c r="K5980" t="s">
        <v>23096</v>
      </c>
      <c r="L5980" t="s">
        <v>18</v>
      </c>
      <c r="M5980" t="s">
        <v>27</v>
      </c>
      <c r="N5980" t="s">
        <v>23097</v>
      </c>
      <c r="O5980" t="s">
        <v>18</v>
      </c>
      <c r="P5980" t="s">
        <v>17121</v>
      </c>
      <c r="Q5980" t="s">
        <v>23098</v>
      </c>
      <c r="S5980" t="s">
        <v>18</v>
      </c>
      <c r="T5980" t="s">
        <v>18</v>
      </c>
    </row>
    <row r="5981" spans="1:20">
      <c r="A5981" s="3" t="str">
        <f t="shared" si="93"/>
        <v>IFTTT-5-005980</v>
      </c>
      <c r="B5981" t="s">
        <v>18</v>
      </c>
      <c r="C5981" s="4" t="s">
        <v>19</v>
      </c>
      <c r="D5981" s="4" t="s">
        <v>20</v>
      </c>
      <c r="E5981" s="4" t="s">
        <v>21</v>
      </c>
      <c r="F5981" s="5" t="s">
        <v>22</v>
      </c>
      <c r="G5981" s="4" t="s">
        <v>23</v>
      </c>
      <c r="H5981" t="s">
        <v>22106</v>
      </c>
      <c r="I5981" t="s">
        <v>25</v>
      </c>
      <c r="J5981" s="7">
        <v>46014</v>
      </c>
      <c r="K5981" t="s">
        <v>23099</v>
      </c>
      <c r="L5981" t="s">
        <v>18</v>
      </c>
      <c r="M5981" t="s">
        <v>27</v>
      </c>
      <c r="N5981" t="s">
        <v>23100</v>
      </c>
      <c r="O5981" t="s">
        <v>18</v>
      </c>
      <c r="P5981" t="s">
        <v>23101</v>
      </c>
      <c r="Q5981" t="s">
        <v>23102</v>
      </c>
      <c r="S5981" t="s">
        <v>18</v>
      </c>
      <c r="T5981" t="s">
        <v>18</v>
      </c>
    </row>
    <row r="5982" spans="1:20">
      <c r="A5982" s="3" t="str">
        <f t="shared" si="93"/>
        <v>IFTTT-5-005981</v>
      </c>
      <c r="B5982" t="s">
        <v>18</v>
      </c>
      <c r="C5982" s="4" t="s">
        <v>19</v>
      </c>
      <c r="D5982" s="4" t="s">
        <v>20</v>
      </c>
      <c r="E5982" s="4" t="s">
        <v>21</v>
      </c>
      <c r="F5982" s="5" t="s">
        <v>22</v>
      </c>
      <c r="G5982" s="4" t="s">
        <v>23</v>
      </c>
      <c r="H5982" t="s">
        <v>23103</v>
      </c>
      <c r="I5982" t="s">
        <v>25</v>
      </c>
      <c r="J5982" s="7">
        <v>46014</v>
      </c>
      <c r="K5982" t="s">
        <v>23104</v>
      </c>
      <c r="L5982" t="s">
        <v>18</v>
      </c>
      <c r="M5982" t="s">
        <v>27</v>
      </c>
      <c r="N5982" t="s">
        <v>23105</v>
      </c>
      <c r="O5982" t="s">
        <v>18</v>
      </c>
      <c r="P5982" t="s">
        <v>23106</v>
      </c>
      <c r="Q5982" t="s">
        <v>23107</v>
      </c>
      <c r="S5982" t="s">
        <v>18</v>
      </c>
      <c r="T5982" t="s">
        <v>18</v>
      </c>
    </row>
    <row r="5983" spans="1:20">
      <c r="A5983" s="3" t="str">
        <f t="shared" si="93"/>
        <v>IFTTT-5-005982</v>
      </c>
      <c r="B5983" t="s">
        <v>18</v>
      </c>
      <c r="C5983" s="4" t="s">
        <v>19</v>
      </c>
      <c r="D5983" s="4" t="s">
        <v>20</v>
      </c>
      <c r="E5983" s="4" t="s">
        <v>21</v>
      </c>
      <c r="F5983" s="5" t="s">
        <v>22</v>
      </c>
      <c r="G5983" s="4" t="s">
        <v>23</v>
      </c>
      <c r="H5983" t="s">
        <v>18022</v>
      </c>
      <c r="I5983" t="s">
        <v>25</v>
      </c>
      <c r="J5983" s="7">
        <v>46014</v>
      </c>
      <c r="K5983" t="s">
        <v>23108</v>
      </c>
      <c r="L5983" t="s">
        <v>18</v>
      </c>
      <c r="M5983" t="s">
        <v>27</v>
      </c>
      <c r="N5983" t="s">
        <v>23109</v>
      </c>
      <c r="O5983" t="s">
        <v>18</v>
      </c>
      <c r="P5983" t="s">
        <v>12455</v>
      </c>
      <c r="Q5983" t="s">
        <v>23110</v>
      </c>
      <c r="S5983" t="s">
        <v>18</v>
      </c>
      <c r="T5983" t="s">
        <v>18</v>
      </c>
    </row>
    <row r="5984" spans="1:20">
      <c r="A5984" s="3" t="str">
        <f t="shared" si="93"/>
        <v>IFTTT-5-005983</v>
      </c>
      <c r="B5984" t="s">
        <v>18</v>
      </c>
      <c r="C5984" s="4" t="s">
        <v>19</v>
      </c>
      <c r="D5984" s="4" t="s">
        <v>20</v>
      </c>
      <c r="E5984" s="4" t="s">
        <v>21</v>
      </c>
      <c r="F5984" s="5" t="s">
        <v>22</v>
      </c>
      <c r="G5984" s="4" t="s">
        <v>23</v>
      </c>
      <c r="H5984" t="s">
        <v>1063</v>
      </c>
      <c r="I5984" t="s">
        <v>25</v>
      </c>
      <c r="J5984" s="7">
        <v>46014</v>
      </c>
      <c r="K5984" t="s">
        <v>23111</v>
      </c>
      <c r="L5984" t="s">
        <v>18</v>
      </c>
      <c r="M5984" t="s">
        <v>27</v>
      </c>
      <c r="N5984" t="s">
        <v>23112</v>
      </c>
      <c r="O5984" t="s">
        <v>18</v>
      </c>
      <c r="P5984" t="s">
        <v>8095</v>
      </c>
      <c r="Q5984" t="s">
        <v>23113</v>
      </c>
      <c r="S5984" t="s">
        <v>18</v>
      </c>
      <c r="T5984" t="s">
        <v>18</v>
      </c>
    </row>
    <row r="5985" spans="1:20">
      <c r="A5985" s="3" t="str">
        <f t="shared" si="93"/>
        <v>IFTTT-5-005984</v>
      </c>
      <c r="B5985" t="s">
        <v>18</v>
      </c>
      <c r="C5985" s="4" t="s">
        <v>19</v>
      </c>
      <c r="D5985" s="4" t="s">
        <v>20</v>
      </c>
      <c r="E5985" s="4" t="s">
        <v>21</v>
      </c>
      <c r="F5985" s="5" t="s">
        <v>22</v>
      </c>
      <c r="G5985" s="4" t="s">
        <v>23</v>
      </c>
      <c r="H5985" t="s">
        <v>8413</v>
      </c>
      <c r="I5985" t="s">
        <v>25</v>
      </c>
      <c r="J5985" s="7">
        <v>46014</v>
      </c>
      <c r="K5985" t="s">
        <v>23114</v>
      </c>
      <c r="L5985" t="s">
        <v>18</v>
      </c>
      <c r="M5985" t="s">
        <v>27</v>
      </c>
      <c r="N5985" t="s">
        <v>23115</v>
      </c>
      <c r="O5985" t="s">
        <v>18</v>
      </c>
      <c r="P5985" t="s">
        <v>8095</v>
      </c>
      <c r="Q5985" t="s">
        <v>23116</v>
      </c>
      <c r="S5985" t="s">
        <v>18</v>
      </c>
      <c r="T5985" t="s">
        <v>18</v>
      </c>
    </row>
    <row r="5986" spans="1:20">
      <c r="A5986" s="3" t="str">
        <f t="shared" si="93"/>
        <v>IFTTT-5-005985</v>
      </c>
      <c r="B5986" t="s">
        <v>18</v>
      </c>
      <c r="C5986" s="4" t="s">
        <v>19</v>
      </c>
      <c r="D5986" s="4" t="s">
        <v>20</v>
      </c>
      <c r="E5986" s="4" t="s">
        <v>21</v>
      </c>
      <c r="F5986" s="5" t="s">
        <v>22</v>
      </c>
      <c r="G5986" s="4" t="s">
        <v>23</v>
      </c>
      <c r="H5986" t="s">
        <v>1020</v>
      </c>
      <c r="I5986" t="s">
        <v>25</v>
      </c>
      <c r="J5986" s="7">
        <v>46014</v>
      </c>
      <c r="K5986" t="s">
        <v>23117</v>
      </c>
      <c r="L5986" t="s">
        <v>18</v>
      </c>
      <c r="M5986" t="s">
        <v>27</v>
      </c>
      <c r="N5986" t="s">
        <v>23118</v>
      </c>
      <c r="O5986" t="s">
        <v>18</v>
      </c>
      <c r="P5986" t="s">
        <v>8095</v>
      </c>
      <c r="Q5986" t="s">
        <v>23119</v>
      </c>
      <c r="S5986" t="s">
        <v>18</v>
      </c>
      <c r="T5986" t="s">
        <v>18</v>
      </c>
    </row>
    <row r="5987" spans="1:20">
      <c r="A5987" s="3" t="str">
        <f t="shared" si="93"/>
        <v>IFTTT-5-005986</v>
      </c>
      <c r="B5987" t="s">
        <v>18</v>
      </c>
      <c r="C5987" s="4" t="s">
        <v>19</v>
      </c>
      <c r="D5987" s="4" t="s">
        <v>20</v>
      </c>
      <c r="E5987" s="4" t="s">
        <v>21</v>
      </c>
      <c r="F5987" s="5" t="s">
        <v>22</v>
      </c>
      <c r="G5987" s="4" t="s">
        <v>23</v>
      </c>
      <c r="H5987" t="s">
        <v>927</v>
      </c>
      <c r="I5987" t="s">
        <v>25</v>
      </c>
      <c r="J5987" s="7">
        <v>46014</v>
      </c>
      <c r="K5987" t="s">
        <v>23120</v>
      </c>
      <c r="L5987" t="s">
        <v>18</v>
      </c>
      <c r="M5987" t="s">
        <v>27</v>
      </c>
      <c r="N5987" t="s">
        <v>23121</v>
      </c>
      <c r="O5987" t="s">
        <v>18</v>
      </c>
      <c r="P5987" t="s">
        <v>8095</v>
      </c>
      <c r="Q5987" t="s">
        <v>23122</v>
      </c>
      <c r="S5987" t="s">
        <v>18</v>
      </c>
      <c r="T5987" t="s">
        <v>18</v>
      </c>
    </row>
    <row r="5988" spans="1:20">
      <c r="A5988" s="3" t="str">
        <f t="shared" si="93"/>
        <v>IFTTT-5-005987</v>
      </c>
      <c r="B5988" t="s">
        <v>18</v>
      </c>
      <c r="C5988" s="4" t="s">
        <v>19</v>
      </c>
      <c r="D5988" s="4" t="s">
        <v>20</v>
      </c>
      <c r="E5988" s="4" t="s">
        <v>21</v>
      </c>
      <c r="F5988" s="5" t="s">
        <v>22</v>
      </c>
      <c r="G5988" s="4" t="s">
        <v>23</v>
      </c>
      <c r="H5988" t="s">
        <v>4103</v>
      </c>
      <c r="I5988" t="s">
        <v>25</v>
      </c>
      <c r="J5988" s="7">
        <v>46014</v>
      </c>
      <c r="K5988" t="s">
        <v>23123</v>
      </c>
      <c r="L5988" t="s">
        <v>18</v>
      </c>
      <c r="M5988" t="s">
        <v>27</v>
      </c>
      <c r="N5988" t="s">
        <v>23124</v>
      </c>
      <c r="O5988" t="s">
        <v>18</v>
      </c>
      <c r="P5988" t="s">
        <v>8095</v>
      </c>
      <c r="Q5988" t="s">
        <v>23125</v>
      </c>
      <c r="S5988" t="s">
        <v>18</v>
      </c>
      <c r="T5988" t="s">
        <v>18</v>
      </c>
    </row>
    <row r="5989" spans="1:20">
      <c r="A5989" s="3" t="str">
        <f t="shared" si="93"/>
        <v>IFTTT-5-005988</v>
      </c>
      <c r="B5989" t="s">
        <v>18</v>
      </c>
      <c r="C5989" s="4" t="s">
        <v>19</v>
      </c>
      <c r="D5989" s="4" t="s">
        <v>20</v>
      </c>
      <c r="E5989" s="4" t="s">
        <v>21</v>
      </c>
      <c r="F5989" s="5" t="s">
        <v>22</v>
      </c>
      <c r="G5989" s="4" t="s">
        <v>23</v>
      </c>
      <c r="H5989" t="s">
        <v>23126</v>
      </c>
      <c r="I5989" t="s">
        <v>25</v>
      </c>
      <c r="J5989" s="7">
        <v>46014</v>
      </c>
      <c r="K5989" t="s">
        <v>23127</v>
      </c>
      <c r="L5989" t="s">
        <v>18</v>
      </c>
      <c r="M5989" t="s">
        <v>27</v>
      </c>
      <c r="N5989" t="s">
        <v>23128</v>
      </c>
      <c r="O5989" t="s">
        <v>18</v>
      </c>
      <c r="P5989" t="s">
        <v>18020</v>
      </c>
      <c r="Q5989" t="s">
        <v>23129</v>
      </c>
      <c r="S5989" t="s">
        <v>18</v>
      </c>
      <c r="T5989" t="s">
        <v>18</v>
      </c>
    </row>
    <row r="5990" spans="1:20">
      <c r="A5990" s="3" t="str">
        <f t="shared" si="93"/>
        <v>IFTTT-5-005989</v>
      </c>
      <c r="B5990" t="s">
        <v>18</v>
      </c>
      <c r="C5990" s="4" t="s">
        <v>19</v>
      </c>
      <c r="D5990" s="4" t="s">
        <v>20</v>
      </c>
      <c r="E5990" s="4" t="s">
        <v>21</v>
      </c>
      <c r="F5990" s="5" t="s">
        <v>22</v>
      </c>
      <c r="G5990" s="4" t="s">
        <v>23</v>
      </c>
      <c r="H5990" t="s">
        <v>23130</v>
      </c>
      <c r="I5990" t="s">
        <v>25</v>
      </c>
      <c r="J5990" s="7">
        <v>46014</v>
      </c>
      <c r="K5990" t="s">
        <v>23131</v>
      </c>
      <c r="L5990" t="s">
        <v>18</v>
      </c>
      <c r="M5990" t="s">
        <v>27</v>
      </c>
      <c r="N5990" t="s">
        <v>23132</v>
      </c>
      <c r="O5990" t="s">
        <v>18</v>
      </c>
      <c r="P5990" t="s">
        <v>18020</v>
      </c>
      <c r="Q5990" t="s">
        <v>23133</v>
      </c>
      <c r="S5990" t="s">
        <v>18</v>
      </c>
      <c r="T5990" t="s">
        <v>18</v>
      </c>
    </row>
    <row r="5991" spans="1:20">
      <c r="A5991" s="3" t="str">
        <f t="shared" si="93"/>
        <v>IFTTT-5-005990</v>
      </c>
      <c r="B5991" t="s">
        <v>18</v>
      </c>
      <c r="C5991" s="4" t="s">
        <v>19</v>
      </c>
      <c r="D5991" s="4" t="s">
        <v>20</v>
      </c>
      <c r="E5991" s="4" t="s">
        <v>21</v>
      </c>
      <c r="F5991" s="5" t="s">
        <v>22</v>
      </c>
      <c r="G5991" s="4" t="s">
        <v>23</v>
      </c>
      <c r="H5991" t="s">
        <v>23134</v>
      </c>
      <c r="I5991" t="s">
        <v>25</v>
      </c>
      <c r="J5991" s="7">
        <v>46014</v>
      </c>
      <c r="K5991" t="s">
        <v>23135</v>
      </c>
      <c r="L5991" t="s">
        <v>18</v>
      </c>
      <c r="M5991" t="s">
        <v>27</v>
      </c>
      <c r="N5991" t="s">
        <v>23136</v>
      </c>
      <c r="O5991" t="s">
        <v>18</v>
      </c>
      <c r="P5991" t="s">
        <v>22907</v>
      </c>
      <c r="Q5991" t="s">
        <v>23137</v>
      </c>
      <c r="S5991" t="s">
        <v>18</v>
      </c>
      <c r="T5991" t="s">
        <v>18</v>
      </c>
    </row>
    <row r="5992" spans="1:20">
      <c r="A5992" s="3" t="str">
        <f t="shared" si="93"/>
        <v>IFTTT-5-005991</v>
      </c>
      <c r="B5992" t="s">
        <v>18</v>
      </c>
      <c r="C5992" s="4" t="s">
        <v>19</v>
      </c>
      <c r="D5992" s="4" t="s">
        <v>20</v>
      </c>
      <c r="E5992" s="4" t="s">
        <v>21</v>
      </c>
      <c r="F5992" s="5" t="s">
        <v>22</v>
      </c>
      <c r="G5992" s="4" t="s">
        <v>23</v>
      </c>
      <c r="H5992" t="s">
        <v>23138</v>
      </c>
      <c r="I5992" t="s">
        <v>25</v>
      </c>
      <c r="J5992" s="7">
        <v>46014</v>
      </c>
      <c r="K5992" t="s">
        <v>23139</v>
      </c>
      <c r="L5992" t="s">
        <v>18</v>
      </c>
      <c r="M5992" t="s">
        <v>27</v>
      </c>
      <c r="N5992" t="s">
        <v>23140</v>
      </c>
      <c r="O5992" t="s">
        <v>18</v>
      </c>
      <c r="P5992" t="s">
        <v>8604</v>
      </c>
      <c r="Q5992" t="s">
        <v>23141</v>
      </c>
      <c r="S5992" t="s">
        <v>18</v>
      </c>
      <c r="T5992" t="s">
        <v>18</v>
      </c>
    </row>
    <row r="5993" spans="1:20">
      <c r="A5993" s="3" t="str">
        <f t="shared" si="93"/>
        <v>IFTTT-5-005992</v>
      </c>
      <c r="B5993" t="s">
        <v>18</v>
      </c>
      <c r="C5993" s="4" t="s">
        <v>19</v>
      </c>
      <c r="D5993" s="4" t="s">
        <v>20</v>
      </c>
      <c r="E5993" s="4" t="s">
        <v>21</v>
      </c>
      <c r="F5993" s="5" t="s">
        <v>22</v>
      </c>
      <c r="G5993" s="4" t="s">
        <v>23</v>
      </c>
      <c r="H5993" t="s">
        <v>23142</v>
      </c>
      <c r="I5993" t="s">
        <v>25</v>
      </c>
      <c r="J5993" s="7">
        <v>46014</v>
      </c>
      <c r="K5993" t="s">
        <v>23143</v>
      </c>
      <c r="L5993" t="s">
        <v>18</v>
      </c>
      <c r="M5993" t="s">
        <v>27</v>
      </c>
      <c r="N5993" t="s">
        <v>23144</v>
      </c>
      <c r="O5993" t="s">
        <v>18</v>
      </c>
      <c r="P5993" t="s">
        <v>18020</v>
      </c>
      <c r="Q5993" t="s">
        <v>23145</v>
      </c>
      <c r="S5993" t="s">
        <v>18</v>
      </c>
      <c r="T5993" t="s">
        <v>18</v>
      </c>
    </row>
    <row r="5994" spans="1:20">
      <c r="A5994" s="3" t="str">
        <f t="shared" si="93"/>
        <v>IFTTT-5-005993</v>
      </c>
      <c r="B5994" t="s">
        <v>18</v>
      </c>
      <c r="C5994" s="4" t="s">
        <v>19</v>
      </c>
      <c r="D5994" s="4" t="s">
        <v>20</v>
      </c>
      <c r="E5994" s="4" t="s">
        <v>21</v>
      </c>
      <c r="F5994" s="5" t="s">
        <v>22</v>
      </c>
      <c r="G5994" s="4" t="s">
        <v>23</v>
      </c>
      <c r="H5994" t="s">
        <v>23130</v>
      </c>
      <c r="I5994" t="s">
        <v>25</v>
      </c>
      <c r="J5994" s="7">
        <v>46014</v>
      </c>
      <c r="K5994" t="s">
        <v>23146</v>
      </c>
      <c r="L5994" t="s">
        <v>18</v>
      </c>
      <c r="M5994" t="s">
        <v>27</v>
      </c>
      <c r="N5994" t="s">
        <v>23147</v>
      </c>
      <c r="O5994" t="s">
        <v>18</v>
      </c>
      <c r="P5994" t="s">
        <v>18020</v>
      </c>
      <c r="Q5994" t="s">
        <v>23148</v>
      </c>
      <c r="S5994" t="s">
        <v>18</v>
      </c>
      <c r="T5994" t="s">
        <v>18</v>
      </c>
    </row>
    <row r="5995" spans="1:20">
      <c r="A5995" s="3" t="str">
        <f t="shared" si="93"/>
        <v>IFTTT-5-005994</v>
      </c>
      <c r="B5995" t="s">
        <v>18</v>
      </c>
      <c r="C5995" s="4" t="s">
        <v>19</v>
      </c>
      <c r="D5995" s="4" t="s">
        <v>20</v>
      </c>
      <c r="E5995" s="4" t="s">
        <v>21</v>
      </c>
      <c r="F5995" s="5" t="s">
        <v>22</v>
      </c>
      <c r="G5995" s="4" t="s">
        <v>23</v>
      </c>
      <c r="H5995" t="s">
        <v>23149</v>
      </c>
      <c r="I5995" t="s">
        <v>25</v>
      </c>
      <c r="J5995" s="7">
        <v>46014</v>
      </c>
      <c r="K5995" t="s">
        <v>23150</v>
      </c>
      <c r="L5995" t="s">
        <v>18</v>
      </c>
      <c r="M5995" t="s">
        <v>27</v>
      </c>
      <c r="N5995" t="s">
        <v>23151</v>
      </c>
      <c r="O5995" t="s">
        <v>18</v>
      </c>
      <c r="P5995" t="s">
        <v>18020</v>
      </c>
      <c r="Q5995" t="s">
        <v>23152</v>
      </c>
      <c r="S5995" t="s">
        <v>18</v>
      </c>
      <c r="T5995" t="s">
        <v>18</v>
      </c>
    </row>
    <row r="5996" spans="1:20">
      <c r="A5996" s="3" t="str">
        <f t="shared" si="93"/>
        <v>IFTTT-5-005995</v>
      </c>
      <c r="B5996" t="s">
        <v>18</v>
      </c>
      <c r="C5996" s="4" t="s">
        <v>19</v>
      </c>
      <c r="D5996" s="4" t="s">
        <v>20</v>
      </c>
      <c r="E5996" s="4" t="s">
        <v>21</v>
      </c>
      <c r="F5996" s="5" t="s">
        <v>22</v>
      </c>
      <c r="G5996" s="4" t="s">
        <v>23</v>
      </c>
      <c r="H5996" t="s">
        <v>23130</v>
      </c>
      <c r="I5996" t="s">
        <v>25</v>
      </c>
      <c r="J5996" s="7">
        <v>46014</v>
      </c>
      <c r="K5996" t="s">
        <v>23153</v>
      </c>
      <c r="L5996" t="s">
        <v>18</v>
      </c>
      <c r="M5996" t="s">
        <v>27</v>
      </c>
      <c r="N5996" t="s">
        <v>23154</v>
      </c>
      <c r="O5996" t="s">
        <v>18</v>
      </c>
      <c r="P5996" t="s">
        <v>18020</v>
      </c>
      <c r="Q5996" t="s">
        <v>23155</v>
      </c>
      <c r="S5996" t="s">
        <v>18</v>
      </c>
      <c r="T5996" t="s">
        <v>18</v>
      </c>
    </row>
    <row r="5997" spans="1:20">
      <c r="A5997" s="3" t="str">
        <f t="shared" si="93"/>
        <v>IFTTT-5-005996</v>
      </c>
      <c r="B5997" t="s">
        <v>18</v>
      </c>
      <c r="C5997" s="4" t="s">
        <v>19</v>
      </c>
      <c r="D5997" s="4" t="s">
        <v>20</v>
      </c>
      <c r="E5997" s="4" t="s">
        <v>21</v>
      </c>
      <c r="F5997" s="5" t="s">
        <v>22</v>
      </c>
      <c r="G5997" s="4" t="s">
        <v>23</v>
      </c>
      <c r="H5997" t="s">
        <v>9014</v>
      </c>
      <c r="I5997" t="s">
        <v>25</v>
      </c>
      <c r="J5997" s="7">
        <v>46014</v>
      </c>
      <c r="K5997" t="s">
        <v>23156</v>
      </c>
      <c r="L5997" t="s">
        <v>18</v>
      </c>
      <c r="M5997" t="s">
        <v>27</v>
      </c>
      <c r="N5997" t="s">
        <v>23157</v>
      </c>
      <c r="O5997" t="s">
        <v>18</v>
      </c>
      <c r="P5997" t="s">
        <v>23158</v>
      </c>
      <c r="Q5997" t="s">
        <v>23159</v>
      </c>
      <c r="S5997" t="s">
        <v>18</v>
      </c>
      <c r="T5997" t="s">
        <v>18</v>
      </c>
    </row>
    <row r="5998" spans="1:20">
      <c r="A5998" s="3" t="str">
        <f t="shared" si="93"/>
        <v>IFTTT-5-005997</v>
      </c>
      <c r="B5998" t="s">
        <v>18</v>
      </c>
      <c r="C5998" s="4" t="s">
        <v>19</v>
      </c>
      <c r="D5998" s="4" t="s">
        <v>20</v>
      </c>
      <c r="E5998" s="4" t="s">
        <v>21</v>
      </c>
      <c r="F5998" s="5" t="s">
        <v>22</v>
      </c>
      <c r="G5998" s="4" t="s">
        <v>23</v>
      </c>
      <c r="H5998" t="s">
        <v>7631</v>
      </c>
      <c r="I5998" t="s">
        <v>25</v>
      </c>
      <c r="J5998" s="7">
        <v>46014</v>
      </c>
      <c r="K5998" t="s">
        <v>23160</v>
      </c>
      <c r="L5998" t="s">
        <v>18</v>
      </c>
      <c r="M5998" t="s">
        <v>27</v>
      </c>
      <c r="N5998" t="s">
        <v>23161</v>
      </c>
      <c r="O5998" t="s">
        <v>18</v>
      </c>
      <c r="P5998" t="s">
        <v>23162</v>
      </c>
      <c r="Q5998" t="s">
        <v>23163</v>
      </c>
      <c r="S5998" t="s">
        <v>18</v>
      </c>
      <c r="T5998" t="s">
        <v>18</v>
      </c>
    </row>
    <row r="5999" spans="1:20">
      <c r="A5999" s="3" t="str">
        <f t="shared" si="93"/>
        <v>IFTTT-5-005998</v>
      </c>
      <c r="B5999" t="s">
        <v>18</v>
      </c>
      <c r="C5999" s="4" t="s">
        <v>19</v>
      </c>
      <c r="D5999" s="4" t="s">
        <v>20</v>
      </c>
      <c r="E5999" s="4" t="s">
        <v>21</v>
      </c>
      <c r="F5999" s="5" t="s">
        <v>22</v>
      </c>
      <c r="G5999" s="4" t="s">
        <v>23</v>
      </c>
      <c r="H5999" t="s">
        <v>10010</v>
      </c>
      <c r="I5999" t="s">
        <v>25</v>
      </c>
      <c r="J5999" s="7">
        <v>46014</v>
      </c>
      <c r="K5999" t="s">
        <v>23164</v>
      </c>
      <c r="L5999" t="s">
        <v>18</v>
      </c>
      <c r="M5999" t="s">
        <v>27</v>
      </c>
      <c r="N5999" t="s">
        <v>23165</v>
      </c>
      <c r="O5999" t="s">
        <v>18</v>
      </c>
      <c r="P5999" t="s">
        <v>7379</v>
      </c>
      <c r="Q5999" t="s">
        <v>23166</v>
      </c>
      <c r="S5999" t="s">
        <v>18</v>
      </c>
      <c r="T5999" t="s">
        <v>18</v>
      </c>
    </row>
    <row r="6000" spans="1:20">
      <c r="A6000" s="3" t="str">
        <f t="shared" si="93"/>
        <v>IFTTT-5-005999</v>
      </c>
      <c r="B6000" t="s">
        <v>18</v>
      </c>
      <c r="C6000" s="4" t="s">
        <v>19</v>
      </c>
      <c r="D6000" s="4" t="s">
        <v>20</v>
      </c>
      <c r="E6000" s="4" t="s">
        <v>21</v>
      </c>
      <c r="F6000" s="5" t="s">
        <v>22</v>
      </c>
      <c r="G6000" s="4" t="s">
        <v>23</v>
      </c>
      <c r="H6000" t="s">
        <v>927</v>
      </c>
      <c r="I6000" t="s">
        <v>25</v>
      </c>
      <c r="J6000" s="7">
        <v>46014</v>
      </c>
      <c r="K6000" t="s">
        <v>23167</v>
      </c>
      <c r="L6000" t="s">
        <v>18</v>
      </c>
      <c r="M6000" t="s">
        <v>27</v>
      </c>
      <c r="N6000" t="s">
        <v>23168</v>
      </c>
      <c r="O6000" t="s">
        <v>18</v>
      </c>
      <c r="P6000" t="s">
        <v>10155</v>
      </c>
      <c r="Q6000" t="s">
        <v>23169</v>
      </c>
      <c r="S6000" t="s">
        <v>18</v>
      </c>
      <c r="T6000" t="s">
        <v>18</v>
      </c>
    </row>
    <row r="6001" spans="1:20">
      <c r="A6001" s="3" t="str">
        <f t="shared" si="93"/>
        <v>IFTTT-5-006000</v>
      </c>
      <c r="B6001" t="s">
        <v>18</v>
      </c>
      <c r="C6001" s="4" t="s">
        <v>19</v>
      </c>
      <c r="D6001" s="4" t="s">
        <v>20</v>
      </c>
      <c r="E6001" s="4" t="s">
        <v>21</v>
      </c>
      <c r="F6001" s="5" t="s">
        <v>22</v>
      </c>
      <c r="G6001" s="4" t="s">
        <v>23</v>
      </c>
      <c r="H6001" t="s">
        <v>11409</v>
      </c>
      <c r="I6001" t="s">
        <v>25</v>
      </c>
      <c r="J6001" s="7">
        <v>46014</v>
      </c>
      <c r="K6001" t="s">
        <v>23170</v>
      </c>
      <c r="L6001" t="s">
        <v>18</v>
      </c>
      <c r="M6001" t="s">
        <v>27</v>
      </c>
      <c r="N6001" t="s">
        <v>23171</v>
      </c>
      <c r="O6001" t="s">
        <v>18</v>
      </c>
      <c r="P6001" t="s">
        <v>10155</v>
      </c>
      <c r="Q6001" t="s">
        <v>23172</v>
      </c>
      <c r="S6001" t="s">
        <v>18</v>
      </c>
      <c r="T6001" t="s">
        <v>18</v>
      </c>
    </row>
    <row r="6002" spans="1:20">
      <c r="A6002" s="3" t="str">
        <f t="shared" si="93"/>
        <v>IFTTT-5-006001</v>
      </c>
      <c r="B6002" t="s">
        <v>18</v>
      </c>
      <c r="C6002" s="4" t="s">
        <v>19</v>
      </c>
      <c r="D6002" s="4" t="s">
        <v>20</v>
      </c>
      <c r="E6002" s="4" t="s">
        <v>21</v>
      </c>
      <c r="F6002" s="5" t="s">
        <v>22</v>
      </c>
      <c r="G6002" s="4" t="s">
        <v>23</v>
      </c>
      <c r="H6002" t="s">
        <v>23173</v>
      </c>
      <c r="I6002" t="s">
        <v>25</v>
      </c>
      <c r="J6002" s="7">
        <v>46014</v>
      </c>
      <c r="K6002" t="s">
        <v>23174</v>
      </c>
      <c r="L6002" t="s">
        <v>18</v>
      </c>
      <c r="M6002" t="s">
        <v>27</v>
      </c>
      <c r="N6002" t="s">
        <v>23175</v>
      </c>
      <c r="O6002" t="s">
        <v>18</v>
      </c>
      <c r="P6002" t="s">
        <v>23176</v>
      </c>
      <c r="Q6002" t="s">
        <v>23177</v>
      </c>
      <c r="S6002" t="s">
        <v>18</v>
      </c>
      <c r="T6002" t="s">
        <v>18</v>
      </c>
    </row>
    <row r="6003" spans="1:20">
      <c r="A6003" s="3" t="str">
        <f t="shared" si="93"/>
        <v>IFTTT-5-006002</v>
      </c>
      <c r="B6003" t="s">
        <v>18</v>
      </c>
      <c r="C6003" s="4" t="s">
        <v>19</v>
      </c>
      <c r="D6003" s="4" t="s">
        <v>20</v>
      </c>
      <c r="E6003" s="4" t="s">
        <v>21</v>
      </c>
      <c r="F6003" s="5" t="s">
        <v>22</v>
      </c>
      <c r="G6003" s="4" t="s">
        <v>23</v>
      </c>
      <c r="H6003" t="s">
        <v>1377</v>
      </c>
      <c r="I6003" t="s">
        <v>25</v>
      </c>
      <c r="J6003" s="7">
        <v>46014</v>
      </c>
      <c r="K6003" t="s">
        <v>23178</v>
      </c>
      <c r="L6003" t="s">
        <v>18</v>
      </c>
      <c r="M6003" t="s">
        <v>27</v>
      </c>
      <c r="N6003" t="s">
        <v>23179</v>
      </c>
      <c r="O6003" t="s">
        <v>18</v>
      </c>
      <c r="P6003" t="s">
        <v>8095</v>
      </c>
      <c r="Q6003" t="s">
        <v>23180</v>
      </c>
      <c r="S6003" t="s">
        <v>18</v>
      </c>
      <c r="T6003" t="s">
        <v>18</v>
      </c>
    </row>
    <row r="6004" spans="1:20">
      <c r="A6004" s="3" t="str">
        <f t="shared" si="93"/>
        <v>IFTTT-5-006003</v>
      </c>
      <c r="B6004" t="s">
        <v>18</v>
      </c>
      <c r="C6004" s="4" t="s">
        <v>19</v>
      </c>
      <c r="D6004" s="4" t="s">
        <v>20</v>
      </c>
      <c r="E6004" s="4" t="s">
        <v>21</v>
      </c>
      <c r="F6004" s="5" t="s">
        <v>22</v>
      </c>
      <c r="G6004" s="4" t="s">
        <v>23</v>
      </c>
      <c r="H6004" t="s">
        <v>1020</v>
      </c>
      <c r="I6004" t="s">
        <v>25</v>
      </c>
      <c r="J6004" s="7">
        <v>46014</v>
      </c>
      <c r="K6004" t="s">
        <v>23181</v>
      </c>
      <c r="L6004" t="s">
        <v>18</v>
      </c>
      <c r="M6004" t="s">
        <v>27</v>
      </c>
      <c r="N6004" t="s">
        <v>23182</v>
      </c>
      <c r="O6004" t="s">
        <v>18</v>
      </c>
      <c r="P6004" t="s">
        <v>5676</v>
      </c>
      <c r="Q6004" t="s">
        <v>23183</v>
      </c>
      <c r="S6004" t="s">
        <v>18</v>
      </c>
      <c r="T6004" t="s">
        <v>18</v>
      </c>
    </row>
    <row r="6005" spans="1:20">
      <c r="A6005" s="3" t="str">
        <f t="shared" si="93"/>
        <v>IFTTT-5-006004</v>
      </c>
      <c r="B6005" t="s">
        <v>18</v>
      </c>
      <c r="C6005" s="4" t="s">
        <v>19</v>
      </c>
      <c r="D6005" s="4" t="s">
        <v>20</v>
      </c>
      <c r="E6005" s="4" t="s">
        <v>21</v>
      </c>
      <c r="F6005" s="5" t="s">
        <v>22</v>
      </c>
      <c r="G6005" s="4" t="s">
        <v>23</v>
      </c>
      <c r="H6005" t="s">
        <v>22587</v>
      </c>
      <c r="I6005" t="s">
        <v>25</v>
      </c>
      <c r="J6005" s="7">
        <v>46014</v>
      </c>
      <c r="K6005" t="s">
        <v>23184</v>
      </c>
      <c r="L6005" t="s">
        <v>18</v>
      </c>
      <c r="M6005" t="s">
        <v>27</v>
      </c>
      <c r="N6005" t="s">
        <v>23185</v>
      </c>
      <c r="O6005" t="s">
        <v>18</v>
      </c>
      <c r="P6005" t="s">
        <v>23186</v>
      </c>
      <c r="Q6005" t="s">
        <v>23187</v>
      </c>
      <c r="S6005" t="s">
        <v>18</v>
      </c>
      <c r="T6005" t="s">
        <v>18</v>
      </c>
    </row>
    <row r="6006" spans="1:20">
      <c r="A6006" s="3" t="str">
        <f t="shared" si="93"/>
        <v>IFTTT-5-006005</v>
      </c>
      <c r="B6006" t="s">
        <v>18</v>
      </c>
      <c r="C6006" s="4" t="s">
        <v>19</v>
      </c>
      <c r="D6006" s="4" t="s">
        <v>20</v>
      </c>
      <c r="E6006" s="4" t="s">
        <v>21</v>
      </c>
      <c r="F6006" s="5" t="s">
        <v>22</v>
      </c>
      <c r="G6006" s="4" t="s">
        <v>23</v>
      </c>
      <c r="H6006" t="s">
        <v>23188</v>
      </c>
      <c r="I6006" t="s">
        <v>25</v>
      </c>
      <c r="J6006" s="7">
        <v>46014</v>
      </c>
      <c r="K6006" t="s">
        <v>23189</v>
      </c>
      <c r="L6006" t="s">
        <v>18</v>
      </c>
      <c r="M6006" t="s">
        <v>27</v>
      </c>
      <c r="N6006" t="s">
        <v>23190</v>
      </c>
      <c r="O6006" t="s">
        <v>18</v>
      </c>
      <c r="P6006" t="s">
        <v>23191</v>
      </c>
      <c r="Q6006" t="s">
        <v>23192</v>
      </c>
      <c r="S6006" t="s">
        <v>18</v>
      </c>
      <c r="T6006" t="s">
        <v>18</v>
      </c>
    </row>
    <row r="6007" spans="1:20">
      <c r="A6007" s="3" t="str">
        <f t="shared" si="93"/>
        <v>IFTTT-5-006006</v>
      </c>
      <c r="B6007" t="s">
        <v>18</v>
      </c>
      <c r="C6007" s="4" t="s">
        <v>19</v>
      </c>
      <c r="D6007" s="4" t="s">
        <v>20</v>
      </c>
      <c r="E6007" s="4" t="s">
        <v>21</v>
      </c>
      <c r="F6007" s="5" t="s">
        <v>22</v>
      </c>
      <c r="G6007" s="4" t="s">
        <v>23</v>
      </c>
      <c r="H6007" t="s">
        <v>23193</v>
      </c>
      <c r="I6007" t="s">
        <v>25</v>
      </c>
      <c r="J6007" s="7">
        <v>46014</v>
      </c>
      <c r="K6007" t="s">
        <v>23194</v>
      </c>
      <c r="L6007" t="s">
        <v>18</v>
      </c>
      <c r="M6007" t="s">
        <v>27</v>
      </c>
      <c r="N6007" t="s">
        <v>23195</v>
      </c>
      <c r="O6007" t="s">
        <v>18</v>
      </c>
      <c r="P6007" t="s">
        <v>23196</v>
      </c>
      <c r="Q6007" t="s">
        <v>23197</v>
      </c>
      <c r="S6007" t="s">
        <v>18</v>
      </c>
      <c r="T6007" t="s">
        <v>18</v>
      </c>
    </row>
    <row r="6008" spans="1:20">
      <c r="A6008" s="3" t="str">
        <f t="shared" si="93"/>
        <v>IFTTT-5-006007</v>
      </c>
      <c r="B6008" t="s">
        <v>18</v>
      </c>
      <c r="C6008" s="4" t="s">
        <v>19</v>
      </c>
      <c r="D6008" s="4" t="s">
        <v>20</v>
      </c>
      <c r="E6008" s="4" t="s">
        <v>21</v>
      </c>
      <c r="F6008" s="5" t="s">
        <v>22</v>
      </c>
      <c r="G6008" s="4" t="s">
        <v>23</v>
      </c>
      <c r="H6008" t="s">
        <v>23198</v>
      </c>
      <c r="I6008" t="s">
        <v>25</v>
      </c>
      <c r="J6008" s="7">
        <v>46014</v>
      </c>
      <c r="K6008" t="s">
        <v>23199</v>
      </c>
      <c r="L6008" t="s">
        <v>18</v>
      </c>
      <c r="M6008" t="s">
        <v>27</v>
      </c>
      <c r="N6008" t="s">
        <v>23200</v>
      </c>
      <c r="O6008" t="s">
        <v>18</v>
      </c>
      <c r="P6008" t="s">
        <v>15126</v>
      </c>
      <c r="Q6008" t="s">
        <v>23201</v>
      </c>
      <c r="S6008" t="s">
        <v>18</v>
      </c>
      <c r="T6008" t="s">
        <v>18</v>
      </c>
    </row>
    <row r="6009" spans="1:20">
      <c r="A6009" s="3" t="str">
        <f t="shared" si="93"/>
        <v>IFTTT-5-006008</v>
      </c>
      <c r="B6009" t="s">
        <v>18</v>
      </c>
      <c r="C6009" s="4" t="s">
        <v>19</v>
      </c>
      <c r="D6009" s="4" t="s">
        <v>20</v>
      </c>
      <c r="E6009" s="4" t="s">
        <v>21</v>
      </c>
      <c r="F6009" s="5" t="s">
        <v>22</v>
      </c>
      <c r="G6009" s="4" t="s">
        <v>23</v>
      </c>
      <c r="H6009" t="s">
        <v>12433</v>
      </c>
      <c r="I6009" t="s">
        <v>25</v>
      </c>
      <c r="J6009" s="7">
        <v>46014</v>
      </c>
      <c r="K6009" t="s">
        <v>23202</v>
      </c>
      <c r="L6009" t="s">
        <v>18</v>
      </c>
      <c r="M6009" t="s">
        <v>27</v>
      </c>
      <c r="N6009" t="s">
        <v>23203</v>
      </c>
      <c r="O6009" t="s">
        <v>18</v>
      </c>
      <c r="P6009" t="s">
        <v>23204</v>
      </c>
      <c r="Q6009" t="s">
        <v>23205</v>
      </c>
      <c r="S6009" t="s">
        <v>18</v>
      </c>
      <c r="T6009" t="s">
        <v>18</v>
      </c>
    </row>
    <row r="6010" spans="1:20">
      <c r="A6010" s="3" t="str">
        <f t="shared" si="93"/>
        <v>IFTTT-5-006009</v>
      </c>
      <c r="B6010" t="s">
        <v>18</v>
      </c>
      <c r="C6010" s="4" t="s">
        <v>19</v>
      </c>
      <c r="D6010" s="4" t="s">
        <v>20</v>
      </c>
      <c r="E6010" s="4" t="s">
        <v>21</v>
      </c>
      <c r="F6010" s="5" t="s">
        <v>22</v>
      </c>
      <c r="G6010" s="4" t="s">
        <v>23</v>
      </c>
      <c r="H6010" t="s">
        <v>4989</v>
      </c>
      <c r="I6010" t="s">
        <v>25</v>
      </c>
      <c r="J6010" s="7">
        <v>46014</v>
      </c>
      <c r="K6010" t="s">
        <v>23206</v>
      </c>
      <c r="L6010" t="s">
        <v>18</v>
      </c>
      <c r="M6010" t="s">
        <v>27</v>
      </c>
      <c r="N6010" t="s">
        <v>23207</v>
      </c>
      <c r="O6010" t="s">
        <v>18</v>
      </c>
      <c r="P6010" t="s">
        <v>13363</v>
      </c>
      <c r="Q6010" t="s">
        <v>23208</v>
      </c>
      <c r="S6010" t="s">
        <v>18</v>
      </c>
      <c r="T6010" t="s">
        <v>18</v>
      </c>
    </row>
    <row r="6011" spans="1:20">
      <c r="A6011" s="3" t="str">
        <f t="shared" si="93"/>
        <v>IFTTT-5-006010</v>
      </c>
      <c r="B6011" t="s">
        <v>18</v>
      </c>
      <c r="C6011" s="4" t="s">
        <v>19</v>
      </c>
      <c r="D6011" s="4" t="s">
        <v>20</v>
      </c>
      <c r="E6011" s="4" t="s">
        <v>21</v>
      </c>
      <c r="F6011" s="5" t="s">
        <v>22</v>
      </c>
      <c r="G6011" s="4" t="s">
        <v>23</v>
      </c>
      <c r="H6011" t="s">
        <v>23209</v>
      </c>
      <c r="I6011" t="s">
        <v>25</v>
      </c>
      <c r="J6011" s="7">
        <v>46014</v>
      </c>
      <c r="K6011" t="s">
        <v>23210</v>
      </c>
      <c r="L6011" t="s">
        <v>18</v>
      </c>
      <c r="M6011" t="s">
        <v>27</v>
      </c>
      <c r="N6011" t="s">
        <v>23211</v>
      </c>
      <c r="O6011" t="s">
        <v>18</v>
      </c>
      <c r="P6011" t="s">
        <v>9192</v>
      </c>
      <c r="Q6011" t="s">
        <v>23212</v>
      </c>
      <c r="S6011" t="s">
        <v>18</v>
      </c>
      <c r="T6011" t="s">
        <v>18</v>
      </c>
    </row>
    <row r="6012" spans="1:20">
      <c r="A6012" s="3" t="str">
        <f t="shared" si="93"/>
        <v>IFTTT-5-006011</v>
      </c>
      <c r="B6012" t="s">
        <v>18</v>
      </c>
      <c r="C6012" s="4" t="s">
        <v>19</v>
      </c>
      <c r="D6012" s="4" t="s">
        <v>20</v>
      </c>
      <c r="E6012" s="4" t="s">
        <v>21</v>
      </c>
      <c r="F6012" s="5" t="s">
        <v>22</v>
      </c>
      <c r="G6012" s="4" t="s">
        <v>23</v>
      </c>
      <c r="H6012" t="s">
        <v>8537</v>
      </c>
      <c r="I6012" t="s">
        <v>25</v>
      </c>
      <c r="J6012" s="7">
        <v>46014</v>
      </c>
      <c r="K6012" t="s">
        <v>23213</v>
      </c>
      <c r="L6012" t="s">
        <v>18</v>
      </c>
      <c r="M6012" t="s">
        <v>27</v>
      </c>
      <c r="N6012" t="s">
        <v>23214</v>
      </c>
      <c r="O6012" t="s">
        <v>18</v>
      </c>
      <c r="P6012" t="s">
        <v>23215</v>
      </c>
      <c r="Q6012" t="s">
        <v>23216</v>
      </c>
      <c r="S6012" t="s">
        <v>18</v>
      </c>
      <c r="T6012" t="s">
        <v>18</v>
      </c>
    </row>
    <row r="6013" spans="1:20">
      <c r="A6013" s="3" t="str">
        <f t="shared" si="93"/>
        <v>IFTTT-5-006012</v>
      </c>
      <c r="B6013" t="s">
        <v>18</v>
      </c>
      <c r="C6013" s="4" t="s">
        <v>19</v>
      </c>
      <c r="D6013" s="4" t="s">
        <v>20</v>
      </c>
      <c r="E6013" s="4" t="s">
        <v>21</v>
      </c>
      <c r="F6013" s="5" t="s">
        <v>22</v>
      </c>
      <c r="G6013" s="4" t="s">
        <v>23</v>
      </c>
      <c r="H6013" t="s">
        <v>23217</v>
      </c>
      <c r="I6013" t="s">
        <v>25</v>
      </c>
      <c r="J6013" s="7">
        <v>46014</v>
      </c>
      <c r="K6013" t="s">
        <v>23218</v>
      </c>
      <c r="L6013" t="s">
        <v>18</v>
      </c>
      <c r="M6013" t="s">
        <v>27</v>
      </c>
      <c r="N6013" t="s">
        <v>23219</v>
      </c>
      <c r="O6013" t="s">
        <v>18</v>
      </c>
      <c r="P6013" t="s">
        <v>23220</v>
      </c>
      <c r="Q6013" t="s">
        <v>23221</v>
      </c>
      <c r="S6013" t="s">
        <v>18</v>
      </c>
      <c r="T6013" t="s">
        <v>18</v>
      </c>
    </row>
    <row r="6014" spans="1:20">
      <c r="A6014" s="3" t="str">
        <f t="shared" si="93"/>
        <v>IFTTT-5-006013</v>
      </c>
      <c r="B6014" t="s">
        <v>18</v>
      </c>
      <c r="C6014" s="4" t="s">
        <v>19</v>
      </c>
      <c r="D6014" s="4" t="s">
        <v>20</v>
      </c>
      <c r="E6014" s="4" t="s">
        <v>21</v>
      </c>
      <c r="F6014" s="5" t="s">
        <v>22</v>
      </c>
      <c r="G6014" s="4" t="s">
        <v>23</v>
      </c>
      <c r="H6014" t="s">
        <v>1244</v>
      </c>
      <c r="I6014" t="s">
        <v>25</v>
      </c>
      <c r="J6014" s="7">
        <v>46014</v>
      </c>
      <c r="K6014" t="s">
        <v>23222</v>
      </c>
      <c r="L6014" t="s">
        <v>18</v>
      </c>
      <c r="M6014" t="s">
        <v>27</v>
      </c>
      <c r="N6014" t="s">
        <v>23223</v>
      </c>
      <c r="O6014" t="s">
        <v>18</v>
      </c>
      <c r="P6014" t="s">
        <v>728</v>
      </c>
      <c r="Q6014" t="s">
        <v>23224</v>
      </c>
      <c r="S6014" t="s">
        <v>18</v>
      </c>
      <c r="T6014" t="s">
        <v>18</v>
      </c>
    </row>
    <row r="6015" spans="1:20">
      <c r="A6015" s="3" t="str">
        <f t="shared" si="93"/>
        <v>IFTTT-5-006014</v>
      </c>
      <c r="B6015" t="s">
        <v>18</v>
      </c>
      <c r="C6015" s="4" t="s">
        <v>19</v>
      </c>
      <c r="D6015" s="4" t="s">
        <v>20</v>
      </c>
      <c r="E6015" s="4" t="s">
        <v>21</v>
      </c>
      <c r="F6015" s="5" t="s">
        <v>22</v>
      </c>
      <c r="G6015" s="4" t="s">
        <v>23</v>
      </c>
      <c r="H6015" t="s">
        <v>23225</v>
      </c>
      <c r="I6015" t="s">
        <v>25</v>
      </c>
      <c r="J6015" s="7">
        <v>46014</v>
      </c>
      <c r="K6015" t="s">
        <v>23226</v>
      </c>
      <c r="L6015" t="s">
        <v>18</v>
      </c>
      <c r="M6015" t="s">
        <v>27</v>
      </c>
      <c r="N6015" t="s">
        <v>23227</v>
      </c>
      <c r="O6015" t="s">
        <v>18</v>
      </c>
      <c r="P6015" t="s">
        <v>9277</v>
      </c>
      <c r="Q6015" t="s">
        <v>23228</v>
      </c>
      <c r="S6015" t="s">
        <v>18</v>
      </c>
      <c r="T6015" t="s">
        <v>18</v>
      </c>
    </row>
    <row r="6016" spans="1:20">
      <c r="A6016" s="3" t="str">
        <f t="shared" si="93"/>
        <v>IFTTT-5-006015</v>
      </c>
      <c r="B6016" t="s">
        <v>18</v>
      </c>
      <c r="C6016" s="4" t="s">
        <v>19</v>
      </c>
      <c r="D6016" s="4" t="s">
        <v>20</v>
      </c>
      <c r="E6016" s="4" t="s">
        <v>21</v>
      </c>
      <c r="F6016" s="5" t="s">
        <v>22</v>
      </c>
      <c r="G6016" s="4" t="s">
        <v>23</v>
      </c>
      <c r="H6016" t="s">
        <v>19940</v>
      </c>
      <c r="I6016" t="s">
        <v>25</v>
      </c>
      <c r="J6016" s="7">
        <v>46014</v>
      </c>
      <c r="K6016" t="s">
        <v>23229</v>
      </c>
      <c r="L6016" t="s">
        <v>18</v>
      </c>
      <c r="M6016" t="s">
        <v>27</v>
      </c>
      <c r="N6016" t="s">
        <v>23230</v>
      </c>
      <c r="O6016" t="s">
        <v>18</v>
      </c>
      <c r="P6016" t="s">
        <v>23231</v>
      </c>
      <c r="Q6016" t="s">
        <v>23232</v>
      </c>
      <c r="S6016" t="s">
        <v>18</v>
      </c>
      <c r="T6016" t="s">
        <v>18</v>
      </c>
    </row>
    <row r="6017" spans="1:20">
      <c r="A6017" s="3" t="str">
        <f t="shared" si="93"/>
        <v>IFTTT-5-006016</v>
      </c>
      <c r="B6017" t="s">
        <v>18</v>
      </c>
      <c r="C6017" s="4" t="s">
        <v>19</v>
      </c>
      <c r="D6017" s="4" t="s">
        <v>20</v>
      </c>
      <c r="E6017" s="4" t="s">
        <v>21</v>
      </c>
      <c r="F6017" s="5" t="s">
        <v>22</v>
      </c>
      <c r="G6017" s="4" t="s">
        <v>23</v>
      </c>
      <c r="H6017" t="s">
        <v>23233</v>
      </c>
      <c r="I6017" t="s">
        <v>25</v>
      </c>
      <c r="J6017" s="7">
        <v>46014</v>
      </c>
      <c r="K6017" t="s">
        <v>23234</v>
      </c>
      <c r="L6017" t="s">
        <v>18</v>
      </c>
      <c r="M6017" t="s">
        <v>27</v>
      </c>
      <c r="N6017" t="s">
        <v>23235</v>
      </c>
      <c r="O6017" t="s">
        <v>18</v>
      </c>
      <c r="P6017" t="s">
        <v>13330</v>
      </c>
      <c r="Q6017" t="s">
        <v>23236</v>
      </c>
      <c r="S6017" t="s">
        <v>18</v>
      </c>
      <c r="T6017" t="s">
        <v>18</v>
      </c>
    </row>
    <row r="6018" spans="1:20">
      <c r="A6018" s="3" t="str">
        <f t="shared" ref="A6018:A6081" si="94">_xlfn.CONCAT("IFTTT-5-",TEXT(ROW()-1,"000000"))</f>
        <v>IFTTT-5-006017</v>
      </c>
      <c r="B6018" t="s">
        <v>18</v>
      </c>
      <c r="C6018" s="4" t="s">
        <v>19</v>
      </c>
      <c r="D6018" s="4" t="s">
        <v>20</v>
      </c>
      <c r="E6018" s="4" t="s">
        <v>21</v>
      </c>
      <c r="F6018" s="5" t="s">
        <v>22</v>
      </c>
      <c r="G6018" s="4" t="s">
        <v>23</v>
      </c>
      <c r="H6018" t="s">
        <v>23130</v>
      </c>
      <c r="I6018" t="s">
        <v>25</v>
      </c>
      <c r="J6018" s="7">
        <v>46014</v>
      </c>
      <c r="K6018" t="s">
        <v>23237</v>
      </c>
      <c r="L6018" t="s">
        <v>18</v>
      </c>
      <c r="M6018" t="s">
        <v>27</v>
      </c>
      <c r="N6018" t="s">
        <v>23238</v>
      </c>
      <c r="O6018" t="s">
        <v>18</v>
      </c>
      <c r="P6018" t="s">
        <v>18020</v>
      </c>
      <c r="Q6018" t="s">
        <v>23239</v>
      </c>
      <c r="S6018" t="s">
        <v>18</v>
      </c>
      <c r="T6018" t="s">
        <v>18</v>
      </c>
    </row>
    <row r="6019" spans="1:20">
      <c r="A6019" s="3" t="str">
        <f t="shared" si="94"/>
        <v>IFTTT-5-006018</v>
      </c>
      <c r="B6019" t="s">
        <v>18</v>
      </c>
      <c r="C6019" s="4" t="s">
        <v>19</v>
      </c>
      <c r="D6019" s="4" t="s">
        <v>20</v>
      </c>
      <c r="E6019" s="4" t="s">
        <v>21</v>
      </c>
      <c r="F6019" s="5" t="s">
        <v>22</v>
      </c>
      <c r="G6019" s="4" t="s">
        <v>23</v>
      </c>
      <c r="H6019" t="s">
        <v>2906</v>
      </c>
      <c r="I6019" t="s">
        <v>25</v>
      </c>
      <c r="J6019" s="7">
        <v>46014</v>
      </c>
      <c r="K6019" t="s">
        <v>23240</v>
      </c>
      <c r="L6019" t="s">
        <v>18</v>
      </c>
      <c r="M6019" t="s">
        <v>27</v>
      </c>
      <c r="N6019" t="s">
        <v>23241</v>
      </c>
      <c r="O6019" t="s">
        <v>18</v>
      </c>
      <c r="P6019" t="s">
        <v>8051</v>
      </c>
      <c r="Q6019" t="s">
        <v>23242</v>
      </c>
      <c r="S6019" t="s">
        <v>18</v>
      </c>
      <c r="T6019" t="s">
        <v>18</v>
      </c>
    </row>
    <row r="6020" spans="1:20">
      <c r="A6020" s="3" t="str">
        <f t="shared" si="94"/>
        <v>IFTTT-5-006019</v>
      </c>
      <c r="B6020" t="s">
        <v>18</v>
      </c>
      <c r="C6020" s="4" t="s">
        <v>19</v>
      </c>
      <c r="D6020" s="4" t="s">
        <v>20</v>
      </c>
      <c r="E6020" s="4" t="s">
        <v>21</v>
      </c>
      <c r="F6020" s="5" t="s">
        <v>22</v>
      </c>
      <c r="G6020" s="4" t="s">
        <v>23</v>
      </c>
      <c r="H6020" t="s">
        <v>18582</v>
      </c>
      <c r="I6020" t="s">
        <v>25</v>
      </c>
      <c r="J6020" s="7">
        <v>46014</v>
      </c>
      <c r="K6020" t="s">
        <v>23243</v>
      </c>
      <c r="L6020" t="s">
        <v>18</v>
      </c>
      <c r="M6020" t="s">
        <v>27</v>
      </c>
      <c r="N6020" t="s">
        <v>23244</v>
      </c>
      <c r="O6020" t="s">
        <v>18</v>
      </c>
      <c r="P6020" t="s">
        <v>23245</v>
      </c>
      <c r="Q6020" t="s">
        <v>23246</v>
      </c>
      <c r="S6020" t="s">
        <v>18</v>
      </c>
      <c r="T6020" t="s">
        <v>18</v>
      </c>
    </row>
    <row r="6021" spans="1:20">
      <c r="A6021" s="3" t="str">
        <f t="shared" si="94"/>
        <v>IFTTT-5-006020</v>
      </c>
      <c r="B6021" t="s">
        <v>18</v>
      </c>
      <c r="C6021" s="4" t="s">
        <v>19</v>
      </c>
      <c r="D6021" s="4" t="s">
        <v>20</v>
      </c>
      <c r="E6021" s="4" t="s">
        <v>21</v>
      </c>
      <c r="F6021" s="5" t="s">
        <v>22</v>
      </c>
      <c r="G6021" s="4" t="s">
        <v>23</v>
      </c>
      <c r="H6021" t="s">
        <v>23247</v>
      </c>
      <c r="I6021" t="s">
        <v>25</v>
      </c>
      <c r="J6021" s="7">
        <v>46014</v>
      </c>
      <c r="K6021" t="s">
        <v>23248</v>
      </c>
      <c r="L6021" t="s">
        <v>18</v>
      </c>
      <c r="M6021" t="s">
        <v>27</v>
      </c>
      <c r="N6021" t="s">
        <v>23249</v>
      </c>
      <c r="O6021" t="s">
        <v>18</v>
      </c>
      <c r="P6021" t="s">
        <v>4923</v>
      </c>
      <c r="Q6021" t="s">
        <v>23250</v>
      </c>
      <c r="S6021" t="s">
        <v>18</v>
      </c>
      <c r="T6021" t="s">
        <v>18</v>
      </c>
    </row>
    <row r="6022" spans="1:20">
      <c r="A6022" s="3" t="str">
        <f t="shared" si="94"/>
        <v>IFTTT-5-006021</v>
      </c>
      <c r="B6022" t="s">
        <v>18</v>
      </c>
      <c r="C6022" s="4" t="s">
        <v>19</v>
      </c>
      <c r="D6022" s="4" t="s">
        <v>20</v>
      </c>
      <c r="E6022" s="4" t="s">
        <v>21</v>
      </c>
      <c r="F6022" s="5" t="s">
        <v>22</v>
      </c>
      <c r="G6022" s="4" t="s">
        <v>23</v>
      </c>
      <c r="H6022" t="s">
        <v>23251</v>
      </c>
      <c r="I6022" t="s">
        <v>25</v>
      </c>
      <c r="J6022" s="7">
        <v>46014</v>
      </c>
      <c r="K6022" t="s">
        <v>23252</v>
      </c>
      <c r="L6022" t="s">
        <v>18</v>
      </c>
      <c r="M6022" t="s">
        <v>27</v>
      </c>
      <c r="N6022" t="s">
        <v>23253</v>
      </c>
      <c r="O6022" t="s">
        <v>18</v>
      </c>
      <c r="P6022" t="s">
        <v>23254</v>
      </c>
      <c r="Q6022" t="s">
        <v>23255</v>
      </c>
      <c r="S6022" t="s">
        <v>18</v>
      </c>
      <c r="T6022" t="s">
        <v>18</v>
      </c>
    </row>
    <row r="6023" spans="1:20">
      <c r="A6023" s="3" t="str">
        <f t="shared" si="94"/>
        <v>IFTTT-5-006022</v>
      </c>
      <c r="B6023" t="s">
        <v>18</v>
      </c>
      <c r="C6023" s="4" t="s">
        <v>19</v>
      </c>
      <c r="D6023" s="4" t="s">
        <v>20</v>
      </c>
      <c r="E6023" s="4" t="s">
        <v>21</v>
      </c>
      <c r="F6023" s="5" t="s">
        <v>22</v>
      </c>
      <c r="G6023" s="4" t="s">
        <v>23</v>
      </c>
      <c r="H6023" t="s">
        <v>23251</v>
      </c>
      <c r="I6023" t="s">
        <v>25</v>
      </c>
      <c r="J6023" s="7">
        <v>46014</v>
      </c>
      <c r="K6023" t="s">
        <v>23256</v>
      </c>
      <c r="L6023" t="s">
        <v>18</v>
      </c>
      <c r="M6023" t="s">
        <v>27</v>
      </c>
      <c r="N6023" t="s">
        <v>23257</v>
      </c>
      <c r="O6023" t="s">
        <v>18</v>
      </c>
      <c r="P6023" t="s">
        <v>23258</v>
      </c>
      <c r="Q6023" t="s">
        <v>23259</v>
      </c>
      <c r="S6023" t="s">
        <v>18</v>
      </c>
      <c r="T6023" t="s">
        <v>18</v>
      </c>
    </row>
    <row r="6024" spans="1:20">
      <c r="A6024" s="3" t="str">
        <f t="shared" si="94"/>
        <v>IFTTT-5-006023</v>
      </c>
      <c r="B6024" t="s">
        <v>18</v>
      </c>
      <c r="C6024" s="4" t="s">
        <v>19</v>
      </c>
      <c r="D6024" s="4" t="s">
        <v>20</v>
      </c>
      <c r="E6024" s="4" t="s">
        <v>21</v>
      </c>
      <c r="F6024" s="5" t="s">
        <v>22</v>
      </c>
      <c r="G6024" s="4" t="s">
        <v>23</v>
      </c>
      <c r="H6024" t="s">
        <v>1814</v>
      </c>
      <c r="I6024" t="s">
        <v>25</v>
      </c>
      <c r="J6024" s="7">
        <v>46014</v>
      </c>
      <c r="K6024" t="s">
        <v>23260</v>
      </c>
      <c r="L6024" t="s">
        <v>18</v>
      </c>
      <c r="M6024" t="s">
        <v>27</v>
      </c>
      <c r="N6024" t="s">
        <v>23261</v>
      </c>
      <c r="O6024" t="s">
        <v>18</v>
      </c>
      <c r="P6024" t="s">
        <v>23262</v>
      </c>
      <c r="Q6024" t="s">
        <v>23263</v>
      </c>
      <c r="S6024" t="s">
        <v>18</v>
      </c>
      <c r="T6024" t="s">
        <v>18</v>
      </c>
    </row>
    <row r="6025" spans="1:20">
      <c r="A6025" s="3" t="str">
        <f t="shared" si="94"/>
        <v>IFTTT-5-006024</v>
      </c>
      <c r="B6025" t="s">
        <v>18</v>
      </c>
      <c r="C6025" s="4" t="s">
        <v>19</v>
      </c>
      <c r="D6025" s="4" t="s">
        <v>20</v>
      </c>
      <c r="E6025" s="4" t="s">
        <v>21</v>
      </c>
      <c r="F6025" s="5" t="s">
        <v>22</v>
      </c>
      <c r="G6025" s="4" t="s">
        <v>23</v>
      </c>
      <c r="H6025" t="s">
        <v>23264</v>
      </c>
      <c r="I6025" t="s">
        <v>25</v>
      </c>
      <c r="J6025" s="7">
        <v>46014</v>
      </c>
      <c r="K6025" t="s">
        <v>23265</v>
      </c>
      <c r="L6025" t="s">
        <v>18</v>
      </c>
      <c r="M6025" t="s">
        <v>27</v>
      </c>
      <c r="N6025" t="s">
        <v>23266</v>
      </c>
      <c r="O6025" t="s">
        <v>18</v>
      </c>
      <c r="P6025" t="s">
        <v>23267</v>
      </c>
      <c r="Q6025" t="s">
        <v>23268</v>
      </c>
      <c r="S6025" t="s">
        <v>18</v>
      </c>
      <c r="T6025" t="s">
        <v>18</v>
      </c>
    </row>
    <row r="6026" spans="1:20">
      <c r="A6026" s="3" t="str">
        <f t="shared" si="94"/>
        <v>IFTTT-5-006025</v>
      </c>
      <c r="B6026" t="s">
        <v>18</v>
      </c>
      <c r="C6026" s="4" t="s">
        <v>19</v>
      </c>
      <c r="D6026" s="4" t="s">
        <v>20</v>
      </c>
      <c r="E6026" s="4" t="s">
        <v>21</v>
      </c>
      <c r="F6026" s="5" t="s">
        <v>22</v>
      </c>
      <c r="G6026" s="4" t="s">
        <v>23</v>
      </c>
      <c r="H6026" t="s">
        <v>795</v>
      </c>
      <c r="I6026" t="s">
        <v>25</v>
      </c>
      <c r="J6026" s="7">
        <v>46014</v>
      </c>
      <c r="K6026" t="s">
        <v>23269</v>
      </c>
      <c r="L6026" t="s">
        <v>18</v>
      </c>
      <c r="M6026" t="s">
        <v>27</v>
      </c>
      <c r="N6026" t="s">
        <v>23270</v>
      </c>
      <c r="O6026" t="s">
        <v>18</v>
      </c>
      <c r="P6026" t="s">
        <v>16926</v>
      </c>
      <c r="Q6026" t="s">
        <v>23271</v>
      </c>
      <c r="S6026" t="s">
        <v>18</v>
      </c>
      <c r="T6026" t="s">
        <v>18</v>
      </c>
    </row>
    <row r="6027" spans="1:20">
      <c r="A6027" s="3" t="str">
        <f t="shared" si="94"/>
        <v>IFTTT-5-006026</v>
      </c>
      <c r="B6027" t="s">
        <v>18</v>
      </c>
      <c r="C6027" s="4" t="s">
        <v>19</v>
      </c>
      <c r="D6027" s="4" t="s">
        <v>20</v>
      </c>
      <c r="E6027" s="4" t="s">
        <v>21</v>
      </c>
      <c r="F6027" s="5" t="s">
        <v>22</v>
      </c>
      <c r="G6027" s="4" t="s">
        <v>23</v>
      </c>
      <c r="H6027" t="s">
        <v>23272</v>
      </c>
      <c r="I6027" t="s">
        <v>25</v>
      </c>
      <c r="J6027" s="7">
        <v>46014</v>
      </c>
      <c r="K6027" t="s">
        <v>23273</v>
      </c>
      <c r="L6027" t="s">
        <v>18</v>
      </c>
      <c r="M6027" t="s">
        <v>27</v>
      </c>
      <c r="N6027" t="s">
        <v>23274</v>
      </c>
      <c r="O6027" t="s">
        <v>18</v>
      </c>
      <c r="P6027" t="s">
        <v>23057</v>
      </c>
      <c r="Q6027" t="s">
        <v>23275</v>
      </c>
      <c r="S6027" t="s">
        <v>18</v>
      </c>
      <c r="T6027" t="s">
        <v>18</v>
      </c>
    </row>
    <row r="6028" spans="1:20">
      <c r="A6028" s="3" t="str">
        <f t="shared" si="94"/>
        <v>IFTTT-5-006027</v>
      </c>
      <c r="B6028" t="s">
        <v>18</v>
      </c>
      <c r="C6028" s="4" t="s">
        <v>19</v>
      </c>
      <c r="D6028" s="4" t="s">
        <v>20</v>
      </c>
      <c r="E6028" s="4" t="s">
        <v>21</v>
      </c>
      <c r="F6028" s="5" t="s">
        <v>22</v>
      </c>
      <c r="G6028" s="4" t="s">
        <v>23</v>
      </c>
      <c r="H6028" t="s">
        <v>3247</v>
      </c>
      <c r="I6028" t="s">
        <v>25</v>
      </c>
      <c r="J6028" s="7">
        <v>46014</v>
      </c>
      <c r="K6028" t="s">
        <v>23276</v>
      </c>
      <c r="L6028" t="s">
        <v>18</v>
      </c>
      <c r="M6028" t="s">
        <v>27</v>
      </c>
      <c r="N6028" t="s">
        <v>23277</v>
      </c>
      <c r="O6028" t="s">
        <v>18</v>
      </c>
      <c r="P6028" t="s">
        <v>23278</v>
      </c>
      <c r="Q6028" t="s">
        <v>23279</v>
      </c>
      <c r="S6028" t="s">
        <v>18</v>
      </c>
      <c r="T6028" t="s">
        <v>18</v>
      </c>
    </row>
    <row r="6029" spans="1:20">
      <c r="A6029" s="3" t="str">
        <f t="shared" si="94"/>
        <v>IFTTT-5-006028</v>
      </c>
      <c r="B6029" t="s">
        <v>18</v>
      </c>
      <c r="C6029" s="4" t="s">
        <v>19</v>
      </c>
      <c r="D6029" s="4" t="s">
        <v>20</v>
      </c>
      <c r="E6029" s="4" t="s">
        <v>21</v>
      </c>
      <c r="F6029" s="5" t="s">
        <v>22</v>
      </c>
      <c r="G6029" s="4" t="s">
        <v>23</v>
      </c>
      <c r="H6029" t="s">
        <v>11212</v>
      </c>
      <c r="I6029" t="s">
        <v>25</v>
      </c>
      <c r="J6029" s="7">
        <v>46014</v>
      </c>
      <c r="K6029" t="s">
        <v>23280</v>
      </c>
      <c r="L6029" t="s">
        <v>18</v>
      </c>
      <c r="M6029" t="s">
        <v>27</v>
      </c>
      <c r="N6029" t="s">
        <v>23281</v>
      </c>
      <c r="O6029" t="s">
        <v>18</v>
      </c>
      <c r="P6029" t="s">
        <v>728</v>
      </c>
      <c r="Q6029" t="s">
        <v>23282</v>
      </c>
      <c r="S6029" t="s">
        <v>18</v>
      </c>
      <c r="T6029" t="s">
        <v>18</v>
      </c>
    </row>
    <row r="6030" spans="1:20">
      <c r="A6030" s="3" t="str">
        <f t="shared" si="94"/>
        <v>IFTTT-5-006029</v>
      </c>
      <c r="B6030" t="s">
        <v>18</v>
      </c>
      <c r="C6030" s="4" t="s">
        <v>19</v>
      </c>
      <c r="D6030" s="4" t="s">
        <v>20</v>
      </c>
      <c r="E6030" s="4" t="s">
        <v>21</v>
      </c>
      <c r="F6030" s="5" t="s">
        <v>22</v>
      </c>
      <c r="G6030" s="4" t="s">
        <v>23</v>
      </c>
      <c r="H6030" t="s">
        <v>1020</v>
      </c>
      <c r="I6030" t="s">
        <v>25</v>
      </c>
      <c r="J6030" s="7">
        <v>46014</v>
      </c>
      <c r="K6030" t="s">
        <v>23283</v>
      </c>
      <c r="L6030" t="s">
        <v>18</v>
      </c>
      <c r="M6030" t="s">
        <v>27</v>
      </c>
      <c r="N6030" t="s">
        <v>23284</v>
      </c>
      <c r="O6030" t="s">
        <v>18</v>
      </c>
      <c r="P6030" t="s">
        <v>23285</v>
      </c>
      <c r="Q6030" t="s">
        <v>23286</v>
      </c>
      <c r="S6030" t="s">
        <v>18</v>
      </c>
      <c r="T6030" t="s">
        <v>18</v>
      </c>
    </row>
    <row r="6031" spans="1:20">
      <c r="A6031" s="3" t="str">
        <f t="shared" si="94"/>
        <v>IFTTT-5-006030</v>
      </c>
      <c r="B6031" t="s">
        <v>18</v>
      </c>
      <c r="C6031" s="4" t="s">
        <v>19</v>
      </c>
      <c r="D6031" s="4" t="s">
        <v>20</v>
      </c>
      <c r="E6031" s="4" t="s">
        <v>21</v>
      </c>
      <c r="F6031" s="5" t="s">
        <v>22</v>
      </c>
      <c r="G6031" s="4" t="s">
        <v>23</v>
      </c>
      <c r="H6031" t="s">
        <v>4989</v>
      </c>
      <c r="I6031" t="s">
        <v>25</v>
      </c>
      <c r="J6031" s="7">
        <v>46014</v>
      </c>
      <c r="K6031" t="s">
        <v>23287</v>
      </c>
      <c r="L6031" t="s">
        <v>18</v>
      </c>
      <c r="M6031" t="s">
        <v>27</v>
      </c>
      <c r="N6031" t="s">
        <v>23288</v>
      </c>
      <c r="O6031" t="s">
        <v>18</v>
      </c>
      <c r="P6031" t="s">
        <v>23285</v>
      </c>
      <c r="Q6031" t="s">
        <v>23289</v>
      </c>
      <c r="S6031" t="s">
        <v>18</v>
      </c>
      <c r="T6031" t="s">
        <v>18</v>
      </c>
    </row>
    <row r="6032" spans="1:20">
      <c r="A6032" s="3" t="str">
        <f t="shared" si="94"/>
        <v>IFTTT-5-006031</v>
      </c>
      <c r="B6032" t="s">
        <v>18</v>
      </c>
      <c r="C6032" s="4" t="s">
        <v>19</v>
      </c>
      <c r="D6032" s="4" t="s">
        <v>20</v>
      </c>
      <c r="E6032" s="4" t="s">
        <v>21</v>
      </c>
      <c r="F6032" s="5" t="s">
        <v>22</v>
      </c>
      <c r="G6032" s="4" t="s">
        <v>23</v>
      </c>
      <c r="H6032" t="s">
        <v>18582</v>
      </c>
      <c r="I6032" t="s">
        <v>25</v>
      </c>
      <c r="J6032" s="7">
        <v>46014</v>
      </c>
      <c r="K6032" t="s">
        <v>23290</v>
      </c>
      <c r="L6032" t="s">
        <v>18</v>
      </c>
      <c r="M6032" t="s">
        <v>27</v>
      </c>
      <c r="N6032" t="s">
        <v>23291</v>
      </c>
      <c r="O6032" t="s">
        <v>18</v>
      </c>
      <c r="P6032" t="s">
        <v>3685</v>
      </c>
      <c r="Q6032" t="s">
        <v>23292</v>
      </c>
      <c r="S6032" t="s">
        <v>18</v>
      </c>
      <c r="T6032" t="s">
        <v>18</v>
      </c>
    </row>
    <row r="6033" spans="1:20">
      <c r="A6033" s="3" t="str">
        <f t="shared" si="94"/>
        <v>IFTTT-5-006032</v>
      </c>
      <c r="B6033" t="s">
        <v>18</v>
      </c>
      <c r="C6033" s="4" t="s">
        <v>19</v>
      </c>
      <c r="D6033" s="4" t="s">
        <v>20</v>
      </c>
      <c r="E6033" s="4" t="s">
        <v>21</v>
      </c>
      <c r="F6033" s="5" t="s">
        <v>22</v>
      </c>
      <c r="G6033" s="4" t="s">
        <v>23</v>
      </c>
      <c r="H6033" t="s">
        <v>3156</v>
      </c>
      <c r="I6033" t="s">
        <v>25</v>
      </c>
      <c r="J6033" s="7">
        <v>46014</v>
      </c>
      <c r="K6033" t="s">
        <v>23293</v>
      </c>
      <c r="L6033" t="s">
        <v>18</v>
      </c>
      <c r="M6033" t="s">
        <v>27</v>
      </c>
      <c r="N6033" t="s">
        <v>23294</v>
      </c>
      <c r="O6033" t="s">
        <v>18</v>
      </c>
      <c r="P6033" t="s">
        <v>8095</v>
      </c>
      <c r="Q6033" t="s">
        <v>23295</v>
      </c>
      <c r="S6033" t="s">
        <v>18</v>
      </c>
      <c r="T6033" t="s">
        <v>18</v>
      </c>
    </row>
    <row r="6034" spans="1:20">
      <c r="A6034" s="3" t="str">
        <f t="shared" si="94"/>
        <v>IFTTT-5-006033</v>
      </c>
      <c r="B6034" t="s">
        <v>18</v>
      </c>
      <c r="C6034" s="4" t="s">
        <v>19</v>
      </c>
      <c r="D6034" s="4" t="s">
        <v>20</v>
      </c>
      <c r="E6034" s="4" t="s">
        <v>21</v>
      </c>
      <c r="F6034" s="5" t="s">
        <v>22</v>
      </c>
      <c r="G6034" s="4" t="s">
        <v>23</v>
      </c>
      <c r="H6034" t="s">
        <v>23296</v>
      </c>
      <c r="I6034" t="s">
        <v>25</v>
      </c>
      <c r="J6034" s="7">
        <v>46014</v>
      </c>
      <c r="K6034" t="s">
        <v>23297</v>
      </c>
      <c r="L6034" t="s">
        <v>18</v>
      </c>
      <c r="M6034" t="s">
        <v>27</v>
      </c>
      <c r="N6034" t="s">
        <v>23298</v>
      </c>
      <c r="O6034" t="s">
        <v>18</v>
      </c>
      <c r="P6034" t="s">
        <v>728</v>
      </c>
      <c r="Q6034" t="s">
        <v>23299</v>
      </c>
      <c r="S6034" t="s">
        <v>18</v>
      </c>
      <c r="T6034" t="s">
        <v>18</v>
      </c>
    </row>
    <row r="6035" spans="1:20">
      <c r="A6035" s="3" t="str">
        <f t="shared" si="94"/>
        <v>IFTTT-5-006034</v>
      </c>
      <c r="B6035" t="s">
        <v>18</v>
      </c>
      <c r="C6035" s="4" t="s">
        <v>19</v>
      </c>
      <c r="D6035" s="4" t="s">
        <v>20</v>
      </c>
      <c r="E6035" s="4" t="s">
        <v>21</v>
      </c>
      <c r="F6035" s="5" t="s">
        <v>22</v>
      </c>
      <c r="G6035" s="4" t="s">
        <v>23</v>
      </c>
      <c r="H6035" t="s">
        <v>1244</v>
      </c>
      <c r="I6035" t="s">
        <v>25</v>
      </c>
      <c r="J6035" s="7">
        <v>46014</v>
      </c>
      <c r="K6035" t="s">
        <v>23300</v>
      </c>
      <c r="L6035" t="s">
        <v>18</v>
      </c>
      <c r="M6035" t="s">
        <v>27</v>
      </c>
      <c r="N6035" t="s">
        <v>23301</v>
      </c>
      <c r="O6035" t="s">
        <v>18</v>
      </c>
      <c r="P6035" t="s">
        <v>728</v>
      </c>
      <c r="Q6035" t="s">
        <v>23302</v>
      </c>
      <c r="S6035" t="s">
        <v>18</v>
      </c>
      <c r="T6035" t="s">
        <v>18</v>
      </c>
    </row>
    <row r="6036" spans="1:20">
      <c r="A6036" s="3" t="str">
        <f t="shared" si="94"/>
        <v>IFTTT-5-006035</v>
      </c>
      <c r="B6036" t="s">
        <v>18</v>
      </c>
      <c r="C6036" s="4" t="s">
        <v>19</v>
      </c>
      <c r="D6036" s="4" t="s">
        <v>20</v>
      </c>
      <c r="E6036" s="4" t="s">
        <v>21</v>
      </c>
      <c r="F6036" s="5" t="s">
        <v>22</v>
      </c>
      <c r="G6036" s="4" t="s">
        <v>23</v>
      </c>
      <c r="H6036" t="s">
        <v>810</v>
      </c>
      <c r="I6036" t="s">
        <v>25</v>
      </c>
      <c r="J6036" s="7">
        <v>46014</v>
      </c>
      <c r="K6036" t="s">
        <v>23303</v>
      </c>
      <c r="L6036" t="s">
        <v>18</v>
      </c>
      <c r="M6036" t="s">
        <v>27</v>
      </c>
      <c r="N6036" t="s">
        <v>23304</v>
      </c>
      <c r="O6036" t="s">
        <v>18</v>
      </c>
      <c r="P6036" t="s">
        <v>23305</v>
      </c>
      <c r="Q6036" t="s">
        <v>23306</v>
      </c>
      <c r="S6036" t="s">
        <v>18</v>
      </c>
      <c r="T6036" t="s">
        <v>18</v>
      </c>
    </row>
    <row r="6037" spans="1:20">
      <c r="A6037" s="3" t="str">
        <f t="shared" si="94"/>
        <v>IFTTT-5-006036</v>
      </c>
      <c r="B6037" t="s">
        <v>18</v>
      </c>
      <c r="C6037" s="4" t="s">
        <v>19</v>
      </c>
      <c r="D6037" s="4" t="s">
        <v>20</v>
      </c>
      <c r="E6037" s="4" t="s">
        <v>21</v>
      </c>
      <c r="F6037" s="5" t="s">
        <v>22</v>
      </c>
      <c r="G6037" s="4" t="s">
        <v>23</v>
      </c>
      <c r="H6037" t="s">
        <v>23307</v>
      </c>
      <c r="I6037" t="s">
        <v>25</v>
      </c>
      <c r="J6037" s="7">
        <v>46014</v>
      </c>
      <c r="K6037" t="s">
        <v>23308</v>
      </c>
      <c r="L6037" t="s">
        <v>18</v>
      </c>
      <c r="M6037" t="s">
        <v>27</v>
      </c>
      <c r="N6037" t="s">
        <v>23309</v>
      </c>
      <c r="O6037" t="s">
        <v>18</v>
      </c>
      <c r="P6037" t="s">
        <v>9513</v>
      </c>
      <c r="Q6037" t="s">
        <v>23310</v>
      </c>
      <c r="S6037" t="s">
        <v>18</v>
      </c>
      <c r="T6037" t="s">
        <v>18</v>
      </c>
    </row>
    <row r="6038" spans="1:20">
      <c r="A6038" s="3" t="str">
        <f t="shared" si="94"/>
        <v>IFTTT-5-006037</v>
      </c>
      <c r="B6038" t="s">
        <v>18</v>
      </c>
      <c r="C6038" s="4" t="s">
        <v>19</v>
      </c>
      <c r="D6038" s="4" t="s">
        <v>20</v>
      </c>
      <c r="E6038" s="4" t="s">
        <v>21</v>
      </c>
      <c r="F6038" s="5" t="s">
        <v>22</v>
      </c>
      <c r="G6038" s="4" t="s">
        <v>23</v>
      </c>
      <c r="H6038" t="s">
        <v>23311</v>
      </c>
      <c r="I6038" t="s">
        <v>25</v>
      </c>
      <c r="J6038" s="7">
        <v>46014</v>
      </c>
      <c r="K6038" t="s">
        <v>23312</v>
      </c>
      <c r="L6038" t="s">
        <v>18</v>
      </c>
      <c r="M6038" t="s">
        <v>27</v>
      </c>
      <c r="N6038" t="s">
        <v>23313</v>
      </c>
      <c r="O6038" t="s">
        <v>18</v>
      </c>
      <c r="P6038" t="s">
        <v>23314</v>
      </c>
      <c r="Q6038" t="s">
        <v>23315</v>
      </c>
      <c r="S6038" t="s">
        <v>18</v>
      </c>
      <c r="T6038" t="s">
        <v>18</v>
      </c>
    </row>
    <row r="6039" spans="1:20">
      <c r="A6039" s="3" t="str">
        <f t="shared" si="94"/>
        <v>IFTTT-5-006038</v>
      </c>
      <c r="B6039" t="s">
        <v>18</v>
      </c>
      <c r="C6039" s="4" t="s">
        <v>19</v>
      </c>
      <c r="D6039" s="4" t="s">
        <v>20</v>
      </c>
      <c r="E6039" s="4" t="s">
        <v>21</v>
      </c>
      <c r="F6039" s="5" t="s">
        <v>22</v>
      </c>
      <c r="G6039" s="4" t="s">
        <v>23</v>
      </c>
      <c r="H6039" t="s">
        <v>23316</v>
      </c>
      <c r="I6039" t="s">
        <v>25</v>
      </c>
      <c r="J6039" s="7">
        <v>46014</v>
      </c>
      <c r="K6039" t="s">
        <v>23317</v>
      </c>
      <c r="L6039" t="s">
        <v>18</v>
      </c>
      <c r="M6039" t="s">
        <v>27</v>
      </c>
      <c r="N6039" t="s">
        <v>23318</v>
      </c>
      <c r="O6039" t="s">
        <v>18</v>
      </c>
      <c r="P6039" t="s">
        <v>23319</v>
      </c>
      <c r="Q6039" t="s">
        <v>23320</v>
      </c>
      <c r="S6039" t="s">
        <v>18</v>
      </c>
      <c r="T6039" t="s">
        <v>18</v>
      </c>
    </row>
    <row r="6040" spans="1:20">
      <c r="A6040" s="3" t="str">
        <f t="shared" si="94"/>
        <v>IFTTT-5-006039</v>
      </c>
      <c r="B6040" t="s">
        <v>18</v>
      </c>
      <c r="C6040" s="4" t="s">
        <v>19</v>
      </c>
      <c r="D6040" s="4" t="s">
        <v>20</v>
      </c>
      <c r="E6040" s="4" t="s">
        <v>21</v>
      </c>
      <c r="F6040" s="5" t="s">
        <v>22</v>
      </c>
      <c r="G6040" s="4" t="s">
        <v>23</v>
      </c>
      <c r="H6040" t="s">
        <v>23321</v>
      </c>
      <c r="I6040" t="s">
        <v>25</v>
      </c>
      <c r="J6040" s="7">
        <v>46014</v>
      </c>
      <c r="K6040" t="s">
        <v>23322</v>
      </c>
      <c r="L6040" t="s">
        <v>18</v>
      </c>
      <c r="M6040" t="s">
        <v>27</v>
      </c>
      <c r="N6040" t="s">
        <v>23323</v>
      </c>
      <c r="O6040" t="s">
        <v>18</v>
      </c>
      <c r="P6040" t="s">
        <v>23324</v>
      </c>
      <c r="Q6040" t="s">
        <v>23325</v>
      </c>
      <c r="S6040" t="s">
        <v>18</v>
      </c>
      <c r="T6040" t="s">
        <v>18</v>
      </c>
    </row>
    <row r="6041" spans="1:20">
      <c r="A6041" s="3" t="str">
        <f t="shared" si="94"/>
        <v>IFTTT-5-006040</v>
      </c>
      <c r="B6041" t="s">
        <v>18</v>
      </c>
      <c r="C6041" s="4" t="s">
        <v>19</v>
      </c>
      <c r="D6041" s="4" t="s">
        <v>20</v>
      </c>
      <c r="E6041" s="4" t="s">
        <v>21</v>
      </c>
      <c r="F6041" s="5" t="s">
        <v>22</v>
      </c>
      <c r="G6041" s="4" t="s">
        <v>23</v>
      </c>
      <c r="H6041" t="s">
        <v>23326</v>
      </c>
      <c r="I6041" t="s">
        <v>25</v>
      </c>
      <c r="J6041" s="7">
        <v>46014</v>
      </c>
      <c r="K6041" t="s">
        <v>23327</v>
      </c>
      <c r="L6041" t="s">
        <v>18</v>
      </c>
      <c r="M6041" t="s">
        <v>27</v>
      </c>
      <c r="N6041" t="s">
        <v>23328</v>
      </c>
      <c r="O6041" t="s">
        <v>18</v>
      </c>
      <c r="P6041" t="s">
        <v>23329</v>
      </c>
      <c r="Q6041" t="s">
        <v>23330</v>
      </c>
      <c r="S6041" t="s">
        <v>18</v>
      </c>
      <c r="T6041" t="s">
        <v>18</v>
      </c>
    </row>
    <row r="6042" spans="1:20">
      <c r="A6042" s="3" t="str">
        <f t="shared" si="94"/>
        <v>IFTTT-5-006041</v>
      </c>
      <c r="B6042" t="s">
        <v>18</v>
      </c>
      <c r="C6042" s="4" t="s">
        <v>19</v>
      </c>
      <c r="D6042" s="4" t="s">
        <v>20</v>
      </c>
      <c r="E6042" s="4" t="s">
        <v>21</v>
      </c>
      <c r="F6042" s="5" t="s">
        <v>22</v>
      </c>
      <c r="G6042" s="4" t="s">
        <v>23</v>
      </c>
      <c r="H6042" t="s">
        <v>23331</v>
      </c>
      <c r="I6042" t="s">
        <v>25</v>
      </c>
      <c r="J6042" s="7">
        <v>46014</v>
      </c>
      <c r="K6042" t="s">
        <v>23332</v>
      </c>
      <c r="L6042" t="s">
        <v>18</v>
      </c>
      <c r="M6042" t="s">
        <v>27</v>
      </c>
      <c r="N6042" t="s">
        <v>23333</v>
      </c>
      <c r="O6042" t="s">
        <v>18</v>
      </c>
      <c r="P6042" t="s">
        <v>23334</v>
      </c>
      <c r="Q6042" t="s">
        <v>23335</v>
      </c>
      <c r="S6042" t="s">
        <v>18</v>
      </c>
      <c r="T6042" t="s">
        <v>18</v>
      </c>
    </row>
    <row r="6043" spans="1:20">
      <c r="A6043" s="3" t="str">
        <f t="shared" si="94"/>
        <v>IFTTT-5-006042</v>
      </c>
      <c r="B6043" t="s">
        <v>18</v>
      </c>
      <c r="C6043" s="4" t="s">
        <v>19</v>
      </c>
      <c r="D6043" s="4" t="s">
        <v>20</v>
      </c>
      <c r="E6043" s="4" t="s">
        <v>21</v>
      </c>
      <c r="F6043" s="5" t="s">
        <v>22</v>
      </c>
      <c r="G6043" s="4" t="s">
        <v>23</v>
      </c>
      <c r="H6043" t="s">
        <v>23336</v>
      </c>
      <c r="I6043" t="s">
        <v>25</v>
      </c>
      <c r="J6043" s="7">
        <v>46014</v>
      </c>
      <c r="K6043" t="s">
        <v>23337</v>
      </c>
      <c r="L6043" t="s">
        <v>18</v>
      </c>
      <c r="M6043" t="s">
        <v>27</v>
      </c>
      <c r="N6043" t="s">
        <v>23338</v>
      </c>
      <c r="O6043" t="s">
        <v>18</v>
      </c>
      <c r="P6043" t="s">
        <v>23339</v>
      </c>
      <c r="Q6043" t="s">
        <v>23340</v>
      </c>
      <c r="S6043" t="s">
        <v>18</v>
      </c>
      <c r="T6043" t="s">
        <v>18</v>
      </c>
    </row>
    <row r="6044" spans="1:20">
      <c r="A6044" s="3" t="str">
        <f t="shared" si="94"/>
        <v>IFTTT-5-006043</v>
      </c>
      <c r="B6044" t="s">
        <v>18</v>
      </c>
      <c r="C6044" s="4" t="s">
        <v>19</v>
      </c>
      <c r="D6044" s="4" t="s">
        <v>20</v>
      </c>
      <c r="E6044" s="4" t="s">
        <v>21</v>
      </c>
      <c r="F6044" s="5" t="s">
        <v>22</v>
      </c>
      <c r="G6044" s="4" t="s">
        <v>23</v>
      </c>
      <c r="H6044" t="s">
        <v>23341</v>
      </c>
      <c r="I6044" t="s">
        <v>25</v>
      </c>
      <c r="J6044" s="7">
        <v>46014</v>
      </c>
      <c r="K6044" t="s">
        <v>23342</v>
      </c>
      <c r="L6044" t="s">
        <v>18</v>
      </c>
      <c r="M6044" t="s">
        <v>27</v>
      </c>
      <c r="N6044" t="s">
        <v>23343</v>
      </c>
      <c r="O6044" t="s">
        <v>18</v>
      </c>
      <c r="P6044" t="s">
        <v>23344</v>
      </c>
      <c r="Q6044" t="s">
        <v>23345</v>
      </c>
      <c r="S6044" t="s">
        <v>18</v>
      </c>
      <c r="T6044" t="s">
        <v>18</v>
      </c>
    </row>
    <row r="6045" spans="1:20">
      <c r="A6045" s="3" t="str">
        <f t="shared" si="94"/>
        <v>IFTTT-5-006044</v>
      </c>
      <c r="B6045" t="s">
        <v>18</v>
      </c>
      <c r="C6045" s="4" t="s">
        <v>19</v>
      </c>
      <c r="D6045" s="4" t="s">
        <v>20</v>
      </c>
      <c r="E6045" s="4" t="s">
        <v>21</v>
      </c>
      <c r="F6045" s="5" t="s">
        <v>22</v>
      </c>
      <c r="G6045" s="4" t="s">
        <v>23</v>
      </c>
      <c r="H6045" t="s">
        <v>23346</v>
      </c>
      <c r="I6045" t="s">
        <v>25</v>
      </c>
      <c r="J6045" s="7">
        <v>46014</v>
      </c>
      <c r="K6045" t="s">
        <v>23347</v>
      </c>
      <c r="L6045" t="s">
        <v>18</v>
      </c>
      <c r="M6045" t="s">
        <v>27</v>
      </c>
      <c r="N6045" t="s">
        <v>23348</v>
      </c>
      <c r="O6045" t="s">
        <v>18</v>
      </c>
      <c r="P6045" t="s">
        <v>23349</v>
      </c>
      <c r="Q6045" t="s">
        <v>23350</v>
      </c>
      <c r="S6045" t="s">
        <v>18</v>
      </c>
      <c r="T6045" t="s">
        <v>18</v>
      </c>
    </row>
    <row r="6046" spans="1:20">
      <c r="A6046" s="3" t="str">
        <f t="shared" si="94"/>
        <v>IFTTT-5-006045</v>
      </c>
      <c r="B6046" t="s">
        <v>18</v>
      </c>
      <c r="C6046" s="4" t="s">
        <v>19</v>
      </c>
      <c r="D6046" s="4" t="s">
        <v>20</v>
      </c>
      <c r="E6046" s="4" t="s">
        <v>21</v>
      </c>
      <c r="F6046" s="5" t="s">
        <v>22</v>
      </c>
      <c r="G6046" s="4" t="s">
        <v>23</v>
      </c>
      <c r="H6046" t="s">
        <v>23351</v>
      </c>
      <c r="I6046" t="s">
        <v>25</v>
      </c>
      <c r="J6046" s="7">
        <v>46014</v>
      </c>
      <c r="K6046" t="s">
        <v>23352</v>
      </c>
      <c r="L6046" t="s">
        <v>18</v>
      </c>
      <c r="M6046" t="s">
        <v>27</v>
      </c>
      <c r="N6046" t="s">
        <v>23353</v>
      </c>
      <c r="O6046" t="s">
        <v>18</v>
      </c>
      <c r="P6046" t="s">
        <v>23354</v>
      </c>
      <c r="Q6046" t="s">
        <v>23355</v>
      </c>
      <c r="S6046" t="s">
        <v>18</v>
      </c>
      <c r="T6046" t="s">
        <v>18</v>
      </c>
    </row>
    <row r="6047" spans="1:20">
      <c r="A6047" s="3" t="str">
        <f t="shared" si="94"/>
        <v>IFTTT-5-006046</v>
      </c>
      <c r="B6047" t="s">
        <v>18</v>
      </c>
      <c r="C6047" s="4" t="s">
        <v>19</v>
      </c>
      <c r="D6047" s="4" t="s">
        <v>20</v>
      </c>
      <c r="E6047" s="4" t="s">
        <v>21</v>
      </c>
      <c r="F6047" s="5" t="s">
        <v>22</v>
      </c>
      <c r="G6047" s="4" t="s">
        <v>23</v>
      </c>
      <c r="H6047" t="s">
        <v>23351</v>
      </c>
      <c r="I6047" t="s">
        <v>25</v>
      </c>
      <c r="J6047" s="7">
        <v>46014</v>
      </c>
      <c r="K6047" t="s">
        <v>23356</v>
      </c>
      <c r="L6047" t="s">
        <v>18</v>
      </c>
      <c r="M6047" t="s">
        <v>27</v>
      </c>
      <c r="N6047" t="s">
        <v>23357</v>
      </c>
      <c r="O6047" t="s">
        <v>18</v>
      </c>
      <c r="P6047" t="s">
        <v>23358</v>
      </c>
      <c r="Q6047" t="s">
        <v>23359</v>
      </c>
      <c r="S6047" t="s">
        <v>18</v>
      </c>
      <c r="T6047" t="s">
        <v>18</v>
      </c>
    </row>
    <row r="6048" spans="1:20">
      <c r="A6048" s="3" t="str">
        <f t="shared" si="94"/>
        <v>IFTTT-5-006047</v>
      </c>
      <c r="B6048" t="s">
        <v>18</v>
      </c>
      <c r="C6048" s="4" t="s">
        <v>19</v>
      </c>
      <c r="D6048" s="4" t="s">
        <v>20</v>
      </c>
      <c r="E6048" s="4" t="s">
        <v>21</v>
      </c>
      <c r="F6048" s="5" t="s">
        <v>22</v>
      </c>
      <c r="G6048" s="4" t="s">
        <v>23</v>
      </c>
      <c r="H6048" t="s">
        <v>23360</v>
      </c>
      <c r="I6048" t="s">
        <v>25</v>
      </c>
      <c r="J6048" s="7">
        <v>46014</v>
      </c>
      <c r="K6048" t="s">
        <v>23361</v>
      </c>
      <c r="L6048" t="s">
        <v>18</v>
      </c>
      <c r="M6048" t="s">
        <v>27</v>
      </c>
      <c r="N6048" t="s">
        <v>23362</v>
      </c>
      <c r="O6048" t="s">
        <v>18</v>
      </c>
      <c r="P6048" t="s">
        <v>23363</v>
      </c>
      <c r="Q6048" t="s">
        <v>23364</v>
      </c>
      <c r="S6048" t="s">
        <v>18</v>
      </c>
      <c r="T6048" t="s">
        <v>18</v>
      </c>
    </row>
    <row r="6049" spans="1:20">
      <c r="A6049" s="3" t="str">
        <f t="shared" si="94"/>
        <v>IFTTT-5-006048</v>
      </c>
      <c r="B6049" t="s">
        <v>18</v>
      </c>
      <c r="C6049" s="4" t="s">
        <v>19</v>
      </c>
      <c r="D6049" s="4" t="s">
        <v>20</v>
      </c>
      <c r="E6049" s="4" t="s">
        <v>21</v>
      </c>
      <c r="F6049" s="5" t="s">
        <v>22</v>
      </c>
      <c r="G6049" s="4" t="s">
        <v>23</v>
      </c>
      <c r="H6049" t="s">
        <v>23365</v>
      </c>
      <c r="I6049" t="s">
        <v>25</v>
      </c>
      <c r="J6049" s="7">
        <v>46014</v>
      </c>
      <c r="K6049" t="s">
        <v>23366</v>
      </c>
      <c r="L6049" t="s">
        <v>18</v>
      </c>
      <c r="M6049" t="s">
        <v>27</v>
      </c>
      <c r="N6049" t="s">
        <v>23367</v>
      </c>
      <c r="O6049" t="s">
        <v>18</v>
      </c>
      <c r="P6049" t="s">
        <v>9529</v>
      </c>
      <c r="Q6049" t="s">
        <v>23368</v>
      </c>
      <c r="S6049" t="s">
        <v>18</v>
      </c>
      <c r="T6049" t="s">
        <v>18</v>
      </c>
    </row>
    <row r="6050" spans="1:20">
      <c r="A6050" s="3" t="str">
        <f t="shared" si="94"/>
        <v>IFTTT-5-006049</v>
      </c>
      <c r="B6050" t="s">
        <v>18</v>
      </c>
      <c r="C6050" s="4" t="s">
        <v>19</v>
      </c>
      <c r="D6050" s="4" t="s">
        <v>20</v>
      </c>
      <c r="E6050" s="4" t="s">
        <v>21</v>
      </c>
      <c r="F6050" s="5" t="s">
        <v>22</v>
      </c>
      <c r="G6050" s="4" t="s">
        <v>23</v>
      </c>
      <c r="H6050" t="s">
        <v>23369</v>
      </c>
      <c r="I6050" t="s">
        <v>25</v>
      </c>
      <c r="J6050" s="7">
        <v>46014</v>
      </c>
      <c r="K6050" t="s">
        <v>23370</v>
      </c>
      <c r="L6050" t="s">
        <v>18</v>
      </c>
      <c r="M6050" t="s">
        <v>27</v>
      </c>
      <c r="N6050" t="s">
        <v>23371</v>
      </c>
      <c r="O6050" t="s">
        <v>18</v>
      </c>
      <c r="P6050" t="s">
        <v>8091</v>
      </c>
      <c r="Q6050" t="s">
        <v>23372</v>
      </c>
      <c r="S6050" t="s">
        <v>18</v>
      </c>
      <c r="T6050" t="s">
        <v>18</v>
      </c>
    </row>
    <row r="6051" spans="1:20">
      <c r="A6051" s="3" t="str">
        <f t="shared" si="94"/>
        <v>IFTTT-5-006050</v>
      </c>
      <c r="B6051" t="s">
        <v>18</v>
      </c>
      <c r="C6051" s="4" t="s">
        <v>19</v>
      </c>
      <c r="D6051" s="4" t="s">
        <v>20</v>
      </c>
      <c r="E6051" s="4" t="s">
        <v>21</v>
      </c>
      <c r="F6051" s="5" t="s">
        <v>22</v>
      </c>
      <c r="G6051" s="4" t="s">
        <v>23</v>
      </c>
      <c r="H6051" t="s">
        <v>4342</v>
      </c>
      <c r="I6051" t="s">
        <v>25</v>
      </c>
      <c r="J6051" s="7">
        <v>46014</v>
      </c>
      <c r="K6051" t="s">
        <v>23373</v>
      </c>
      <c r="L6051" t="s">
        <v>18</v>
      </c>
      <c r="M6051" t="s">
        <v>27</v>
      </c>
      <c r="N6051" t="s">
        <v>23374</v>
      </c>
      <c r="O6051" t="s">
        <v>18</v>
      </c>
      <c r="P6051" t="s">
        <v>7930</v>
      </c>
      <c r="Q6051" t="s">
        <v>23375</v>
      </c>
      <c r="S6051" t="s">
        <v>18</v>
      </c>
      <c r="T6051" t="s">
        <v>18</v>
      </c>
    </row>
    <row r="6052" spans="1:20">
      <c r="A6052" s="3" t="str">
        <f t="shared" si="94"/>
        <v>IFTTT-5-006051</v>
      </c>
      <c r="B6052" t="s">
        <v>18</v>
      </c>
      <c r="C6052" s="4" t="s">
        <v>19</v>
      </c>
      <c r="D6052" s="4" t="s">
        <v>20</v>
      </c>
      <c r="E6052" s="4" t="s">
        <v>21</v>
      </c>
      <c r="F6052" s="5" t="s">
        <v>22</v>
      </c>
      <c r="G6052" s="4" t="s">
        <v>23</v>
      </c>
      <c r="H6052" t="s">
        <v>4342</v>
      </c>
      <c r="I6052" t="s">
        <v>25</v>
      </c>
      <c r="J6052" s="7">
        <v>46014</v>
      </c>
      <c r="K6052" t="s">
        <v>23376</v>
      </c>
      <c r="L6052" t="s">
        <v>18</v>
      </c>
      <c r="M6052" t="s">
        <v>27</v>
      </c>
      <c r="N6052" t="s">
        <v>23377</v>
      </c>
      <c r="O6052" t="s">
        <v>18</v>
      </c>
      <c r="P6052" t="s">
        <v>8210</v>
      </c>
      <c r="Q6052" t="s">
        <v>23378</v>
      </c>
      <c r="S6052" t="s">
        <v>18</v>
      </c>
      <c r="T6052" t="s">
        <v>18</v>
      </c>
    </row>
    <row r="6053" spans="1:20">
      <c r="A6053" s="3" t="str">
        <f t="shared" si="94"/>
        <v>IFTTT-5-006052</v>
      </c>
      <c r="B6053" t="s">
        <v>18</v>
      </c>
      <c r="C6053" s="4" t="s">
        <v>19</v>
      </c>
      <c r="D6053" s="4" t="s">
        <v>20</v>
      </c>
      <c r="E6053" s="4" t="s">
        <v>21</v>
      </c>
      <c r="F6053" s="5" t="s">
        <v>22</v>
      </c>
      <c r="G6053" s="4" t="s">
        <v>23</v>
      </c>
      <c r="H6053" t="s">
        <v>23379</v>
      </c>
      <c r="I6053" t="s">
        <v>25</v>
      </c>
      <c r="J6053" s="7">
        <v>46014</v>
      </c>
      <c r="K6053" t="s">
        <v>23380</v>
      </c>
      <c r="L6053" t="s">
        <v>18</v>
      </c>
      <c r="M6053" t="s">
        <v>27</v>
      </c>
      <c r="N6053" t="s">
        <v>23381</v>
      </c>
      <c r="O6053" t="s">
        <v>18</v>
      </c>
      <c r="P6053" t="s">
        <v>23044</v>
      </c>
      <c r="Q6053" t="s">
        <v>23382</v>
      </c>
      <c r="S6053" t="s">
        <v>18</v>
      </c>
      <c r="T6053" t="s">
        <v>18</v>
      </c>
    </row>
    <row r="6054" spans="1:20">
      <c r="A6054" s="3" t="str">
        <f t="shared" si="94"/>
        <v>IFTTT-5-006053</v>
      </c>
      <c r="B6054" t="s">
        <v>18</v>
      </c>
      <c r="C6054" s="4" t="s">
        <v>19</v>
      </c>
      <c r="D6054" s="4" t="s">
        <v>20</v>
      </c>
      <c r="E6054" s="4" t="s">
        <v>21</v>
      </c>
      <c r="F6054" s="5" t="s">
        <v>22</v>
      </c>
      <c r="G6054" s="4" t="s">
        <v>23</v>
      </c>
      <c r="H6054" t="s">
        <v>13583</v>
      </c>
      <c r="I6054" t="s">
        <v>25</v>
      </c>
      <c r="J6054" s="7">
        <v>46014</v>
      </c>
      <c r="K6054" t="s">
        <v>23383</v>
      </c>
      <c r="L6054" t="s">
        <v>18</v>
      </c>
      <c r="M6054" t="s">
        <v>27</v>
      </c>
      <c r="N6054" t="s">
        <v>23384</v>
      </c>
      <c r="O6054" t="s">
        <v>18</v>
      </c>
      <c r="P6054" t="s">
        <v>23385</v>
      </c>
      <c r="Q6054" t="s">
        <v>23386</v>
      </c>
      <c r="S6054" t="s">
        <v>18</v>
      </c>
      <c r="T6054" t="s">
        <v>18</v>
      </c>
    </row>
    <row r="6055" spans="1:20">
      <c r="A6055" s="3" t="str">
        <f t="shared" si="94"/>
        <v>IFTTT-5-006054</v>
      </c>
      <c r="B6055" t="s">
        <v>18</v>
      </c>
      <c r="C6055" s="4" t="s">
        <v>19</v>
      </c>
      <c r="D6055" s="4" t="s">
        <v>20</v>
      </c>
      <c r="E6055" s="4" t="s">
        <v>21</v>
      </c>
      <c r="F6055" s="5" t="s">
        <v>22</v>
      </c>
      <c r="G6055" s="4" t="s">
        <v>23</v>
      </c>
      <c r="H6055" t="s">
        <v>8537</v>
      </c>
      <c r="I6055" t="s">
        <v>25</v>
      </c>
      <c r="J6055" s="7">
        <v>46014</v>
      </c>
      <c r="K6055" t="s">
        <v>23387</v>
      </c>
      <c r="L6055" t="s">
        <v>18</v>
      </c>
      <c r="M6055" t="s">
        <v>27</v>
      </c>
      <c r="N6055" t="s">
        <v>23388</v>
      </c>
      <c r="O6055" t="s">
        <v>18</v>
      </c>
      <c r="P6055" t="s">
        <v>23385</v>
      </c>
      <c r="Q6055" t="s">
        <v>23389</v>
      </c>
      <c r="S6055" t="s">
        <v>18</v>
      </c>
      <c r="T6055" t="s">
        <v>18</v>
      </c>
    </row>
    <row r="6056" spans="1:20">
      <c r="A6056" s="3" t="str">
        <f t="shared" si="94"/>
        <v>IFTTT-5-006055</v>
      </c>
      <c r="B6056" t="s">
        <v>18</v>
      </c>
      <c r="C6056" s="4" t="s">
        <v>19</v>
      </c>
      <c r="D6056" s="4" t="s">
        <v>20</v>
      </c>
      <c r="E6056" s="4" t="s">
        <v>21</v>
      </c>
      <c r="F6056" s="5" t="s">
        <v>22</v>
      </c>
      <c r="G6056" s="4" t="s">
        <v>23</v>
      </c>
      <c r="H6056" t="s">
        <v>8537</v>
      </c>
      <c r="I6056" t="s">
        <v>25</v>
      </c>
      <c r="J6056" s="7">
        <v>46014</v>
      </c>
      <c r="K6056" t="s">
        <v>23390</v>
      </c>
      <c r="L6056" t="s">
        <v>18</v>
      </c>
      <c r="M6056" t="s">
        <v>27</v>
      </c>
      <c r="N6056" t="s">
        <v>23391</v>
      </c>
      <c r="O6056" t="s">
        <v>18</v>
      </c>
      <c r="P6056" t="s">
        <v>23392</v>
      </c>
      <c r="Q6056" t="s">
        <v>23393</v>
      </c>
      <c r="S6056" t="s">
        <v>18</v>
      </c>
      <c r="T6056" t="s">
        <v>18</v>
      </c>
    </row>
    <row r="6057" spans="1:20">
      <c r="A6057" s="3" t="str">
        <f t="shared" si="94"/>
        <v>IFTTT-5-006056</v>
      </c>
      <c r="B6057" t="s">
        <v>18</v>
      </c>
      <c r="C6057" s="4" t="s">
        <v>19</v>
      </c>
      <c r="D6057" s="4" t="s">
        <v>20</v>
      </c>
      <c r="E6057" s="4" t="s">
        <v>21</v>
      </c>
      <c r="F6057" s="5" t="s">
        <v>22</v>
      </c>
      <c r="G6057" s="4" t="s">
        <v>23</v>
      </c>
      <c r="H6057" t="s">
        <v>23394</v>
      </c>
      <c r="I6057" t="s">
        <v>25</v>
      </c>
      <c r="J6057" s="7">
        <v>46014</v>
      </c>
      <c r="K6057" t="s">
        <v>23395</v>
      </c>
      <c r="L6057" t="s">
        <v>18</v>
      </c>
      <c r="M6057" t="s">
        <v>27</v>
      </c>
      <c r="N6057" t="s">
        <v>23396</v>
      </c>
      <c r="O6057" t="s">
        <v>18</v>
      </c>
      <c r="P6057" t="s">
        <v>7589</v>
      </c>
      <c r="Q6057" t="s">
        <v>23397</v>
      </c>
      <c r="S6057" t="s">
        <v>18</v>
      </c>
      <c r="T6057" t="s">
        <v>18</v>
      </c>
    </row>
    <row r="6058" spans="1:20">
      <c r="A6058" s="3" t="str">
        <f t="shared" si="94"/>
        <v>IFTTT-5-006057</v>
      </c>
      <c r="B6058" t="s">
        <v>18</v>
      </c>
      <c r="C6058" s="4" t="s">
        <v>19</v>
      </c>
      <c r="D6058" s="4" t="s">
        <v>20</v>
      </c>
      <c r="E6058" s="4" t="s">
        <v>21</v>
      </c>
      <c r="F6058" s="5" t="s">
        <v>22</v>
      </c>
      <c r="G6058" s="4" t="s">
        <v>23</v>
      </c>
      <c r="H6058" t="s">
        <v>23398</v>
      </c>
      <c r="I6058" t="s">
        <v>25</v>
      </c>
      <c r="J6058" s="7">
        <v>46014</v>
      </c>
      <c r="K6058" t="s">
        <v>23399</v>
      </c>
      <c r="L6058" t="s">
        <v>18</v>
      </c>
      <c r="M6058" t="s">
        <v>27</v>
      </c>
      <c r="N6058" t="s">
        <v>23400</v>
      </c>
      <c r="O6058" t="s">
        <v>18</v>
      </c>
      <c r="P6058" t="s">
        <v>23401</v>
      </c>
      <c r="Q6058" t="s">
        <v>23402</v>
      </c>
      <c r="S6058" t="s">
        <v>18</v>
      </c>
      <c r="T6058" t="s">
        <v>18</v>
      </c>
    </row>
    <row r="6059" spans="1:20">
      <c r="A6059" s="3" t="str">
        <f t="shared" si="94"/>
        <v>IFTTT-5-006058</v>
      </c>
      <c r="B6059" t="s">
        <v>18</v>
      </c>
      <c r="C6059" s="4" t="s">
        <v>19</v>
      </c>
      <c r="D6059" s="4" t="s">
        <v>20</v>
      </c>
      <c r="E6059" s="4" t="s">
        <v>21</v>
      </c>
      <c r="F6059" s="5" t="s">
        <v>22</v>
      </c>
      <c r="G6059" s="4" t="s">
        <v>23</v>
      </c>
      <c r="H6059" t="s">
        <v>1020</v>
      </c>
      <c r="I6059" t="s">
        <v>25</v>
      </c>
      <c r="J6059" s="7">
        <v>46014</v>
      </c>
      <c r="K6059" t="s">
        <v>23403</v>
      </c>
      <c r="L6059" t="s">
        <v>18</v>
      </c>
      <c r="M6059" t="s">
        <v>27</v>
      </c>
      <c r="N6059" t="s">
        <v>23404</v>
      </c>
      <c r="O6059" t="s">
        <v>18</v>
      </c>
      <c r="P6059" t="s">
        <v>8095</v>
      </c>
      <c r="Q6059" t="s">
        <v>23405</v>
      </c>
      <c r="S6059" t="s">
        <v>18</v>
      </c>
      <c r="T6059" t="s">
        <v>18</v>
      </c>
    </row>
    <row r="6060" spans="1:20">
      <c r="A6060" s="3" t="str">
        <f t="shared" si="94"/>
        <v>IFTTT-5-006059</v>
      </c>
      <c r="B6060" t="s">
        <v>18</v>
      </c>
      <c r="C6060" s="4" t="s">
        <v>19</v>
      </c>
      <c r="D6060" s="4" t="s">
        <v>20</v>
      </c>
      <c r="E6060" s="4" t="s">
        <v>21</v>
      </c>
      <c r="F6060" s="5" t="s">
        <v>22</v>
      </c>
      <c r="G6060" s="4" t="s">
        <v>23</v>
      </c>
      <c r="H6060" t="s">
        <v>1020</v>
      </c>
      <c r="I6060" t="s">
        <v>25</v>
      </c>
      <c r="J6060" s="7">
        <v>46014</v>
      </c>
      <c r="K6060" t="s">
        <v>23406</v>
      </c>
      <c r="L6060" t="s">
        <v>18</v>
      </c>
      <c r="M6060" t="s">
        <v>27</v>
      </c>
      <c r="N6060" t="s">
        <v>23407</v>
      </c>
      <c r="O6060" t="s">
        <v>18</v>
      </c>
      <c r="P6060" t="s">
        <v>8095</v>
      </c>
      <c r="Q6060" t="s">
        <v>23408</v>
      </c>
      <c r="S6060" t="s">
        <v>18</v>
      </c>
      <c r="T6060" t="s">
        <v>18</v>
      </c>
    </row>
    <row r="6061" spans="1:20">
      <c r="A6061" s="3" t="str">
        <f t="shared" si="94"/>
        <v>IFTTT-5-006060</v>
      </c>
      <c r="B6061" t="s">
        <v>18</v>
      </c>
      <c r="C6061" s="4" t="s">
        <v>19</v>
      </c>
      <c r="D6061" s="4" t="s">
        <v>20</v>
      </c>
      <c r="E6061" s="4" t="s">
        <v>21</v>
      </c>
      <c r="F6061" s="5" t="s">
        <v>22</v>
      </c>
      <c r="G6061" s="4" t="s">
        <v>23</v>
      </c>
      <c r="H6061" t="s">
        <v>8413</v>
      </c>
      <c r="I6061" t="s">
        <v>25</v>
      </c>
      <c r="J6061" s="7">
        <v>46014</v>
      </c>
      <c r="K6061" t="s">
        <v>23409</v>
      </c>
      <c r="L6061" t="s">
        <v>18</v>
      </c>
      <c r="M6061" t="s">
        <v>27</v>
      </c>
      <c r="N6061" t="s">
        <v>23410</v>
      </c>
      <c r="O6061" t="s">
        <v>18</v>
      </c>
      <c r="P6061" t="s">
        <v>8095</v>
      </c>
      <c r="Q6061" t="s">
        <v>23411</v>
      </c>
      <c r="S6061" t="s">
        <v>18</v>
      </c>
      <c r="T6061" t="s">
        <v>18</v>
      </c>
    </row>
    <row r="6062" spans="1:20">
      <c r="A6062" s="3" t="str">
        <f t="shared" si="94"/>
        <v>IFTTT-5-006061</v>
      </c>
      <c r="B6062" t="s">
        <v>18</v>
      </c>
      <c r="C6062" s="4" t="s">
        <v>19</v>
      </c>
      <c r="D6062" s="4" t="s">
        <v>20</v>
      </c>
      <c r="E6062" s="4" t="s">
        <v>21</v>
      </c>
      <c r="F6062" s="5" t="s">
        <v>22</v>
      </c>
      <c r="G6062" s="4" t="s">
        <v>23</v>
      </c>
      <c r="H6062" t="s">
        <v>927</v>
      </c>
      <c r="I6062" t="s">
        <v>25</v>
      </c>
      <c r="J6062" s="7">
        <v>46014</v>
      </c>
      <c r="K6062" t="s">
        <v>23412</v>
      </c>
      <c r="L6062" t="s">
        <v>18</v>
      </c>
      <c r="M6062" t="s">
        <v>27</v>
      </c>
      <c r="N6062" t="s">
        <v>23413</v>
      </c>
      <c r="O6062" t="s">
        <v>18</v>
      </c>
      <c r="P6062" t="s">
        <v>8095</v>
      </c>
      <c r="Q6062" t="s">
        <v>23414</v>
      </c>
      <c r="S6062" t="s">
        <v>18</v>
      </c>
      <c r="T6062" t="s">
        <v>18</v>
      </c>
    </row>
    <row r="6063" spans="1:20">
      <c r="A6063" s="3" t="str">
        <f t="shared" si="94"/>
        <v>IFTTT-5-006062</v>
      </c>
      <c r="B6063" t="s">
        <v>18</v>
      </c>
      <c r="C6063" s="4" t="s">
        <v>19</v>
      </c>
      <c r="D6063" s="4" t="s">
        <v>20</v>
      </c>
      <c r="E6063" s="4" t="s">
        <v>21</v>
      </c>
      <c r="F6063" s="5" t="s">
        <v>22</v>
      </c>
      <c r="G6063" s="4" t="s">
        <v>23</v>
      </c>
      <c r="H6063" t="s">
        <v>23415</v>
      </c>
      <c r="I6063" t="s">
        <v>25</v>
      </c>
      <c r="J6063" s="7">
        <v>46014</v>
      </c>
      <c r="K6063" t="s">
        <v>23416</v>
      </c>
      <c r="L6063" t="s">
        <v>18</v>
      </c>
      <c r="M6063" t="s">
        <v>27</v>
      </c>
      <c r="N6063" t="s">
        <v>23417</v>
      </c>
      <c r="O6063" t="s">
        <v>18</v>
      </c>
      <c r="P6063" t="s">
        <v>8095</v>
      </c>
      <c r="Q6063" t="s">
        <v>23418</v>
      </c>
      <c r="S6063" t="s">
        <v>18</v>
      </c>
      <c r="T6063" t="s">
        <v>18</v>
      </c>
    </row>
    <row r="6064" spans="1:20">
      <c r="A6064" s="3" t="str">
        <f t="shared" si="94"/>
        <v>IFTTT-5-006063</v>
      </c>
      <c r="B6064" t="s">
        <v>18</v>
      </c>
      <c r="C6064" s="4" t="s">
        <v>19</v>
      </c>
      <c r="D6064" s="4" t="s">
        <v>20</v>
      </c>
      <c r="E6064" s="4" t="s">
        <v>21</v>
      </c>
      <c r="F6064" s="5" t="s">
        <v>22</v>
      </c>
      <c r="G6064" s="4" t="s">
        <v>23</v>
      </c>
      <c r="H6064" t="s">
        <v>10029</v>
      </c>
      <c r="I6064" t="s">
        <v>25</v>
      </c>
      <c r="J6064" s="7">
        <v>46014</v>
      </c>
      <c r="K6064" t="s">
        <v>23419</v>
      </c>
      <c r="L6064" t="s">
        <v>18</v>
      </c>
      <c r="M6064" t="s">
        <v>27</v>
      </c>
      <c r="N6064" t="s">
        <v>23420</v>
      </c>
      <c r="O6064" t="s">
        <v>18</v>
      </c>
      <c r="P6064" t="s">
        <v>23421</v>
      </c>
      <c r="Q6064" t="s">
        <v>23422</v>
      </c>
      <c r="S6064" t="s">
        <v>18</v>
      </c>
      <c r="T6064" t="s">
        <v>18</v>
      </c>
    </row>
    <row r="6065" spans="1:20">
      <c r="A6065" s="3" t="str">
        <f t="shared" si="94"/>
        <v>IFTTT-5-006064</v>
      </c>
      <c r="B6065" t="s">
        <v>18</v>
      </c>
      <c r="C6065" s="4" t="s">
        <v>19</v>
      </c>
      <c r="D6065" s="4" t="s">
        <v>20</v>
      </c>
      <c r="E6065" s="4" t="s">
        <v>21</v>
      </c>
      <c r="F6065" s="5" t="s">
        <v>22</v>
      </c>
      <c r="G6065" s="4" t="s">
        <v>23</v>
      </c>
      <c r="H6065" t="s">
        <v>23423</v>
      </c>
      <c r="I6065" t="s">
        <v>25</v>
      </c>
      <c r="J6065" s="7">
        <v>46014</v>
      </c>
      <c r="K6065" t="s">
        <v>23424</v>
      </c>
      <c r="L6065" t="s">
        <v>18</v>
      </c>
      <c r="M6065" t="s">
        <v>27</v>
      </c>
      <c r="N6065" t="s">
        <v>23425</v>
      </c>
      <c r="O6065" t="s">
        <v>18</v>
      </c>
      <c r="P6065" t="s">
        <v>23426</v>
      </c>
      <c r="Q6065" t="s">
        <v>23427</v>
      </c>
      <c r="S6065" t="s">
        <v>18</v>
      </c>
      <c r="T6065" t="s">
        <v>18</v>
      </c>
    </row>
    <row r="6066" spans="1:20">
      <c r="A6066" s="3" t="str">
        <f t="shared" si="94"/>
        <v>IFTTT-5-006065</v>
      </c>
      <c r="B6066" t="s">
        <v>18</v>
      </c>
      <c r="C6066" s="4" t="s">
        <v>19</v>
      </c>
      <c r="D6066" s="4" t="s">
        <v>20</v>
      </c>
      <c r="E6066" s="4" t="s">
        <v>21</v>
      </c>
      <c r="F6066" s="5" t="s">
        <v>22</v>
      </c>
      <c r="G6066" s="4" t="s">
        <v>23</v>
      </c>
      <c r="H6066" t="s">
        <v>22587</v>
      </c>
      <c r="I6066" t="s">
        <v>25</v>
      </c>
      <c r="J6066" s="7">
        <v>46014</v>
      </c>
      <c r="K6066" t="s">
        <v>23428</v>
      </c>
      <c r="L6066" t="s">
        <v>18</v>
      </c>
      <c r="M6066" t="s">
        <v>27</v>
      </c>
      <c r="N6066" t="s">
        <v>23429</v>
      </c>
      <c r="O6066" t="s">
        <v>18</v>
      </c>
      <c r="P6066" t="s">
        <v>23430</v>
      </c>
      <c r="Q6066" t="s">
        <v>23431</v>
      </c>
      <c r="S6066" t="s">
        <v>18</v>
      </c>
      <c r="T6066" t="s">
        <v>18</v>
      </c>
    </row>
    <row r="6067" spans="1:20">
      <c r="A6067" s="3" t="str">
        <f t="shared" si="94"/>
        <v>IFTTT-5-006066</v>
      </c>
      <c r="B6067" t="s">
        <v>18</v>
      </c>
      <c r="C6067" s="4" t="s">
        <v>19</v>
      </c>
      <c r="D6067" s="4" t="s">
        <v>20</v>
      </c>
      <c r="E6067" s="4" t="s">
        <v>21</v>
      </c>
      <c r="F6067" s="5" t="s">
        <v>22</v>
      </c>
      <c r="G6067" s="4" t="s">
        <v>23</v>
      </c>
      <c r="H6067" t="s">
        <v>10029</v>
      </c>
      <c r="I6067" t="s">
        <v>25</v>
      </c>
      <c r="J6067" s="7">
        <v>46014</v>
      </c>
      <c r="K6067" t="s">
        <v>23432</v>
      </c>
      <c r="L6067" t="s">
        <v>18</v>
      </c>
      <c r="M6067" t="s">
        <v>27</v>
      </c>
      <c r="N6067" t="s">
        <v>23433</v>
      </c>
      <c r="O6067" t="s">
        <v>18</v>
      </c>
      <c r="P6067" t="s">
        <v>23434</v>
      </c>
      <c r="Q6067" t="s">
        <v>23435</v>
      </c>
      <c r="S6067" t="s">
        <v>18</v>
      </c>
      <c r="T6067" t="s">
        <v>18</v>
      </c>
    </row>
    <row r="6068" spans="1:20">
      <c r="A6068" s="3" t="str">
        <f t="shared" si="94"/>
        <v>IFTTT-5-006067</v>
      </c>
      <c r="B6068" t="s">
        <v>18</v>
      </c>
      <c r="C6068" s="4" t="s">
        <v>19</v>
      </c>
      <c r="D6068" s="4" t="s">
        <v>20</v>
      </c>
      <c r="E6068" s="4" t="s">
        <v>21</v>
      </c>
      <c r="F6068" s="5" t="s">
        <v>22</v>
      </c>
      <c r="G6068" s="4" t="s">
        <v>23</v>
      </c>
      <c r="H6068" t="s">
        <v>22587</v>
      </c>
      <c r="I6068" t="s">
        <v>25</v>
      </c>
      <c r="J6068" s="7">
        <v>46014</v>
      </c>
      <c r="K6068" t="s">
        <v>23436</v>
      </c>
      <c r="L6068" t="s">
        <v>18</v>
      </c>
      <c r="M6068" t="s">
        <v>27</v>
      </c>
      <c r="N6068" t="s">
        <v>23437</v>
      </c>
      <c r="O6068" t="s">
        <v>18</v>
      </c>
      <c r="P6068" t="s">
        <v>23438</v>
      </c>
      <c r="Q6068" t="s">
        <v>23439</v>
      </c>
      <c r="S6068" t="s">
        <v>18</v>
      </c>
      <c r="T6068" t="s">
        <v>18</v>
      </c>
    </row>
    <row r="6069" spans="1:20">
      <c r="A6069" s="3" t="str">
        <f t="shared" si="94"/>
        <v>IFTTT-5-006068</v>
      </c>
      <c r="B6069" t="s">
        <v>18</v>
      </c>
      <c r="C6069" s="4" t="s">
        <v>19</v>
      </c>
      <c r="D6069" s="4" t="s">
        <v>20</v>
      </c>
      <c r="E6069" s="4" t="s">
        <v>21</v>
      </c>
      <c r="F6069" s="5" t="s">
        <v>22</v>
      </c>
      <c r="G6069" s="4" t="s">
        <v>23</v>
      </c>
      <c r="H6069" t="s">
        <v>22587</v>
      </c>
      <c r="I6069" t="s">
        <v>25</v>
      </c>
      <c r="J6069" s="7">
        <v>46014</v>
      </c>
      <c r="K6069" t="s">
        <v>23440</v>
      </c>
      <c r="L6069" t="s">
        <v>18</v>
      </c>
      <c r="M6069" t="s">
        <v>27</v>
      </c>
      <c r="N6069" t="s">
        <v>23441</v>
      </c>
      <c r="O6069" t="s">
        <v>18</v>
      </c>
      <c r="P6069" t="s">
        <v>23442</v>
      </c>
      <c r="Q6069" t="s">
        <v>23443</v>
      </c>
      <c r="S6069" t="s">
        <v>18</v>
      </c>
      <c r="T6069" t="s">
        <v>18</v>
      </c>
    </row>
    <row r="6070" spans="1:20">
      <c r="A6070" s="3" t="str">
        <f t="shared" si="94"/>
        <v>IFTTT-5-006069</v>
      </c>
      <c r="B6070" t="s">
        <v>18</v>
      </c>
      <c r="C6070" s="4" t="s">
        <v>19</v>
      </c>
      <c r="D6070" s="4" t="s">
        <v>20</v>
      </c>
      <c r="E6070" s="4" t="s">
        <v>21</v>
      </c>
      <c r="F6070" s="5" t="s">
        <v>22</v>
      </c>
      <c r="G6070" s="4" t="s">
        <v>23</v>
      </c>
      <c r="H6070" t="s">
        <v>15195</v>
      </c>
      <c r="I6070" t="s">
        <v>25</v>
      </c>
      <c r="J6070" s="7">
        <v>46014</v>
      </c>
      <c r="K6070" t="s">
        <v>23444</v>
      </c>
      <c r="L6070" t="s">
        <v>18</v>
      </c>
      <c r="M6070" t="s">
        <v>27</v>
      </c>
      <c r="N6070" t="s">
        <v>23445</v>
      </c>
      <c r="O6070" t="s">
        <v>18</v>
      </c>
      <c r="P6070" t="s">
        <v>23446</v>
      </c>
      <c r="Q6070" t="s">
        <v>23447</v>
      </c>
      <c r="S6070" t="s">
        <v>18</v>
      </c>
      <c r="T6070" t="s">
        <v>18</v>
      </c>
    </row>
    <row r="6071" spans="1:20">
      <c r="A6071" s="3" t="str">
        <f t="shared" si="94"/>
        <v>IFTTT-5-006070</v>
      </c>
      <c r="B6071" t="s">
        <v>18</v>
      </c>
      <c r="C6071" s="4" t="s">
        <v>19</v>
      </c>
      <c r="D6071" s="4" t="s">
        <v>20</v>
      </c>
      <c r="E6071" s="4" t="s">
        <v>21</v>
      </c>
      <c r="F6071" s="5" t="s">
        <v>22</v>
      </c>
      <c r="G6071" s="4" t="s">
        <v>23</v>
      </c>
      <c r="H6071" t="s">
        <v>22587</v>
      </c>
      <c r="I6071" t="s">
        <v>25</v>
      </c>
      <c r="J6071" s="7">
        <v>46014</v>
      </c>
      <c r="K6071" t="s">
        <v>23448</v>
      </c>
      <c r="L6071" t="s">
        <v>18</v>
      </c>
      <c r="M6071" t="s">
        <v>27</v>
      </c>
      <c r="N6071" t="s">
        <v>23449</v>
      </c>
      <c r="O6071" t="s">
        <v>18</v>
      </c>
      <c r="P6071" t="s">
        <v>23450</v>
      </c>
      <c r="Q6071" t="s">
        <v>23451</v>
      </c>
      <c r="S6071" t="s">
        <v>18</v>
      </c>
      <c r="T6071" t="s">
        <v>18</v>
      </c>
    </row>
    <row r="6072" spans="1:20">
      <c r="A6072" s="3" t="str">
        <f t="shared" si="94"/>
        <v>IFTTT-5-006071</v>
      </c>
      <c r="B6072" t="s">
        <v>18</v>
      </c>
      <c r="C6072" s="4" t="s">
        <v>19</v>
      </c>
      <c r="D6072" s="4" t="s">
        <v>20</v>
      </c>
      <c r="E6072" s="4" t="s">
        <v>21</v>
      </c>
      <c r="F6072" s="5" t="s">
        <v>22</v>
      </c>
      <c r="G6072" s="4" t="s">
        <v>23</v>
      </c>
      <c r="H6072" t="s">
        <v>22587</v>
      </c>
      <c r="I6072" t="s">
        <v>25</v>
      </c>
      <c r="J6072" s="7">
        <v>46014</v>
      </c>
      <c r="K6072" t="s">
        <v>23452</v>
      </c>
      <c r="L6072" t="s">
        <v>18</v>
      </c>
      <c r="M6072" t="s">
        <v>27</v>
      </c>
      <c r="N6072" t="s">
        <v>23453</v>
      </c>
      <c r="O6072" t="s">
        <v>18</v>
      </c>
      <c r="P6072" t="s">
        <v>23454</v>
      </c>
      <c r="Q6072" t="s">
        <v>23455</v>
      </c>
      <c r="S6072" t="s">
        <v>18</v>
      </c>
      <c r="T6072" t="s">
        <v>18</v>
      </c>
    </row>
    <row r="6073" spans="1:20">
      <c r="A6073" s="3" t="str">
        <f t="shared" si="94"/>
        <v>IFTTT-5-006072</v>
      </c>
      <c r="B6073" t="s">
        <v>18</v>
      </c>
      <c r="C6073" s="4" t="s">
        <v>19</v>
      </c>
      <c r="D6073" s="4" t="s">
        <v>20</v>
      </c>
      <c r="E6073" s="4" t="s">
        <v>21</v>
      </c>
      <c r="F6073" s="5" t="s">
        <v>22</v>
      </c>
      <c r="G6073" s="4" t="s">
        <v>23</v>
      </c>
      <c r="H6073" t="s">
        <v>22587</v>
      </c>
      <c r="I6073" t="s">
        <v>25</v>
      </c>
      <c r="J6073" s="7">
        <v>46014</v>
      </c>
      <c r="K6073" t="s">
        <v>23456</v>
      </c>
      <c r="L6073" t="s">
        <v>18</v>
      </c>
      <c r="M6073" t="s">
        <v>27</v>
      </c>
      <c r="N6073" t="s">
        <v>23457</v>
      </c>
      <c r="O6073" t="s">
        <v>18</v>
      </c>
      <c r="P6073" t="s">
        <v>23458</v>
      </c>
      <c r="Q6073" t="s">
        <v>23459</v>
      </c>
      <c r="S6073" t="s">
        <v>18</v>
      </c>
      <c r="T6073" t="s">
        <v>18</v>
      </c>
    </row>
    <row r="6074" spans="1:20">
      <c r="A6074" s="3" t="str">
        <f t="shared" si="94"/>
        <v>IFTTT-5-006073</v>
      </c>
      <c r="B6074" t="s">
        <v>18</v>
      </c>
      <c r="C6074" s="4" t="s">
        <v>19</v>
      </c>
      <c r="D6074" s="4" t="s">
        <v>20</v>
      </c>
      <c r="E6074" s="4" t="s">
        <v>21</v>
      </c>
      <c r="F6074" s="5" t="s">
        <v>22</v>
      </c>
      <c r="G6074" s="4" t="s">
        <v>23</v>
      </c>
      <c r="H6074" t="s">
        <v>22587</v>
      </c>
      <c r="I6074" t="s">
        <v>25</v>
      </c>
      <c r="J6074" s="7">
        <v>46014</v>
      </c>
      <c r="K6074" t="s">
        <v>23460</v>
      </c>
      <c r="L6074" t="s">
        <v>18</v>
      </c>
      <c r="M6074" t="s">
        <v>27</v>
      </c>
      <c r="N6074" t="s">
        <v>23461</v>
      </c>
      <c r="O6074" t="s">
        <v>18</v>
      </c>
      <c r="P6074" t="s">
        <v>23462</v>
      </c>
      <c r="Q6074" t="s">
        <v>23463</v>
      </c>
      <c r="S6074" t="s">
        <v>18</v>
      </c>
      <c r="T6074" t="s">
        <v>18</v>
      </c>
    </row>
    <row r="6075" spans="1:20">
      <c r="A6075" s="3" t="str">
        <f t="shared" si="94"/>
        <v>IFTTT-5-006074</v>
      </c>
      <c r="B6075" t="s">
        <v>18</v>
      </c>
      <c r="C6075" s="4" t="s">
        <v>19</v>
      </c>
      <c r="D6075" s="4" t="s">
        <v>20</v>
      </c>
      <c r="E6075" s="4" t="s">
        <v>21</v>
      </c>
      <c r="F6075" s="5" t="s">
        <v>22</v>
      </c>
      <c r="G6075" s="4" t="s">
        <v>23</v>
      </c>
      <c r="H6075" t="s">
        <v>22587</v>
      </c>
      <c r="I6075" t="s">
        <v>25</v>
      </c>
      <c r="J6075" s="7">
        <v>46014</v>
      </c>
      <c r="K6075" t="s">
        <v>23464</v>
      </c>
      <c r="L6075" t="s">
        <v>18</v>
      </c>
      <c r="M6075" t="s">
        <v>27</v>
      </c>
      <c r="N6075" t="s">
        <v>23465</v>
      </c>
      <c r="O6075" t="s">
        <v>18</v>
      </c>
      <c r="P6075" t="s">
        <v>23466</v>
      </c>
      <c r="Q6075" t="s">
        <v>23467</v>
      </c>
      <c r="S6075" t="s">
        <v>18</v>
      </c>
      <c r="T6075" t="s">
        <v>18</v>
      </c>
    </row>
    <row r="6076" spans="1:20">
      <c r="A6076" s="3" t="str">
        <f t="shared" si="94"/>
        <v>IFTTT-5-006075</v>
      </c>
      <c r="B6076" t="s">
        <v>18</v>
      </c>
      <c r="C6076" s="4" t="s">
        <v>19</v>
      </c>
      <c r="D6076" s="4" t="s">
        <v>20</v>
      </c>
      <c r="E6076" s="4" t="s">
        <v>21</v>
      </c>
      <c r="F6076" s="5" t="s">
        <v>22</v>
      </c>
      <c r="G6076" s="4" t="s">
        <v>23</v>
      </c>
      <c r="H6076" t="s">
        <v>1020</v>
      </c>
      <c r="I6076" t="s">
        <v>25</v>
      </c>
      <c r="J6076" s="7">
        <v>46014</v>
      </c>
      <c r="K6076" t="s">
        <v>11410</v>
      </c>
      <c r="L6076" t="s">
        <v>18</v>
      </c>
      <c r="M6076" t="s">
        <v>27</v>
      </c>
      <c r="N6076" t="s">
        <v>23468</v>
      </c>
      <c r="O6076" t="s">
        <v>18</v>
      </c>
      <c r="P6076" t="s">
        <v>8095</v>
      </c>
      <c r="Q6076" t="s">
        <v>23469</v>
      </c>
      <c r="S6076" t="s">
        <v>18</v>
      </c>
      <c r="T6076" t="s">
        <v>18</v>
      </c>
    </row>
    <row r="6077" spans="1:20">
      <c r="A6077" s="3" t="str">
        <f t="shared" si="94"/>
        <v>IFTTT-5-006076</v>
      </c>
      <c r="B6077" t="s">
        <v>18</v>
      </c>
      <c r="C6077" s="4" t="s">
        <v>19</v>
      </c>
      <c r="D6077" s="4" t="s">
        <v>20</v>
      </c>
      <c r="E6077" s="4" t="s">
        <v>21</v>
      </c>
      <c r="F6077" s="5" t="s">
        <v>22</v>
      </c>
      <c r="G6077" s="4" t="s">
        <v>23</v>
      </c>
      <c r="H6077" t="s">
        <v>10605</v>
      </c>
      <c r="I6077" t="s">
        <v>25</v>
      </c>
      <c r="J6077" s="7">
        <v>46014</v>
      </c>
      <c r="K6077" t="s">
        <v>23470</v>
      </c>
      <c r="L6077" t="s">
        <v>18</v>
      </c>
      <c r="M6077" t="s">
        <v>27</v>
      </c>
      <c r="N6077" t="s">
        <v>23471</v>
      </c>
      <c r="O6077" t="s">
        <v>18</v>
      </c>
      <c r="P6077" t="s">
        <v>5979</v>
      </c>
      <c r="Q6077" t="s">
        <v>23472</v>
      </c>
      <c r="S6077" t="s">
        <v>18</v>
      </c>
      <c r="T6077" t="s">
        <v>18</v>
      </c>
    </row>
    <row r="6078" spans="1:20">
      <c r="A6078" s="3" t="str">
        <f t="shared" si="94"/>
        <v>IFTTT-5-006077</v>
      </c>
      <c r="B6078" t="s">
        <v>18</v>
      </c>
      <c r="C6078" s="4" t="s">
        <v>19</v>
      </c>
      <c r="D6078" s="4" t="s">
        <v>20</v>
      </c>
      <c r="E6078" s="4" t="s">
        <v>21</v>
      </c>
      <c r="F6078" s="5" t="s">
        <v>22</v>
      </c>
      <c r="G6078" s="4" t="s">
        <v>23</v>
      </c>
      <c r="H6078" t="s">
        <v>23473</v>
      </c>
      <c r="I6078" t="s">
        <v>25</v>
      </c>
      <c r="J6078" s="7">
        <v>46014</v>
      </c>
      <c r="K6078" t="s">
        <v>23474</v>
      </c>
      <c r="L6078" t="s">
        <v>18</v>
      </c>
      <c r="M6078" t="s">
        <v>27</v>
      </c>
      <c r="N6078" t="s">
        <v>23475</v>
      </c>
      <c r="O6078" t="s">
        <v>18</v>
      </c>
      <c r="P6078" t="s">
        <v>23476</v>
      </c>
      <c r="Q6078" t="s">
        <v>23477</v>
      </c>
      <c r="S6078" t="s">
        <v>18</v>
      </c>
      <c r="T6078" t="s">
        <v>18</v>
      </c>
    </row>
    <row r="6079" spans="1:20">
      <c r="A6079" s="3" t="str">
        <f t="shared" si="94"/>
        <v>IFTTT-5-006078</v>
      </c>
      <c r="B6079" t="s">
        <v>18</v>
      </c>
      <c r="C6079" s="4" t="s">
        <v>19</v>
      </c>
      <c r="D6079" s="4" t="s">
        <v>20</v>
      </c>
      <c r="E6079" s="4" t="s">
        <v>21</v>
      </c>
      <c r="F6079" s="5" t="s">
        <v>22</v>
      </c>
      <c r="G6079" s="4" t="s">
        <v>23</v>
      </c>
      <c r="H6079" t="s">
        <v>1753</v>
      </c>
      <c r="I6079" t="s">
        <v>25</v>
      </c>
      <c r="J6079" s="7">
        <v>46014</v>
      </c>
      <c r="K6079" t="s">
        <v>23478</v>
      </c>
      <c r="L6079" t="s">
        <v>18</v>
      </c>
      <c r="M6079" t="s">
        <v>27</v>
      </c>
      <c r="N6079" t="s">
        <v>23479</v>
      </c>
      <c r="O6079" t="s">
        <v>18</v>
      </c>
      <c r="P6079" t="s">
        <v>23480</v>
      </c>
      <c r="Q6079" t="s">
        <v>23481</v>
      </c>
      <c r="S6079" t="s">
        <v>18</v>
      </c>
      <c r="T6079" t="s">
        <v>18</v>
      </c>
    </row>
    <row r="6080" spans="1:20">
      <c r="A6080" s="3" t="str">
        <f t="shared" si="94"/>
        <v>IFTTT-5-006079</v>
      </c>
      <c r="B6080" t="s">
        <v>18</v>
      </c>
      <c r="C6080" s="4" t="s">
        <v>19</v>
      </c>
      <c r="D6080" s="4" t="s">
        <v>20</v>
      </c>
      <c r="E6080" s="4" t="s">
        <v>21</v>
      </c>
      <c r="F6080" s="5" t="s">
        <v>22</v>
      </c>
      <c r="G6080" s="4" t="s">
        <v>23</v>
      </c>
      <c r="H6080" t="s">
        <v>1753</v>
      </c>
      <c r="I6080" t="s">
        <v>25</v>
      </c>
      <c r="J6080" s="7">
        <v>46014</v>
      </c>
      <c r="K6080" t="s">
        <v>23482</v>
      </c>
      <c r="L6080" t="s">
        <v>18</v>
      </c>
      <c r="M6080" t="s">
        <v>27</v>
      </c>
      <c r="N6080" t="s">
        <v>23483</v>
      </c>
      <c r="O6080" t="s">
        <v>18</v>
      </c>
      <c r="P6080" t="s">
        <v>23484</v>
      </c>
      <c r="Q6080" t="s">
        <v>23485</v>
      </c>
      <c r="S6080" t="s">
        <v>18</v>
      </c>
      <c r="T6080" t="s">
        <v>18</v>
      </c>
    </row>
    <row r="6081" spans="1:20">
      <c r="A6081" s="3" t="str">
        <f t="shared" si="94"/>
        <v>IFTTT-5-006080</v>
      </c>
      <c r="B6081" t="s">
        <v>18</v>
      </c>
      <c r="C6081" s="4" t="s">
        <v>19</v>
      </c>
      <c r="D6081" s="4" t="s">
        <v>20</v>
      </c>
      <c r="E6081" s="4" t="s">
        <v>21</v>
      </c>
      <c r="F6081" s="5" t="s">
        <v>22</v>
      </c>
      <c r="G6081" s="4" t="s">
        <v>23</v>
      </c>
      <c r="H6081" t="s">
        <v>3247</v>
      </c>
      <c r="I6081" t="s">
        <v>25</v>
      </c>
      <c r="J6081" s="7">
        <v>46014</v>
      </c>
      <c r="K6081" t="s">
        <v>23486</v>
      </c>
      <c r="L6081" t="s">
        <v>18</v>
      </c>
      <c r="M6081" t="s">
        <v>27</v>
      </c>
      <c r="N6081" t="s">
        <v>23487</v>
      </c>
      <c r="O6081" t="s">
        <v>18</v>
      </c>
      <c r="P6081" t="s">
        <v>23488</v>
      </c>
      <c r="Q6081" t="s">
        <v>23489</v>
      </c>
      <c r="S6081" t="s">
        <v>18</v>
      </c>
      <c r="T6081" t="s">
        <v>18</v>
      </c>
    </row>
    <row r="6082" spans="1:20">
      <c r="A6082" s="3" t="str">
        <f t="shared" ref="A6082:A6145" si="95">_xlfn.CONCAT("IFTTT-5-",TEXT(ROW()-1,"000000"))</f>
        <v>IFTTT-5-006081</v>
      </c>
      <c r="B6082" t="s">
        <v>18</v>
      </c>
      <c r="C6082" s="4" t="s">
        <v>19</v>
      </c>
      <c r="D6082" s="4" t="s">
        <v>20</v>
      </c>
      <c r="E6082" s="4" t="s">
        <v>21</v>
      </c>
      <c r="F6082" s="5" t="s">
        <v>22</v>
      </c>
      <c r="G6082" s="4" t="s">
        <v>23</v>
      </c>
      <c r="H6082" t="s">
        <v>22642</v>
      </c>
      <c r="I6082" t="s">
        <v>25</v>
      </c>
      <c r="J6082" s="7">
        <v>46014</v>
      </c>
      <c r="K6082" t="s">
        <v>23490</v>
      </c>
      <c r="L6082" t="s">
        <v>18</v>
      </c>
      <c r="M6082" t="s">
        <v>27</v>
      </c>
      <c r="N6082" t="s">
        <v>23491</v>
      </c>
      <c r="O6082" t="s">
        <v>18</v>
      </c>
      <c r="P6082" t="s">
        <v>23492</v>
      </c>
      <c r="Q6082" t="s">
        <v>23493</v>
      </c>
      <c r="S6082" t="s">
        <v>18</v>
      </c>
      <c r="T6082" t="s">
        <v>18</v>
      </c>
    </row>
    <row r="6083" spans="1:20">
      <c r="A6083" s="3" t="str">
        <f t="shared" si="95"/>
        <v>IFTTT-5-006082</v>
      </c>
      <c r="B6083" t="s">
        <v>18</v>
      </c>
      <c r="C6083" s="4" t="s">
        <v>19</v>
      </c>
      <c r="D6083" s="4" t="s">
        <v>20</v>
      </c>
      <c r="E6083" s="4" t="s">
        <v>21</v>
      </c>
      <c r="F6083" s="5" t="s">
        <v>22</v>
      </c>
      <c r="G6083" s="4" t="s">
        <v>23</v>
      </c>
      <c r="H6083" t="s">
        <v>22587</v>
      </c>
      <c r="I6083" t="s">
        <v>25</v>
      </c>
      <c r="J6083" s="7">
        <v>46014</v>
      </c>
      <c r="K6083" t="s">
        <v>23494</v>
      </c>
      <c r="L6083" t="s">
        <v>18</v>
      </c>
      <c r="M6083" t="s">
        <v>27</v>
      </c>
      <c r="N6083" t="s">
        <v>23495</v>
      </c>
      <c r="O6083" t="s">
        <v>18</v>
      </c>
      <c r="P6083" t="s">
        <v>23496</v>
      </c>
      <c r="Q6083" t="s">
        <v>23497</v>
      </c>
      <c r="S6083" t="s">
        <v>18</v>
      </c>
      <c r="T6083" t="s">
        <v>18</v>
      </c>
    </row>
    <row r="6084" spans="1:20">
      <c r="A6084" s="3" t="str">
        <f t="shared" si="95"/>
        <v>IFTTT-5-006083</v>
      </c>
      <c r="B6084" t="s">
        <v>18</v>
      </c>
      <c r="C6084" s="4" t="s">
        <v>19</v>
      </c>
      <c r="D6084" s="4" t="s">
        <v>20</v>
      </c>
      <c r="E6084" s="4" t="s">
        <v>21</v>
      </c>
      <c r="F6084" s="5" t="s">
        <v>22</v>
      </c>
      <c r="G6084" s="4" t="s">
        <v>23</v>
      </c>
      <c r="H6084" t="s">
        <v>23498</v>
      </c>
      <c r="I6084" t="s">
        <v>25</v>
      </c>
      <c r="J6084" s="7">
        <v>46014</v>
      </c>
      <c r="K6084" t="s">
        <v>23499</v>
      </c>
      <c r="L6084" t="s">
        <v>18</v>
      </c>
      <c r="M6084" t="s">
        <v>27</v>
      </c>
      <c r="N6084" t="s">
        <v>23500</v>
      </c>
      <c r="O6084" t="s">
        <v>18</v>
      </c>
      <c r="P6084" t="s">
        <v>23501</v>
      </c>
      <c r="Q6084" t="s">
        <v>23502</v>
      </c>
      <c r="S6084" t="s">
        <v>18</v>
      </c>
      <c r="T6084" t="s">
        <v>18</v>
      </c>
    </row>
    <row r="6085" spans="1:20">
      <c r="A6085" s="3" t="str">
        <f t="shared" si="95"/>
        <v>IFTTT-5-006084</v>
      </c>
      <c r="B6085" t="s">
        <v>18</v>
      </c>
      <c r="C6085" s="4" t="s">
        <v>19</v>
      </c>
      <c r="D6085" s="4" t="s">
        <v>20</v>
      </c>
      <c r="E6085" s="4" t="s">
        <v>21</v>
      </c>
      <c r="F6085" s="5" t="s">
        <v>22</v>
      </c>
      <c r="G6085" s="4" t="s">
        <v>23</v>
      </c>
      <c r="H6085" t="s">
        <v>8289</v>
      </c>
      <c r="I6085" t="s">
        <v>25</v>
      </c>
      <c r="J6085" s="7">
        <v>46014</v>
      </c>
      <c r="K6085" t="s">
        <v>23503</v>
      </c>
      <c r="L6085" t="s">
        <v>18</v>
      </c>
      <c r="M6085" t="s">
        <v>27</v>
      </c>
      <c r="N6085" t="s">
        <v>23504</v>
      </c>
      <c r="O6085" t="s">
        <v>18</v>
      </c>
      <c r="P6085" t="s">
        <v>23505</v>
      </c>
      <c r="Q6085" t="s">
        <v>23506</v>
      </c>
      <c r="S6085" t="s">
        <v>18</v>
      </c>
      <c r="T6085" t="s">
        <v>18</v>
      </c>
    </row>
    <row r="6086" spans="1:20">
      <c r="A6086" s="3" t="str">
        <f t="shared" si="95"/>
        <v>IFTTT-5-006085</v>
      </c>
      <c r="B6086" t="s">
        <v>18</v>
      </c>
      <c r="C6086" s="4" t="s">
        <v>19</v>
      </c>
      <c r="D6086" s="4" t="s">
        <v>20</v>
      </c>
      <c r="E6086" s="4" t="s">
        <v>21</v>
      </c>
      <c r="F6086" s="5" t="s">
        <v>22</v>
      </c>
      <c r="G6086" s="4" t="s">
        <v>23</v>
      </c>
      <c r="H6086" t="s">
        <v>23507</v>
      </c>
      <c r="I6086" t="s">
        <v>25</v>
      </c>
      <c r="J6086" s="7">
        <v>46014</v>
      </c>
      <c r="K6086" t="s">
        <v>23508</v>
      </c>
      <c r="L6086" t="s">
        <v>18</v>
      </c>
      <c r="M6086" t="s">
        <v>27</v>
      </c>
      <c r="N6086" t="s">
        <v>23509</v>
      </c>
      <c r="O6086" t="s">
        <v>18</v>
      </c>
      <c r="P6086" t="s">
        <v>23501</v>
      </c>
      <c r="Q6086" t="s">
        <v>23510</v>
      </c>
      <c r="S6086" t="s">
        <v>18</v>
      </c>
      <c r="T6086" t="s">
        <v>18</v>
      </c>
    </row>
    <row r="6087" spans="1:20">
      <c r="A6087" s="3" t="str">
        <f t="shared" si="95"/>
        <v>IFTTT-5-006086</v>
      </c>
      <c r="B6087" t="s">
        <v>18</v>
      </c>
      <c r="C6087" s="4" t="s">
        <v>19</v>
      </c>
      <c r="D6087" s="4" t="s">
        <v>20</v>
      </c>
      <c r="E6087" s="4" t="s">
        <v>21</v>
      </c>
      <c r="F6087" s="5" t="s">
        <v>22</v>
      </c>
      <c r="G6087" s="4" t="s">
        <v>23</v>
      </c>
      <c r="H6087" t="s">
        <v>23511</v>
      </c>
      <c r="I6087" t="s">
        <v>25</v>
      </c>
      <c r="J6087" s="7">
        <v>46014</v>
      </c>
      <c r="K6087" t="s">
        <v>23512</v>
      </c>
      <c r="L6087" t="s">
        <v>18</v>
      </c>
      <c r="M6087" t="s">
        <v>27</v>
      </c>
      <c r="N6087" t="s">
        <v>23513</v>
      </c>
      <c r="O6087" t="s">
        <v>18</v>
      </c>
      <c r="P6087" t="s">
        <v>7589</v>
      </c>
      <c r="Q6087" t="s">
        <v>23514</v>
      </c>
      <c r="S6087" t="s">
        <v>18</v>
      </c>
      <c r="T6087" t="s">
        <v>18</v>
      </c>
    </row>
    <row r="6088" spans="1:20">
      <c r="A6088" s="3" t="str">
        <f t="shared" si="95"/>
        <v>IFTTT-5-006087</v>
      </c>
      <c r="B6088" t="s">
        <v>18</v>
      </c>
      <c r="C6088" s="4" t="s">
        <v>19</v>
      </c>
      <c r="D6088" s="4" t="s">
        <v>20</v>
      </c>
      <c r="E6088" s="4" t="s">
        <v>21</v>
      </c>
      <c r="F6088" s="5" t="s">
        <v>22</v>
      </c>
      <c r="G6088" s="4" t="s">
        <v>23</v>
      </c>
      <c r="H6088" t="s">
        <v>1020</v>
      </c>
      <c r="I6088" t="s">
        <v>25</v>
      </c>
      <c r="J6088" s="7">
        <v>46014</v>
      </c>
      <c r="K6088" t="s">
        <v>23515</v>
      </c>
      <c r="L6088" t="s">
        <v>18</v>
      </c>
      <c r="M6088" t="s">
        <v>27</v>
      </c>
      <c r="N6088" t="s">
        <v>23516</v>
      </c>
      <c r="O6088" t="s">
        <v>18</v>
      </c>
      <c r="P6088" t="s">
        <v>23262</v>
      </c>
      <c r="Q6088" t="s">
        <v>23517</v>
      </c>
      <c r="S6088" t="s">
        <v>18</v>
      </c>
      <c r="T6088" t="s">
        <v>18</v>
      </c>
    </row>
    <row r="6089" spans="1:20">
      <c r="A6089" s="3" t="str">
        <f t="shared" si="95"/>
        <v>IFTTT-5-006088</v>
      </c>
      <c r="B6089" t="s">
        <v>18</v>
      </c>
      <c r="C6089" s="4" t="s">
        <v>19</v>
      </c>
      <c r="D6089" s="4" t="s">
        <v>20</v>
      </c>
      <c r="E6089" s="4" t="s">
        <v>21</v>
      </c>
      <c r="F6089" s="5" t="s">
        <v>22</v>
      </c>
      <c r="G6089" s="4" t="s">
        <v>23</v>
      </c>
      <c r="H6089" t="s">
        <v>927</v>
      </c>
      <c r="I6089" t="s">
        <v>25</v>
      </c>
      <c r="J6089" s="7">
        <v>46014</v>
      </c>
      <c r="K6089" t="s">
        <v>23518</v>
      </c>
      <c r="L6089" t="s">
        <v>18</v>
      </c>
      <c r="M6089" t="s">
        <v>27</v>
      </c>
      <c r="N6089" t="s">
        <v>23519</v>
      </c>
      <c r="O6089" t="s">
        <v>18</v>
      </c>
      <c r="P6089" t="s">
        <v>8095</v>
      </c>
      <c r="Q6089" t="s">
        <v>23520</v>
      </c>
      <c r="S6089" t="s">
        <v>18</v>
      </c>
      <c r="T6089" t="s">
        <v>18</v>
      </c>
    </row>
    <row r="6090" spans="1:20">
      <c r="A6090" s="3" t="str">
        <f t="shared" si="95"/>
        <v>IFTTT-5-006089</v>
      </c>
      <c r="B6090" t="s">
        <v>18</v>
      </c>
      <c r="C6090" s="4" t="s">
        <v>19</v>
      </c>
      <c r="D6090" s="4" t="s">
        <v>20</v>
      </c>
      <c r="E6090" s="4" t="s">
        <v>21</v>
      </c>
      <c r="F6090" s="5" t="s">
        <v>22</v>
      </c>
      <c r="G6090" s="4" t="s">
        <v>23</v>
      </c>
      <c r="H6090" t="s">
        <v>1063</v>
      </c>
      <c r="I6090" t="s">
        <v>25</v>
      </c>
      <c r="J6090" s="7">
        <v>46014</v>
      </c>
      <c r="K6090" t="s">
        <v>23521</v>
      </c>
      <c r="L6090" t="s">
        <v>18</v>
      </c>
      <c r="M6090" t="s">
        <v>27</v>
      </c>
      <c r="N6090" t="s">
        <v>23522</v>
      </c>
      <c r="O6090" t="s">
        <v>18</v>
      </c>
      <c r="P6090" t="s">
        <v>8095</v>
      </c>
      <c r="Q6090" t="s">
        <v>23523</v>
      </c>
      <c r="S6090" t="s">
        <v>18</v>
      </c>
      <c r="T6090" t="s">
        <v>18</v>
      </c>
    </row>
    <row r="6091" spans="1:20">
      <c r="A6091" s="3" t="str">
        <f t="shared" si="95"/>
        <v>IFTTT-5-006090</v>
      </c>
      <c r="B6091" t="s">
        <v>18</v>
      </c>
      <c r="C6091" s="4" t="s">
        <v>19</v>
      </c>
      <c r="D6091" s="4" t="s">
        <v>20</v>
      </c>
      <c r="E6091" s="4" t="s">
        <v>21</v>
      </c>
      <c r="F6091" s="5" t="s">
        <v>22</v>
      </c>
      <c r="G6091" s="4" t="s">
        <v>23</v>
      </c>
      <c r="H6091" t="s">
        <v>23524</v>
      </c>
      <c r="I6091" t="s">
        <v>25</v>
      </c>
      <c r="J6091" s="7">
        <v>46014</v>
      </c>
      <c r="K6091" t="s">
        <v>22406</v>
      </c>
      <c r="L6091" t="s">
        <v>18</v>
      </c>
      <c r="M6091" t="s">
        <v>27</v>
      </c>
      <c r="N6091" t="s">
        <v>23525</v>
      </c>
      <c r="O6091" t="s">
        <v>18</v>
      </c>
      <c r="P6091" t="s">
        <v>22408</v>
      </c>
      <c r="Q6091" t="s">
        <v>23526</v>
      </c>
      <c r="S6091" t="s">
        <v>18</v>
      </c>
      <c r="T6091" t="s">
        <v>18</v>
      </c>
    </row>
    <row r="6092" spans="1:20">
      <c r="A6092" s="3" t="str">
        <f t="shared" si="95"/>
        <v>IFTTT-5-006091</v>
      </c>
      <c r="B6092" t="s">
        <v>18</v>
      </c>
      <c r="C6092" s="4" t="s">
        <v>19</v>
      </c>
      <c r="D6092" s="4" t="s">
        <v>20</v>
      </c>
      <c r="E6092" s="4" t="s">
        <v>21</v>
      </c>
      <c r="F6092" s="5" t="s">
        <v>22</v>
      </c>
      <c r="G6092" s="4" t="s">
        <v>23</v>
      </c>
      <c r="H6092" t="s">
        <v>18582</v>
      </c>
      <c r="I6092" t="s">
        <v>25</v>
      </c>
      <c r="J6092" s="7">
        <v>46014</v>
      </c>
      <c r="K6092" t="s">
        <v>23527</v>
      </c>
      <c r="L6092" t="s">
        <v>18</v>
      </c>
      <c r="M6092" t="s">
        <v>27</v>
      </c>
      <c r="N6092" t="s">
        <v>23528</v>
      </c>
      <c r="O6092" t="s">
        <v>18</v>
      </c>
      <c r="P6092" t="s">
        <v>3685</v>
      </c>
      <c r="Q6092" t="s">
        <v>23529</v>
      </c>
      <c r="S6092" t="s">
        <v>18</v>
      </c>
      <c r="T6092" t="s">
        <v>18</v>
      </c>
    </row>
    <row r="6093" spans="1:20">
      <c r="A6093" s="3" t="str">
        <f t="shared" si="95"/>
        <v>IFTTT-5-006092</v>
      </c>
      <c r="B6093" t="s">
        <v>18</v>
      </c>
      <c r="C6093" s="4" t="s">
        <v>19</v>
      </c>
      <c r="D6093" s="4" t="s">
        <v>20</v>
      </c>
      <c r="E6093" s="4" t="s">
        <v>21</v>
      </c>
      <c r="F6093" s="5" t="s">
        <v>22</v>
      </c>
      <c r="G6093" s="4" t="s">
        <v>23</v>
      </c>
      <c r="H6093" t="s">
        <v>18582</v>
      </c>
      <c r="I6093" t="s">
        <v>25</v>
      </c>
      <c r="J6093" s="7">
        <v>46014</v>
      </c>
      <c r="K6093" t="s">
        <v>23530</v>
      </c>
      <c r="L6093" t="s">
        <v>18</v>
      </c>
      <c r="M6093" t="s">
        <v>27</v>
      </c>
      <c r="N6093" t="s">
        <v>23531</v>
      </c>
      <c r="O6093" t="s">
        <v>18</v>
      </c>
      <c r="P6093" t="s">
        <v>3685</v>
      </c>
      <c r="Q6093" t="s">
        <v>23532</v>
      </c>
      <c r="S6093" t="s">
        <v>18</v>
      </c>
      <c r="T6093" t="s">
        <v>18</v>
      </c>
    </row>
    <row r="6094" spans="1:20">
      <c r="A6094" s="3" t="str">
        <f t="shared" si="95"/>
        <v>IFTTT-5-006093</v>
      </c>
      <c r="B6094" t="s">
        <v>18</v>
      </c>
      <c r="C6094" s="4" t="s">
        <v>19</v>
      </c>
      <c r="D6094" s="4" t="s">
        <v>20</v>
      </c>
      <c r="E6094" s="4" t="s">
        <v>21</v>
      </c>
      <c r="F6094" s="5" t="s">
        <v>22</v>
      </c>
      <c r="G6094" s="4" t="s">
        <v>23</v>
      </c>
      <c r="H6094" t="s">
        <v>11409</v>
      </c>
      <c r="I6094" t="s">
        <v>25</v>
      </c>
      <c r="J6094" s="7">
        <v>46014</v>
      </c>
      <c r="K6094" t="s">
        <v>23533</v>
      </c>
      <c r="L6094" t="s">
        <v>18</v>
      </c>
      <c r="M6094" t="s">
        <v>27</v>
      </c>
      <c r="N6094" t="s">
        <v>23534</v>
      </c>
      <c r="O6094" t="s">
        <v>18</v>
      </c>
      <c r="P6094" t="s">
        <v>8095</v>
      </c>
      <c r="Q6094" t="s">
        <v>23535</v>
      </c>
      <c r="S6094" t="s">
        <v>18</v>
      </c>
      <c r="T6094" t="s">
        <v>18</v>
      </c>
    </row>
    <row r="6095" spans="1:20">
      <c r="A6095" s="3" t="str">
        <f t="shared" si="95"/>
        <v>IFTTT-5-006094</v>
      </c>
      <c r="B6095" t="s">
        <v>18</v>
      </c>
      <c r="C6095" s="4" t="s">
        <v>19</v>
      </c>
      <c r="D6095" s="4" t="s">
        <v>20</v>
      </c>
      <c r="E6095" s="4" t="s">
        <v>21</v>
      </c>
      <c r="F6095" s="5" t="s">
        <v>22</v>
      </c>
      <c r="G6095" s="4" t="s">
        <v>23</v>
      </c>
      <c r="H6095" t="s">
        <v>23321</v>
      </c>
      <c r="I6095" t="s">
        <v>25</v>
      </c>
      <c r="J6095" s="7">
        <v>46014</v>
      </c>
      <c r="K6095" t="s">
        <v>23536</v>
      </c>
      <c r="L6095" t="s">
        <v>18</v>
      </c>
      <c r="M6095" t="s">
        <v>27</v>
      </c>
      <c r="N6095" t="s">
        <v>23537</v>
      </c>
      <c r="O6095" t="s">
        <v>18</v>
      </c>
      <c r="P6095" t="s">
        <v>23538</v>
      </c>
      <c r="Q6095" t="s">
        <v>23539</v>
      </c>
      <c r="S6095" t="s">
        <v>18</v>
      </c>
      <c r="T6095" t="s">
        <v>18</v>
      </c>
    </row>
    <row r="6096" spans="1:20">
      <c r="A6096" s="3" t="str">
        <f t="shared" si="95"/>
        <v>IFTTT-5-006095</v>
      </c>
      <c r="B6096" t="s">
        <v>18</v>
      </c>
      <c r="C6096" s="4" t="s">
        <v>19</v>
      </c>
      <c r="D6096" s="4" t="s">
        <v>20</v>
      </c>
      <c r="E6096" s="4" t="s">
        <v>21</v>
      </c>
      <c r="F6096" s="5" t="s">
        <v>22</v>
      </c>
      <c r="G6096" s="4" t="s">
        <v>23</v>
      </c>
      <c r="H6096" t="s">
        <v>23540</v>
      </c>
      <c r="I6096" t="s">
        <v>25</v>
      </c>
      <c r="J6096" s="7">
        <v>46014</v>
      </c>
      <c r="K6096" t="s">
        <v>23541</v>
      </c>
      <c r="L6096" t="s">
        <v>18</v>
      </c>
      <c r="M6096" t="s">
        <v>27</v>
      </c>
      <c r="N6096" t="s">
        <v>23542</v>
      </c>
      <c r="O6096" t="s">
        <v>18</v>
      </c>
      <c r="P6096" t="s">
        <v>23543</v>
      </c>
      <c r="Q6096" t="s">
        <v>23544</v>
      </c>
      <c r="S6096" t="s">
        <v>18</v>
      </c>
      <c r="T6096" t="s">
        <v>18</v>
      </c>
    </row>
    <row r="6097" spans="1:20">
      <c r="A6097" s="3" t="str">
        <f t="shared" si="95"/>
        <v>IFTTT-5-006096</v>
      </c>
      <c r="B6097" t="s">
        <v>18</v>
      </c>
      <c r="C6097" s="4" t="s">
        <v>19</v>
      </c>
      <c r="D6097" s="4" t="s">
        <v>20</v>
      </c>
      <c r="E6097" s="4" t="s">
        <v>21</v>
      </c>
      <c r="F6097" s="5" t="s">
        <v>22</v>
      </c>
      <c r="G6097" s="4" t="s">
        <v>23</v>
      </c>
      <c r="H6097" t="s">
        <v>23331</v>
      </c>
      <c r="I6097" t="s">
        <v>25</v>
      </c>
      <c r="J6097" s="7">
        <v>46014</v>
      </c>
      <c r="K6097" t="s">
        <v>23545</v>
      </c>
      <c r="L6097" t="s">
        <v>18</v>
      </c>
      <c r="M6097" t="s">
        <v>27</v>
      </c>
      <c r="N6097" t="s">
        <v>23546</v>
      </c>
      <c r="O6097" t="s">
        <v>18</v>
      </c>
      <c r="P6097" t="s">
        <v>23538</v>
      </c>
      <c r="Q6097" t="s">
        <v>23547</v>
      </c>
      <c r="S6097" t="s">
        <v>18</v>
      </c>
      <c r="T6097" t="s">
        <v>18</v>
      </c>
    </row>
    <row r="6098" spans="1:20">
      <c r="A6098" s="3" t="str">
        <f t="shared" si="95"/>
        <v>IFTTT-5-006097</v>
      </c>
      <c r="B6098" t="s">
        <v>18</v>
      </c>
      <c r="C6098" s="4" t="s">
        <v>19</v>
      </c>
      <c r="D6098" s="4" t="s">
        <v>20</v>
      </c>
      <c r="E6098" s="4" t="s">
        <v>21</v>
      </c>
      <c r="F6098" s="5" t="s">
        <v>22</v>
      </c>
      <c r="G6098" s="4" t="s">
        <v>23</v>
      </c>
      <c r="H6098" t="s">
        <v>23341</v>
      </c>
      <c r="I6098" t="s">
        <v>25</v>
      </c>
      <c r="J6098" s="7">
        <v>46014</v>
      </c>
      <c r="K6098" t="s">
        <v>23548</v>
      </c>
      <c r="L6098" t="s">
        <v>18</v>
      </c>
      <c r="M6098" t="s">
        <v>27</v>
      </c>
      <c r="N6098" t="s">
        <v>23549</v>
      </c>
      <c r="O6098" t="s">
        <v>18</v>
      </c>
      <c r="P6098" t="s">
        <v>23550</v>
      </c>
      <c r="Q6098" t="s">
        <v>23551</v>
      </c>
      <c r="S6098" t="s">
        <v>18</v>
      </c>
      <c r="T6098" t="s">
        <v>18</v>
      </c>
    </row>
    <row r="6099" spans="1:20">
      <c r="A6099" s="3" t="str">
        <f t="shared" si="95"/>
        <v>IFTTT-5-006098</v>
      </c>
      <c r="B6099" t="s">
        <v>18</v>
      </c>
      <c r="C6099" s="4" t="s">
        <v>19</v>
      </c>
      <c r="D6099" s="4" t="s">
        <v>20</v>
      </c>
      <c r="E6099" s="4" t="s">
        <v>21</v>
      </c>
      <c r="F6099" s="5" t="s">
        <v>22</v>
      </c>
      <c r="G6099" s="4" t="s">
        <v>23</v>
      </c>
      <c r="H6099" t="s">
        <v>23552</v>
      </c>
      <c r="I6099" t="s">
        <v>25</v>
      </c>
      <c r="J6099" s="7">
        <v>46014</v>
      </c>
      <c r="K6099" t="s">
        <v>23553</v>
      </c>
      <c r="L6099" t="s">
        <v>18</v>
      </c>
      <c r="M6099" t="s">
        <v>27</v>
      </c>
      <c r="N6099" t="s">
        <v>23554</v>
      </c>
      <c r="O6099" t="s">
        <v>18</v>
      </c>
      <c r="P6099" t="s">
        <v>23555</v>
      </c>
      <c r="Q6099" t="s">
        <v>23556</v>
      </c>
      <c r="S6099" t="s">
        <v>18</v>
      </c>
      <c r="T6099" t="s">
        <v>18</v>
      </c>
    </row>
    <row r="6100" spans="1:20">
      <c r="A6100" s="3" t="str">
        <f t="shared" si="95"/>
        <v>IFTTT-5-006099</v>
      </c>
      <c r="B6100" t="s">
        <v>18</v>
      </c>
      <c r="C6100" s="4" t="s">
        <v>19</v>
      </c>
      <c r="D6100" s="4" t="s">
        <v>20</v>
      </c>
      <c r="E6100" s="4" t="s">
        <v>21</v>
      </c>
      <c r="F6100" s="5" t="s">
        <v>22</v>
      </c>
      <c r="G6100" s="4" t="s">
        <v>23</v>
      </c>
      <c r="H6100" t="s">
        <v>23557</v>
      </c>
      <c r="I6100" t="s">
        <v>25</v>
      </c>
      <c r="J6100" s="7">
        <v>46014</v>
      </c>
      <c r="K6100" t="s">
        <v>23558</v>
      </c>
      <c r="L6100" t="s">
        <v>18</v>
      </c>
      <c r="M6100" t="s">
        <v>27</v>
      </c>
      <c r="N6100" t="s">
        <v>23559</v>
      </c>
      <c r="O6100" t="s">
        <v>18</v>
      </c>
      <c r="P6100" t="s">
        <v>23560</v>
      </c>
      <c r="Q6100" t="s">
        <v>23561</v>
      </c>
      <c r="S6100" t="s">
        <v>18</v>
      </c>
      <c r="T6100" t="s">
        <v>18</v>
      </c>
    </row>
    <row r="6101" spans="1:20">
      <c r="A6101" s="3" t="str">
        <f t="shared" si="95"/>
        <v>IFTTT-5-006100</v>
      </c>
      <c r="B6101" t="s">
        <v>18</v>
      </c>
      <c r="C6101" s="4" t="s">
        <v>19</v>
      </c>
      <c r="D6101" s="4" t="s">
        <v>20</v>
      </c>
      <c r="E6101" s="4" t="s">
        <v>21</v>
      </c>
      <c r="F6101" s="5" t="s">
        <v>22</v>
      </c>
      <c r="G6101" s="4" t="s">
        <v>23</v>
      </c>
      <c r="H6101" t="s">
        <v>23562</v>
      </c>
      <c r="I6101" t="s">
        <v>25</v>
      </c>
      <c r="J6101" s="7">
        <v>46014</v>
      </c>
      <c r="K6101" t="s">
        <v>23563</v>
      </c>
      <c r="L6101" t="s">
        <v>18</v>
      </c>
      <c r="M6101" t="s">
        <v>27</v>
      </c>
      <c r="N6101" t="s">
        <v>23564</v>
      </c>
      <c r="O6101" t="s">
        <v>18</v>
      </c>
      <c r="P6101" t="s">
        <v>23565</v>
      </c>
      <c r="Q6101" t="s">
        <v>23566</v>
      </c>
      <c r="S6101" t="s">
        <v>18</v>
      </c>
      <c r="T6101" t="s">
        <v>18</v>
      </c>
    </row>
    <row r="6102" spans="1:20">
      <c r="A6102" s="3" t="str">
        <f t="shared" si="95"/>
        <v>IFTTT-5-006101</v>
      </c>
      <c r="B6102" t="s">
        <v>18</v>
      </c>
      <c r="C6102" s="4" t="s">
        <v>19</v>
      </c>
      <c r="D6102" s="4" t="s">
        <v>20</v>
      </c>
      <c r="E6102" s="4" t="s">
        <v>21</v>
      </c>
      <c r="F6102" s="5" t="s">
        <v>22</v>
      </c>
      <c r="G6102" s="4" t="s">
        <v>23</v>
      </c>
      <c r="H6102" t="s">
        <v>23567</v>
      </c>
      <c r="I6102" t="s">
        <v>25</v>
      </c>
      <c r="J6102" s="7">
        <v>46014</v>
      </c>
      <c r="K6102" t="s">
        <v>23568</v>
      </c>
      <c r="L6102" t="s">
        <v>18</v>
      </c>
      <c r="M6102" t="s">
        <v>27</v>
      </c>
      <c r="N6102" t="s">
        <v>23569</v>
      </c>
      <c r="O6102" t="s">
        <v>18</v>
      </c>
      <c r="P6102" t="s">
        <v>23538</v>
      </c>
      <c r="Q6102" t="s">
        <v>23570</v>
      </c>
      <c r="S6102" t="s">
        <v>18</v>
      </c>
      <c r="T6102" t="s">
        <v>18</v>
      </c>
    </row>
    <row r="6103" spans="1:20">
      <c r="A6103" s="3" t="str">
        <f t="shared" si="95"/>
        <v>IFTTT-5-006102</v>
      </c>
      <c r="B6103" t="s">
        <v>18</v>
      </c>
      <c r="C6103" s="4" t="s">
        <v>19</v>
      </c>
      <c r="D6103" s="4" t="s">
        <v>20</v>
      </c>
      <c r="E6103" s="4" t="s">
        <v>21</v>
      </c>
      <c r="F6103" s="5" t="s">
        <v>22</v>
      </c>
      <c r="G6103" s="4" t="s">
        <v>23</v>
      </c>
      <c r="H6103" t="s">
        <v>23571</v>
      </c>
      <c r="I6103" t="s">
        <v>25</v>
      </c>
      <c r="J6103" s="7">
        <v>46014</v>
      </c>
      <c r="K6103" t="s">
        <v>23572</v>
      </c>
      <c r="L6103" t="s">
        <v>18</v>
      </c>
      <c r="M6103" t="s">
        <v>27</v>
      </c>
      <c r="N6103" t="s">
        <v>23573</v>
      </c>
      <c r="O6103" t="s">
        <v>18</v>
      </c>
      <c r="P6103" t="s">
        <v>23574</v>
      </c>
      <c r="Q6103" t="s">
        <v>23575</v>
      </c>
      <c r="S6103" t="s">
        <v>18</v>
      </c>
      <c r="T6103" t="s">
        <v>18</v>
      </c>
    </row>
    <row r="6104" spans="1:20">
      <c r="A6104" s="3" t="str">
        <f t="shared" si="95"/>
        <v>IFTTT-5-006103</v>
      </c>
      <c r="B6104" t="s">
        <v>18</v>
      </c>
      <c r="C6104" s="4" t="s">
        <v>19</v>
      </c>
      <c r="D6104" s="4" t="s">
        <v>20</v>
      </c>
      <c r="E6104" s="4" t="s">
        <v>21</v>
      </c>
      <c r="F6104" s="5" t="s">
        <v>22</v>
      </c>
      <c r="G6104" s="4" t="s">
        <v>23</v>
      </c>
      <c r="H6104" t="s">
        <v>23326</v>
      </c>
      <c r="I6104" t="s">
        <v>25</v>
      </c>
      <c r="J6104" s="7">
        <v>46014</v>
      </c>
      <c r="K6104" t="s">
        <v>23576</v>
      </c>
      <c r="L6104" t="s">
        <v>18</v>
      </c>
      <c r="M6104" t="s">
        <v>27</v>
      </c>
      <c r="N6104" t="s">
        <v>23577</v>
      </c>
      <c r="O6104" t="s">
        <v>18</v>
      </c>
      <c r="P6104" t="s">
        <v>23578</v>
      </c>
      <c r="Q6104" t="s">
        <v>23579</v>
      </c>
      <c r="S6104" t="s">
        <v>18</v>
      </c>
      <c r="T6104" t="s">
        <v>18</v>
      </c>
    </row>
    <row r="6105" spans="1:20">
      <c r="A6105" s="3" t="str">
        <f t="shared" si="95"/>
        <v>IFTTT-5-006104</v>
      </c>
      <c r="B6105" t="s">
        <v>18</v>
      </c>
      <c r="C6105" s="4" t="s">
        <v>19</v>
      </c>
      <c r="D6105" s="4" t="s">
        <v>20</v>
      </c>
      <c r="E6105" s="4" t="s">
        <v>21</v>
      </c>
      <c r="F6105" s="5" t="s">
        <v>22</v>
      </c>
      <c r="G6105" s="4" t="s">
        <v>23</v>
      </c>
      <c r="H6105" t="s">
        <v>23580</v>
      </c>
      <c r="I6105" t="s">
        <v>25</v>
      </c>
      <c r="J6105" s="7">
        <v>46014</v>
      </c>
      <c r="K6105" t="s">
        <v>23581</v>
      </c>
      <c r="L6105" t="s">
        <v>18</v>
      </c>
      <c r="M6105" t="s">
        <v>27</v>
      </c>
      <c r="N6105" t="s">
        <v>23582</v>
      </c>
      <c r="O6105" t="s">
        <v>18</v>
      </c>
      <c r="P6105" t="s">
        <v>23583</v>
      </c>
      <c r="Q6105" t="s">
        <v>23584</v>
      </c>
      <c r="S6105" t="s">
        <v>18</v>
      </c>
      <c r="T6105" t="s">
        <v>18</v>
      </c>
    </row>
    <row r="6106" spans="1:20">
      <c r="A6106" s="3" t="str">
        <f t="shared" si="95"/>
        <v>IFTTT-5-006105</v>
      </c>
      <c r="B6106" t="s">
        <v>18</v>
      </c>
      <c r="C6106" s="4" t="s">
        <v>19</v>
      </c>
      <c r="D6106" s="4" t="s">
        <v>20</v>
      </c>
      <c r="E6106" s="4" t="s">
        <v>21</v>
      </c>
      <c r="F6106" s="5" t="s">
        <v>22</v>
      </c>
      <c r="G6106" s="4" t="s">
        <v>23</v>
      </c>
      <c r="H6106" t="s">
        <v>23585</v>
      </c>
      <c r="I6106" t="s">
        <v>25</v>
      </c>
      <c r="J6106" s="7">
        <v>46014</v>
      </c>
      <c r="K6106" t="s">
        <v>23586</v>
      </c>
      <c r="L6106" t="s">
        <v>18</v>
      </c>
      <c r="M6106" t="s">
        <v>27</v>
      </c>
      <c r="N6106" t="s">
        <v>23587</v>
      </c>
      <c r="O6106" t="s">
        <v>18</v>
      </c>
      <c r="P6106" t="s">
        <v>23588</v>
      </c>
      <c r="Q6106" t="s">
        <v>23589</v>
      </c>
      <c r="S6106" t="s">
        <v>18</v>
      </c>
      <c r="T6106" t="s">
        <v>18</v>
      </c>
    </row>
    <row r="6107" spans="1:20">
      <c r="A6107" s="3" t="str">
        <f t="shared" si="95"/>
        <v>IFTTT-5-006106</v>
      </c>
      <c r="B6107" t="s">
        <v>18</v>
      </c>
      <c r="C6107" s="4" t="s">
        <v>19</v>
      </c>
      <c r="D6107" s="4" t="s">
        <v>20</v>
      </c>
      <c r="E6107" s="4" t="s">
        <v>21</v>
      </c>
      <c r="F6107" s="5" t="s">
        <v>22</v>
      </c>
      <c r="G6107" s="4" t="s">
        <v>23</v>
      </c>
      <c r="H6107" t="s">
        <v>23590</v>
      </c>
      <c r="I6107" t="s">
        <v>25</v>
      </c>
      <c r="J6107" s="7">
        <v>46014</v>
      </c>
      <c r="K6107" t="s">
        <v>23591</v>
      </c>
      <c r="L6107" t="s">
        <v>18</v>
      </c>
      <c r="M6107" t="s">
        <v>27</v>
      </c>
      <c r="N6107" t="s">
        <v>23592</v>
      </c>
      <c r="O6107" t="s">
        <v>18</v>
      </c>
      <c r="P6107" t="s">
        <v>23593</v>
      </c>
      <c r="Q6107" t="s">
        <v>23594</v>
      </c>
      <c r="S6107" t="s">
        <v>18</v>
      </c>
      <c r="T6107" t="s">
        <v>18</v>
      </c>
    </row>
    <row r="6108" spans="1:20">
      <c r="A6108" s="3" t="str">
        <f t="shared" si="95"/>
        <v>IFTTT-5-006107</v>
      </c>
      <c r="B6108" t="s">
        <v>18</v>
      </c>
      <c r="C6108" s="4" t="s">
        <v>19</v>
      </c>
      <c r="D6108" s="4" t="s">
        <v>20</v>
      </c>
      <c r="E6108" s="4" t="s">
        <v>21</v>
      </c>
      <c r="F6108" s="5" t="s">
        <v>22</v>
      </c>
      <c r="G6108" s="4" t="s">
        <v>23</v>
      </c>
      <c r="H6108" t="s">
        <v>22705</v>
      </c>
      <c r="I6108" t="s">
        <v>25</v>
      </c>
      <c r="J6108" s="7">
        <v>46014</v>
      </c>
      <c r="K6108" t="s">
        <v>23595</v>
      </c>
      <c r="L6108" t="s">
        <v>18</v>
      </c>
      <c r="M6108" t="s">
        <v>27</v>
      </c>
      <c r="N6108" t="s">
        <v>23596</v>
      </c>
      <c r="O6108" t="s">
        <v>18</v>
      </c>
      <c r="P6108" t="s">
        <v>23597</v>
      </c>
      <c r="Q6108" t="s">
        <v>23598</v>
      </c>
      <c r="S6108" t="s">
        <v>18</v>
      </c>
      <c r="T6108" t="s">
        <v>18</v>
      </c>
    </row>
    <row r="6109" spans="1:20">
      <c r="A6109" s="3" t="str">
        <f t="shared" si="95"/>
        <v>IFTTT-5-006108</v>
      </c>
      <c r="B6109" t="s">
        <v>18</v>
      </c>
      <c r="C6109" s="4" t="s">
        <v>19</v>
      </c>
      <c r="D6109" s="4" t="s">
        <v>20</v>
      </c>
      <c r="E6109" s="4" t="s">
        <v>21</v>
      </c>
      <c r="F6109" s="5" t="s">
        <v>22</v>
      </c>
      <c r="G6109" s="4" t="s">
        <v>23</v>
      </c>
      <c r="H6109" t="s">
        <v>23599</v>
      </c>
      <c r="I6109" t="s">
        <v>25</v>
      </c>
      <c r="J6109" s="7">
        <v>46014</v>
      </c>
      <c r="K6109" t="s">
        <v>23600</v>
      </c>
      <c r="L6109" t="s">
        <v>18</v>
      </c>
      <c r="M6109" t="s">
        <v>27</v>
      </c>
      <c r="N6109" t="s">
        <v>23601</v>
      </c>
      <c r="O6109" t="s">
        <v>18</v>
      </c>
      <c r="P6109" t="s">
        <v>7532</v>
      </c>
      <c r="Q6109" t="s">
        <v>23602</v>
      </c>
      <c r="S6109" t="s">
        <v>18</v>
      </c>
      <c r="T6109" t="s">
        <v>18</v>
      </c>
    </row>
    <row r="6110" spans="1:20">
      <c r="A6110" s="3" t="str">
        <f t="shared" si="95"/>
        <v>IFTTT-5-006109</v>
      </c>
      <c r="B6110" t="s">
        <v>18</v>
      </c>
      <c r="C6110" s="4" t="s">
        <v>19</v>
      </c>
      <c r="D6110" s="4" t="s">
        <v>20</v>
      </c>
      <c r="E6110" s="4" t="s">
        <v>21</v>
      </c>
      <c r="F6110" s="5" t="s">
        <v>22</v>
      </c>
      <c r="G6110" s="4" t="s">
        <v>23</v>
      </c>
      <c r="H6110" t="s">
        <v>22611</v>
      </c>
      <c r="I6110" t="s">
        <v>25</v>
      </c>
      <c r="J6110" s="7">
        <v>46014</v>
      </c>
      <c r="K6110" t="s">
        <v>23603</v>
      </c>
      <c r="L6110" t="s">
        <v>18</v>
      </c>
      <c r="M6110" t="s">
        <v>27</v>
      </c>
      <c r="N6110" t="s">
        <v>23604</v>
      </c>
      <c r="O6110" t="s">
        <v>18</v>
      </c>
      <c r="P6110" t="s">
        <v>3924</v>
      </c>
      <c r="Q6110" t="s">
        <v>23605</v>
      </c>
      <c r="S6110" t="s">
        <v>18</v>
      </c>
      <c r="T6110" t="s">
        <v>18</v>
      </c>
    </row>
    <row r="6111" spans="1:20">
      <c r="A6111" s="3" t="str">
        <f t="shared" si="95"/>
        <v>IFTTT-5-006110</v>
      </c>
      <c r="B6111" t="s">
        <v>18</v>
      </c>
      <c r="C6111" s="4" t="s">
        <v>19</v>
      </c>
      <c r="D6111" s="4" t="s">
        <v>20</v>
      </c>
      <c r="E6111" s="4" t="s">
        <v>21</v>
      </c>
      <c r="F6111" s="5" t="s">
        <v>22</v>
      </c>
      <c r="G6111" s="4" t="s">
        <v>23</v>
      </c>
      <c r="H6111" t="s">
        <v>23606</v>
      </c>
      <c r="I6111" t="s">
        <v>25</v>
      </c>
      <c r="J6111" s="7">
        <v>46014</v>
      </c>
      <c r="K6111" t="s">
        <v>23607</v>
      </c>
      <c r="L6111" t="s">
        <v>18</v>
      </c>
      <c r="M6111" t="s">
        <v>27</v>
      </c>
      <c r="N6111" t="s">
        <v>23608</v>
      </c>
      <c r="O6111" t="s">
        <v>18</v>
      </c>
      <c r="P6111" t="s">
        <v>23609</v>
      </c>
      <c r="Q6111" t="s">
        <v>23610</v>
      </c>
      <c r="S6111" t="s">
        <v>18</v>
      </c>
      <c r="T6111" t="s">
        <v>18</v>
      </c>
    </row>
    <row r="6112" spans="1:20">
      <c r="A6112" s="3" t="str">
        <f t="shared" si="95"/>
        <v>IFTTT-5-006111</v>
      </c>
      <c r="B6112" t="s">
        <v>18</v>
      </c>
      <c r="C6112" s="4" t="s">
        <v>19</v>
      </c>
      <c r="D6112" s="4" t="s">
        <v>20</v>
      </c>
      <c r="E6112" s="4" t="s">
        <v>21</v>
      </c>
      <c r="F6112" s="5" t="s">
        <v>22</v>
      </c>
      <c r="G6112" s="4" t="s">
        <v>23</v>
      </c>
      <c r="H6112" t="s">
        <v>23611</v>
      </c>
      <c r="I6112" t="s">
        <v>25</v>
      </c>
      <c r="J6112" s="7">
        <v>46014</v>
      </c>
      <c r="K6112" t="s">
        <v>23612</v>
      </c>
      <c r="L6112" t="s">
        <v>18</v>
      </c>
      <c r="M6112" t="s">
        <v>27</v>
      </c>
      <c r="N6112" t="s">
        <v>23613</v>
      </c>
      <c r="O6112" t="s">
        <v>18</v>
      </c>
      <c r="P6112" t="s">
        <v>23614</v>
      </c>
      <c r="Q6112" t="s">
        <v>23615</v>
      </c>
      <c r="S6112" t="s">
        <v>18</v>
      </c>
      <c r="T6112" t="s">
        <v>18</v>
      </c>
    </row>
    <row r="6113" spans="1:20">
      <c r="A6113" s="3" t="str">
        <f t="shared" si="95"/>
        <v>IFTTT-5-006112</v>
      </c>
      <c r="B6113" t="s">
        <v>18</v>
      </c>
      <c r="C6113" s="4" t="s">
        <v>19</v>
      </c>
      <c r="D6113" s="4" t="s">
        <v>20</v>
      </c>
      <c r="E6113" s="4" t="s">
        <v>21</v>
      </c>
      <c r="F6113" s="5" t="s">
        <v>22</v>
      </c>
      <c r="G6113" s="4" t="s">
        <v>23</v>
      </c>
      <c r="H6113" t="s">
        <v>1947</v>
      </c>
      <c r="I6113" t="s">
        <v>25</v>
      </c>
      <c r="J6113" s="7">
        <v>46014</v>
      </c>
      <c r="K6113" t="s">
        <v>23616</v>
      </c>
      <c r="L6113" t="s">
        <v>18</v>
      </c>
      <c r="M6113" t="s">
        <v>27</v>
      </c>
      <c r="N6113" t="s">
        <v>23617</v>
      </c>
      <c r="O6113" t="s">
        <v>18</v>
      </c>
      <c r="P6113" t="s">
        <v>3810</v>
      </c>
      <c r="Q6113" t="s">
        <v>23618</v>
      </c>
      <c r="S6113" t="s">
        <v>18</v>
      </c>
      <c r="T6113" t="s">
        <v>18</v>
      </c>
    </row>
    <row r="6114" spans="1:20">
      <c r="A6114" s="3" t="str">
        <f t="shared" si="95"/>
        <v>IFTTT-5-006113</v>
      </c>
      <c r="B6114" t="s">
        <v>18</v>
      </c>
      <c r="C6114" s="4" t="s">
        <v>19</v>
      </c>
      <c r="D6114" s="4" t="s">
        <v>20</v>
      </c>
      <c r="E6114" s="4" t="s">
        <v>21</v>
      </c>
      <c r="F6114" s="5" t="s">
        <v>22</v>
      </c>
      <c r="G6114" s="4" t="s">
        <v>23</v>
      </c>
      <c r="H6114" t="s">
        <v>810</v>
      </c>
      <c r="I6114" t="s">
        <v>25</v>
      </c>
      <c r="J6114" s="7">
        <v>46014</v>
      </c>
      <c r="K6114" t="s">
        <v>23619</v>
      </c>
      <c r="L6114" t="s">
        <v>18</v>
      </c>
      <c r="M6114" t="s">
        <v>27</v>
      </c>
      <c r="N6114" t="s">
        <v>23620</v>
      </c>
      <c r="O6114" t="s">
        <v>18</v>
      </c>
      <c r="P6114" t="s">
        <v>23621</v>
      </c>
      <c r="Q6114" t="s">
        <v>23622</v>
      </c>
      <c r="S6114" t="s">
        <v>18</v>
      </c>
      <c r="T6114" t="s">
        <v>18</v>
      </c>
    </row>
    <row r="6115" spans="1:20">
      <c r="A6115" s="3" t="str">
        <f t="shared" si="95"/>
        <v>IFTTT-5-006114</v>
      </c>
      <c r="B6115" t="s">
        <v>18</v>
      </c>
      <c r="C6115" s="4" t="s">
        <v>19</v>
      </c>
      <c r="D6115" s="4" t="s">
        <v>20</v>
      </c>
      <c r="E6115" s="4" t="s">
        <v>21</v>
      </c>
      <c r="F6115" s="5" t="s">
        <v>22</v>
      </c>
      <c r="G6115" s="4" t="s">
        <v>23</v>
      </c>
      <c r="H6115" t="s">
        <v>23623</v>
      </c>
      <c r="I6115" t="s">
        <v>25</v>
      </c>
      <c r="J6115" s="7">
        <v>46014</v>
      </c>
      <c r="K6115" t="s">
        <v>23624</v>
      </c>
      <c r="L6115" t="s">
        <v>18</v>
      </c>
      <c r="M6115" t="s">
        <v>27</v>
      </c>
      <c r="N6115" t="s">
        <v>23625</v>
      </c>
      <c r="O6115" t="s">
        <v>18</v>
      </c>
      <c r="P6115" t="s">
        <v>22594</v>
      </c>
      <c r="Q6115" t="s">
        <v>23626</v>
      </c>
      <c r="S6115" t="s">
        <v>18</v>
      </c>
      <c r="T6115" t="s">
        <v>18</v>
      </c>
    </row>
    <row r="6116" spans="1:20">
      <c r="A6116" s="3" t="str">
        <f t="shared" si="95"/>
        <v>IFTTT-5-006115</v>
      </c>
      <c r="B6116" t="s">
        <v>18</v>
      </c>
      <c r="C6116" s="4" t="s">
        <v>19</v>
      </c>
      <c r="D6116" s="4" t="s">
        <v>20</v>
      </c>
      <c r="E6116" s="4" t="s">
        <v>21</v>
      </c>
      <c r="F6116" s="5" t="s">
        <v>22</v>
      </c>
      <c r="G6116" s="4" t="s">
        <v>23</v>
      </c>
      <c r="H6116" t="s">
        <v>23627</v>
      </c>
      <c r="I6116" t="s">
        <v>25</v>
      </c>
      <c r="J6116" s="7">
        <v>46014</v>
      </c>
      <c r="K6116" t="s">
        <v>23628</v>
      </c>
      <c r="L6116" t="s">
        <v>18</v>
      </c>
      <c r="M6116" t="s">
        <v>27</v>
      </c>
      <c r="N6116" t="s">
        <v>23629</v>
      </c>
      <c r="O6116" t="s">
        <v>18</v>
      </c>
      <c r="P6116" t="s">
        <v>23630</v>
      </c>
      <c r="Q6116" t="s">
        <v>23631</v>
      </c>
      <c r="S6116" t="s">
        <v>18</v>
      </c>
      <c r="T6116" t="s">
        <v>18</v>
      </c>
    </row>
    <row r="6117" spans="1:20">
      <c r="A6117" s="3" t="str">
        <f t="shared" si="95"/>
        <v>IFTTT-5-006116</v>
      </c>
      <c r="B6117" t="s">
        <v>18</v>
      </c>
      <c r="C6117" s="4" t="s">
        <v>19</v>
      </c>
      <c r="D6117" s="4" t="s">
        <v>20</v>
      </c>
      <c r="E6117" s="4" t="s">
        <v>21</v>
      </c>
      <c r="F6117" s="5" t="s">
        <v>22</v>
      </c>
      <c r="G6117" s="4" t="s">
        <v>23</v>
      </c>
      <c r="H6117" t="s">
        <v>22775</v>
      </c>
      <c r="I6117" t="s">
        <v>25</v>
      </c>
      <c r="J6117" s="7">
        <v>46014</v>
      </c>
      <c r="K6117" t="s">
        <v>23632</v>
      </c>
      <c r="L6117" t="s">
        <v>18</v>
      </c>
      <c r="M6117" t="s">
        <v>27</v>
      </c>
      <c r="N6117" t="s">
        <v>23633</v>
      </c>
      <c r="O6117" t="s">
        <v>18</v>
      </c>
      <c r="P6117" t="s">
        <v>4370</v>
      </c>
      <c r="Q6117" t="s">
        <v>23634</v>
      </c>
      <c r="S6117" t="s">
        <v>18</v>
      </c>
      <c r="T6117" t="s">
        <v>18</v>
      </c>
    </row>
    <row r="6118" spans="1:20">
      <c r="A6118" s="3" t="str">
        <f t="shared" si="95"/>
        <v>IFTTT-5-006117</v>
      </c>
      <c r="B6118" t="s">
        <v>18</v>
      </c>
      <c r="C6118" s="4" t="s">
        <v>19</v>
      </c>
      <c r="D6118" s="4" t="s">
        <v>20</v>
      </c>
      <c r="E6118" s="4" t="s">
        <v>21</v>
      </c>
      <c r="F6118" s="5" t="s">
        <v>22</v>
      </c>
      <c r="G6118" s="4" t="s">
        <v>23</v>
      </c>
      <c r="H6118" t="s">
        <v>23635</v>
      </c>
      <c r="I6118" t="s">
        <v>25</v>
      </c>
      <c r="J6118" s="7">
        <v>46014</v>
      </c>
      <c r="K6118" t="s">
        <v>23636</v>
      </c>
      <c r="L6118" t="s">
        <v>18</v>
      </c>
      <c r="M6118" t="s">
        <v>27</v>
      </c>
      <c r="N6118" t="s">
        <v>23637</v>
      </c>
      <c r="O6118" t="s">
        <v>18</v>
      </c>
      <c r="P6118" t="s">
        <v>23638</v>
      </c>
      <c r="Q6118" t="s">
        <v>23639</v>
      </c>
      <c r="S6118" t="s">
        <v>18</v>
      </c>
      <c r="T6118" t="s">
        <v>18</v>
      </c>
    </row>
    <row r="6119" spans="1:20">
      <c r="A6119" s="3" t="str">
        <f t="shared" si="95"/>
        <v>IFTTT-5-006118</v>
      </c>
      <c r="B6119" t="s">
        <v>18</v>
      </c>
      <c r="C6119" s="4" t="s">
        <v>19</v>
      </c>
      <c r="D6119" s="4" t="s">
        <v>20</v>
      </c>
      <c r="E6119" s="4" t="s">
        <v>21</v>
      </c>
      <c r="F6119" s="5" t="s">
        <v>22</v>
      </c>
      <c r="G6119" s="4" t="s">
        <v>23</v>
      </c>
      <c r="H6119" t="s">
        <v>23640</v>
      </c>
      <c r="I6119" t="s">
        <v>25</v>
      </c>
      <c r="J6119" s="7">
        <v>46014</v>
      </c>
      <c r="K6119" t="s">
        <v>23641</v>
      </c>
      <c r="L6119" t="s">
        <v>18</v>
      </c>
      <c r="M6119" t="s">
        <v>27</v>
      </c>
      <c r="N6119" t="s">
        <v>23642</v>
      </c>
      <c r="O6119" t="s">
        <v>18</v>
      </c>
      <c r="P6119" t="s">
        <v>23643</v>
      </c>
      <c r="Q6119" t="s">
        <v>23644</v>
      </c>
      <c r="S6119" t="s">
        <v>18</v>
      </c>
      <c r="T6119" t="s">
        <v>18</v>
      </c>
    </row>
    <row r="6120" spans="1:20">
      <c r="A6120" s="3" t="str">
        <f t="shared" si="95"/>
        <v>IFTTT-5-006119</v>
      </c>
      <c r="B6120" t="s">
        <v>18</v>
      </c>
      <c r="C6120" s="4" t="s">
        <v>19</v>
      </c>
      <c r="D6120" s="4" t="s">
        <v>20</v>
      </c>
      <c r="E6120" s="4" t="s">
        <v>21</v>
      </c>
      <c r="F6120" s="5" t="s">
        <v>22</v>
      </c>
      <c r="G6120" s="4" t="s">
        <v>23</v>
      </c>
      <c r="H6120" t="s">
        <v>14105</v>
      </c>
      <c r="I6120" t="s">
        <v>25</v>
      </c>
      <c r="J6120" s="7">
        <v>46014</v>
      </c>
      <c r="K6120" t="s">
        <v>23645</v>
      </c>
      <c r="L6120" t="s">
        <v>18</v>
      </c>
      <c r="M6120" t="s">
        <v>27</v>
      </c>
      <c r="N6120" t="s">
        <v>23646</v>
      </c>
      <c r="O6120" t="s">
        <v>18</v>
      </c>
      <c r="P6120" t="s">
        <v>23647</v>
      </c>
      <c r="Q6120" t="s">
        <v>23648</v>
      </c>
      <c r="S6120" t="s">
        <v>18</v>
      </c>
      <c r="T6120" t="s">
        <v>18</v>
      </c>
    </row>
    <row r="6121" spans="1:20">
      <c r="A6121" s="3" t="str">
        <f t="shared" si="95"/>
        <v>IFTTT-5-006120</v>
      </c>
      <c r="B6121" t="s">
        <v>18</v>
      </c>
      <c r="C6121" s="4" t="s">
        <v>19</v>
      </c>
      <c r="D6121" s="4" t="s">
        <v>20</v>
      </c>
      <c r="E6121" s="4" t="s">
        <v>21</v>
      </c>
      <c r="F6121" s="5" t="s">
        <v>22</v>
      </c>
      <c r="G6121" s="4" t="s">
        <v>23</v>
      </c>
      <c r="H6121" t="s">
        <v>1020</v>
      </c>
      <c r="I6121" t="s">
        <v>25</v>
      </c>
      <c r="J6121" s="7">
        <v>46014</v>
      </c>
      <c r="K6121" t="s">
        <v>23649</v>
      </c>
      <c r="L6121" t="s">
        <v>18</v>
      </c>
      <c r="M6121" t="s">
        <v>27</v>
      </c>
      <c r="N6121" t="s">
        <v>23650</v>
      </c>
      <c r="O6121" t="s">
        <v>18</v>
      </c>
      <c r="P6121" t="s">
        <v>22076</v>
      </c>
      <c r="Q6121" t="s">
        <v>23651</v>
      </c>
      <c r="S6121" t="s">
        <v>18</v>
      </c>
      <c r="T6121" t="s">
        <v>18</v>
      </c>
    </row>
    <row r="6122" spans="1:20">
      <c r="A6122" s="3" t="str">
        <f t="shared" si="95"/>
        <v>IFTTT-5-006121</v>
      </c>
      <c r="B6122" t="s">
        <v>18</v>
      </c>
      <c r="C6122" s="4" t="s">
        <v>19</v>
      </c>
      <c r="D6122" s="4" t="s">
        <v>20</v>
      </c>
      <c r="E6122" s="4" t="s">
        <v>21</v>
      </c>
      <c r="F6122" s="5" t="s">
        <v>22</v>
      </c>
      <c r="G6122" s="4" t="s">
        <v>23</v>
      </c>
      <c r="H6122" t="s">
        <v>23652</v>
      </c>
      <c r="I6122" t="s">
        <v>25</v>
      </c>
      <c r="J6122" s="7">
        <v>46014</v>
      </c>
      <c r="K6122" t="s">
        <v>23653</v>
      </c>
      <c r="L6122" t="s">
        <v>18</v>
      </c>
      <c r="M6122" t="s">
        <v>27</v>
      </c>
      <c r="N6122" t="s">
        <v>23654</v>
      </c>
      <c r="O6122" t="s">
        <v>18</v>
      </c>
      <c r="P6122" t="s">
        <v>728</v>
      </c>
      <c r="Q6122" t="s">
        <v>23655</v>
      </c>
      <c r="S6122" t="s">
        <v>18</v>
      </c>
      <c r="T6122" t="s">
        <v>18</v>
      </c>
    </row>
    <row r="6123" spans="1:20">
      <c r="A6123" s="3" t="str">
        <f t="shared" si="95"/>
        <v>IFTTT-5-006122</v>
      </c>
      <c r="B6123" t="s">
        <v>18</v>
      </c>
      <c r="C6123" s="4" t="s">
        <v>19</v>
      </c>
      <c r="D6123" s="4" t="s">
        <v>20</v>
      </c>
      <c r="E6123" s="4" t="s">
        <v>21</v>
      </c>
      <c r="F6123" s="5" t="s">
        <v>22</v>
      </c>
      <c r="G6123" s="4" t="s">
        <v>23</v>
      </c>
      <c r="H6123" t="s">
        <v>23656</v>
      </c>
      <c r="I6123" t="s">
        <v>25</v>
      </c>
      <c r="J6123" s="7">
        <v>46014</v>
      </c>
      <c r="K6123" t="s">
        <v>23657</v>
      </c>
      <c r="L6123" t="s">
        <v>18</v>
      </c>
      <c r="M6123" t="s">
        <v>27</v>
      </c>
      <c r="N6123" t="s">
        <v>23658</v>
      </c>
      <c r="O6123" t="s">
        <v>18</v>
      </c>
      <c r="P6123" t="s">
        <v>23659</v>
      </c>
      <c r="Q6123" t="s">
        <v>23660</v>
      </c>
      <c r="S6123" t="s">
        <v>18</v>
      </c>
      <c r="T6123" t="s">
        <v>18</v>
      </c>
    </row>
    <row r="6124" spans="1:20">
      <c r="A6124" s="3" t="str">
        <f t="shared" si="95"/>
        <v>IFTTT-5-006123</v>
      </c>
      <c r="B6124" t="s">
        <v>18</v>
      </c>
      <c r="C6124" s="4" t="s">
        <v>19</v>
      </c>
      <c r="D6124" s="4" t="s">
        <v>20</v>
      </c>
      <c r="E6124" s="4" t="s">
        <v>21</v>
      </c>
      <c r="F6124" s="5" t="s">
        <v>22</v>
      </c>
      <c r="G6124" s="4" t="s">
        <v>23</v>
      </c>
      <c r="H6124" t="s">
        <v>23661</v>
      </c>
      <c r="I6124" t="s">
        <v>25</v>
      </c>
      <c r="J6124" s="7">
        <v>46014</v>
      </c>
      <c r="K6124" t="s">
        <v>23662</v>
      </c>
      <c r="L6124" t="s">
        <v>18</v>
      </c>
      <c r="M6124" t="s">
        <v>27</v>
      </c>
      <c r="N6124" t="s">
        <v>23663</v>
      </c>
      <c r="O6124" t="s">
        <v>18</v>
      </c>
      <c r="P6124" t="s">
        <v>23664</v>
      </c>
      <c r="Q6124" t="s">
        <v>23665</v>
      </c>
      <c r="S6124" t="s">
        <v>18</v>
      </c>
      <c r="T6124" t="s">
        <v>18</v>
      </c>
    </row>
    <row r="6125" spans="1:20">
      <c r="A6125" s="3" t="str">
        <f t="shared" si="95"/>
        <v>IFTTT-5-006124</v>
      </c>
      <c r="B6125" t="s">
        <v>18</v>
      </c>
      <c r="C6125" s="4" t="s">
        <v>19</v>
      </c>
      <c r="D6125" s="4" t="s">
        <v>20</v>
      </c>
      <c r="E6125" s="4" t="s">
        <v>21</v>
      </c>
      <c r="F6125" s="5" t="s">
        <v>22</v>
      </c>
      <c r="G6125" s="4" t="s">
        <v>23</v>
      </c>
      <c r="H6125" t="s">
        <v>23666</v>
      </c>
      <c r="I6125" t="s">
        <v>25</v>
      </c>
      <c r="J6125" s="7">
        <v>46014</v>
      </c>
      <c r="K6125" t="s">
        <v>23667</v>
      </c>
      <c r="L6125" t="s">
        <v>18</v>
      </c>
      <c r="M6125" t="s">
        <v>27</v>
      </c>
      <c r="N6125" t="s">
        <v>23668</v>
      </c>
      <c r="O6125" t="s">
        <v>18</v>
      </c>
      <c r="P6125" t="s">
        <v>23669</v>
      </c>
      <c r="Q6125" t="s">
        <v>23670</v>
      </c>
      <c r="S6125" t="s">
        <v>18</v>
      </c>
      <c r="T6125" t="s">
        <v>18</v>
      </c>
    </row>
    <row r="6126" spans="1:20">
      <c r="A6126" s="3" t="str">
        <f t="shared" si="95"/>
        <v>IFTTT-5-006125</v>
      </c>
      <c r="B6126" t="s">
        <v>18</v>
      </c>
      <c r="C6126" s="4" t="s">
        <v>19</v>
      </c>
      <c r="D6126" s="4" t="s">
        <v>20</v>
      </c>
      <c r="E6126" s="4" t="s">
        <v>21</v>
      </c>
      <c r="F6126" s="5" t="s">
        <v>22</v>
      </c>
      <c r="G6126" s="4" t="s">
        <v>23</v>
      </c>
      <c r="H6126" t="s">
        <v>22352</v>
      </c>
      <c r="I6126" t="s">
        <v>25</v>
      </c>
      <c r="J6126" s="7">
        <v>46014</v>
      </c>
      <c r="K6126" t="s">
        <v>23671</v>
      </c>
      <c r="L6126" t="s">
        <v>18</v>
      </c>
      <c r="M6126" t="s">
        <v>27</v>
      </c>
      <c r="N6126" t="s">
        <v>23672</v>
      </c>
      <c r="O6126" t="s">
        <v>18</v>
      </c>
      <c r="P6126" t="s">
        <v>23673</v>
      </c>
      <c r="Q6126" t="s">
        <v>23674</v>
      </c>
      <c r="S6126" t="s">
        <v>18</v>
      </c>
      <c r="T6126" t="s">
        <v>18</v>
      </c>
    </row>
    <row r="6127" spans="1:20">
      <c r="A6127" s="3" t="str">
        <f t="shared" si="95"/>
        <v>IFTTT-5-006126</v>
      </c>
      <c r="B6127" t="s">
        <v>18</v>
      </c>
      <c r="C6127" s="4" t="s">
        <v>19</v>
      </c>
      <c r="D6127" s="4" t="s">
        <v>20</v>
      </c>
      <c r="E6127" s="4" t="s">
        <v>21</v>
      </c>
      <c r="F6127" s="5" t="s">
        <v>22</v>
      </c>
      <c r="G6127" s="4" t="s">
        <v>23</v>
      </c>
      <c r="H6127" t="s">
        <v>23675</v>
      </c>
      <c r="I6127" t="s">
        <v>25</v>
      </c>
      <c r="J6127" s="7">
        <v>46014</v>
      </c>
      <c r="K6127" t="s">
        <v>23676</v>
      </c>
      <c r="L6127" t="s">
        <v>18</v>
      </c>
      <c r="M6127" t="s">
        <v>27</v>
      </c>
      <c r="N6127" t="s">
        <v>23677</v>
      </c>
      <c r="O6127" t="s">
        <v>18</v>
      </c>
      <c r="P6127" t="s">
        <v>23678</v>
      </c>
      <c r="Q6127" t="s">
        <v>23679</v>
      </c>
      <c r="S6127" t="s">
        <v>18</v>
      </c>
      <c r="T6127" t="s">
        <v>18</v>
      </c>
    </row>
    <row r="6128" spans="1:20">
      <c r="A6128" s="3" t="str">
        <f t="shared" si="95"/>
        <v>IFTTT-5-006127</v>
      </c>
      <c r="B6128" t="s">
        <v>18</v>
      </c>
      <c r="C6128" s="4" t="s">
        <v>19</v>
      </c>
      <c r="D6128" s="4" t="s">
        <v>20</v>
      </c>
      <c r="E6128" s="4" t="s">
        <v>21</v>
      </c>
      <c r="F6128" s="5" t="s">
        <v>22</v>
      </c>
      <c r="G6128" s="4" t="s">
        <v>23</v>
      </c>
      <c r="H6128" t="s">
        <v>23680</v>
      </c>
      <c r="I6128" t="s">
        <v>25</v>
      </c>
      <c r="J6128" s="7">
        <v>46014</v>
      </c>
      <c r="K6128" t="s">
        <v>23681</v>
      </c>
      <c r="L6128" t="s">
        <v>18</v>
      </c>
      <c r="M6128" t="s">
        <v>27</v>
      </c>
      <c r="N6128" t="s">
        <v>23682</v>
      </c>
      <c r="O6128" t="s">
        <v>18</v>
      </c>
      <c r="P6128" t="s">
        <v>11513</v>
      </c>
      <c r="Q6128" t="s">
        <v>23683</v>
      </c>
      <c r="S6128" t="s">
        <v>18</v>
      </c>
      <c r="T6128" t="s">
        <v>18</v>
      </c>
    </row>
    <row r="6129" spans="1:20">
      <c r="A6129" s="3" t="str">
        <f t="shared" si="95"/>
        <v>IFTTT-5-006128</v>
      </c>
      <c r="B6129" t="s">
        <v>18</v>
      </c>
      <c r="C6129" s="4" t="s">
        <v>19</v>
      </c>
      <c r="D6129" s="4" t="s">
        <v>20</v>
      </c>
      <c r="E6129" s="4" t="s">
        <v>21</v>
      </c>
      <c r="F6129" s="5" t="s">
        <v>22</v>
      </c>
      <c r="G6129" s="4" t="s">
        <v>23</v>
      </c>
      <c r="H6129" t="s">
        <v>23198</v>
      </c>
      <c r="I6129" t="s">
        <v>25</v>
      </c>
      <c r="J6129" s="7">
        <v>46014</v>
      </c>
      <c r="K6129" t="s">
        <v>23684</v>
      </c>
      <c r="L6129" t="s">
        <v>18</v>
      </c>
      <c r="M6129" t="s">
        <v>27</v>
      </c>
      <c r="N6129" t="s">
        <v>23685</v>
      </c>
      <c r="O6129" t="s">
        <v>18</v>
      </c>
      <c r="P6129" t="s">
        <v>23686</v>
      </c>
      <c r="Q6129" t="s">
        <v>23687</v>
      </c>
      <c r="S6129" t="s">
        <v>18</v>
      </c>
      <c r="T6129" t="s">
        <v>18</v>
      </c>
    </row>
    <row r="6130" spans="1:20">
      <c r="A6130" s="3" t="str">
        <f t="shared" si="95"/>
        <v>IFTTT-5-006129</v>
      </c>
      <c r="B6130" t="s">
        <v>18</v>
      </c>
      <c r="C6130" s="4" t="s">
        <v>19</v>
      </c>
      <c r="D6130" s="4" t="s">
        <v>20</v>
      </c>
      <c r="E6130" s="4" t="s">
        <v>21</v>
      </c>
      <c r="F6130" s="5" t="s">
        <v>22</v>
      </c>
      <c r="G6130" s="4" t="s">
        <v>23</v>
      </c>
      <c r="H6130" t="s">
        <v>23688</v>
      </c>
      <c r="I6130" t="s">
        <v>25</v>
      </c>
      <c r="J6130" s="7">
        <v>46014</v>
      </c>
      <c r="K6130" t="s">
        <v>23689</v>
      </c>
      <c r="L6130" t="s">
        <v>18</v>
      </c>
      <c r="M6130" t="s">
        <v>27</v>
      </c>
      <c r="N6130" t="s">
        <v>23690</v>
      </c>
      <c r="O6130" t="s">
        <v>18</v>
      </c>
      <c r="P6130" t="s">
        <v>23691</v>
      </c>
      <c r="Q6130" t="s">
        <v>23692</v>
      </c>
      <c r="S6130" t="s">
        <v>18</v>
      </c>
      <c r="T6130" t="s">
        <v>18</v>
      </c>
    </row>
    <row r="6131" spans="1:20">
      <c r="A6131" s="3" t="str">
        <f t="shared" si="95"/>
        <v>IFTTT-5-006130</v>
      </c>
      <c r="B6131" t="s">
        <v>18</v>
      </c>
      <c r="C6131" s="4" t="s">
        <v>19</v>
      </c>
      <c r="D6131" s="4" t="s">
        <v>20</v>
      </c>
      <c r="E6131" s="4" t="s">
        <v>21</v>
      </c>
      <c r="F6131" s="5" t="s">
        <v>22</v>
      </c>
      <c r="G6131" s="4" t="s">
        <v>23</v>
      </c>
      <c r="H6131" t="s">
        <v>23693</v>
      </c>
      <c r="I6131" t="s">
        <v>25</v>
      </c>
      <c r="J6131" s="7">
        <v>46014</v>
      </c>
      <c r="K6131" t="s">
        <v>23694</v>
      </c>
      <c r="L6131" t="s">
        <v>18</v>
      </c>
      <c r="M6131" t="s">
        <v>27</v>
      </c>
      <c r="N6131" t="s">
        <v>23695</v>
      </c>
      <c r="O6131" t="s">
        <v>18</v>
      </c>
      <c r="P6131" t="s">
        <v>13330</v>
      </c>
      <c r="Q6131" t="s">
        <v>23696</v>
      </c>
      <c r="S6131" t="s">
        <v>18</v>
      </c>
      <c r="T6131" t="s">
        <v>18</v>
      </c>
    </row>
    <row r="6132" spans="1:20">
      <c r="A6132" s="3" t="str">
        <f t="shared" si="95"/>
        <v>IFTTT-5-006131</v>
      </c>
      <c r="B6132" t="s">
        <v>18</v>
      </c>
      <c r="C6132" s="4" t="s">
        <v>19</v>
      </c>
      <c r="D6132" s="4" t="s">
        <v>20</v>
      </c>
      <c r="E6132" s="4" t="s">
        <v>21</v>
      </c>
      <c r="F6132" s="5" t="s">
        <v>22</v>
      </c>
      <c r="G6132" s="4" t="s">
        <v>23</v>
      </c>
      <c r="H6132" t="s">
        <v>10950</v>
      </c>
      <c r="I6132" t="s">
        <v>25</v>
      </c>
      <c r="J6132" s="7">
        <v>46014</v>
      </c>
      <c r="K6132" t="s">
        <v>23697</v>
      </c>
      <c r="L6132" t="s">
        <v>18</v>
      </c>
      <c r="M6132" t="s">
        <v>27</v>
      </c>
      <c r="N6132" t="s">
        <v>23698</v>
      </c>
      <c r="O6132" t="s">
        <v>18</v>
      </c>
      <c r="P6132" t="s">
        <v>13289</v>
      </c>
      <c r="Q6132" t="s">
        <v>23699</v>
      </c>
      <c r="S6132" t="s">
        <v>18</v>
      </c>
      <c r="T6132" t="s">
        <v>18</v>
      </c>
    </row>
    <row r="6133" spans="1:20">
      <c r="A6133" s="3" t="str">
        <f t="shared" si="95"/>
        <v>IFTTT-5-006132</v>
      </c>
      <c r="B6133" t="s">
        <v>18</v>
      </c>
      <c r="C6133" s="4" t="s">
        <v>19</v>
      </c>
      <c r="D6133" s="4" t="s">
        <v>20</v>
      </c>
      <c r="E6133" s="4" t="s">
        <v>21</v>
      </c>
      <c r="F6133" s="5" t="s">
        <v>22</v>
      </c>
      <c r="G6133" s="4" t="s">
        <v>23</v>
      </c>
      <c r="H6133" t="s">
        <v>23700</v>
      </c>
      <c r="I6133" t="s">
        <v>25</v>
      </c>
      <c r="J6133" s="7">
        <v>46014</v>
      </c>
      <c r="K6133" t="s">
        <v>23701</v>
      </c>
      <c r="L6133" t="s">
        <v>18</v>
      </c>
      <c r="M6133" t="s">
        <v>27</v>
      </c>
      <c r="N6133" t="s">
        <v>23702</v>
      </c>
      <c r="O6133" t="s">
        <v>18</v>
      </c>
      <c r="P6133" t="s">
        <v>8051</v>
      </c>
      <c r="Q6133" t="s">
        <v>23703</v>
      </c>
      <c r="S6133" t="s">
        <v>18</v>
      </c>
      <c r="T6133" t="s">
        <v>18</v>
      </c>
    </row>
    <row r="6134" spans="1:20">
      <c r="A6134" s="3" t="str">
        <f t="shared" si="95"/>
        <v>IFTTT-5-006133</v>
      </c>
      <c r="B6134" t="s">
        <v>18</v>
      </c>
      <c r="C6134" s="4" t="s">
        <v>19</v>
      </c>
      <c r="D6134" s="4" t="s">
        <v>20</v>
      </c>
      <c r="E6134" s="4" t="s">
        <v>21</v>
      </c>
      <c r="F6134" s="5" t="s">
        <v>22</v>
      </c>
      <c r="G6134" s="4" t="s">
        <v>23</v>
      </c>
      <c r="H6134" t="s">
        <v>23704</v>
      </c>
      <c r="I6134" t="s">
        <v>25</v>
      </c>
      <c r="J6134" s="7">
        <v>46014</v>
      </c>
      <c r="K6134" t="s">
        <v>23705</v>
      </c>
      <c r="L6134" t="s">
        <v>18</v>
      </c>
      <c r="M6134" t="s">
        <v>27</v>
      </c>
      <c r="N6134" t="s">
        <v>23706</v>
      </c>
      <c r="O6134" t="s">
        <v>18</v>
      </c>
      <c r="P6134" t="s">
        <v>17164</v>
      </c>
      <c r="Q6134" t="s">
        <v>23707</v>
      </c>
      <c r="S6134" t="s">
        <v>18</v>
      </c>
      <c r="T6134" t="s">
        <v>18</v>
      </c>
    </row>
    <row r="6135" spans="1:20">
      <c r="A6135" s="3" t="str">
        <f t="shared" si="95"/>
        <v>IFTTT-5-006134</v>
      </c>
      <c r="B6135" t="s">
        <v>18</v>
      </c>
      <c r="C6135" s="4" t="s">
        <v>19</v>
      </c>
      <c r="D6135" s="4" t="s">
        <v>20</v>
      </c>
      <c r="E6135" s="4" t="s">
        <v>21</v>
      </c>
      <c r="F6135" s="5" t="s">
        <v>22</v>
      </c>
      <c r="G6135" s="4" t="s">
        <v>23</v>
      </c>
      <c r="H6135" t="s">
        <v>1063</v>
      </c>
      <c r="I6135" t="s">
        <v>25</v>
      </c>
      <c r="J6135" s="7">
        <v>46014</v>
      </c>
      <c r="K6135" t="s">
        <v>23708</v>
      </c>
      <c r="L6135" t="s">
        <v>18</v>
      </c>
      <c r="M6135" t="s">
        <v>27</v>
      </c>
      <c r="N6135" t="s">
        <v>23709</v>
      </c>
      <c r="O6135" t="s">
        <v>18</v>
      </c>
      <c r="P6135" t="s">
        <v>23710</v>
      </c>
      <c r="Q6135" t="s">
        <v>23711</v>
      </c>
      <c r="S6135" t="s">
        <v>18</v>
      </c>
      <c r="T6135" t="s">
        <v>18</v>
      </c>
    </row>
    <row r="6136" spans="1:20">
      <c r="A6136" s="3" t="str">
        <f t="shared" si="95"/>
        <v>IFTTT-5-006135</v>
      </c>
      <c r="B6136" t="s">
        <v>18</v>
      </c>
      <c r="C6136" s="4" t="s">
        <v>19</v>
      </c>
      <c r="D6136" s="4" t="s">
        <v>20</v>
      </c>
      <c r="E6136" s="4" t="s">
        <v>21</v>
      </c>
      <c r="F6136" s="5" t="s">
        <v>22</v>
      </c>
      <c r="G6136" s="4" t="s">
        <v>23</v>
      </c>
      <c r="H6136" t="s">
        <v>23712</v>
      </c>
      <c r="I6136" t="s">
        <v>25</v>
      </c>
      <c r="J6136" s="7">
        <v>46014</v>
      </c>
      <c r="K6136" t="s">
        <v>23713</v>
      </c>
      <c r="L6136" t="s">
        <v>18</v>
      </c>
      <c r="M6136" t="s">
        <v>27</v>
      </c>
      <c r="N6136" t="s">
        <v>23714</v>
      </c>
      <c r="O6136" t="s">
        <v>18</v>
      </c>
      <c r="P6136" t="s">
        <v>23715</v>
      </c>
      <c r="Q6136" t="s">
        <v>23716</v>
      </c>
      <c r="S6136" t="s">
        <v>18</v>
      </c>
      <c r="T6136" t="s">
        <v>18</v>
      </c>
    </row>
    <row r="6137" spans="1:20">
      <c r="A6137" s="3" t="str">
        <f t="shared" si="95"/>
        <v>IFTTT-5-006136</v>
      </c>
      <c r="B6137" t="s">
        <v>18</v>
      </c>
      <c r="C6137" s="4" t="s">
        <v>19</v>
      </c>
      <c r="D6137" s="4" t="s">
        <v>20</v>
      </c>
      <c r="E6137" s="4" t="s">
        <v>21</v>
      </c>
      <c r="F6137" s="5" t="s">
        <v>22</v>
      </c>
      <c r="G6137" s="4" t="s">
        <v>23</v>
      </c>
      <c r="H6137" t="s">
        <v>23717</v>
      </c>
      <c r="I6137" t="s">
        <v>25</v>
      </c>
      <c r="J6137" s="7">
        <v>46014</v>
      </c>
      <c r="K6137" t="s">
        <v>23718</v>
      </c>
      <c r="L6137" t="s">
        <v>18</v>
      </c>
      <c r="M6137" t="s">
        <v>27</v>
      </c>
      <c r="N6137" t="s">
        <v>23719</v>
      </c>
      <c r="O6137" t="s">
        <v>18</v>
      </c>
      <c r="P6137" t="s">
        <v>23720</v>
      </c>
      <c r="Q6137" t="s">
        <v>23721</v>
      </c>
      <c r="S6137" t="s">
        <v>18</v>
      </c>
      <c r="T6137" t="s">
        <v>18</v>
      </c>
    </row>
    <row r="6138" spans="1:20">
      <c r="A6138" s="3" t="str">
        <f t="shared" si="95"/>
        <v>IFTTT-5-006137</v>
      </c>
      <c r="B6138" t="s">
        <v>18</v>
      </c>
      <c r="C6138" s="4" t="s">
        <v>19</v>
      </c>
      <c r="D6138" s="4" t="s">
        <v>20</v>
      </c>
      <c r="E6138" s="4" t="s">
        <v>21</v>
      </c>
      <c r="F6138" s="5" t="s">
        <v>22</v>
      </c>
      <c r="G6138" s="4" t="s">
        <v>23</v>
      </c>
      <c r="H6138" t="s">
        <v>23722</v>
      </c>
      <c r="I6138" t="s">
        <v>25</v>
      </c>
      <c r="J6138" s="7">
        <v>46014</v>
      </c>
      <c r="K6138" t="s">
        <v>23723</v>
      </c>
      <c r="L6138" t="s">
        <v>18</v>
      </c>
      <c r="M6138" t="s">
        <v>27</v>
      </c>
      <c r="N6138" t="s">
        <v>23724</v>
      </c>
      <c r="O6138" t="s">
        <v>18</v>
      </c>
      <c r="P6138" t="s">
        <v>23725</v>
      </c>
      <c r="Q6138" t="s">
        <v>23726</v>
      </c>
      <c r="S6138" t="s">
        <v>18</v>
      </c>
      <c r="T6138" t="s">
        <v>18</v>
      </c>
    </row>
    <row r="6139" spans="1:20">
      <c r="A6139" s="3" t="str">
        <f t="shared" si="95"/>
        <v>IFTTT-5-006138</v>
      </c>
      <c r="B6139" t="s">
        <v>18</v>
      </c>
      <c r="C6139" s="4" t="s">
        <v>19</v>
      </c>
      <c r="D6139" s="4" t="s">
        <v>20</v>
      </c>
      <c r="E6139" s="4" t="s">
        <v>21</v>
      </c>
      <c r="F6139" s="5" t="s">
        <v>22</v>
      </c>
      <c r="G6139" s="4" t="s">
        <v>23</v>
      </c>
      <c r="H6139" t="s">
        <v>23727</v>
      </c>
      <c r="I6139" t="s">
        <v>25</v>
      </c>
      <c r="J6139" s="7">
        <v>46014</v>
      </c>
      <c r="K6139" t="s">
        <v>23728</v>
      </c>
      <c r="L6139" t="s">
        <v>18</v>
      </c>
      <c r="M6139" t="s">
        <v>27</v>
      </c>
      <c r="N6139" t="s">
        <v>23729</v>
      </c>
      <c r="O6139" t="s">
        <v>18</v>
      </c>
      <c r="P6139" t="s">
        <v>17121</v>
      </c>
      <c r="Q6139" t="s">
        <v>23730</v>
      </c>
      <c r="S6139" t="s">
        <v>18</v>
      </c>
      <c r="T6139" t="s">
        <v>18</v>
      </c>
    </row>
    <row r="6140" spans="1:20">
      <c r="A6140" s="3" t="str">
        <f t="shared" si="95"/>
        <v>IFTTT-5-006139</v>
      </c>
      <c r="B6140" t="s">
        <v>18</v>
      </c>
      <c r="C6140" s="4" t="s">
        <v>19</v>
      </c>
      <c r="D6140" s="4" t="s">
        <v>20</v>
      </c>
      <c r="E6140" s="4" t="s">
        <v>21</v>
      </c>
      <c r="F6140" s="5" t="s">
        <v>22</v>
      </c>
      <c r="G6140" s="4" t="s">
        <v>23</v>
      </c>
      <c r="H6140" t="s">
        <v>23731</v>
      </c>
      <c r="I6140" t="s">
        <v>25</v>
      </c>
      <c r="J6140" s="7">
        <v>46014</v>
      </c>
      <c r="K6140" t="s">
        <v>23732</v>
      </c>
      <c r="L6140" t="s">
        <v>18</v>
      </c>
      <c r="M6140" t="s">
        <v>27</v>
      </c>
      <c r="N6140" t="s">
        <v>23733</v>
      </c>
      <c r="O6140" t="s">
        <v>18</v>
      </c>
      <c r="P6140" t="s">
        <v>18020</v>
      </c>
      <c r="Q6140" t="s">
        <v>23734</v>
      </c>
      <c r="S6140" t="s">
        <v>18</v>
      </c>
      <c r="T6140" t="s">
        <v>18</v>
      </c>
    </row>
    <row r="6141" spans="1:20">
      <c r="A6141" s="3" t="str">
        <f t="shared" si="95"/>
        <v>IFTTT-5-006140</v>
      </c>
      <c r="B6141" t="s">
        <v>18</v>
      </c>
      <c r="C6141" s="4" t="s">
        <v>19</v>
      </c>
      <c r="D6141" s="4" t="s">
        <v>20</v>
      </c>
      <c r="E6141" s="4" t="s">
        <v>21</v>
      </c>
      <c r="F6141" s="5" t="s">
        <v>22</v>
      </c>
      <c r="G6141" s="4" t="s">
        <v>23</v>
      </c>
      <c r="H6141" t="s">
        <v>23126</v>
      </c>
      <c r="I6141" t="s">
        <v>25</v>
      </c>
      <c r="J6141" s="7">
        <v>46014</v>
      </c>
      <c r="K6141" t="s">
        <v>23735</v>
      </c>
      <c r="L6141" t="s">
        <v>18</v>
      </c>
      <c r="M6141" t="s">
        <v>27</v>
      </c>
      <c r="N6141" t="s">
        <v>23736</v>
      </c>
      <c r="O6141" t="s">
        <v>18</v>
      </c>
      <c r="P6141" t="s">
        <v>18020</v>
      </c>
      <c r="Q6141" t="s">
        <v>23737</v>
      </c>
      <c r="S6141" t="s">
        <v>18</v>
      </c>
      <c r="T6141" t="s">
        <v>18</v>
      </c>
    </row>
    <row r="6142" spans="1:20">
      <c r="A6142" s="3" t="str">
        <f t="shared" si="95"/>
        <v>IFTTT-5-006141</v>
      </c>
      <c r="B6142" t="s">
        <v>18</v>
      </c>
      <c r="C6142" s="4" t="s">
        <v>19</v>
      </c>
      <c r="D6142" s="4" t="s">
        <v>20</v>
      </c>
      <c r="E6142" s="4" t="s">
        <v>21</v>
      </c>
      <c r="F6142" s="5" t="s">
        <v>22</v>
      </c>
      <c r="G6142" s="4" t="s">
        <v>23</v>
      </c>
      <c r="H6142" t="s">
        <v>23738</v>
      </c>
      <c r="I6142" t="s">
        <v>25</v>
      </c>
      <c r="J6142" s="7">
        <v>46014</v>
      </c>
      <c r="K6142" t="s">
        <v>23739</v>
      </c>
      <c r="L6142" t="s">
        <v>18</v>
      </c>
      <c r="M6142" t="s">
        <v>27</v>
      </c>
      <c r="N6142" t="s">
        <v>23740</v>
      </c>
      <c r="O6142" t="s">
        <v>18</v>
      </c>
      <c r="P6142" t="s">
        <v>18020</v>
      </c>
      <c r="Q6142" t="s">
        <v>23741</v>
      </c>
      <c r="S6142" t="s">
        <v>18</v>
      </c>
      <c r="T6142" t="s">
        <v>18</v>
      </c>
    </row>
    <row r="6143" spans="1:20">
      <c r="A6143" s="3" t="str">
        <f t="shared" si="95"/>
        <v>IFTTT-5-006142</v>
      </c>
      <c r="B6143" t="s">
        <v>18</v>
      </c>
      <c r="C6143" s="4" t="s">
        <v>19</v>
      </c>
      <c r="D6143" s="4" t="s">
        <v>20</v>
      </c>
      <c r="E6143" s="4" t="s">
        <v>21</v>
      </c>
      <c r="F6143" s="5" t="s">
        <v>22</v>
      </c>
      <c r="G6143" s="4" t="s">
        <v>23</v>
      </c>
      <c r="H6143" t="s">
        <v>1814</v>
      </c>
      <c r="I6143" t="s">
        <v>25</v>
      </c>
      <c r="J6143" s="7">
        <v>46014</v>
      </c>
      <c r="K6143" t="s">
        <v>23742</v>
      </c>
      <c r="L6143" t="s">
        <v>18</v>
      </c>
      <c r="M6143" t="s">
        <v>27</v>
      </c>
      <c r="N6143" t="s">
        <v>23743</v>
      </c>
      <c r="O6143" t="s">
        <v>18</v>
      </c>
      <c r="P6143" t="s">
        <v>13540</v>
      </c>
      <c r="Q6143" t="s">
        <v>23744</v>
      </c>
      <c r="S6143" t="s">
        <v>18</v>
      </c>
      <c r="T6143" t="s">
        <v>18</v>
      </c>
    </row>
    <row r="6144" spans="1:20">
      <c r="A6144" s="3" t="str">
        <f t="shared" si="95"/>
        <v>IFTTT-5-006143</v>
      </c>
      <c r="B6144" t="s">
        <v>18</v>
      </c>
      <c r="C6144" s="4" t="s">
        <v>19</v>
      </c>
      <c r="D6144" s="4" t="s">
        <v>20</v>
      </c>
      <c r="E6144" s="4" t="s">
        <v>21</v>
      </c>
      <c r="F6144" s="5" t="s">
        <v>22</v>
      </c>
      <c r="G6144" s="4" t="s">
        <v>23</v>
      </c>
      <c r="H6144" t="s">
        <v>23731</v>
      </c>
      <c r="I6144" t="s">
        <v>25</v>
      </c>
      <c r="J6144" s="7">
        <v>46014</v>
      </c>
      <c r="K6144" t="s">
        <v>23745</v>
      </c>
      <c r="L6144" t="s">
        <v>18</v>
      </c>
      <c r="M6144" t="s">
        <v>27</v>
      </c>
      <c r="N6144" t="s">
        <v>23746</v>
      </c>
      <c r="O6144" t="s">
        <v>18</v>
      </c>
      <c r="P6144" t="s">
        <v>18020</v>
      </c>
      <c r="Q6144" t="s">
        <v>23747</v>
      </c>
      <c r="S6144" t="s">
        <v>18</v>
      </c>
      <c r="T6144" t="s">
        <v>18</v>
      </c>
    </row>
    <row r="6145" spans="1:20">
      <c r="A6145" s="3" t="str">
        <f t="shared" si="95"/>
        <v>IFTTT-5-006144</v>
      </c>
      <c r="B6145" t="s">
        <v>18</v>
      </c>
      <c r="C6145" s="4" t="s">
        <v>19</v>
      </c>
      <c r="D6145" s="4" t="s">
        <v>20</v>
      </c>
      <c r="E6145" s="4" t="s">
        <v>21</v>
      </c>
      <c r="F6145" s="5" t="s">
        <v>22</v>
      </c>
      <c r="G6145" s="4" t="s">
        <v>23</v>
      </c>
      <c r="H6145" t="s">
        <v>23130</v>
      </c>
      <c r="I6145" t="s">
        <v>25</v>
      </c>
      <c r="J6145" s="7">
        <v>46014</v>
      </c>
      <c r="K6145" t="s">
        <v>23748</v>
      </c>
      <c r="L6145" t="s">
        <v>18</v>
      </c>
      <c r="M6145" t="s">
        <v>27</v>
      </c>
      <c r="N6145" t="s">
        <v>23749</v>
      </c>
      <c r="O6145" t="s">
        <v>18</v>
      </c>
      <c r="P6145" t="s">
        <v>18020</v>
      </c>
      <c r="Q6145" t="s">
        <v>23750</v>
      </c>
      <c r="S6145" t="s">
        <v>18</v>
      </c>
      <c r="T6145" t="s">
        <v>18</v>
      </c>
    </row>
    <row r="6146" spans="1:20">
      <c r="A6146" s="3" t="str">
        <f t="shared" ref="A6146:A6209" si="96">_xlfn.CONCAT("IFTTT-5-",TEXT(ROW()-1,"000000"))</f>
        <v>IFTTT-5-006145</v>
      </c>
      <c r="B6146" t="s">
        <v>18</v>
      </c>
      <c r="C6146" s="4" t="s">
        <v>19</v>
      </c>
      <c r="D6146" s="4" t="s">
        <v>20</v>
      </c>
      <c r="E6146" s="4" t="s">
        <v>21</v>
      </c>
      <c r="F6146" s="5" t="s">
        <v>22</v>
      </c>
      <c r="G6146" s="4" t="s">
        <v>23</v>
      </c>
      <c r="H6146" t="s">
        <v>14195</v>
      </c>
      <c r="I6146" t="s">
        <v>25</v>
      </c>
      <c r="J6146" s="7">
        <v>46014</v>
      </c>
      <c r="K6146" t="s">
        <v>23751</v>
      </c>
      <c r="L6146" t="s">
        <v>18</v>
      </c>
      <c r="M6146" t="s">
        <v>27</v>
      </c>
      <c r="N6146" t="s">
        <v>23752</v>
      </c>
      <c r="O6146" t="s">
        <v>18</v>
      </c>
      <c r="P6146" t="s">
        <v>14024</v>
      </c>
      <c r="Q6146" t="s">
        <v>23753</v>
      </c>
      <c r="S6146" t="s">
        <v>18</v>
      </c>
      <c r="T6146" t="s">
        <v>18</v>
      </c>
    </row>
    <row r="6147" spans="1:20">
      <c r="A6147" s="3" t="str">
        <f t="shared" si="96"/>
        <v>IFTTT-5-006146</v>
      </c>
      <c r="B6147" t="s">
        <v>18</v>
      </c>
      <c r="C6147" s="4" t="s">
        <v>19</v>
      </c>
      <c r="D6147" s="4" t="s">
        <v>20</v>
      </c>
      <c r="E6147" s="4" t="s">
        <v>21</v>
      </c>
      <c r="F6147" s="5" t="s">
        <v>22</v>
      </c>
      <c r="G6147" s="4" t="s">
        <v>23</v>
      </c>
      <c r="H6147" t="s">
        <v>23754</v>
      </c>
      <c r="I6147" t="s">
        <v>25</v>
      </c>
      <c r="J6147" s="7">
        <v>46014</v>
      </c>
      <c r="K6147" t="s">
        <v>23755</v>
      </c>
      <c r="L6147" t="s">
        <v>18</v>
      </c>
      <c r="M6147" t="s">
        <v>27</v>
      </c>
      <c r="N6147" t="s">
        <v>23756</v>
      </c>
      <c r="O6147" t="s">
        <v>18</v>
      </c>
      <c r="P6147" t="s">
        <v>23757</v>
      </c>
      <c r="Q6147" t="s">
        <v>23758</v>
      </c>
      <c r="S6147" t="s">
        <v>18</v>
      </c>
      <c r="T6147" t="s">
        <v>18</v>
      </c>
    </row>
    <row r="6148" spans="1:20">
      <c r="A6148" s="3" t="str">
        <f t="shared" si="96"/>
        <v>IFTTT-5-006147</v>
      </c>
      <c r="B6148" t="s">
        <v>18</v>
      </c>
      <c r="C6148" s="4" t="s">
        <v>19</v>
      </c>
      <c r="D6148" s="4" t="s">
        <v>20</v>
      </c>
      <c r="E6148" s="4" t="s">
        <v>21</v>
      </c>
      <c r="F6148" s="5" t="s">
        <v>22</v>
      </c>
      <c r="G6148" s="4" t="s">
        <v>23</v>
      </c>
      <c r="H6148" t="s">
        <v>23754</v>
      </c>
      <c r="I6148" t="s">
        <v>25</v>
      </c>
      <c r="J6148" s="7">
        <v>46014</v>
      </c>
      <c r="K6148" t="s">
        <v>23759</v>
      </c>
      <c r="L6148" t="s">
        <v>18</v>
      </c>
      <c r="M6148" t="s">
        <v>27</v>
      </c>
      <c r="N6148" t="s">
        <v>23760</v>
      </c>
      <c r="O6148" t="s">
        <v>18</v>
      </c>
      <c r="P6148" t="s">
        <v>23761</v>
      </c>
      <c r="Q6148" t="s">
        <v>23762</v>
      </c>
      <c r="S6148" t="s">
        <v>18</v>
      </c>
      <c r="T6148" t="s">
        <v>18</v>
      </c>
    </row>
    <row r="6149" spans="1:20">
      <c r="A6149" s="3" t="str">
        <f t="shared" si="96"/>
        <v>IFTTT-5-006148</v>
      </c>
      <c r="B6149" t="s">
        <v>18</v>
      </c>
      <c r="C6149" s="4" t="s">
        <v>19</v>
      </c>
      <c r="D6149" s="4" t="s">
        <v>20</v>
      </c>
      <c r="E6149" s="4" t="s">
        <v>21</v>
      </c>
      <c r="F6149" s="5" t="s">
        <v>22</v>
      </c>
      <c r="G6149" s="4" t="s">
        <v>23</v>
      </c>
      <c r="H6149" t="s">
        <v>7897</v>
      </c>
      <c r="I6149" t="s">
        <v>25</v>
      </c>
      <c r="J6149" s="7">
        <v>46014</v>
      </c>
      <c r="K6149" t="s">
        <v>23763</v>
      </c>
      <c r="L6149" t="s">
        <v>18</v>
      </c>
      <c r="M6149" t="s">
        <v>27</v>
      </c>
      <c r="N6149" t="s">
        <v>23764</v>
      </c>
      <c r="O6149" t="s">
        <v>18</v>
      </c>
      <c r="P6149" t="s">
        <v>3924</v>
      </c>
      <c r="Q6149" t="s">
        <v>23765</v>
      </c>
      <c r="S6149" t="s">
        <v>18</v>
      </c>
      <c r="T6149" t="s">
        <v>18</v>
      </c>
    </row>
    <row r="6150" spans="1:20">
      <c r="A6150" s="3" t="str">
        <f t="shared" si="96"/>
        <v>IFTTT-5-006149</v>
      </c>
      <c r="B6150" t="s">
        <v>18</v>
      </c>
      <c r="C6150" s="4" t="s">
        <v>19</v>
      </c>
      <c r="D6150" s="4" t="s">
        <v>20</v>
      </c>
      <c r="E6150" s="4" t="s">
        <v>21</v>
      </c>
      <c r="F6150" s="5" t="s">
        <v>22</v>
      </c>
      <c r="G6150" s="4" t="s">
        <v>23</v>
      </c>
      <c r="H6150" t="s">
        <v>23766</v>
      </c>
      <c r="I6150" t="s">
        <v>25</v>
      </c>
      <c r="J6150" s="7">
        <v>46014</v>
      </c>
      <c r="K6150" t="s">
        <v>23767</v>
      </c>
      <c r="L6150" t="s">
        <v>18</v>
      </c>
      <c r="M6150" t="s">
        <v>27</v>
      </c>
      <c r="N6150" t="s">
        <v>23768</v>
      </c>
      <c r="O6150" t="s">
        <v>18</v>
      </c>
      <c r="P6150" t="s">
        <v>23769</v>
      </c>
      <c r="Q6150" t="s">
        <v>23770</v>
      </c>
      <c r="S6150" t="s">
        <v>18</v>
      </c>
      <c r="T6150" t="s">
        <v>18</v>
      </c>
    </row>
    <row r="6151" spans="1:20">
      <c r="A6151" s="3" t="str">
        <f t="shared" si="96"/>
        <v>IFTTT-5-006150</v>
      </c>
      <c r="B6151" t="s">
        <v>18</v>
      </c>
      <c r="C6151" s="4" t="s">
        <v>19</v>
      </c>
      <c r="D6151" s="4" t="s">
        <v>20</v>
      </c>
      <c r="E6151" s="4" t="s">
        <v>21</v>
      </c>
      <c r="F6151" s="5" t="s">
        <v>22</v>
      </c>
      <c r="G6151" s="4" t="s">
        <v>23</v>
      </c>
      <c r="H6151" t="s">
        <v>23771</v>
      </c>
      <c r="I6151" t="s">
        <v>25</v>
      </c>
      <c r="J6151" s="7">
        <v>46014</v>
      </c>
      <c r="K6151" t="s">
        <v>23772</v>
      </c>
      <c r="L6151" t="s">
        <v>18</v>
      </c>
      <c r="M6151" t="s">
        <v>27</v>
      </c>
      <c r="N6151" t="s">
        <v>23773</v>
      </c>
      <c r="O6151" t="s">
        <v>18</v>
      </c>
      <c r="P6151" t="s">
        <v>15977</v>
      </c>
      <c r="Q6151" t="s">
        <v>23774</v>
      </c>
      <c r="S6151" t="s">
        <v>18</v>
      </c>
      <c r="T6151" t="s">
        <v>18</v>
      </c>
    </row>
    <row r="6152" spans="1:20">
      <c r="A6152" s="3" t="str">
        <f t="shared" si="96"/>
        <v>IFTTT-5-006151</v>
      </c>
      <c r="B6152" t="s">
        <v>18</v>
      </c>
      <c r="C6152" s="4" t="s">
        <v>19</v>
      </c>
      <c r="D6152" s="4" t="s">
        <v>20</v>
      </c>
      <c r="E6152" s="4" t="s">
        <v>21</v>
      </c>
      <c r="F6152" s="5" t="s">
        <v>22</v>
      </c>
      <c r="G6152" s="4" t="s">
        <v>23</v>
      </c>
      <c r="H6152" t="s">
        <v>23775</v>
      </c>
      <c r="I6152" t="s">
        <v>25</v>
      </c>
      <c r="J6152" s="7">
        <v>46014</v>
      </c>
      <c r="K6152" t="s">
        <v>23776</v>
      </c>
      <c r="L6152" t="s">
        <v>18</v>
      </c>
      <c r="M6152" t="s">
        <v>27</v>
      </c>
      <c r="N6152" t="s">
        <v>23777</v>
      </c>
      <c r="O6152" t="s">
        <v>18</v>
      </c>
      <c r="P6152" t="s">
        <v>15977</v>
      </c>
      <c r="Q6152" t="s">
        <v>23778</v>
      </c>
      <c r="S6152" t="s">
        <v>18</v>
      </c>
      <c r="T6152" t="s">
        <v>18</v>
      </c>
    </row>
    <row r="6153" spans="1:20">
      <c r="A6153" s="3" t="str">
        <f t="shared" si="96"/>
        <v>IFTTT-5-006152</v>
      </c>
      <c r="B6153" t="s">
        <v>18</v>
      </c>
      <c r="C6153" s="4" t="s">
        <v>19</v>
      </c>
      <c r="D6153" s="4" t="s">
        <v>20</v>
      </c>
      <c r="E6153" s="4" t="s">
        <v>21</v>
      </c>
      <c r="F6153" s="5" t="s">
        <v>22</v>
      </c>
      <c r="G6153" s="4" t="s">
        <v>23</v>
      </c>
      <c r="H6153" t="s">
        <v>22653</v>
      </c>
      <c r="I6153" t="s">
        <v>25</v>
      </c>
      <c r="J6153" s="7">
        <v>46014</v>
      </c>
      <c r="K6153" t="s">
        <v>23779</v>
      </c>
      <c r="L6153" t="s">
        <v>18</v>
      </c>
      <c r="M6153" t="s">
        <v>27</v>
      </c>
      <c r="N6153" t="s">
        <v>23780</v>
      </c>
      <c r="O6153" t="s">
        <v>18</v>
      </c>
      <c r="P6153" t="s">
        <v>15977</v>
      </c>
      <c r="Q6153" t="s">
        <v>23781</v>
      </c>
      <c r="S6153" t="s">
        <v>18</v>
      </c>
      <c r="T6153" t="s">
        <v>18</v>
      </c>
    </row>
    <row r="6154" spans="1:20">
      <c r="A6154" s="3" t="str">
        <f t="shared" si="96"/>
        <v>IFTTT-5-006153</v>
      </c>
      <c r="B6154" t="s">
        <v>18</v>
      </c>
      <c r="C6154" s="4" t="s">
        <v>19</v>
      </c>
      <c r="D6154" s="4" t="s">
        <v>20</v>
      </c>
      <c r="E6154" s="4" t="s">
        <v>21</v>
      </c>
      <c r="F6154" s="5" t="s">
        <v>22</v>
      </c>
      <c r="G6154" s="4" t="s">
        <v>23</v>
      </c>
      <c r="H6154" t="s">
        <v>23782</v>
      </c>
      <c r="I6154" t="s">
        <v>25</v>
      </c>
      <c r="J6154" s="7">
        <v>46014</v>
      </c>
      <c r="K6154" t="s">
        <v>23783</v>
      </c>
      <c r="L6154" t="s">
        <v>18</v>
      </c>
      <c r="M6154" t="s">
        <v>27</v>
      </c>
      <c r="N6154" t="s">
        <v>23784</v>
      </c>
      <c r="O6154" t="s">
        <v>18</v>
      </c>
      <c r="P6154" t="s">
        <v>15977</v>
      </c>
      <c r="Q6154" t="s">
        <v>23785</v>
      </c>
      <c r="S6154" t="s">
        <v>18</v>
      </c>
      <c r="T6154" t="s">
        <v>18</v>
      </c>
    </row>
    <row r="6155" spans="1:20">
      <c r="A6155" s="3" t="str">
        <f t="shared" si="96"/>
        <v>IFTTT-5-006154</v>
      </c>
      <c r="B6155" t="s">
        <v>18</v>
      </c>
      <c r="C6155" s="4" t="s">
        <v>19</v>
      </c>
      <c r="D6155" s="4" t="s">
        <v>20</v>
      </c>
      <c r="E6155" s="4" t="s">
        <v>21</v>
      </c>
      <c r="F6155" s="5" t="s">
        <v>22</v>
      </c>
      <c r="G6155" s="4" t="s">
        <v>23</v>
      </c>
      <c r="H6155" t="s">
        <v>1020</v>
      </c>
      <c r="I6155" t="s">
        <v>25</v>
      </c>
      <c r="J6155" s="7">
        <v>46014</v>
      </c>
      <c r="K6155" t="s">
        <v>23786</v>
      </c>
      <c r="L6155" t="s">
        <v>18</v>
      </c>
      <c r="M6155" t="s">
        <v>27</v>
      </c>
      <c r="N6155" t="s">
        <v>23787</v>
      </c>
      <c r="O6155" t="s">
        <v>18</v>
      </c>
      <c r="P6155" t="s">
        <v>23788</v>
      </c>
      <c r="Q6155" t="s">
        <v>23789</v>
      </c>
      <c r="S6155" t="s">
        <v>18</v>
      </c>
      <c r="T6155" t="s">
        <v>18</v>
      </c>
    </row>
    <row r="6156" spans="1:20">
      <c r="A6156" s="3" t="str">
        <f t="shared" si="96"/>
        <v>IFTTT-5-006155</v>
      </c>
      <c r="B6156" t="s">
        <v>18</v>
      </c>
      <c r="C6156" s="4" t="s">
        <v>19</v>
      </c>
      <c r="D6156" s="4" t="s">
        <v>20</v>
      </c>
      <c r="E6156" s="4" t="s">
        <v>21</v>
      </c>
      <c r="F6156" s="5" t="s">
        <v>22</v>
      </c>
      <c r="G6156" s="4" t="s">
        <v>23</v>
      </c>
      <c r="H6156" t="s">
        <v>1020</v>
      </c>
      <c r="I6156" t="s">
        <v>25</v>
      </c>
      <c r="J6156" s="7">
        <v>46014</v>
      </c>
      <c r="K6156" t="s">
        <v>23790</v>
      </c>
      <c r="L6156" t="s">
        <v>18</v>
      </c>
      <c r="M6156" t="s">
        <v>27</v>
      </c>
      <c r="N6156" t="s">
        <v>23791</v>
      </c>
      <c r="O6156" t="s">
        <v>18</v>
      </c>
      <c r="P6156" t="s">
        <v>23621</v>
      </c>
      <c r="Q6156" t="s">
        <v>23792</v>
      </c>
      <c r="S6156" t="s">
        <v>18</v>
      </c>
      <c r="T6156" t="s">
        <v>18</v>
      </c>
    </row>
    <row r="6157" spans="1:20">
      <c r="A6157" s="3" t="str">
        <f t="shared" si="96"/>
        <v>IFTTT-5-006156</v>
      </c>
      <c r="B6157" t="s">
        <v>18</v>
      </c>
      <c r="C6157" s="4" t="s">
        <v>19</v>
      </c>
      <c r="D6157" s="4" t="s">
        <v>20</v>
      </c>
      <c r="E6157" s="4" t="s">
        <v>21</v>
      </c>
      <c r="F6157" s="5" t="s">
        <v>22</v>
      </c>
      <c r="G6157" s="4" t="s">
        <v>23</v>
      </c>
      <c r="H6157" t="s">
        <v>10950</v>
      </c>
      <c r="I6157" t="s">
        <v>25</v>
      </c>
      <c r="J6157" s="7">
        <v>46014</v>
      </c>
      <c r="K6157" t="s">
        <v>23793</v>
      </c>
      <c r="L6157" t="s">
        <v>18</v>
      </c>
      <c r="M6157" t="s">
        <v>27</v>
      </c>
      <c r="N6157" t="s">
        <v>23794</v>
      </c>
      <c r="O6157" t="s">
        <v>18</v>
      </c>
      <c r="P6157" t="s">
        <v>10155</v>
      </c>
      <c r="Q6157" t="s">
        <v>23795</v>
      </c>
      <c r="S6157" t="s">
        <v>18</v>
      </c>
      <c r="T6157" t="s">
        <v>18</v>
      </c>
    </row>
    <row r="6158" spans="1:20">
      <c r="A6158" s="3" t="str">
        <f t="shared" si="96"/>
        <v>IFTTT-5-006157</v>
      </c>
      <c r="B6158" t="s">
        <v>18</v>
      </c>
      <c r="C6158" s="4" t="s">
        <v>19</v>
      </c>
      <c r="D6158" s="4" t="s">
        <v>20</v>
      </c>
      <c r="E6158" s="4" t="s">
        <v>21</v>
      </c>
      <c r="F6158" s="5" t="s">
        <v>22</v>
      </c>
      <c r="G6158" s="4" t="s">
        <v>23</v>
      </c>
      <c r="H6158" t="s">
        <v>23511</v>
      </c>
      <c r="I6158" t="s">
        <v>25</v>
      </c>
      <c r="J6158" s="7">
        <v>46014</v>
      </c>
      <c r="K6158" t="s">
        <v>23796</v>
      </c>
      <c r="L6158" t="s">
        <v>18</v>
      </c>
      <c r="M6158" t="s">
        <v>27</v>
      </c>
      <c r="N6158" t="s">
        <v>23797</v>
      </c>
      <c r="O6158" t="s">
        <v>18</v>
      </c>
      <c r="P6158" t="s">
        <v>8051</v>
      </c>
      <c r="Q6158" t="s">
        <v>23798</v>
      </c>
      <c r="S6158" t="s">
        <v>18</v>
      </c>
      <c r="T6158" t="s">
        <v>18</v>
      </c>
    </row>
    <row r="6159" spans="1:20">
      <c r="A6159" s="3" t="str">
        <f t="shared" si="96"/>
        <v>IFTTT-5-006158</v>
      </c>
      <c r="B6159" t="s">
        <v>18</v>
      </c>
      <c r="C6159" s="4" t="s">
        <v>19</v>
      </c>
      <c r="D6159" s="4" t="s">
        <v>20</v>
      </c>
      <c r="E6159" s="4" t="s">
        <v>21</v>
      </c>
      <c r="F6159" s="5" t="s">
        <v>22</v>
      </c>
      <c r="G6159" s="4" t="s">
        <v>23</v>
      </c>
      <c r="H6159" t="s">
        <v>23799</v>
      </c>
      <c r="I6159" t="s">
        <v>25</v>
      </c>
      <c r="J6159" s="7">
        <v>46014</v>
      </c>
      <c r="K6159" t="s">
        <v>23800</v>
      </c>
      <c r="L6159" t="s">
        <v>18</v>
      </c>
      <c r="M6159" t="s">
        <v>27</v>
      </c>
      <c r="N6159" t="s">
        <v>23801</v>
      </c>
      <c r="O6159" t="s">
        <v>18</v>
      </c>
      <c r="P6159" t="s">
        <v>23802</v>
      </c>
      <c r="Q6159" t="s">
        <v>23803</v>
      </c>
      <c r="S6159" t="s">
        <v>18</v>
      </c>
      <c r="T6159" t="s">
        <v>18</v>
      </c>
    </row>
    <row r="6160" spans="1:20">
      <c r="A6160" s="3" t="str">
        <f t="shared" si="96"/>
        <v>IFTTT-5-006159</v>
      </c>
      <c r="B6160" t="s">
        <v>18</v>
      </c>
      <c r="C6160" s="4" t="s">
        <v>19</v>
      </c>
      <c r="D6160" s="4" t="s">
        <v>20</v>
      </c>
      <c r="E6160" s="4" t="s">
        <v>21</v>
      </c>
      <c r="F6160" s="5" t="s">
        <v>22</v>
      </c>
      <c r="G6160" s="4" t="s">
        <v>23</v>
      </c>
      <c r="H6160" t="s">
        <v>4947</v>
      </c>
      <c r="I6160" t="s">
        <v>25</v>
      </c>
      <c r="J6160" s="7">
        <v>46014</v>
      </c>
      <c r="K6160" t="s">
        <v>23804</v>
      </c>
      <c r="L6160" t="s">
        <v>18</v>
      </c>
      <c r="M6160" t="s">
        <v>27</v>
      </c>
      <c r="N6160" t="s">
        <v>23805</v>
      </c>
      <c r="O6160" t="s">
        <v>18</v>
      </c>
      <c r="P6160" t="s">
        <v>23806</v>
      </c>
      <c r="Q6160" t="s">
        <v>23807</v>
      </c>
      <c r="S6160" t="s">
        <v>18</v>
      </c>
      <c r="T6160" t="s">
        <v>18</v>
      </c>
    </row>
    <row r="6161" spans="1:20">
      <c r="A6161" s="3" t="str">
        <f t="shared" si="96"/>
        <v>IFTTT-5-006160</v>
      </c>
      <c r="B6161" t="s">
        <v>18</v>
      </c>
      <c r="C6161" s="4" t="s">
        <v>19</v>
      </c>
      <c r="D6161" s="4" t="s">
        <v>20</v>
      </c>
      <c r="E6161" s="4" t="s">
        <v>21</v>
      </c>
      <c r="F6161" s="5" t="s">
        <v>22</v>
      </c>
      <c r="G6161" s="4" t="s">
        <v>23</v>
      </c>
      <c r="H6161" t="s">
        <v>23808</v>
      </c>
      <c r="I6161" t="s">
        <v>25</v>
      </c>
      <c r="J6161" s="7">
        <v>46014</v>
      </c>
      <c r="K6161" t="s">
        <v>23809</v>
      </c>
      <c r="L6161" t="s">
        <v>18</v>
      </c>
      <c r="M6161" t="s">
        <v>27</v>
      </c>
      <c r="N6161" t="s">
        <v>23810</v>
      </c>
      <c r="O6161" t="s">
        <v>18</v>
      </c>
      <c r="P6161" t="s">
        <v>11513</v>
      </c>
      <c r="Q6161" t="s">
        <v>23811</v>
      </c>
      <c r="S6161" t="s">
        <v>18</v>
      </c>
      <c r="T6161" t="s">
        <v>18</v>
      </c>
    </row>
    <row r="6162" spans="1:20">
      <c r="A6162" s="3" t="str">
        <f t="shared" si="96"/>
        <v>IFTTT-5-006161</v>
      </c>
      <c r="B6162" t="s">
        <v>18</v>
      </c>
      <c r="C6162" s="4" t="s">
        <v>19</v>
      </c>
      <c r="D6162" s="4" t="s">
        <v>20</v>
      </c>
      <c r="E6162" s="4" t="s">
        <v>21</v>
      </c>
      <c r="F6162" s="5" t="s">
        <v>22</v>
      </c>
      <c r="G6162" s="4" t="s">
        <v>23</v>
      </c>
      <c r="H6162" t="s">
        <v>4172</v>
      </c>
      <c r="I6162" t="s">
        <v>25</v>
      </c>
      <c r="J6162" s="7">
        <v>46014</v>
      </c>
      <c r="K6162" t="s">
        <v>23812</v>
      </c>
      <c r="L6162" t="s">
        <v>18</v>
      </c>
      <c r="M6162" t="s">
        <v>27</v>
      </c>
      <c r="N6162" t="s">
        <v>23813</v>
      </c>
      <c r="O6162" t="s">
        <v>18</v>
      </c>
      <c r="P6162" t="s">
        <v>23814</v>
      </c>
      <c r="Q6162" t="s">
        <v>23815</v>
      </c>
      <c r="S6162" t="s">
        <v>18</v>
      </c>
      <c r="T6162" t="s">
        <v>18</v>
      </c>
    </row>
    <row r="6163" spans="1:20">
      <c r="A6163" s="3" t="str">
        <f t="shared" si="96"/>
        <v>IFTTT-5-006162</v>
      </c>
      <c r="B6163" t="s">
        <v>18</v>
      </c>
      <c r="C6163" s="4" t="s">
        <v>19</v>
      </c>
      <c r="D6163" s="4" t="s">
        <v>20</v>
      </c>
      <c r="E6163" s="4" t="s">
        <v>21</v>
      </c>
      <c r="F6163" s="5" t="s">
        <v>22</v>
      </c>
      <c r="G6163" s="4" t="s">
        <v>23</v>
      </c>
      <c r="H6163" t="s">
        <v>23130</v>
      </c>
      <c r="I6163" t="s">
        <v>25</v>
      </c>
      <c r="J6163" s="7">
        <v>46014</v>
      </c>
      <c r="K6163" t="s">
        <v>23816</v>
      </c>
      <c r="L6163" t="s">
        <v>18</v>
      </c>
      <c r="M6163" t="s">
        <v>27</v>
      </c>
      <c r="N6163" t="s">
        <v>23817</v>
      </c>
      <c r="O6163" t="s">
        <v>18</v>
      </c>
      <c r="P6163" t="s">
        <v>18020</v>
      </c>
      <c r="Q6163" t="s">
        <v>23818</v>
      </c>
      <c r="S6163" t="s">
        <v>18</v>
      </c>
      <c r="T6163" t="s">
        <v>18</v>
      </c>
    </row>
    <row r="6164" spans="1:20">
      <c r="A6164" s="3" t="str">
        <f t="shared" si="96"/>
        <v>IFTTT-5-006163</v>
      </c>
      <c r="B6164" t="s">
        <v>18</v>
      </c>
      <c r="C6164" s="4" t="s">
        <v>19</v>
      </c>
      <c r="D6164" s="4" t="s">
        <v>20</v>
      </c>
      <c r="E6164" s="4" t="s">
        <v>21</v>
      </c>
      <c r="F6164" s="5" t="s">
        <v>22</v>
      </c>
      <c r="G6164" s="4" t="s">
        <v>23</v>
      </c>
      <c r="H6164" t="s">
        <v>3247</v>
      </c>
      <c r="I6164" t="s">
        <v>25</v>
      </c>
      <c r="J6164" s="7">
        <v>46014</v>
      </c>
      <c r="K6164" t="s">
        <v>23819</v>
      </c>
      <c r="L6164" t="s">
        <v>18</v>
      </c>
      <c r="M6164" t="s">
        <v>27</v>
      </c>
      <c r="N6164" t="s">
        <v>23820</v>
      </c>
      <c r="O6164" t="s">
        <v>18</v>
      </c>
      <c r="P6164" t="s">
        <v>13330</v>
      </c>
      <c r="Q6164" t="s">
        <v>23821</v>
      </c>
      <c r="S6164" t="s">
        <v>18</v>
      </c>
      <c r="T6164" t="s">
        <v>18</v>
      </c>
    </row>
    <row r="6165" spans="1:20">
      <c r="A6165" s="3" t="str">
        <f t="shared" si="96"/>
        <v>IFTTT-5-006164</v>
      </c>
      <c r="B6165" t="s">
        <v>18</v>
      </c>
      <c r="C6165" s="4" t="s">
        <v>19</v>
      </c>
      <c r="D6165" s="4" t="s">
        <v>20</v>
      </c>
      <c r="E6165" s="4" t="s">
        <v>21</v>
      </c>
      <c r="F6165" s="5" t="s">
        <v>22</v>
      </c>
      <c r="G6165" s="4" t="s">
        <v>23</v>
      </c>
      <c r="H6165" t="s">
        <v>1814</v>
      </c>
      <c r="I6165" t="s">
        <v>25</v>
      </c>
      <c r="J6165" s="7">
        <v>46014</v>
      </c>
      <c r="K6165" t="s">
        <v>23822</v>
      </c>
      <c r="L6165" t="s">
        <v>18</v>
      </c>
      <c r="M6165" t="s">
        <v>27</v>
      </c>
      <c r="N6165" t="s">
        <v>23823</v>
      </c>
      <c r="O6165" t="s">
        <v>18</v>
      </c>
      <c r="P6165" t="s">
        <v>14024</v>
      </c>
      <c r="Q6165" t="s">
        <v>23824</v>
      </c>
      <c r="S6165" t="s">
        <v>18</v>
      </c>
      <c r="T6165" t="s">
        <v>18</v>
      </c>
    </row>
    <row r="6166" spans="1:20">
      <c r="A6166" s="3" t="str">
        <f t="shared" si="96"/>
        <v>IFTTT-5-006165</v>
      </c>
      <c r="B6166" t="s">
        <v>18</v>
      </c>
      <c r="C6166" s="4" t="s">
        <v>19</v>
      </c>
      <c r="D6166" s="4" t="s">
        <v>20</v>
      </c>
      <c r="E6166" s="4" t="s">
        <v>21</v>
      </c>
      <c r="F6166" s="5" t="s">
        <v>22</v>
      </c>
      <c r="G6166" s="4" t="s">
        <v>23</v>
      </c>
      <c r="H6166" t="s">
        <v>23825</v>
      </c>
      <c r="I6166" t="s">
        <v>25</v>
      </c>
      <c r="J6166" s="7">
        <v>46014</v>
      </c>
      <c r="K6166" t="s">
        <v>23826</v>
      </c>
      <c r="L6166" t="s">
        <v>18</v>
      </c>
      <c r="M6166" t="s">
        <v>27</v>
      </c>
      <c r="N6166" t="s">
        <v>23827</v>
      </c>
      <c r="O6166" t="s">
        <v>18</v>
      </c>
      <c r="P6166" t="s">
        <v>23621</v>
      </c>
      <c r="Q6166" t="s">
        <v>23828</v>
      </c>
      <c r="S6166" t="s">
        <v>18</v>
      </c>
      <c r="T6166" t="s">
        <v>18</v>
      </c>
    </row>
    <row r="6167" spans="1:20">
      <c r="A6167" s="3" t="str">
        <f t="shared" si="96"/>
        <v>IFTTT-5-006166</v>
      </c>
      <c r="B6167" t="s">
        <v>18</v>
      </c>
      <c r="C6167" s="4" t="s">
        <v>19</v>
      </c>
      <c r="D6167" s="4" t="s">
        <v>20</v>
      </c>
      <c r="E6167" s="4" t="s">
        <v>21</v>
      </c>
      <c r="F6167" s="5" t="s">
        <v>22</v>
      </c>
      <c r="G6167" s="4" t="s">
        <v>23</v>
      </c>
      <c r="H6167" t="s">
        <v>5714</v>
      </c>
      <c r="I6167" t="s">
        <v>25</v>
      </c>
      <c r="J6167" s="7">
        <v>46014</v>
      </c>
      <c r="K6167" t="s">
        <v>23829</v>
      </c>
      <c r="L6167" t="s">
        <v>18</v>
      </c>
      <c r="M6167" t="s">
        <v>27</v>
      </c>
      <c r="N6167" t="s">
        <v>23830</v>
      </c>
      <c r="O6167" t="s">
        <v>18</v>
      </c>
      <c r="P6167" t="s">
        <v>23831</v>
      </c>
      <c r="Q6167" t="s">
        <v>23832</v>
      </c>
      <c r="S6167" t="s">
        <v>18</v>
      </c>
      <c r="T6167" t="s">
        <v>18</v>
      </c>
    </row>
    <row r="6168" spans="1:20">
      <c r="A6168" s="3" t="str">
        <f t="shared" si="96"/>
        <v>IFTTT-5-006167</v>
      </c>
      <c r="B6168" t="s">
        <v>18</v>
      </c>
      <c r="C6168" s="4" t="s">
        <v>19</v>
      </c>
      <c r="D6168" s="4" t="s">
        <v>20</v>
      </c>
      <c r="E6168" s="4" t="s">
        <v>21</v>
      </c>
      <c r="F6168" s="5" t="s">
        <v>22</v>
      </c>
      <c r="G6168" s="4" t="s">
        <v>23</v>
      </c>
      <c r="H6168" t="s">
        <v>5714</v>
      </c>
      <c r="I6168" t="s">
        <v>25</v>
      </c>
      <c r="J6168" s="7">
        <v>46014</v>
      </c>
      <c r="K6168" t="s">
        <v>23833</v>
      </c>
      <c r="L6168" t="s">
        <v>18</v>
      </c>
      <c r="M6168" t="s">
        <v>27</v>
      </c>
      <c r="N6168" t="s">
        <v>23834</v>
      </c>
      <c r="O6168" t="s">
        <v>18</v>
      </c>
      <c r="P6168" t="s">
        <v>23678</v>
      </c>
      <c r="Q6168" t="s">
        <v>23835</v>
      </c>
      <c r="S6168" t="s">
        <v>18</v>
      </c>
      <c r="T6168" t="s">
        <v>18</v>
      </c>
    </row>
    <row r="6169" spans="1:20">
      <c r="A6169" s="3" t="str">
        <f t="shared" si="96"/>
        <v>IFTTT-5-006168</v>
      </c>
      <c r="B6169" t="s">
        <v>18</v>
      </c>
      <c r="C6169" s="4" t="s">
        <v>19</v>
      </c>
      <c r="D6169" s="4" t="s">
        <v>20</v>
      </c>
      <c r="E6169" s="4" t="s">
        <v>21</v>
      </c>
      <c r="F6169" s="5" t="s">
        <v>22</v>
      </c>
      <c r="G6169" s="4" t="s">
        <v>23</v>
      </c>
      <c r="H6169" t="s">
        <v>23836</v>
      </c>
      <c r="I6169" t="s">
        <v>25</v>
      </c>
      <c r="J6169" s="7">
        <v>46014</v>
      </c>
      <c r="K6169" t="s">
        <v>23837</v>
      </c>
      <c r="L6169" t="s">
        <v>18</v>
      </c>
      <c r="M6169" t="s">
        <v>27</v>
      </c>
      <c r="N6169" t="s">
        <v>23838</v>
      </c>
      <c r="O6169" t="s">
        <v>18</v>
      </c>
      <c r="P6169" t="s">
        <v>7331</v>
      </c>
      <c r="Q6169" t="s">
        <v>23839</v>
      </c>
      <c r="S6169" t="s">
        <v>18</v>
      </c>
      <c r="T6169" t="s">
        <v>18</v>
      </c>
    </row>
    <row r="6170" spans="1:20">
      <c r="A6170" s="3" t="str">
        <f t="shared" si="96"/>
        <v>IFTTT-5-006169</v>
      </c>
      <c r="B6170" t="s">
        <v>18</v>
      </c>
      <c r="C6170" s="4" t="s">
        <v>19</v>
      </c>
      <c r="D6170" s="4" t="s">
        <v>20</v>
      </c>
      <c r="E6170" s="4" t="s">
        <v>21</v>
      </c>
      <c r="F6170" s="5" t="s">
        <v>22</v>
      </c>
      <c r="G6170" s="4" t="s">
        <v>23</v>
      </c>
      <c r="H6170" t="s">
        <v>23126</v>
      </c>
      <c r="I6170" t="s">
        <v>25</v>
      </c>
      <c r="J6170" s="7">
        <v>46014</v>
      </c>
      <c r="K6170" t="s">
        <v>23840</v>
      </c>
      <c r="L6170" t="s">
        <v>18</v>
      </c>
      <c r="M6170" t="s">
        <v>27</v>
      </c>
      <c r="N6170" t="s">
        <v>23841</v>
      </c>
      <c r="O6170" t="s">
        <v>18</v>
      </c>
      <c r="P6170" t="s">
        <v>18020</v>
      </c>
      <c r="Q6170" t="s">
        <v>23842</v>
      </c>
      <c r="S6170" t="s">
        <v>18</v>
      </c>
      <c r="T6170" t="s">
        <v>18</v>
      </c>
    </row>
    <row r="6171" spans="1:20">
      <c r="A6171" s="3" t="str">
        <f t="shared" si="96"/>
        <v>IFTTT-5-006170</v>
      </c>
      <c r="B6171" t="s">
        <v>18</v>
      </c>
      <c r="C6171" s="4" t="s">
        <v>19</v>
      </c>
      <c r="D6171" s="4" t="s">
        <v>20</v>
      </c>
      <c r="E6171" s="4" t="s">
        <v>21</v>
      </c>
      <c r="F6171" s="5" t="s">
        <v>22</v>
      </c>
      <c r="G6171" s="4" t="s">
        <v>23</v>
      </c>
      <c r="H6171" t="s">
        <v>23843</v>
      </c>
      <c r="I6171" t="s">
        <v>25</v>
      </c>
      <c r="J6171" s="7">
        <v>46014</v>
      </c>
      <c r="K6171" t="s">
        <v>23844</v>
      </c>
      <c r="L6171" t="s">
        <v>18</v>
      </c>
      <c r="M6171" t="s">
        <v>27</v>
      </c>
      <c r="N6171" t="s">
        <v>23845</v>
      </c>
      <c r="O6171" t="s">
        <v>18</v>
      </c>
      <c r="P6171" t="s">
        <v>23846</v>
      </c>
      <c r="Q6171" t="s">
        <v>23847</v>
      </c>
      <c r="S6171" t="s">
        <v>18</v>
      </c>
      <c r="T6171" t="s">
        <v>18</v>
      </c>
    </row>
    <row r="6172" spans="1:20">
      <c r="A6172" s="3" t="str">
        <f t="shared" si="96"/>
        <v>IFTTT-5-006171</v>
      </c>
      <c r="B6172" t="s">
        <v>18</v>
      </c>
      <c r="C6172" s="4" t="s">
        <v>19</v>
      </c>
      <c r="D6172" s="4" t="s">
        <v>20</v>
      </c>
      <c r="E6172" s="4" t="s">
        <v>21</v>
      </c>
      <c r="F6172" s="5" t="s">
        <v>22</v>
      </c>
      <c r="G6172" s="4" t="s">
        <v>23</v>
      </c>
      <c r="H6172" t="s">
        <v>23731</v>
      </c>
      <c r="I6172" t="s">
        <v>25</v>
      </c>
      <c r="J6172" s="7">
        <v>46014</v>
      </c>
      <c r="K6172" t="s">
        <v>23848</v>
      </c>
      <c r="L6172" t="s">
        <v>18</v>
      </c>
      <c r="M6172" t="s">
        <v>27</v>
      </c>
      <c r="N6172" t="s">
        <v>23849</v>
      </c>
      <c r="O6172" t="s">
        <v>18</v>
      </c>
      <c r="P6172" t="s">
        <v>18020</v>
      </c>
      <c r="Q6172" t="s">
        <v>23850</v>
      </c>
      <c r="S6172" t="s">
        <v>18</v>
      </c>
      <c r="T6172" t="s">
        <v>18</v>
      </c>
    </row>
    <row r="6173" spans="1:20">
      <c r="A6173" s="3" t="str">
        <f t="shared" si="96"/>
        <v>IFTTT-5-006172</v>
      </c>
      <c r="B6173" t="s">
        <v>18</v>
      </c>
      <c r="C6173" s="4" t="s">
        <v>19</v>
      </c>
      <c r="D6173" s="4" t="s">
        <v>20</v>
      </c>
      <c r="E6173" s="4" t="s">
        <v>21</v>
      </c>
      <c r="F6173" s="5" t="s">
        <v>22</v>
      </c>
      <c r="G6173" s="4" t="s">
        <v>23</v>
      </c>
      <c r="H6173" t="s">
        <v>4172</v>
      </c>
      <c r="I6173" t="s">
        <v>25</v>
      </c>
      <c r="J6173" s="7">
        <v>46014</v>
      </c>
      <c r="K6173" t="s">
        <v>23851</v>
      </c>
      <c r="L6173" t="s">
        <v>18</v>
      </c>
      <c r="M6173" t="s">
        <v>27</v>
      </c>
      <c r="N6173" t="s">
        <v>23852</v>
      </c>
      <c r="O6173" t="s">
        <v>18</v>
      </c>
      <c r="P6173" t="s">
        <v>23853</v>
      </c>
      <c r="Q6173" t="s">
        <v>23854</v>
      </c>
      <c r="S6173" t="s">
        <v>18</v>
      </c>
      <c r="T6173" t="s">
        <v>18</v>
      </c>
    </row>
    <row r="6174" spans="1:20">
      <c r="A6174" s="3" t="str">
        <f t="shared" si="96"/>
        <v>IFTTT-5-006173</v>
      </c>
      <c r="B6174" t="s">
        <v>18</v>
      </c>
      <c r="C6174" s="4" t="s">
        <v>19</v>
      </c>
      <c r="D6174" s="4" t="s">
        <v>20</v>
      </c>
      <c r="E6174" s="4" t="s">
        <v>21</v>
      </c>
      <c r="F6174" s="5" t="s">
        <v>22</v>
      </c>
      <c r="G6174" s="4" t="s">
        <v>23</v>
      </c>
      <c r="H6174" t="s">
        <v>23855</v>
      </c>
      <c r="I6174" t="s">
        <v>25</v>
      </c>
      <c r="J6174" s="7">
        <v>46014</v>
      </c>
      <c r="K6174" t="s">
        <v>23856</v>
      </c>
      <c r="L6174" t="s">
        <v>18</v>
      </c>
      <c r="M6174" t="s">
        <v>27</v>
      </c>
      <c r="N6174" t="s">
        <v>23857</v>
      </c>
      <c r="O6174" t="s">
        <v>18</v>
      </c>
      <c r="P6174" t="s">
        <v>23831</v>
      </c>
      <c r="Q6174" t="s">
        <v>23858</v>
      </c>
      <c r="S6174" t="s">
        <v>18</v>
      </c>
      <c r="T6174" t="s">
        <v>18</v>
      </c>
    </row>
    <row r="6175" spans="1:20">
      <c r="A6175" s="3" t="str">
        <f t="shared" si="96"/>
        <v>IFTTT-5-006174</v>
      </c>
      <c r="B6175" t="s">
        <v>18</v>
      </c>
      <c r="C6175" s="4" t="s">
        <v>19</v>
      </c>
      <c r="D6175" s="4" t="s">
        <v>20</v>
      </c>
      <c r="E6175" s="4" t="s">
        <v>21</v>
      </c>
      <c r="F6175" s="5" t="s">
        <v>22</v>
      </c>
      <c r="G6175" s="4" t="s">
        <v>23</v>
      </c>
      <c r="H6175" t="s">
        <v>1020</v>
      </c>
      <c r="I6175" t="s">
        <v>25</v>
      </c>
      <c r="J6175" s="7">
        <v>46014</v>
      </c>
      <c r="K6175" t="s">
        <v>23859</v>
      </c>
      <c r="L6175" t="s">
        <v>18</v>
      </c>
      <c r="M6175" t="s">
        <v>27</v>
      </c>
      <c r="N6175" t="s">
        <v>23860</v>
      </c>
      <c r="O6175" t="s">
        <v>18</v>
      </c>
      <c r="P6175" t="s">
        <v>23861</v>
      </c>
      <c r="Q6175" t="s">
        <v>23862</v>
      </c>
      <c r="S6175" t="s">
        <v>18</v>
      </c>
      <c r="T6175" t="s">
        <v>18</v>
      </c>
    </row>
    <row r="6176" spans="1:20">
      <c r="A6176" s="3" t="str">
        <f t="shared" si="96"/>
        <v>IFTTT-5-006175</v>
      </c>
      <c r="B6176" t="s">
        <v>18</v>
      </c>
      <c r="C6176" s="4" t="s">
        <v>19</v>
      </c>
      <c r="D6176" s="4" t="s">
        <v>20</v>
      </c>
      <c r="E6176" s="4" t="s">
        <v>21</v>
      </c>
      <c r="F6176" s="5" t="s">
        <v>22</v>
      </c>
      <c r="G6176" s="4" t="s">
        <v>23</v>
      </c>
      <c r="H6176" t="s">
        <v>23863</v>
      </c>
      <c r="I6176" t="s">
        <v>25</v>
      </c>
      <c r="J6176" s="7">
        <v>46014</v>
      </c>
      <c r="K6176" t="s">
        <v>23864</v>
      </c>
      <c r="L6176" t="s">
        <v>18</v>
      </c>
      <c r="M6176" t="s">
        <v>27</v>
      </c>
      <c r="N6176" t="s">
        <v>23865</v>
      </c>
      <c r="O6176" t="s">
        <v>18</v>
      </c>
      <c r="P6176" t="s">
        <v>23866</v>
      </c>
      <c r="Q6176" t="s">
        <v>23867</v>
      </c>
      <c r="S6176" t="s">
        <v>18</v>
      </c>
      <c r="T6176" t="s">
        <v>18</v>
      </c>
    </row>
    <row r="6177" spans="1:20">
      <c r="A6177" s="3" t="str">
        <f t="shared" si="96"/>
        <v>IFTTT-5-006176</v>
      </c>
      <c r="B6177" t="s">
        <v>18</v>
      </c>
      <c r="C6177" s="4" t="s">
        <v>19</v>
      </c>
      <c r="D6177" s="4" t="s">
        <v>20</v>
      </c>
      <c r="E6177" s="4" t="s">
        <v>21</v>
      </c>
      <c r="F6177" s="5" t="s">
        <v>22</v>
      </c>
      <c r="G6177" s="4" t="s">
        <v>23</v>
      </c>
      <c r="H6177" t="s">
        <v>23311</v>
      </c>
      <c r="I6177" t="s">
        <v>25</v>
      </c>
      <c r="J6177" s="7">
        <v>46014</v>
      </c>
      <c r="K6177" t="s">
        <v>23868</v>
      </c>
      <c r="L6177" t="s">
        <v>18</v>
      </c>
      <c r="M6177" t="s">
        <v>27</v>
      </c>
      <c r="N6177" t="s">
        <v>23869</v>
      </c>
      <c r="O6177" t="s">
        <v>18</v>
      </c>
      <c r="P6177" t="s">
        <v>23870</v>
      </c>
      <c r="Q6177" t="s">
        <v>23871</v>
      </c>
      <c r="S6177" t="s">
        <v>18</v>
      </c>
      <c r="T6177" t="s">
        <v>18</v>
      </c>
    </row>
    <row r="6178" spans="1:20">
      <c r="A6178" s="3" t="str">
        <f t="shared" si="96"/>
        <v>IFTTT-5-006177</v>
      </c>
      <c r="B6178" t="s">
        <v>18</v>
      </c>
      <c r="C6178" s="4" t="s">
        <v>19</v>
      </c>
      <c r="D6178" s="4" t="s">
        <v>20</v>
      </c>
      <c r="E6178" s="4" t="s">
        <v>21</v>
      </c>
      <c r="F6178" s="5" t="s">
        <v>22</v>
      </c>
      <c r="G6178" s="4" t="s">
        <v>23</v>
      </c>
      <c r="H6178" t="s">
        <v>23326</v>
      </c>
      <c r="I6178" t="s">
        <v>25</v>
      </c>
      <c r="J6178" s="7">
        <v>46014</v>
      </c>
      <c r="K6178" t="s">
        <v>23872</v>
      </c>
      <c r="L6178" t="s">
        <v>18</v>
      </c>
      <c r="M6178" t="s">
        <v>27</v>
      </c>
      <c r="N6178" t="s">
        <v>23873</v>
      </c>
      <c r="O6178" t="s">
        <v>18</v>
      </c>
      <c r="P6178" t="s">
        <v>23874</v>
      </c>
      <c r="Q6178" t="s">
        <v>23875</v>
      </c>
      <c r="S6178" t="s">
        <v>18</v>
      </c>
      <c r="T6178" t="s">
        <v>18</v>
      </c>
    </row>
    <row r="6179" spans="1:20">
      <c r="A6179" s="3" t="str">
        <f t="shared" si="96"/>
        <v>IFTTT-5-006178</v>
      </c>
      <c r="B6179" t="s">
        <v>18</v>
      </c>
      <c r="C6179" s="4" t="s">
        <v>19</v>
      </c>
      <c r="D6179" s="4" t="s">
        <v>20</v>
      </c>
      <c r="E6179" s="4" t="s">
        <v>21</v>
      </c>
      <c r="F6179" s="5" t="s">
        <v>22</v>
      </c>
      <c r="G6179" s="4" t="s">
        <v>23</v>
      </c>
      <c r="H6179" t="s">
        <v>23326</v>
      </c>
      <c r="I6179" t="s">
        <v>25</v>
      </c>
      <c r="J6179" s="7">
        <v>46014</v>
      </c>
      <c r="K6179" t="s">
        <v>23876</v>
      </c>
      <c r="L6179" t="s">
        <v>18</v>
      </c>
      <c r="M6179" t="s">
        <v>27</v>
      </c>
      <c r="N6179" t="s">
        <v>23877</v>
      </c>
      <c r="O6179" t="s">
        <v>18</v>
      </c>
      <c r="P6179" t="s">
        <v>23878</v>
      </c>
      <c r="Q6179" t="s">
        <v>23879</v>
      </c>
      <c r="S6179" t="s">
        <v>18</v>
      </c>
      <c r="T6179" t="s">
        <v>18</v>
      </c>
    </row>
    <row r="6180" spans="1:20">
      <c r="A6180" s="3" t="str">
        <f t="shared" si="96"/>
        <v>IFTTT-5-006179</v>
      </c>
      <c r="B6180" t="s">
        <v>18</v>
      </c>
      <c r="C6180" s="4" t="s">
        <v>19</v>
      </c>
      <c r="D6180" s="4" t="s">
        <v>20</v>
      </c>
      <c r="E6180" s="4" t="s">
        <v>21</v>
      </c>
      <c r="F6180" s="5" t="s">
        <v>22</v>
      </c>
      <c r="G6180" s="4" t="s">
        <v>23</v>
      </c>
      <c r="H6180" t="s">
        <v>23321</v>
      </c>
      <c r="I6180" t="s">
        <v>25</v>
      </c>
      <c r="J6180" s="7">
        <v>46014</v>
      </c>
      <c r="K6180" t="s">
        <v>23880</v>
      </c>
      <c r="L6180" t="s">
        <v>18</v>
      </c>
      <c r="M6180" t="s">
        <v>27</v>
      </c>
      <c r="N6180" t="s">
        <v>23881</v>
      </c>
      <c r="O6180" t="s">
        <v>18</v>
      </c>
      <c r="P6180" t="s">
        <v>23882</v>
      </c>
      <c r="Q6180" t="s">
        <v>23883</v>
      </c>
      <c r="S6180" t="s">
        <v>18</v>
      </c>
      <c r="T6180" t="s">
        <v>18</v>
      </c>
    </row>
    <row r="6181" spans="1:20">
      <c r="A6181" s="3" t="str">
        <f t="shared" si="96"/>
        <v>IFTTT-5-006180</v>
      </c>
      <c r="B6181" t="s">
        <v>18</v>
      </c>
      <c r="C6181" s="4" t="s">
        <v>19</v>
      </c>
      <c r="D6181" s="4" t="s">
        <v>20</v>
      </c>
      <c r="E6181" s="4" t="s">
        <v>21</v>
      </c>
      <c r="F6181" s="5" t="s">
        <v>22</v>
      </c>
      <c r="G6181" s="4" t="s">
        <v>23</v>
      </c>
      <c r="H6181" t="s">
        <v>23884</v>
      </c>
      <c r="I6181" t="s">
        <v>25</v>
      </c>
      <c r="J6181" s="7">
        <v>46014</v>
      </c>
      <c r="K6181" t="s">
        <v>23885</v>
      </c>
      <c r="L6181" t="s">
        <v>18</v>
      </c>
      <c r="M6181" t="s">
        <v>27</v>
      </c>
      <c r="N6181" t="s">
        <v>23886</v>
      </c>
      <c r="O6181" t="s">
        <v>18</v>
      </c>
      <c r="P6181" t="s">
        <v>23887</v>
      </c>
      <c r="Q6181" t="s">
        <v>23888</v>
      </c>
      <c r="S6181" t="s">
        <v>18</v>
      </c>
      <c r="T6181" t="s">
        <v>18</v>
      </c>
    </row>
    <row r="6182" spans="1:20">
      <c r="A6182" s="3" t="str">
        <f t="shared" si="96"/>
        <v>IFTTT-5-006181</v>
      </c>
      <c r="B6182" t="s">
        <v>18</v>
      </c>
      <c r="C6182" s="4" t="s">
        <v>19</v>
      </c>
      <c r="D6182" s="4" t="s">
        <v>20</v>
      </c>
      <c r="E6182" s="4" t="s">
        <v>21</v>
      </c>
      <c r="F6182" s="5" t="s">
        <v>22</v>
      </c>
      <c r="G6182" s="4" t="s">
        <v>23</v>
      </c>
      <c r="H6182" t="s">
        <v>23326</v>
      </c>
      <c r="I6182" t="s">
        <v>25</v>
      </c>
      <c r="J6182" s="7">
        <v>46014</v>
      </c>
      <c r="K6182" t="s">
        <v>23889</v>
      </c>
      <c r="L6182" t="s">
        <v>18</v>
      </c>
      <c r="M6182" t="s">
        <v>27</v>
      </c>
      <c r="N6182" t="s">
        <v>23890</v>
      </c>
      <c r="O6182" t="s">
        <v>18</v>
      </c>
      <c r="P6182" t="s">
        <v>23891</v>
      </c>
      <c r="Q6182" t="s">
        <v>23892</v>
      </c>
      <c r="S6182" t="s">
        <v>18</v>
      </c>
      <c r="T6182" t="s">
        <v>18</v>
      </c>
    </row>
    <row r="6183" spans="1:20">
      <c r="A6183" s="3" t="str">
        <f t="shared" si="96"/>
        <v>IFTTT-5-006182</v>
      </c>
      <c r="B6183" t="s">
        <v>18</v>
      </c>
      <c r="C6183" s="4" t="s">
        <v>19</v>
      </c>
      <c r="D6183" s="4" t="s">
        <v>20</v>
      </c>
      <c r="E6183" s="4" t="s">
        <v>21</v>
      </c>
      <c r="F6183" s="5" t="s">
        <v>22</v>
      </c>
      <c r="G6183" s="4" t="s">
        <v>23</v>
      </c>
      <c r="H6183" t="s">
        <v>23893</v>
      </c>
      <c r="I6183" t="s">
        <v>25</v>
      </c>
      <c r="J6183" s="7">
        <v>46014</v>
      </c>
      <c r="K6183" t="s">
        <v>23894</v>
      </c>
      <c r="L6183" t="s">
        <v>18</v>
      </c>
      <c r="M6183" t="s">
        <v>27</v>
      </c>
      <c r="N6183" t="s">
        <v>23895</v>
      </c>
      <c r="O6183" t="s">
        <v>18</v>
      </c>
      <c r="P6183" t="s">
        <v>23896</v>
      </c>
      <c r="Q6183" t="s">
        <v>23897</v>
      </c>
      <c r="S6183" t="s">
        <v>18</v>
      </c>
      <c r="T6183" t="s">
        <v>18</v>
      </c>
    </row>
    <row r="6184" spans="1:20">
      <c r="A6184" s="3" t="str">
        <f t="shared" si="96"/>
        <v>IFTTT-5-006183</v>
      </c>
      <c r="B6184" t="s">
        <v>18</v>
      </c>
      <c r="C6184" s="4" t="s">
        <v>19</v>
      </c>
      <c r="D6184" s="4" t="s">
        <v>20</v>
      </c>
      <c r="E6184" s="4" t="s">
        <v>21</v>
      </c>
      <c r="F6184" s="5" t="s">
        <v>22</v>
      </c>
      <c r="G6184" s="4" t="s">
        <v>23</v>
      </c>
      <c r="H6184" t="s">
        <v>23321</v>
      </c>
      <c r="I6184" t="s">
        <v>25</v>
      </c>
      <c r="J6184" s="7">
        <v>46014</v>
      </c>
      <c r="K6184" t="s">
        <v>23898</v>
      </c>
      <c r="L6184" t="s">
        <v>18</v>
      </c>
      <c r="M6184" t="s">
        <v>27</v>
      </c>
      <c r="N6184" t="s">
        <v>23899</v>
      </c>
      <c r="O6184" t="s">
        <v>18</v>
      </c>
      <c r="P6184" t="s">
        <v>23900</v>
      </c>
      <c r="Q6184" t="s">
        <v>23901</v>
      </c>
      <c r="S6184" t="s">
        <v>18</v>
      </c>
      <c r="T6184" t="s">
        <v>18</v>
      </c>
    </row>
    <row r="6185" spans="1:20">
      <c r="A6185" s="3" t="str">
        <f t="shared" si="96"/>
        <v>IFTTT-5-006184</v>
      </c>
      <c r="B6185" t="s">
        <v>18</v>
      </c>
      <c r="C6185" s="4" t="s">
        <v>19</v>
      </c>
      <c r="D6185" s="4" t="s">
        <v>20</v>
      </c>
      <c r="E6185" s="4" t="s">
        <v>21</v>
      </c>
      <c r="F6185" s="5" t="s">
        <v>22</v>
      </c>
      <c r="G6185" s="4" t="s">
        <v>23</v>
      </c>
      <c r="H6185" t="s">
        <v>1047</v>
      </c>
      <c r="I6185" t="s">
        <v>25</v>
      </c>
      <c r="J6185" s="7">
        <v>46014</v>
      </c>
      <c r="K6185" t="s">
        <v>23902</v>
      </c>
      <c r="L6185" t="s">
        <v>18</v>
      </c>
      <c r="M6185" t="s">
        <v>27</v>
      </c>
      <c r="N6185" t="s">
        <v>23903</v>
      </c>
      <c r="O6185" t="s">
        <v>18</v>
      </c>
      <c r="P6185" t="s">
        <v>7930</v>
      </c>
      <c r="Q6185" t="s">
        <v>23904</v>
      </c>
      <c r="S6185" t="s">
        <v>18</v>
      </c>
      <c r="T6185" t="s">
        <v>18</v>
      </c>
    </row>
    <row r="6186" spans="1:20">
      <c r="A6186" s="3" t="str">
        <f t="shared" si="96"/>
        <v>IFTTT-5-006185</v>
      </c>
      <c r="B6186" t="s">
        <v>18</v>
      </c>
      <c r="C6186" s="4" t="s">
        <v>19</v>
      </c>
      <c r="D6186" s="4" t="s">
        <v>20</v>
      </c>
      <c r="E6186" s="4" t="s">
        <v>21</v>
      </c>
      <c r="F6186" s="5" t="s">
        <v>22</v>
      </c>
      <c r="G6186" s="4" t="s">
        <v>23</v>
      </c>
      <c r="H6186" t="s">
        <v>8891</v>
      </c>
      <c r="I6186" t="s">
        <v>25</v>
      </c>
      <c r="J6186" s="7">
        <v>46014</v>
      </c>
      <c r="K6186" t="s">
        <v>23905</v>
      </c>
      <c r="L6186" t="s">
        <v>18</v>
      </c>
      <c r="M6186" t="s">
        <v>27</v>
      </c>
      <c r="N6186" t="s">
        <v>23906</v>
      </c>
      <c r="O6186" t="s">
        <v>18</v>
      </c>
      <c r="P6186" t="s">
        <v>23907</v>
      </c>
      <c r="Q6186" t="s">
        <v>23908</v>
      </c>
      <c r="S6186" t="s">
        <v>18</v>
      </c>
      <c r="T6186" t="s">
        <v>18</v>
      </c>
    </row>
    <row r="6187" spans="1:20">
      <c r="A6187" s="3" t="str">
        <f t="shared" si="96"/>
        <v>IFTTT-5-006186</v>
      </c>
      <c r="B6187" t="s">
        <v>18</v>
      </c>
      <c r="C6187" s="4" t="s">
        <v>19</v>
      </c>
      <c r="D6187" s="4" t="s">
        <v>20</v>
      </c>
      <c r="E6187" s="4" t="s">
        <v>21</v>
      </c>
      <c r="F6187" s="5" t="s">
        <v>22</v>
      </c>
      <c r="G6187" s="4" t="s">
        <v>23</v>
      </c>
      <c r="H6187" t="s">
        <v>22775</v>
      </c>
      <c r="I6187" t="s">
        <v>25</v>
      </c>
      <c r="J6187" s="7">
        <v>46014</v>
      </c>
      <c r="K6187" t="s">
        <v>23909</v>
      </c>
      <c r="L6187" t="s">
        <v>18</v>
      </c>
      <c r="M6187" t="s">
        <v>27</v>
      </c>
      <c r="N6187" t="s">
        <v>23910</v>
      </c>
      <c r="O6187" t="s">
        <v>18</v>
      </c>
      <c r="P6187" t="s">
        <v>4370</v>
      </c>
      <c r="Q6187" t="s">
        <v>23911</v>
      </c>
      <c r="S6187" t="s">
        <v>18</v>
      </c>
      <c r="T6187" t="s">
        <v>18</v>
      </c>
    </row>
    <row r="6188" spans="1:20">
      <c r="A6188" s="3" t="str">
        <f t="shared" si="96"/>
        <v>IFTTT-5-006187</v>
      </c>
      <c r="B6188" t="s">
        <v>18</v>
      </c>
      <c r="C6188" s="4" t="s">
        <v>19</v>
      </c>
      <c r="D6188" s="4" t="s">
        <v>20</v>
      </c>
      <c r="E6188" s="4" t="s">
        <v>21</v>
      </c>
      <c r="F6188" s="5" t="s">
        <v>22</v>
      </c>
      <c r="G6188" s="4" t="s">
        <v>23</v>
      </c>
      <c r="H6188" t="s">
        <v>22779</v>
      </c>
      <c r="I6188" t="s">
        <v>25</v>
      </c>
      <c r="J6188" s="7">
        <v>46014</v>
      </c>
      <c r="K6188" t="s">
        <v>23912</v>
      </c>
      <c r="L6188" t="s">
        <v>18</v>
      </c>
      <c r="M6188" t="s">
        <v>27</v>
      </c>
      <c r="N6188" t="s">
        <v>23913</v>
      </c>
      <c r="O6188" t="s">
        <v>18</v>
      </c>
      <c r="P6188" t="s">
        <v>4370</v>
      </c>
      <c r="Q6188" t="s">
        <v>23914</v>
      </c>
      <c r="S6188" t="s">
        <v>18</v>
      </c>
      <c r="T6188" t="s">
        <v>18</v>
      </c>
    </row>
    <row r="6189" spans="1:20">
      <c r="A6189" s="3" t="str">
        <f t="shared" si="96"/>
        <v>IFTTT-5-006188</v>
      </c>
      <c r="B6189" t="s">
        <v>18</v>
      </c>
      <c r="C6189" s="4" t="s">
        <v>19</v>
      </c>
      <c r="D6189" s="4" t="s">
        <v>20</v>
      </c>
      <c r="E6189" s="4" t="s">
        <v>21</v>
      </c>
      <c r="F6189" s="5" t="s">
        <v>22</v>
      </c>
      <c r="G6189" s="4" t="s">
        <v>23</v>
      </c>
      <c r="H6189" t="s">
        <v>22928</v>
      </c>
      <c r="I6189" t="s">
        <v>25</v>
      </c>
      <c r="J6189" s="7">
        <v>46014</v>
      </c>
      <c r="K6189" t="s">
        <v>23915</v>
      </c>
      <c r="L6189" t="s">
        <v>18</v>
      </c>
      <c r="M6189" t="s">
        <v>27</v>
      </c>
      <c r="N6189" t="s">
        <v>23916</v>
      </c>
      <c r="O6189" t="s">
        <v>18</v>
      </c>
      <c r="P6189" t="s">
        <v>4370</v>
      </c>
      <c r="Q6189" t="s">
        <v>23917</v>
      </c>
      <c r="S6189" t="s">
        <v>18</v>
      </c>
      <c r="T6189" t="s">
        <v>18</v>
      </c>
    </row>
    <row r="6190" spans="1:20">
      <c r="A6190" s="3" t="str">
        <f t="shared" si="96"/>
        <v>IFTTT-5-006189</v>
      </c>
      <c r="B6190" t="s">
        <v>18</v>
      </c>
      <c r="C6190" s="4" t="s">
        <v>19</v>
      </c>
      <c r="D6190" s="4" t="s">
        <v>20</v>
      </c>
      <c r="E6190" s="4" t="s">
        <v>21</v>
      </c>
      <c r="F6190" s="5" t="s">
        <v>22</v>
      </c>
      <c r="G6190" s="4" t="s">
        <v>23</v>
      </c>
      <c r="H6190" t="s">
        <v>22099</v>
      </c>
      <c r="I6190" t="s">
        <v>25</v>
      </c>
      <c r="J6190" s="7">
        <v>46014</v>
      </c>
      <c r="K6190" t="s">
        <v>23918</v>
      </c>
      <c r="L6190" t="s">
        <v>18</v>
      </c>
      <c r="M6190" t="s">
        <v>27</v>
      </c>
      <c r="N6190" t="s">
        <v>23919</v>
      </c>
      <c r="O6190" t="s">
        <v>18</v>
      </c>
      <c r="P6190" t="s">
        <v>4370</v>
      </c>
      <c r="Q6190" t="s">
        <v>23920</v>
      </c>
      <c r="S6190" t="s">
        <v>18</v>
      </c>
      <c r="T6190" t="s">
        <v>18</v>
      </c>
    </row>
    <row r="6191" spans="1:20">
      <c r="A6191" s="3" t="str">
        <f t="shared" si="96"/>
        <v>IFTTT-5-006190</v>
      </c>
      <c r="B6191" t="s">
        <v>18</v>
      </c>
      <c r="C6191" s="4" t="s">
        <v>19</v>
      </c>
      <c r="D6191" s="4" t="s">
        <v>20</v>
      </c>
      <c r="E6191" s="4" t="s">
        <v>21</v>
      </c>
      <c r="F6191" s="5" t="s">
        <v>22</v>
      </c>
      <c r="G6191" s="4" t="s">
        <v>23</v>
      </c>
      <c r="H6191" t="s">
        <v>22099</v>
      </c>
      <c r="I6191" t="s">
        <v>25</v>
      </c>
      <c r="J6191" s="7">
        <v>46014</v>
      </c>
      <c r="K6191" t="s">
        <v>23921</v>
      </c>
      <c r="L6191" t="s">
        <v>18</v>
      </c>
      <c r="M6191" t="s">
        <v>27</v>
      </c>
      <c r="N6191" t="s">
        <v>23922</v>
      </c>
      <c r="O6191" t="s">
        <v>18</v>
      </c>
      <c r="P6191" t="s">
        <v>4370</v>
      </c>
      <c r="Q6191" t="s">
        <v>23923</v>
      </c>
      <c r="S6191" t="s">
        <v>18</v>
      </c>
      <c r="T6191" t="s">
        <v>18</v>
      </c>
    </row>
    <row r="6192" spans="1:20">
      <c r="A6192" s="3" t="str">
        <f t="shared" si="96"/>
        <v>IFTTT-5-006191</v>
      </c>
      <c r="B6192" t="s">
        <v>18</v>
      </c>
      <c r="C6192" s="4" t="s">
        <v>19</v>
      </c>
      <c r="D6192" s="4" t="s">
        <v>20</v>
      </c>
      <c r="E6192" s="4" t="s">
        <v>21</v>
      </c>
      <c r="F6192" s="5" t="s">
        <v>22</v>
      </c>
      <c r="G6192" s="4" t="s">
        <v>23</v>
      </c>
      <c r="H6192" t="s">
        <v>22099</v>
      </c>
      <c r="I6192" t="s">
        <v>25</v>
      </c>
      <c r="J6192" s="7">
        <v>46014</v>
      </c>
      <c r="K6192" t="s">
        <v>23924</v>
      </c>
      <c r="L6192" t="s">
        <v>18</v>
      </c>
      <c r="M6192" t="s">
        <v>27</v>
      </c>
      <c r="N6192" t="s">
        <v>23925</v>
      </c>
      <c r="O6192" t="s">
        <v>18</v>
      </c>
      <c r="P6192" t="s">
        <v>4370</v>
      </c>
      <c r="Q6192" t="s">
        <v>23926</v>
      </c>
      <c r="S6192" t="s">
        <v>18</v>
      </c>
      <c r="T6192" t="s">
        <v>18</v>
      </c>
    </row>
    <row r="6193" spans="1:20">
      <c r="A6193" s="3" t="str">
        <f t="shared" si="96"/>
        <v>IFTTT-5-006192</v>
      </c>
      <c r="B6193" t="s">
        <v>18</v>
      </c>
      <c r="C6193" s="4" t="s">
        <v>19</v>
      </c>
      <c r="D6193" s="4" t="s">
        <v>20</v>
      </c>
      <c r="E6193" s="4" t="s">
        <v>21</v>
      </c>
      <c r="F6193" s="5" t="s">
        <v>22</v>
      </c>
      <c r="G6193" s="4" t="s">
        <v>23</v>
      </c>
      <c r="H6193" t="s">
        <v>17486</v>
      </c>
      <c r="I6193" t="s">
        <v>25</v>
      </c>
      <c r="J6193" s="7">
        <v>46014</v>
      </c>
      <c r="K6193" t="s">
        <v>23927</v>
      </c>
      <c r="L6193" t="s">
        <v>18</v>
      </c>
      <c r="M6193" t="s">
        <v>27</v>
      </c>
      <c r="N6193" t="s">
        <v>23928</v>
      </c>
      <c r="O6193" t="s">
        <v>18</v>
      </c>
      <c r="P6193" t="s">
        <v>4704</v>
      </c>
      <c r="Q6193" t="s">
        <v>23929</v>
      </c>
      <c r="S6193" t="s">
        <v>18</v>
      </c>
      <c r="T6193" t="s">
        <v>18</v>
      </c>
    </row>
    <row r="6194" spans="1:20">
      <c r="A6194" s="3" t="str">
        <f t="shared" si="96"/>
        <v>IFTTT-5-006193</v>
      </c>
      <c r="B6194" t="s">
        <v>18</v>
      </c>
      <c r="C6194" s="4" t="s">
        <v>19</v>
      </c>
      <c r="D6194" s="4" t="s">
        <v>20</v>
      </c>
      <c r="E6194" s="4" t="s">
        <v>21</v>
      </c>
      <c r="F6194" s="5" t="s">
        <v>22</v>
      </c>
      <c r="G6194" s="4" t="s">
        <v>23</v>
      </c>
      <c r="H6194" t="s">
        <v>23930</v>
      </c>
      <c r="I6194" t="s">
        <v>25</v>
      </c>
      <c r="J6194" s="7">
        <v>46014</v>
      </c>
      <c r="K6194" t="s">
        <v>23931</v>
      </c>
      <c r="L6194" t="s">
        <v>18</v>
      </c>
      <c r="M6194" t="s">
        <v>27</v>
      </c>
      <c r="N6194" t="s">
        <v>23932</v>
      </c>
      <c r="O6194" t="s">
        <v>18</v>
      </c>
      <c r="P6194" t="s">
        <v>4704</v>
      </c>
      <c r="Q6194" t="s">
        <v>23933</v>
      </c>
      <c r="S6194" t="s">
        <v>18</v>
      </c>
      <c r="T6194" t="s">
        <v>18</v>
      </c>
    </row>
    <row r="6195" spans="1:20">
      <c r="A6195" s="3" t="str">
        <f t="shared" si="96"/>
        <v>IFTTT-5-006194</v>
      </c>
      <c r="B6195" t="s">
        <v>18</v>
      </c>
      <c r="C6195" s="4" t="s">
        <v>19</v>
      </c>
      <c r="D6195" s="4" t="s">
        <v>20</v>
      </c>
      <c r="E6195" s="4" t="s">
        <v>21</v>
      </c>
      <c r="F6195" s="5" t="s">
        <v>22</v>
      </c>
      <c r="G6195" s="4" t="s">
        <v>23</v>
      </c>
      <c r="H6195" t="s">
        <v>22950</v>
      </c>
      <c r="I6195" t="s">
        <v>25</v>
      </c>
      <c r="J6195" s="7">
        <v>46014</v>
      </c>
      <c r="K6195" t="s">
        <v>23934</v>
      </c>
      <c r="L6195" t="s">
        <v>18</v>
      </c>
      <c r="M6195" t="s">
        <v>27</v>
      </c>
      <c r="N6195" t="s">
        <v>23935</v>
      </c>
      <c r="O6195" t="s">
        <v>18</v>
      </c>
      <c r="P6195" t="s">
        <v>4704</v>
      </c>
      <c r="Q6195" t="s">
        <v>23936</v>
      </c>
      <c r="S6195" t="s">
        <v>18</v>
      </c>
      <c r="T6195" t="s">
        <v>18</v>
      </c>
    </row>
    <row r="6196" spans="1:20">
      <c r="A6196" s="3" t="str">
        <f t="shared" si="96"/>
        <v>IFTTT-5-006195</v>
      </c>
      <c r="B6196" t="s">
        <v>18</v>
      </c>
      <c r="C6196" s="4" t="s">
        <v>19</v>
      </c>
      <c r="D6196" s="4" t="s">
        <v>20</v>
      </c>
      <c r="E6196" s="4" t="s">
        <v>21</v>
      </c>
      <c r="F6196" s="5" t="s">
        <v>22</v>
      </c>
      <c r="G6196" s="4" t="s">
        <v>23</v>
      </c>
      <c r="H6196" t="s">
        <v>22099</v>
      </c>
      <c r="I6196" t="s">
        <v>25</v>
      </c>
      <c r="J6196" s="7">
        <v>46014</v>
      </c>
      <c r="K6196" t="s">
        <v>23937</v>
      </c>
      <c r="L6196" t="s">
        <v>18</v>
      </c>
      <c r="M6196" t="s">
        <v>27</v>
      </c>
      <c r="N6196" t="s">
        <v>23938</v>
      </c>
      <c r="O6196" t="s">
        <v>18</v>
      </c>
      <c r="P6196" t="s">
        <v>4704</v>
      </c>
      <c r="Q6196" t="s">
        <v>23939</v>
      </c>
      <c r="S6196" t="s">
        <v>18</v>
      </c>
      <c r="T6196" t="s">
        <v>18</v>
      </c>
    </row>
    <row r="6197" spans="1:20">
      <c r="A6197" s="3" t="str">
        <f t="shared" si="96"/>
        <v>IFTTT-5-006196</v>
      </c>
      <c r="B6197" t="s">
        <v>18</v>
      </c>
      <c r="C6197" s="4" t="s">
        <v>19</v>
      </c>
      <c r="D6197" s="4" t="s">
        <v>20</v>
      </c>
      <c r="E6197" s="4" t="s">
        <v>21</v>
      </c>
      <c r="F6197" s="5" t="s">
        <v>22</v>
      </c>
      <c r="G6197" s="4" t="s">
        <v>23</v>
      </c>
      <c r="H6197" t="s">
        <v>22099</v>
      </c>
      <c r="I6197" t="s">
        <v>25</v>
      </c>
      <c r="J6197" s="7">
        <v>46014</v>
      </c>
      <c r="K6197" t="s">
        <v>23940</v>
      </c>
      <c r="L6197" t="s">
        <v>18</v>
      </c>
      <c r="M6197" t="s">
        <v>27</v>
      </c>
      <c r="N6197" t="s">
        <v>23941</v>
      </c>
      <c r="O6197" t="s">
        <v>18</v>
      </c>
      <c r="P6197" t="s">
        <v>4704</v>
      </c>
      <c r="Q6197" t="s">
        <v>23942</v>
      </c>
      <c r="S6197" t="s">
        <v>18</v>
      </c>
      <c r="T6197" t="s">
        <v>18</v>
      </c>
    </row>
    <row r="6198" spans="1:20">
      <c r="A6198" s="3" t="str">
        <f t="shared" si="96"/>
        <v>IFTTT-5-006197</v>
      </c>
      <c r="B6198" t="s">
        <v>18</v>
      </c>
      <c r="C6198" s="4" t="s">
        <v>19</v>
      </c>
      <c r="D6198" s="4" t="s">
        <v>20</v>
      </c>
      <c r="E6198" s="4" t="s">
        <v>21</v>
      </c>
      <c r="F6198" s="5" t="s">
        <v>22</v>
      </c>
      <c r="G6198" s="4" t="s">
        <v>23</v>
      </c>
      <c r="H6198" t="s">
        <v>22099</v>
      </c>
      <c r="I6198" t="s">
        <v>25</v>
      </c>
      <c r="J6198" s="7">
        <v>46014</v>
      </c>
      <c r="K6198" t="s">
        <v>23943</v>
      </c>
      <c r="L6198" t="s">
        <v>18</v>
      </c>
      <c r="M6198" t="s">
        <v>27</v>
      </c>
      <c r="N6198" t="s">
        <v>23944</v>
      </c>
      <c r="O6198" t="s">
        <v>18</v>
      </c>
      <c r="P6198" t="s">
        <v>4704</v>
      </c>
      <c r="Q6198" t="s">
        <v>23945</v>
      </c>
      <c r="S6198" t="s">
        <v>18</v>
      </c>
      <c r="T6198" t="s">
        <v>18</v>
      </c>
    </row>
    <row r="6199" spans="1:20">
      <c r="A6199" s="3" t="str">
        <f t="shared" si="96"/>
        <v>IFTTT-5-006198</v>
      </c>
      <c r="B6199" t="s">
        <v>18</v>
      </c>
      <c r="C6199" s="4" t="s">
        <v>19</v>
      </c>
      <c r="D6199" s="4" t="s">
        <v>20</v>
      </c>
      <c r="E6199" s="4" t="s">
        <v>21</v>
      </c>
      <c r="F6199" s="5" t="s">
        <v>22</v>
      </c>
      <c r="G6199" s="4" t="s">
        <v>23</v>
      </c>
      <c r="H6199" t="s">
        <v>23946</v>
      </c>
      <c r="I6199" t="s">
        <v>25</v>
      </c>
      <c r="J6199" s="7">
        <v>46014</v>
      </c>
      <c r="K6199" t="s">
        <v>23947</v>
      </c>
      <c r="L6199" t="s">
        <v>18</v>
      </c>
      <c r="M6199" t="s">
        <v>27</v>
      </c>
      <c r="N6199" t="s">
        <v>23948</v>
      </c>
      <c r="O6199" t="s">
        <v>18</v>
      </c>
      <c r="P6199" t="s">
        <v>4704</v>
      </c>
      <c r="Q6199" t="s">
        <v>23949</v>
      </c>
      <c r="S6199" t="s">
        <v>18</v>
      </c>
      <c r="T6199" t="s">
        <v>18</v>
      </c>
    </row>
    <row r="6200" spans="1:20">
      <c r="A6200" s="3" t="str">
        <f t="shared" si="96"/>
        <v>IFTTT-5-006199</v>
      </c>
      <c r="B6200" t="s">
        <v>18</v>
      </c>
      <c r="C6200" s="4" t="s">
        <v>19</v>
      </c>
      <c r="D6200" s="4" t="s">
        <v>20</v>
      </c>
      <c r="E6200" s="4" t="s">
        <v>21</v>
      </c>
      <c r="F6200" s="5" t="s">
        <v>22</v>
      </c>
      <c r="G6200" s="4" t="s">
        <v>23</v>
      </c>
      <c r="H6200" t="s">
        <v>4989</v>
      </c>
      <c r="I6200" t="s">
        <v>25</v>
      </c>
      <c r="J6200" s="7">
        <v>46014</v>
      </c>
      <c r="K6200" t="s">
        <v>23950</v>
      </c>
      <c r="L6200" t="s">
        <v>18</v>
      </c>
      <c r="M6200" t="s">
        <v>27</v>
      </c>
      <c r="N6200" t="s">
        <v>23951</v>
      </c>
      <c r="O6200" t="s">
        <v>18</v>
      </c>
      <c r="P6200" t="s">
        <v>23952</v>
      </c>
      <c r="Q6200" t="s">
        <v>23953</v>
      </c>
      <c r="S6200" t="s">
        <v>18</v>
      </c>
      <c r="T6200" t="s">
        <v>18</v>
      </c>
    </row>
    <row r="6201" spans="1:20">
      <c r="A6201" s="3" t="str">
        <f t="shared" si="96"/>
        <v>IFTTT-5-006200</v>
      </c>
      <c r="B6201" t="s">
        <v>18</v>
      </c>
      <c r="C6201" s="4" t="s">
        <v>19</v>
      </c>
      <c r="D6201" s="4" t="s">
        <v>20</v>
      </c>
      <c r="E6201" s="4" t="s">
        <v>21</v>
      </c>
      <c r="F6201" s="5" t="s">
        <v>22</v>
      </c>
      <c r="G6201" s="4" t="s">
        <v>23</v>
      </c>
      <c r="H6201" t="s">
        <v>1063</v>
      </c>
      <c r="I6201" t="s">
        <v>25</v>
      </c>
      <c r="J6201" s="7">
        <v>46014</v>
      </c>
      <c r="K6201" t="s">
        <v>23954</v>
      </c>
      <c r="L6201" t="s">
        <v>18</v>
      </c>
      <c r="M6201" t="s">
        <v>27</v>
      </c>
      <c r="N6201" t="s">
        <v>23955</v>
      </c>
      <c r="O6201" t="s">
        <v>18</v>
      </c>
      <c r="P6201" t="s">
        <v>23956</v>
      </c>
      <c r="Q6201" t="s">
        <v>23957</v>
      </c>
      <c r="S6201" t="s">
        <v>18</v>
      </c>
      <c r="T6201" t="s">
        <v>18</v>
      </c>
    </row>
    <row r="6202" spans="1:20">
      <c r="A6202" s="3" t="str">
        <f t="shared" si="96"/>
        <v>IFTTT-5-006201</v>
      </c>
      <c r="B6202" t="s">
        <v>18</v>
      </c>
      <c r="C6202" s="4" t="s">
        <v>19</v>
      </c>
      <c r="D6202" s="4" t="s">
        <v>20</v>
      </c>
      <c r="E6202" s="4" t="s">
        <v>21</v>
      </c>
      <c r="F6202" s="5" t="s">
        <v>22</v>
      </c>
      <c r="G6202" s="4" t="s">
        <v>23</v>
      </c>
      <c r="H6202" t="s">
        <v>5714</v>
      </c>
      <c r="I6202" t="s">
        <v>25</v>
      </c>
      <c r="J6202" s="7">
        <v>46014</v>
      </c>
      <c r="K6202" t="s">
        <v>23958</v>
      </c>
      <c r="L6202" t="s">
        <v>18</v>
      </c>
      <c r="M6202" t="s">
        <v>27</v>
      </c>
      <c r="N6202" t="s">
        <v>23959</v>
      </c>
      <c r="O6202" t="s">
        <v>18</v>
      </c>
      <c r="P6202" t="s">
        <v>23831</v>
      </c>
      <c r="Q6202" t="s">
        <v>23960</v>
      </c>
      <c r="S6202" t="s">
        <v>18</v>
      </c>
      <c r="T6202" t="s">
        <v>18</v>
      </c>
    </row>
    <row r="6203" spans="1:20">
      <c r="A6203" s="3" t="str">
        <f t="shared" si="96"/>
        <v>IFTTT-5-006202</v>
      </c>
      <c r="B6203" t="s">
        <v>18</v>
      </c>
      <c r="C6203" s="4" t="s">
        <v>19</v>
      </c>
      <c r="D6203" s="4" t="s">
        <v>20</v>
      </c>
      <c r="E6203" s="4" t="s">
        <v>21</v>
      </c>
      <c r="F6203" s="5" t="s">
        <v>22</v>
      </c>
      <c r="G6203" s="4" t="s">
        <v>23</v>
      </c>
      <c r="H6203" t="s">
        <v>5714</v>
      </c>
      <c r="I6203" t="s">
        <v>25</v>
      </c>
      <c r="J6203" s="7">
        <v>46014</v>
      </c>
      <c r="K6203" t="s">
        <v>23961</v>
      </c>
      <c r="L6203" t="s">
        <v>18</v>
      </c>
      <c r="M6203" t="s">
        <v>27</v>
      </c>
      <c r="N6203" t="s">
        <v>23962</v>
      </c>
      <c r="O6203" t="s">
        <v>18</v>
      </c>
      <c r="P6203" t="s">
        <v>23831</v>
      </c>
      <c r="Q6203" t="s">
        <v>23963</v>
      </c>
      <c r="S6203" t="s">
        <v>18</v>
      </c>
      <c r="T6203" t="s">
        <v>18</v>
      </c>
    </row>
    <row r="6204" spans="1:20">
      <c r="A6204" s="3" t="str">
        <f t="shared" si="96"/>
        <v>IFTTT-5-006203</v>
      </c>
      <c r="B6204" t="s">
        <v>18</v>
      </c>
      <c r="C6204" s="4" t="s">
        <v>19</v>
      </c>
      <c r="D6204" s="4" t="s">
        <v>20</v>
      </c>
      <c r="E6204" s="4" t="s">
        <v>21</v>
      </c>
      <c r="F6204" s="5" t="s">
        <v>22</v>
      </c>
      <c r="G6204" s="4" t="s">
        <v>23</v>
      </c>
      <c r="H6204" t="s">
        <v>5714</v>
      </c>
      <c r="I6204" t="s">
        <v>25</v>
      </c>
      <c r="J6204" s="7">
        <v>46014</v>
      </c>
      <c r="K6204" t="s">
        <v>23964</v>
      </c>
      <c r="L6204" t="s">
        <v>18</v>
      </c>
      <c r="M6204" t="s">
        <v>27</v>
      </c>
      <c r="N6204" t="s">
        <v>23965</v>
      </c>
      <c r="O6204" t="s">
        <v>18</v>
      </c>
      <c r="P6204" t="s">
        <v>23831</v>
      </c>
      <c r="Q6204" t="s">
        <v>23966</v>
      </c>
      <c r="S6204" t="s">
        <v>18</v>
      </c>
      <c r="T6204" t="s">
        <v>18</v>
      </c>
    </row>
    <row r="6205" spans="1:20">
      <c r="A6205" s="3" t="str">
        <f t="shared" si="96"/>
        <v>IFTTT-5-006204</v>
      </c>
      <c r="B6205" t="s">
        <v>18</v>
      </c>
      <c r="C6205" s="4" t="s">
        <v>19</v>
      </c>
      <c r="D6205" s="4" t="s">
        <v>20</v>
      </c>
      <c r="E6205" s="4" t="s">
        <v>21</v>
      </c>
      <c r="F6205" s="5" t="s">
        <v>22</v>
      </c>
      <c r="G6205" s="4" t="s">
        <v>23</v>
      </c>
      <c r="H6205" t="s">
        <v>23967</v>
      </c>
      <c r="I6205" t="s">
        <v>25</v>
      </c>
      <c r="J6205" s="7">
        <v>46014</v>
      </c>
      <c r="K6205" t="s">
        <v>23968</v>
      </c>
      <c r="L6205" t="s">
        <v>18</v>
      </c>
      <c r="M6205" t="s">
        <v>27</v>
      </c>
      <c r="N6205" t="s">
        <v>23969</v>
      </c>
      <c r="O6205" t="s">
        <v>18</v>
      </c>
      <c r="P6205" t="s">
        <v>23831</v>
      </c>
      <c r="Q6205" t="s">
        <v>23970</v>
      </c>
      <c r="S6205" t="s">
        <v>18</v>
      </c>
      <c r="T6205" t="s">
        <v>18</v>
      </c>
    </row>
    <row r="6206" spans="1:20">
      <c r="A6206" s="3" t="str">
        <f t="shared" si="96"/>
        <v>IFTTT-5-006205</v>
      </c>
      <c r="B6206" t="s">
        <v>18</v>
      </c>
      <c r="C6206" s="4" t="s">
        <v>19</v>
      </c>
      <c r="D6206" s="4" t="s">
        <v>20</v>
      </c>
      <c r="E6206" s="4" t="s">
        <v>21</v>
      </c>
      <c r="F6206" s="5" t="s">
        <v>22</v>
      </c>
      <c r="G6206" s="4" t="s">
        <v>23</v>
      </c>
      <c r="H6206" t="s">
        <v>5714</v>
      </c>
      <c r="I6206" t="s">
        <v>25</v>
      </c>
      <c r="J6206" s="7">
        <v>46014</v>
      </c>
      <c r="K6206" t="s">
        <v>23971</v>
      </c>
      <c r="L6206" t="s">
        <v>18</v>
      </c>
      <c r="M6206" t="s">
        <v>27</v>
      </c>
      <c r="N6206" t="s">
        <v>23972</v>
      </c>
      <c r="O6206" t="s">
        <v>18</v>
      </c>
      <c r="P6206" t="s">
        <v>23831</v>
      </c>
      <c r="Q6206" t="s">
        <v>23973</v>
      </c>
      <c r="S6206" t="s">
        <v>18</v>
      </c>
      <c r="T6206" t="s">
        <v>18</v>
      </c>
    </row>
    <row r="6207" spans="1:20">
      <c r="A6207" s="3" t="str">
        <f t="shared" si="96"/>
        <v>IFTTT-5-006206</v>
      </c>
      <c r="B6207" t="s">
        <v>18</v>
      </c>
      <c r="C6207" s="4" t="s">
        <v>19</v>
      </c>
      <c r="D6207" s="4" t="s">
        <v>20</v>
      </c>
      <c r="E6207" s="4" t="s">
        <v>21</v>
      </c>
      <c r="F6207" s="5" t="s">
        <v>22</v>
      </c>
      <c r="G6207" s="4" t="s">
        <v>23</v>
      </c>
      <c r="H6207" t="s">
        <v>23974</v>
      </c>
      <c r="I6207" t="s">
        <v>25</v>
      </c>
      <c r="J6207" s="7">
        <v>46014</v>
      </c>
      <c r="K6207" t="s">
        <v>23975</v>
      </c>
      <c r="L6207" t="s">
        <v>18</v>
      </c>
      <c r="M6207" t="s">
        <v>27</v>
      </c>
      <c r="N6207" t="s">
        <v>23976</v>
      </c>
      <c r="O6207" t="s">
        <v>18</v>
      </c>
      <c r="P6207" t="s">
        <v>23831</v>
      </c>
      <c r="Q6207" t="s">
        <v>23977</v>
      </c>
      <c r="S6207" t="s">
        <v>18</v>
      </c>
      <c r="T6207" t="s">
        <v>18</v>
      </c>
    </row>
    <row r="6208" spans="1:20">
      <c r="A6208" s="3" t="str">
        <f t="shared" si="96"/>
        <v>IFTTT-5-006207</v>
      </c>
      <c r="B6208" t="s">
        <v>18</v>
      </c>
      <c r="C6208" s="4" t="s">
        <v>19</v>
      </c>
      <c r="D6208" s="4" t="s">
        <v>20</v>
      </c>
      <c r="E6208" s="4" t="s">
        <v>21</v>
      </c>
      <c r="F6208" s="5" t="s">
        <v>22</v>
      </c>
      <c r="G6208" s="4" t="s">
        <v>23</v>
      </c>
      <c r="H6208" t="s">
        <v>23978</v>
      </c>
      <c r="I6208" t="s">
        <v>25</v>
      </c>
      <c r="J6208" s="7">
        <v>46014</v>
      </c>
      <c r="K6208" t="s">
        <v>23979</v>
      </c>
      <c r="L6208" t="s">
        <v>18</v>
      </c>
      <c r="M6208" t="s">
        <v>27</v>
      </c>
      <c r="N6208" t="s">
        <v>23980</v>
      </c>
      <c r="O6208" t="s">
        <v>18</v>
      </c>
      <c r="P6208" t="s">
        <v>7589</v>
      </c>
      <c r="Q6208" t="s">
        <v>23981</v>
      </c>
      <c r="S6208" t="s">
        <v>18</v>
      </c>
      <c r="T6208" t="s">
        <v>18</v>
      </c>
    </row>
    <row r="6209" spans="1:20">
      <c r="A6209" s="3" t="str">
        <f t="shared" si="96"/>
        <v>IFTTT-5-006208</v>
      </c>
      <c r="B6209" t="s">
        <v>18</v>
      </c>
      <c r="C6209" s="4" t="s">
        <v>19</v>
      </c>
      <c r="D6209" s="4" t="s">
        <v>20</v>
      </c>
      <c r="E6209" s="4" t="s">
        <v>21</v>
      </c>
      <c r="F6209" s="5" t="s">
        <v>22</v>
      </c>
      <c r="G6209" s="4" t="s">
        <v>23</v>
      </c>
      <c r="H6209" t="s">
        <v>23415</v>
      </c>
      <c r="I6209" t="s">
        <v>25</v>
      </c>
      <c r="J6209" s="7">
        <v>46014</v>
      </c>
      <c r="K6209" t="s">
        <v>23982</v>
      </c>
      <c r="L6209" t="s">
        <v>18</v>
      </c>
      <c r="M6209" t="s">
        <v>27</v>
      </c>
      <c r="N6209" t="s">
        <v>23983</v>
      </c>
      <c r="O6209" t="s">
        <v>18</v>
      </c>
      <c r="P6209" t="s">
        <v>14024</v>
      </c>
      <c r="Q6209" t="s">
        <v>23984</v>
      </c>
      <c r="S6209" t="s">
        <v>18</v>
      </c>
      <c r="T6209" t="s">
        <v>18</v>
      </c>
    </row>
    <row r="6210" spans="1:20">
      <c r="A6210" s="3" t="str">
        <f t="shared" ref="A6210:A6273" si="97">_xlfn.CONCAT("IFTTT-5-",TEXT(ROW()-1,"000000"))</f>
        <v>IFTTT-5-006209</v>
      </c>
      <c r="B6210" t="s">
        <v>18</v>
      </c>
      <c r="C6210" s="4" t="s">
        <v>19</v>
      </c>
      <c r="D6210" s="4" t="s">
        <v>20</v>
      </c>
      <c r="E6210" s="4" t="s">
        <v>21</v>
      </c>
      <c r="F6210" s="5" t="s">
        <v>22</v>
      </c>
      <c r="G6210" s="4" t="s">
        <v>23</v>
      </c>
      <c r="H6210" t="s">
        <v>23985</v>
      </c>
      <c r="I6210" t="s">
        <v>25</v>
      </c>
      <c r="J6210" s="7">
        <v>46014</v>
      </c>
      <c r="K6210" t="s">
        <v>23986</v>
      </c>
      <c r="L6210" t="s">
        <v>18</v>
      </c>
      <c r="M6210" t="s">
        <v>27</v>
      </c>
      <c r="N6210" t="s">
        <v>23987</v>
      </c>
      <c r="O6210" t="s">
        <v>18</v>
      </c>
      <c r="P6210" t="s">
        <v>23621</v>
      </c>
      <c r="Q6210" t="s">
        <v>23988</v>
      </c>
      <c r="S6210" t="s">
        <v>18</v>
      </c>
      <c r="T6210" t="s">
        <v>18</v>
      </c>
    </row>
    <row r="6211" spans="1:20">
      <c r="A6211" s="3" t="str">
        <f t="shared" si="97"/>
        <v>IFTTT-5-006210</v>
      </c>
      <c r="B6211" t="s">
        <v>18</v>
      </c>
      <c r="C6211" s="4" t="s">
        <v>19</v>
      </c>
      <c r="D6211" s="4" t="s">
        <v>20</v>
      </c>
      <c r="E6211" s="4" t="s">
        <v>21</v>
      </c>
      <c r="F6211" s="5" t="s">
        <v>22</v>
      </c>
      <c r="G6211" s="4" t="s">
        <v>23</v>
      </c>
      <c r="H6211" t="s">
        <v>23394</v>
      </c>
      <c r="I6211" t="s">
        <v>25</v>
      </c>
      <c r="J6211" s="7">
        <v>46014</v>
      </c>
      <c r="K6211" t="s">
        <v>23989</v>
      </c>
      <c r="L6211" t="s">
        <v>18</v>
      </c>
      <c r="M6211" t="s">
        <v>27</v>
      </c>
      <c r="N6211" t="s">
        <v>23990</v>
      </c>
      <c r="O6211" t="s">
        <v>18</v>
      </c>
      <c r="P6211" t="s">
        <v>7589</v>
      </c>
      <c r="Q6211" t="s">
        <v>23991</v>
      </c>
      <c r="S6211" t="s">
        <v>18</v>
      </c>
      <c r="T6211" t="s">
        <v>18</v>
      </c>
    </row>
    <row r="6212" spans="1:20">
      <c r="A6212" s="3" t="str">
        <f t="shared" si="97"/>
        <v>IFTTT-5-006211</v>
      </c>
      <c r="B6212" t="s">
        <v>18</v>
      </c>
      <c r="C6212" s="4" t="s">
        <v>19</v>
      </c>
      <c r="D6212" s="4" t="s">
        <v>20</v>
      </c>
      <c r="E6212" s="4" t="s">
        <v>21</v>
      </c>
      <c r="F6212" s="5" t="s">
        <v>22</v>
      </c>
      <c r="G6212" s="4" t="s">
        <v>23</v>
      </c>
      <c r="H6212" t="s">
        <v>23992</v>
      </c>
      <c r="I6212" t="s">
        <v>25</v>
      </c>
      <c r="J6212" s="7">
        <v>46014</v>
      </c>
      <c r="K6212" t="s">
        <v>23993</v>
      </c>
      <c r="L6212" t="s">
        <v>18</v>
      </c>
      <c r="M6212" t="s">
        <v>27</v>
      </c>
      <c r="N6212" t="s">
        <v>23994</v>
      </c>
      <c r="O6212" t="s">
        <v>18</v>
      </c>
      <c r="P6212" t="s">
        <v>23831</v>
      </c>
      <c r="Q6212" t="s">
        <v>23995</v>
      </c>
      <c r="S6212" t="s">
        <v>18</v>
      </c>
      <c r="T6212" t="s">
        <v>18</v>
      </c>
    </row>
    <row r="6213" spans="1:20">
      <c r="A6213" s="3" t="str">
        <f t="shared" si="97"/>
        <v>IFTTT-5-006212</v>
      </c>
      <c r="B6213" t="s">
        <v>18</v>
      </c>
      <c r="C6213" s="4" t="s">
        <v>19</v>
      </c>
      <c r="D6213" s="4" t="s">
        <v>20</v>
      </c>
      <c r="E6213" s="4" t="s">
        <v>21</v>
      </c>
      <c r="F6213" s="5" t="s">
        <v>22</v>
      </c>
      <c r="G6213" s="4" t="s">
        <v>23</v>
      </c>
      <c r="H6213" t="s">
        <v>5714</v>
      </c>
      <c r="I6213" t="s">
        <v>25</v>
      </c>
      <c r="J6213" s="7">
        <v>46014</v>
      </c>
      <c r="K6213" t="s">
        <v>23996</v>
      </c>
      <c r="L6213" t="s">
        <v>18</v>
      </c>
      <c r="M6213" t="s">
        <v>27</v>
      </c>
      <c r="N6213" t="s">
        <v>23997</v>
      </c>
      <c r="O6213" t="s">
        <v>18</v>
      </c>
      <c r="P6213" t="s">
        <v>23831</v>
      </c>
      <c r="Q6213" t="s">
        <v>23998</v>
      </c>
      <c r="S6213" t="s">
        <v>18</v>
      </c>
      <c r="T6213" t="s">
        <v>18</v>
      </c>
    </row>
    <row r="6214" spans="1:20">
      <c r="A6214" s="3" t="str">
        <f t="shared" si="97"/>
        <v>IFTTT-5-006213</v>
      </c>
      <c r="B6214" t="s">
        <v>18</v>
      </c>
      <c r="C6214" s="4" t="s">
        <v>19</v>
      </c>
      <c r="D6214" s="4" t="s">
        <v>20</v>
      </c>
      <c r="E6214" s="4" t="s">
        <v>21</v>
      </c>
      <c r="F6214" s="5" t="s">
        <v>22</v>
      </c>
      <c r="G6214" s="4" t="s">
        <v>23</v>
      </c>
      <c r="H6214" t="s">
        <v>23326</v>
      </c>
      <c r="I6214" t="s">
        <v>25</v>
      </c>
      <c r="J6214" s="7">
        <v>46014</v>
      </c>
      <c r="K6214" t="s">
        <v>23999</v>
      </c>
      <c r="L6214" t="s">
        <v>18</v>
      </c>
      <c r="M6214" t="s">
        <v>27</v>
      </c>
      <c r="N6214" t="s">
        <v>24000</v>
      </c>
      <c r="O6214" t="s">
        <v>18</v>
      </c>
      <c r="P6214" t="s">
        <v>24001</v>
      </c>
      <c r="Q6214" t="s">
        <v>24002</v>
      </c>
      <c r="S6214" t="s">
        <v>18</v>
      </c>
      <c r="T6214" t="s">
        <v>18</v>
      </c>
    </row>
    <row r="6215" spans="1:20">
      <c r="A6215" s="3" t="str">
        <f t="shared" si="97"/>
        <v>IFTTT-5-006214</v>
      </c>
      <c r="B6215" t="s">
        <v>18</v>
      </c>
      <c r="C6215" s="4" t="s">
        <v>19</v>
      </c>
      <c r="D6215" s="4" t="s">
        <v>20</v>
      </c>
      <c r="E6215" s="4" t="s">
        <v>21</v>
      </c>
      <c r="F6215" s="5" t="s">
        <v>22</v>
      </c>
      <c r="G6215" s="4" t="s">
        <v>23</v>
      </c>
      <c r="H6215" t="s">
        <v>24003</v>
      </c>
      <c r="I6215" t="s">
        <v>25</v>
      </c>
      <c r="J6215" s="7">
        <v>46014</v>
      </c>
      <c r="K6215" t="s">
        <v>24004</v>
      </c>
      <c r="L6215" t="s">
        <v>18</v>
      </c>
      <c r="M6215" t="s">
        <v>27</v>
      </c>
      <c r="N6215" t="s">
        <v>24005</v>
      </c>
      <c r="O6215" t="s">
        <v>18</v>
      </c>
      <c r="P6215" t="s">
        <v>24006</v>
      </c>
      <c r="Q6215" t="s">
        <v>24007</v>
      </c>
      <c r="S6215" t="s">
        <v>18</v>
      </c>
      <c r="T6215" t="s">
        <v>18</v>
      </c>
    </row>
    <row r="6216" spans="1:20">
      <c r="A6216" s="3" t="str">
        <f t="shared" si="97"/>
        <v>IFTTT-5-006215</v>
      </c>
      <c r="B6216" t="s">
        <v>18</v>
      </c>
      <c r="C6216" s="4" t="s">
        <v>19</v>
      </c>
      <c r="D6216" s="4" t="s">
        <v>20</v>
      </c>
      <c r="E6216" s="4" t="s">
        <v>21</v>
      </c>
      <c r="F6216" s="5" t="s">
        <v>22</v>
      </c>
      <c r="G6216" s="4" t="s">
        <v>23</v>
      </c>
      <c r="H6216" t="s">
        <v>22705</v>
      </c>
      <c r="I6216" t="s">
        <v>25</v>
      </c>
      <c r="J6216" s="7">
        <v>46014</v>
      </c>
      <c r="K6216" t="s">
        <v>24008</v>
      </c>
      <c r="L6216" t="s">
        <v>18</v>
      </c>
      <c r="M6216" t="s">
        <v>27</v>
      </c>
      <c r="N6216" t="s">
        <v>24009</v>
      </c>
      <c r="O6216" t="s">
        <v>18</v>
      </c>
      <c r="P6216" t="s">
        <v>24010</v>
      </c>
      <c r="Q6216" t="s">
        <v>24011</v>
      </c>
      <c r="S6216" t="s">
        <v>18</v>
      </c>
      <c r="T6216" t="s">
        <v>18</v>
      </c>
    </row>
    <row r="6217" spans="1:20">
      <c r="A6217" s="3" t="str">
        <f t="shared" si="97"/>
        <v>IFTTT-5-006216</v>
      </c>
      <c r="B6217" t="s">
        <v>18</v>
      </c>
      <c r="C6217" s="4" t="s">
        <v>19</v>
      </c>
      <c r="D6217" s="4" t="s">
        <v>20</v>
      </c>
      <c r="E6217" s="4" t="s">
        <v>21</v>
      </c>
      <c r="F6217" s="5" t="s">
        <v>22</v>
      </c>
      <c r="G6217" s="4" t="s">
        <v>23</v>
      </c>
      <c r="H6217" t="s">
        <v>23326</v>
      </c>
      <c r="I6217" t="s">
        <v>25</v>
      </c>
      <c r="J6217" s="7">
        <v>46014</v>
      </c>
      <c r="K6217" t="s">
        <v>24012</v>
      </c>
      <c r="L6217" t="s">
        <v>18</v>
      </c>
      <c r="M6217" t="s">
        <v>27</v>
      </c>
      <c r="N6217" t="s">
        <v>24013</v>
      </c>
      <c r="O6217" t="s">
        <v>18</v>
      </c>
      <c r="P6217" t="s">
        <v>24014</v>
      </c>
      <c r="Q6217" t="s">
        <v>24015</v>
      </c>
      <c r="S6217" t="s">
        <v>18</v>
      </c>
      <c r="T6217" t="s">
        <v>18</v>
      </c>
    </row>
    <row r="6218" spans="1:20">
      <c r="A6218" s="3" t="str">
        <f t="shared" si="97"/>
        <v>IFTTT-5-006217</v>
      </c>
      <c r="B6218" t="s">
        <v>18</v>
      </c>
      <c r="C6218" s="4" t="s">
        <v>19</v>
      </c>
      <c r="D6218" s="4" t="s">
        <v>20</v>
      </c>
      <c r="E6218" s="4" t="s">
        <v>21</v>
      </c>
      <c r="F6218" s="5" t="s">
        <v>22</v>
      </c>
      <c r="G6218" s="4" t="s">
        <v>23</v>
      </c>
      <c r="H6218" t="s">
        <v>23571</v>
      </c>
      <c r="I6218" t="s">
        <v>25</v>
      </c>
      <c r="J6218" s="7">
        <v>46014</v>
      </c>
      <c r="K6218" t="s">
        <v>24016</v>
      </c>
      <c r="L6218" t="s">
        <v>18</v>
      </c>
      <c r="M6218" t="s">
        <v>27</v>
      </c>
      <c r="N6218" t="s">
        <v>24017</v>
      </c>
      <c r="O6218" t="s">
        <v>18</v>
      </c>
      <c r="P6218" t="s">
        <v>24018</v>
      </c>
      <c r="Q6218" t="s">
        <v>24019</v>
      </c>
      <c r="S6218" t="s">
        <v>18</v>
      </c>
      <c r="T6218" t="s">
        <v>18</v>
      </c>
    </row>
    <row r="6219" spans="1:20">
      <c r="A6219" s="3" t="str">
        <f t="shared" si="97"/>
        <v>IFTTT-5-006218</v>
      </c>
      <c r="B6219" t="s">
        <v>18</v>
      </c>
      <c r="C6219" s="4" t="s">
        <v>19</v>
      </c>
      <c r="D6219" s="4" t="s">
        <v>20</v>
      </c>
      <c r="E6219" s="4" t="s">
        <v>21</v>
      </c>
      <c r="F6219" s="5" t="s">
        <v>22</v>
      </c>
      <c r="G6219" s="4" t="s">
        <v>23</v>
      </c>
      <c r="H6219" t="s">
        <v>23336</v>
      </c>
      <c r="I6219" t="s">
        <v>25</v>
      </c>
      <c r="J6219" s="7">
        <v>46014</v>
      </c>
      <c r="K6219" t="s">
        <v>24020</v>
      </c>
      <c r="L6219" t="s">
        <v>18</v>
      </c>
      <c r="M6219" t="s">
        <v>27</v>
      </c>
      <c r="N6219" t="s">
        <v>24021</v>
      </c>
      <c r="O6219" t="s">
        <v>18</v>
      </c>
      <c r="P6219" t="s">
        <v>24022</v>
      </c>
      <c r="Q6219" t="s">
        <v>24023</v>
      </c>
      <c r="S6219" t="s">
        <v>18</v>
      </c>
      <c r="T6219" t="s">
        <v>18</v>
      </c>
    </row>
    <row r="6220" spans="1:20">
      <c r="A6220" s="3" t="str">
        <f t="shared" si="97"/>
        <v>IFTTT-5-006219</v>
      </c>
      <c r="B6220" t="s">
        <v>18</v>
      </c>
      <c r="C6220" s="4" t="s">
        <v>19</v>
      </c>
      <c r="D6220" s="4" t="s">
        <v>20</v>
      </c>
      <c r="E6220" s="4" t="s">
        <v>21</v>
      </c>
      <c r="F6220" s="5" t="s">
        <v>22</v>
      </c>
      <c r="G6220" s="4" t="s">
        <v>23</v>
      </c>
      <c r="H6220" t="s">
        <v>23311</v>
      </c>
      <c r="I6220" t="s">
        <v>25</v>
      </c>
      <c r="J6220" s="7">
        <v>46014</v>
      </c>
      <c r="K6220" t="s">
        <v>24024</v>
      </c>
      <c r="L6220" t="s">
        <v>18</v>
      </c>
      <c r="M6220" t="s">
        <v>27</v>
      </c>
      <c r="N6220" t="s">
        <v>24025</v>
      </c>
      <c r="O6220" t="s">
        <v>18</v>
      </c>
      <c r="P6220" t="s">
        <v>23900</v>
      </c>
      <c r="Q6220" t="s">
        <v>24026</v>
      </c>
      <c r="S6220" t="s">
        <v>18</v>
      </c>
      <c r="T6220" t="s">
        <v>18</v>
      </c>
    </row>
    <row r="6221" spans="1:20">
      <c r="A6221" s="3" t="str">
        <f t="shared" si="97"/>
        <v>IFTTT-5-006220</v>
      </c>
      <c r="B6221" t="s">
        <v>18</v>
      </c>
      <c r="C6221" s="4" t="s">
        <v>19</v>
      </c>
      <c r="D6221" s="4" t="s">
        <v>20</v>
      </c>
      <c r="E6221" s="4" t="s">
        <v>21</v>
      </c>
      <c r="F6221" s="5" t="s">
        <v>22</v>
      </c>
      <c r="G6221" s="4" t="s">
        <v>23</v>
      </c>
      <c r="H6221" t="s">
        <v>24027</v>
      </c>
      <c r="I6221" t="s">
        <v>25</v>
      </c>
      <c r="J6221" s="7">
        <v>46014</v>
      </c>
      <c r="K6221" t="s">
        <v>24028</v>
      </c>
      <c r="L6221" t="s">
        <v>18</v>
      </c>
      <c r="M6221" t="s">
        <v>27</v>
      </c>
      <c r="N6221" t="s">
        <v>24029</v>
      </c>
      <c r="O6221" t="s">
        <v>18</v>
      </c>
      <c r="P6221" t="s">
        <v>7532</v>
      </c>
      <c r="Q6221" t="s">
        <v>24030</v>
      </c>
      <c r="S6221" t="s">
        <v>18</v>
      </c>
      <c r="T6221" t="s">
        <v>18</v>
      </c>
    </row>
    <row r="6222" spans="1:20">
      <c r="A6222" s="3" t="str">
        <f t="shared" si="97"/>
        <v>IFTTT-5-006221</v>
      </c>
      <c r="B6222" t="s">
        <v>18</v>
      </c>
      <c r="C6222" s="4" t="s">
        <v>19</v>
      </c>
      <c r="D6222" s="4" t="s">
        <v>20</v>
      </c>
      <c r="E6222" s="4" t="s">
        <v>21</v>
      </c>
      <c r="F6222" s="5" t="s">
        <v>22</v>
      </c>
      <c r="G6222" s="4" t="s">
        <v>23</v>
      </c>
      <c r="H6222" t="s">
        <v>24031</v>
      </c>
      <c r="I6222" t="s">
        <v>25</v>
      </c>
      <c r="J6222" s="7">
        <v>46014</v>
      </c>
      <c r="K6222" t="s">
        <v>24032</v>
      </c>
      <c r="L6222" t="s">
        <v>18</v>
      </c>
      <c r="M6222" t="s">
        <v>27</v>
      </c>
      <c r="N6222" t="s">
        <v>24033</v>
      </c>
      <c r="O6222" t="s">
        <v>18</v>
      </c>
      <c r="P6222" t="s">
        <v>23609</v>
      </c>
      <c r="Q6222" t="s">
        <v>24034</v>
      </c>
      <c r="S6222" t="s">
        <v>18</v>
      </c>
      <c r="T6222" t="s">
        <v>18</v>
      </c>
    </row>
    <row r="6223" spans="1:20">
      <c r="A6223" s="3" t="str">
        <f t="shared" si="97"/>
        <v>IFTTT-5-006222</v>
      </c>
      <c r="B6223" t="s">
        <v>18</v>
      </c>
      <c r="C6223" s="4" t="s">
        <v>19</v>
      </c>
      <c r="D6223" s="4" t="s">
        <v>20</v>
      </c>
      <c r="E6223" s="4" t="s">
        <v>21</v>
      </c>
      <c r="F6223" s="5" t="s">
        <v>22</v>
      </c>
      <c r="G6223" s="4" t="s">
        <v>23</v>
      </c>
      <c r="H6223" t="s">
        <v>8840</v>
      </c>
      <c r="I6223" t="s">
        <v>25</v>
      </c>
      <c r="J6223" s="7">
        <v>46014</v>
      </c>
      <c r="K6223" t="s">
        <v>24035</v>
      </c>
      <c r="L6223" t="s">
        <v>18</v>
      </c>
      <c r="M6223" t="s">
        <v>27</v>
      </c>
      <c r="N6223" t="s">
        <v>24036</v>
      </c>
      <c r="O6223" t="s">
        <v>18</v>
      </c>
      <c r="P6223" t="s">
        <v>24037</v>
      </c>
      <c r="Q6223" t="s">
        <v>24038</v>
      </c>
      <c r="S6223" t="s">
        <v>18</v>
      </c>
      <c r="T6223" t="s">
        <v>18</v>
      </c>
    </row>
    <row r="6224" spans="1:20">
      <c r="A6224" s="3" t="str">
        <f t="shared" si="97"/>
        <v>IFTTT-5-006223</v>
      </c>
      <c r="B6224" t="s">
        <v>18</v>
      </c>
      <c r="C6224" s="4" t="s">
        <v>19</v>
      </c>
      <c r="D6224" s="4" t="s">
        <v>20</v>
      </c>
      <c r="E6224" s="4" t="s">
        <v>21</v>
      </c>
      <c r="F6224" s="5" t="s">
        <v>22</v>
      </c>
      <c r="G6224" s="4" t="s">
        <v>23</v>
      </c>
      <c r="H6224" t="s">
        <v>24039</v>
      </c>
      <c r="I6224" t="s">
        <v>25</v>
      </c>
      <c r="J6224" s="7">
        <v>46014</v>
      </c>
      <c r="K6224" t="s">
        <v>24040</v>
      </c>
      <c r="L6224" t="s">
        <v>18</v>
      </c>
      <c r="M6224" t="s">
        <v>27</v>
      </c>
      <c r="N6224" t="s">
        <v>24041</v>
      </c>
      <c r="O6224" t="s">
        <v>18</v>
      </c>
      <c r="P6224" t="s">
        <v>3852</v>
      </c>
      <c r="Q6224" t="s">
        <v>24042</v>
      </c>
      <c r="S6224" t="s">
        <v>18</v>
      </c>
      <c r="T6224" t="s">
        <v>18</v>
      </c>
    </row>
    <row r="6225" spans="1:20">
      <c r="A6225" s="3" t="str">
        <f t="shared" si="97"/>
        <v>IFTTT-5-006224</v>
      </c>
      <c r="B6225" t="s">
        <v>18</v>
      </c>
      <c r="C6225" s="4" t="s">
        <v>19</v>
      </c>
      <c r="D6225" s="4" t="s">
        <v>20</v>
      </c>
      <c r="E6225" s="4" t="s">
        <v>21</v>
      </c>
      <c r="F6225" s="5" t="s">
        <v>22</v>
      </c>
      <c r="G6225" s="4" t="s">
        <v>23</v>
      </c>
      <c r="H6225" t="s">
        <v>7888</v>
      </c>
      <c r="I6225" t="s">
        <v>25</v>
      </c>
      <c r="J6225" s="7">
        <v>46014</v>
      </c>
      <c r="K6225" t="s">
        <v>24043</v>
      </c>
      <c r="L6225" t="s">
        <v>18</v>
      </c>
      <c r="M6225" t="s">
        <v>27</v>
      </c>
      <c r="N6225" t="s">
        <v>24044</v>
      </c>
      <c r="O6225" t="s">
        <v>18</v>
      </c>
      <c r="P6225" t="s">
        <v>3810</v>
      </c>
      <c r="Q6225" t="s">
        <v>24045</v>
      </c>
      <c r="S6225" t="s">
        <v>18</v>
      </c>
      <c r="T6225" t="s">
        <v>18</v>
      </c>
    </row>
    <row r="6226" spans="1:20">
      <c r="A6226" s="3" t="str">
        <f t="shared" si="97"/>
        <v>IFTTT-5-006225</v>
      </c>
      <c r="B6226" t="s">
        <v>18</v>
      </c>
      <c r="C6226" s="4" t="s">
        <v>19</v>
      </c>
      <c r="D6226" s="4" t="s">
        <v>20</v>
      </c>
      <c r="E6226" s="4" t="s">
        <v>21</v>
      </c>
      <c r="F6226" s="5" t="s">
        <v>22</v>
      </c>
      <c r="G6226" s="4" t="s">
        <v>23</v>
      </c>
      <c r="H6226" t="s">
        <v>18234</v>
      </c>
      <c r="I6226" t="s">
        <v>25</v>
      </c>
      <c r="J6226" s="7">
        <v>46014</v>
      </c>
      <c r="K6226" t="s">
        <v>24046</v>
      </c>
      <c r="L6226" t="s">
        <v>18</v>
      </c>
      <c r="M6226" t="s">
        <v>27</v>
      </c>
      <c r="N6226" t="s">
        <v>24047</v>
      </c>
      <c r="O6226" t="s">
        <v>18</v>
      </c>
      <c r="P6226" t="s">
        <v>7451</v>
      </c>
      <c r="Q6226" t="s">
        <v>24048</v>
      </c>
      <c r="S6226" t="s">
        <v>18</v>
      </c>
      <c r="T6226" t="s">
        <v>18</v>
      </c>
    </row>
    <row r="6227" spans="1:20">
      <c r="A6227" s="3" t="str">
        <f t="shared" si="97"/>
        <v>IFTTT-5-006226</v>
      </c>
      <c r="B6227" t="s">
        <v>18</v>
      </c>
      <c r="C6227" s="4" t="s">
        <v>19</v>
      </c>
      <c r="D6227" s="4" t="s">
        <v>20</v>
      </c>
      <c r="E6227" s="4" t="s">
        <v>21</v>
      </c>
      <c r="F6227" s="5" t="s">
        <v>22</v>
      </c>
      <c r="G6227" s="4" t="s">
        <v>23</v>
      </c>
      <c r="H6227" t="s">
        <v>24049</v>
      </c>
      <c r="I6227" t="s">
        <v>25</v>
      </c>
      <c r="J6227" s="7">
        <v>46014</v>
      </c>
      <c r="K6227" t="s">
        <v>24050</v>
      </c>
      <c r="L6227" t="s">
        <v>18</v>
      </c>
      <c r="M6227" t="s">
        <v>27</v>
      </c>
      <c r="N6227" t="s">
        <v>24051</v>
      </c>
      <c r="O6227" t="s">
        <v>18</v>
      </c>
      <c r="P6227" t="s">
        <v>24052</v>
      </c>
      <c r="Q6227" t="s">
        <v>24053</v>
      </c>
      <c r="S6227" t="s">
        <v>18</v>
      </c>
      <c r="T6227" t="s">
        <v>18</v>
      </c>
    </row>
    <row r="6228" spans="1:20">
      <c r="A6228" s="3" t="str">
        <f t="shared" si="97"/>
        <v>IFTTT-5-006227</v>
      </c>
      <c r="B6228" t="s">
        <v>18</v>
      </c>
      <c r="C6228" s="4" t="s">
        <v>19</v>
      </c>
      <c r="D6228" s="4" t="s">
        <v>20</v>
      </c>
      <c r="E6228" s="4" t="s">
        <v>21</v>
      </c>
      <c r="F6228" s="5" t="s">
        <v>22</v>
      </c>
      <c r="G6228" s="4" t="s">
        <v>23</v>
      </c>
      <c r="H6228" t="s">
        <v>24054</v>
      </c>
      <c r="I6228" t="s">
        <v>25</v>
      </c>
      <c r="J6228" s="7">
        <v>46014</v>
      </c>
      <c r="K6228" t="s">
        <v>24055</v>
      </c>
      <c r="L6228" t="s">
        <v>18</v>
      </c>
      <c r="M6228" t="s">
        <v>27</v>
      </c>
      <c r="N6228" t="s">
        <v>24056</v>
      </c>
      <c r="O6228" t="s">
        <v>18</v>
      </c>
      <c r="P6228" t="s">
        <v>24057</v>
      </c>
      <c r="Q6228" t="s">
        <v>24058</v>
      </c>
      <c r="S6228" t="s">
        <v>18</v>
      </c>
      <c r="T6228" t="s">
        <v>18</v>
      </c>
    </row>
    <row r="6229" spans="1:20">
      <c r="A6229" s="3" t="str">
        <f t="shared" si="97"/>
        <v>IFTTT-5-006228</v>
      </c>
      <c r="B6229" t="s">
        <v>18</v>
      </c>
      <c r="C6229" s="4" t="s">
        <v>19</v>
      </c>
      <c r="D6229" s="4" t="s">
        <v>20</v>
      </c>
      <c r="E6229" s="4" t="s">
        <v>21</v>
      </c>
      <c r="F6229" s="5" t="s">
        <v>22</v>
      </c>
      <c r="G6229" s="4" t="s">
        <v>23</v>
      </c>
      <c r="H6229" t="s">
        <v>23041</v>
      </c>
      <c r="I6229" t="s">
        <v>25</v>
      </c>
      <c r="J6229" s="7">
        <v>46014</v>
      </c>
      <c r="K6229" t="s">
        <v>24059</v>
      </c>
      <c r="L6229" t="s">
        <v>18</v>
      </c>
      <c r="M6229" t="s">
        <v>27</v>
      </c>
      <c r="N6229" t="s">
        <v>24060</v>
      </c>
      <c r="O6229" t="s">
        <v>18</v>
      </c>
      <c r="P6229" t="s">
        <v>24061</v>
      </c>
      <c r="Q6229" t="s">
        <v>24062</v>
      </c>
      <c r="S6229" t="s">
        <v>18</v>
      </c>
      <c r="T6229" t="s">
        <v>18</v>
      </c>
    </row>
    <row r="6230" spans="1:20">
      <c r="A6230" s="3" t="str">
        <f t="shared" si="97"/>
        <v>IFTTT-5-006229</v>
      </c>
      <c r="B6230" t="s">
        <v>18</v>
      </c>
      <c r="C6230" s="4" t="s">
        <v>19</v>
      </c>
      <c r="D6230" s="4" t="s">
        <v>20</v>
      </c>
      <c r="E6230" s="4" t="s">
        <v>21</v>
      </c>
      <c r="F6230" s="5" t="s">
        <v>22</v>
      </c>
      <c r="G6230" s="4" t="s">
        <v>23</v>
      </c>
      <c r="H6230" t="s">
        <v>24063</v>
      </c>
      <c r="I6230" t="s">
        <v>25</v>
      </c>
      <c r="J6230" s="7">
        <v>46014</v>
      </c>
      <c r="K6230" t="s">
        <v>24064</v>
      </c>
      <c r="L6230" t="s">
        <v>18</v>
      </c>
      <c r="M6230" t="s">
        <v>27</v>
      </c>
      <c r="N6230" t="s">
        <v>24065</v>
      </c>
      <c r="O6230" t="s">
        <v>18</v>
      </c>
      <c r="P6230" t="s">
        <v>24066</v>
      </c>
      <c r="Q6230" t="s">
        <v>24067</v>
      </c>
      <c r="S6230" t="s">
        <v>18</v>
      </c>
      <c r="T6230" t="s">
        <v>18</v>
      </c>
    </row>
    <row r="6231" spans="1:20">
      <c r="A6231" s="3" t="str">
        <f t="shared" si="97"/>
        <v>IFTTT-5-006230</v>
      </c>
      <c r="B6231" t="s">
        <v>18</v>
      </c>
      <c r="C6231" s="4" t="s">
        <v>19</v>
      </c>
      <c r="D6231" s="4" t="s">
        <v>20</v>
      </c>
      <c r="E6231" s="4" t="s">
        <v>21</v>
      </c>
      <c r="F6231" s="5" t="s">
        <v>22</v>
      </c>
      <c r="G6231" s="4" t="s">
        <v>23</v>
      </c>
      <c r="H6231" t="s">
        <v>24068</v>
      </c>
      <c r="I6231" t="s">
        <v>25</v>
      </c>
      <c r="J6231" s="7">
        <v>46014</v>
      </c>
      <c r="K6231" t="s">
        <v>24069</v>
      </c>
      <c r="L6231" t="s">
        <v>18</v>
      </c>
      <c r="M6231" t="s">
        <v>27</v>
      </c>
      <c r="N6231" t="s">
        <v>24070</v>
      </c>
      <c r="O6231" t="s">
        <v>18</v>
      </c>
      <c r="P6231" t="s">
        <v>9755</v>
      </c>
      <c r="Q6231" t="s">
        <v>24071</v>
      </c>
      <c r="S6231" t="s">
        <v>18</v>
      </c>
      <c r="T6231" t="s">
        <v>18</v>
      </c>
    </row>
    <row r="6232" spans="1:20">
      <c r="A6232" s="3" t="str">
        <f t="shared" si="97"/>
        <v>IFTTT-5-006231</v>
      </c>
      <c r="B6232" t="s">
        <v>18</v>
      </c>
      <c r="C6232" s="4" t="s">
        <v>19</v>
      </c>
      <c r="D6232" s="4" t="s">
        <v>20</v>
      </c>
      <c r="E6232" s="4" t="s">
        <v>21</v>
      </c>
      <c r="F6232" s="5" t="s">
        <v>22</v>
      </c>
      <c r="G6232" s="4" t="s">
        <v>23</v>
      </c>
      <c r="H6232" t="s">
        <v>6736</v>
      </c>
      <c r="I6232" t="s">
        <v>25</v>
      </c>
      <c r="J6232" s="7">
        <v>46014</v>
      </c>
      <c r="K6232" t="s">
        <v>24072</v>
      </c>
      <c r="L6232" t="s">
        <v>18</v>
      </c>
      <c r="M6232" t="s">
        <v>27</v>
      </c>
      <c r="N6232" t="s">
        <v>24073</v>
      </c>
      <c r="O6232" t="s">
        <v>18</v>
      </c>
      <c r="P6232" t="s">
        <v>24074</v>
      </c>
      <c r="Q6232" t="s">
        <v>24075</v>
      </c>
      <c r="S6232" t="s">
        <v>18</v>
      </c>
      <c r="T6232" t="s">
        <v>18</v>
      </c>
    </row>
    <row r="6233" spans="1:20">
      <c r="A6233" s="3" t="str">
        <f t="shared" si="97"/>
        <v>IFTTT-5-006232</v>
      </c>
      <c r="B6233" t="s">
        <v>18</v>
      </c>
      <c r="C6233" s="4" t="s">
        <v>19</v>
      </c>
      <c r="D6233" s="4" t="s">
        <v>20</v>
      </c>
      <c r="E6233" s="4" t="s">
        <v>21</v>
      </c>
      <c r="F6233" s="5" t="s">
        <v>22</v>
      </c>
      <c r="G6233" s="4" t="s">
        <v>23</v>
      </c>
      <c r="H6233" t="s">
        <v>23666</v>
      </c>
      <c r="I6233" t="s">
        <v>25</v>
      </c>
      <c r="J6233" s="7">
        <v>46014</v>
      </c>
      <c r="K6233" t="s">
        <v>24076</v>
      </c>
      <c r="L6233" t="s">
        <v>18</v>
      </c>
      <c r="M6233" t="s">
        <v>27</v>
      </c>
      <c r="N6233" t="s">
        <v>24077</v>
      </c>
      <c r="O6233" t="s">
        <v>18</v>
      </c>
      <c r="P6233" t="s">
        <v>23669</v>
      </c>
      <c r="Q6233" t="s">
        <v>24078</v>
      </c>
      <c r="S6233" t="s">
        <v>18</v>
      </c>
      <c r="T6233" t="s">
        <v>18</v>
      </c>
    </row>
    <row r="6234" spans="1:20">
      <c r="A6234" s="3" t="str">
        <f t="shared" si="97"/>
        <v>IFTTT-5-006233</v>
      </c>
      <c r="B6234" t="s">
        <v>18</v>
      </c>
      <c r="C6234" s="4" t="s">
        <v>19</v>
      </c>
      <c r="D6234" s="4" t="s">
        <v>20</v>
      </c>
      <c r="E6234" s="4" t="s">
        <v>21</v>
      </c>
      <c r="F6234" s="5" t="s">
        <v>22</v>
      </c>
      <c r="G6234" s="4" t="s">
        <v>23</v>
      </c>
      <c r="H6234" t="s">
        <v>24079</v>
      </c>
      <c r="I6234" t="s">
        <v>25</v>
      </c>
      <c r="J6234" s="7">
        <v>46014</v>
      </c>
      <c r="K6234" t="s">
        <v>24080</v>
      </c>
      <c r="L6234" t="s">
        <v>18</v>
      </c>
      <c r="M6234" t="s">
        <v>27</v>
      </c>
      <c r="N6234" t="s">
        <v>24081</v>
      </c>
      <c r="O6234" t="s">
        <v>18</v>
      </c>
      <c r="P6234" t="s">
        <v>728</v>
      </c>
      <c r="Q6234" t="s">
        <v>24082</v>
      </c>
      <c r="S6234" t="s">
        <v>18</v>
      </c>
      <c r="T6234" t="s">
        <v>18</v>
      </c>
    </row>
    <row r="6235" spans="1:20">
      <c r="A6235" s="3" t="str">
        <f t="shared" si="97"/>
        <v>IFTTT-5-006234</v>
      </c>
      <c r="B6235" t="s">
        <v>18</v>
      </c>
      <c r="C6235" s="4" t="s">
        <v>19</v>
      </c>
      <c r="D6235" s="4" t="s">
        <v>20</v>
      </c>
      <c r="E6235" s="4" t="s">
        <v>21</v>
      </c>
      <c r="F6235" s="5" t="s">
        <v>22</v>
      </c>
      <c r="G6235" s="4" t="s">
        <v>23</v>
      </c>
      <c r="H6235" t="s">
        <v>24083</v>
      </c>
      <c r="I6235" t="s">
        <v>25</v>
      </c>
      <c r="J6235" s="7">
        <v>46014</v>
      </c>
      <c r="K6235" t="s">
        <v>24084</v>
      </c>
      <c r="L6235" t="s">
        <v>18</v>
      </c>
      <c r="M6235" t="s">
        <v>27</v>
      </c>
      <c r="N6235" t="s">
        <v>24085</v>
      </c>
      <c r="O6235" t="s">
        <v>18</v>
      </c>
      <c r="P6235" t="s">
        <v>24086</v>
      </c>
      <c r="Q6235" t="s">
        <v>24087</v>
      </c>
      <c r="S6235" t="s">
        <v>18</v>
      </c>
      <c r="T6235" t="s">
        <v>18</v>
      </c>
    </row>
    <row r="6236" spans="1:20">
      <c r="A6236" s="3" t="str">
        <f t="shared" si="97"/>
        <v>IFTTT-5-006235</v>
      </c>
      <c r="B6236" t="s">
        <v>18</v>
      </c>
      <c r="C6236" s="4" t="s">
        <v>19</v>
      </c>
      <c r="D6236" s="4" t="s">
        <v>20</v>
      </c>
      <c r="E6236" s="4" t="s">
        <v>21</v>
      </c>
      <c r="F6236" s="5" t="s">
        <v>22</v>
      </c>
      <c r="G6236" s="4" t="s">
        <v>23</v>
      </c>
      <c r="H6236" t="s">
        <v>24088</v>
      </c>
      <c r="I6236" t="s">
        <v>25</v>
      </c>
      <c r="J6236" s="7">
        <v>46014</v>
      </c>
      <c r="K6236" t="s">
        <v>24089</v>
      </c>
      <c r="L6236" t="s">
        <v>18</v>
      </c>
      <c r="M6236" t="s">
        <v>27</v>
      </c>
      <c r="N6236" t="s">
        <v>24090</v>
      </c>
      <c r="O6236" t="s">
        <v>18</v>
      </c>
      <c r="P6236" t="s">
        <v>24091</v>
      </c>
      <c r="Q6236" t="s">
        <v>24092</v>
      </c>
      <c r="S6236" t="s">
        <v>18</v>
      </c>
      <c r="T6236" t="s">
        <v>18</v>
      </c>
    </row>
    <row r="6237" spans="1:20">
      <c r="A6237" s="3" t="str">
        <f t="shared" si="97"/>
        <v>IFTTT-5-006236</v>
      </c>
      <c r="B6237" t="s">
        <v>18</v>
      </c>
      <c r="C6237" s="4" t="s">
        <v>19</v>
      </c>
      <c r="D6237" s="4" t="s">
        <v>20</v>
      </c>
      <c r="E6237" s="4" t="s">
        <v>21</v>
      </c>
      <c r="F6237" s="5" t="s">
        <v>22</v>
      </c>
      <c r="G6237" s="4" t="s">
        <v>23</v>
      </c>
      <c r="H6237" t="s">
        <v>24093</v>
      </c>
      <c r="I6237" t="s">
        <v>25</v>
      </c>
      <c r="J6237" s="7">
        <v>46014</v>
      </c>
      <c r="K6237" t="s">
        <v>24094</v>
      </c>
      <c r="L6237" t="s">
        <v>18</v>
      </c>
      <c r="M6237" t="s">
        <v>27</v>
      </c>
      <c r="N6237" t="s">
        <v>24095</v>
      </c>
      <c r="O6237" t="s">
        <v>18</v>
      </c>
      <c r="P6237" t="s">
        <v>24096</v>
      </c>
      <c r="Q6237" t="s">
        <v>24097</v>
      </c>
      <c r="S6237" t="s">
        <v>18</v>
      </c>
      <c r="T6237" t="s">
        <v>18</v>
      </c>
    </row>
    <row r="6238" spans="1:20">
      <c r="A6238" s="3" t="str">
        <f t="shared" si="97"/>
        <v>IFTTT-5-006237</v>
      </c>
      <c r="B6238" t="s">
        <v>18</v>
      </c>
      <c r="C6238" s="4" t="s">
        <v>19</v>
      </c>
      <c r="D6238" s="4" t="s">
        <v>20</v>
      </c>
      <c r="E6238" s="4" t="s">
        <v>21</v>
      </c>
      <c r="F6238" s="5" t="s">
        <v>22</v>
      </c>
      <c r="G6238" s="4" t="s">
        <v>23</v>
      </c>
      <c r="H6238" t="s">
        <v>8347</v>
      </c>
      <c r="I6238" t="s">
        <v>25</v>
      </c>
      <c r="J6238" s="7">
        <v>46014</v>
      </c>
      <c r="K6238" t="s">
        <v>24098</v>
      </c>
      <c r="L6238" t="s">
        <v>18</v>
      </c>
      <c r="M6238" t="s">
        <v>27</v>
      </c>
      <c r="N6238" t="s">
        <v>24099</v>
      </c>
      <c r="O6238" t="s">
        <v>18</v>
      </c>
      <c r="P6238" t="s">
        <v>24100</v>
      </c>
      <c r="Q6238" t="s">
        <v>24101</v>
      </c>
      <c r="S6238" t="s">
        <v>18</v>
      </c>
      <c r="T6238" t="s">
        <v>18</v>
      </c>
    </row>
    <row r="6239" spans="1:20">
      <c r="A6239" s="3" t="str">
        <f t="shared" si="97"/>
        <v>IFTTT-5-006238</v>
      </c>
      <c r="B6239" t="s">
        <v>18</v>
      </c>
      <c r="C6239" s="4" t="s">
        <v>19</v>
      </c>
      <c r="D6239" s="4" t="s">
        <v>20</v>
      </c>
      <c r="E6239" s="4" t="s">
        <v>21</v>
      </c>
      <c r="F6239" s="5" t="s">
        <v>22</v>
      </c>
      <c r="G6239" s="4" t="s">
        <v>23</v>
      </c>
      <c r="H6239" t="s">
        <v>24102</v>
      </c>
      <c r="I6239" t="s">
        <v>25</v>
      </c>
      <c r="J6239" s="7">
        <v>46014</v>
      </c>
      <c r="K6239" t="s">
        <v>24103</v>
      </c>
      <c r="L6239" t="s">
        <v>18</v>
      </c>
      <c r="M6239" t="s">
        <v>27</v>
      </c>
      <c r="N6239" t="s">
        <v>24104</v>
      </c>
      <c r="O6239" t="s">
        <v>18</v>
      </c>
      <c r="P6239" t="s">
        <v>24105</v>
      </c>
      <c r="Q6239" t="s">
        <v>24106</v>
      </c>
      <c r="S6239" t="s">
        <v>18</v>
      </c>
      <c r="T6239" t="s">
        <v>18</v>
      </c>
    </row>
    <row r="6240" spans="1:20">
      <c r="A6240" s="3" t="str">
        <f t="shared" si="97"/>
        <v>IFTTT-5-006239</v>
      </c>
      <c r="B6240" t="s">
        <v>18</v>
      </c>
      <c r="C6240" s="4" t="s">
        <v>19</v>
      </c>
      <c r="D6240" s="4" t="s">
        <v>20</v>
      </c>
      <c r="E6240" s="4" t="s">
        <v>21</v>
      </c>
      <c r="F6240" s="5" t="s">
        <v>22</v>
      </c>
      <c r="G6240" s="4" t="s">
        <v>23</v>
      </c>
      <c r="H6240" t="s">
        <v>22800</v>
      </c>
      <c r="I6240" t="s">
        <v>25</v>
      </c>
      <c r="J6240" s="7">
        <v>46014</v>
      </c>
      <c r="K6240" t="s">
        <v>24107</v>
      </c>
      <c r="L6240" t="s">
        <v>18</v>
      </c>
      <c r="M6240" t="s">
        <v>27</v>
      </c>
      <c r="N6240" t="s">
        <v>24108</v>
      </c>
      <c r="O6240" t="s">
        <v>18</v>
      </c>
      <c r="P6240" t="s">
        <v>22441</v>
      </c>
      <c r="Q6240" t="s">
        <v>24109</v>
      </c>
      <c r="S6240" t="s">
        <v>18</v>
      </c>
      <c r="T6240" t="s">
        <v>18</v>
      </c>
    </row>
    <row r="6241" spans="1:20">
      <c r="A6241" s="3" t="str">
        <f t="shared" si="97"/>
        <v>IFTTT-5-006240</v>
      </c>
      <c r="B6241" t="s">
        <v>18</v>
      </c>
      <c r="C6241" s="4" t="s">
        <v>19</v>
      </c>
      <c r="D6241" s="4" t="s">
        <v>20</v>
      </c>
      <c r="E6241" s="4" t="s">
        <v>21</v>
      </c>
      <c r="F6241" s="5" t="s">
        <v>22</v>
      </c>
      <c r="G6241" s="4" t="s">
        <v>23</v>
      </c>
      <c r="H6241" t="s">
        <v>24110</v>
      </c>
      <c r="I6241" t="s">
        <v>25</v>
      </c>
      <c r="J6241" s="7">
        <v>46014</v>
      </c>
      <c r="K6241" t="s">
        <v>24111</v>
      </c>
      <c r="L6241" t="s">
        <v>18</v>
      </c>
      <c r="M6241" t="s">
        <v>27</v>
      </c>
      <c r="N6241" t="s">
        <v>24112</v>
      </c>
      <c r="O6241" t="s">
        <v>18</v>
      </c>
      <c r="P6241" t="s">
        <v>24113</v>
      </c>
      <c r="Q6241" t="s">
        <v>24114</v>
      </c>
      <c r="S6241" t="s">
        <v>18</v>
      </c>
      <c r="T6241" t="s">
        <v>18</v>
      </c>
    </row>
    <row r="6242" spans="1:20">
      <c r="A6242" s="3" t="str">
        <f t="shared" si="97"/>
        <v>IFTTT-5-006241</v>
      </c>
      <c r="B6242" t="s">
        <v>18</v>
      </c>
      <c r="C6242" s="4" t="s">
        <v>19</v>
      </c>
      <c r="D6242" s="4" t="s">
        <v>20</v>
      </c>
      <c r="E6242" s="4" t="s">
        <v>21</v>
      </c>
      <c r="F6242" s="5" t="s">
        <v>22</v>
      </c>
      <c r="G6242" s="4" t="s">
        <v>23</v>
      </c>
      <c r="H6242" t="s">
        <v>12900</v>
      </c>
      <c r="I6242" t="s">
        <v>25</v>
      </c>
      <c r="J6242" s="7">
        <v>46014</v>
      </c>
      <c r="K6242" t="s">
        <v>24115</v>
      </c>
      <c r="L6242" t="s">
        <v>18</v>
      </c>
      <c r="M6242" t="s">
        <v>27</v>
      </c>
      <c r="N6242" t="s">
        <v>24116</v>
      </c>
      <c r="O6242" t="s">
        <v>18</v>
      </c>
      <c r="P6242" t="s">
        <v>24117</v>
      </c>
      <c r="Q6242" t="s">
        <v>24118</v>
      </c>
      <c r="S6242" t="s">
        <v>18</v>
      </c>
      <c r="T6242" t="s">
        <v>18</v>
      </c>
    </row>
    <row r="6243" spans="1:20">
      <c r="A6243" s="3" t="str">
        <f t="shared" si="97"/>
        <v>IFTTT-5-006242</v>
      </c>
      <c r="B6243" t="s">
        <v>18</v>
      </c>
      <c r="C6243" s="4" t="s">
        <v>19</v>
      </c>
      <c r="D6243" s="4" t="s">
        <v>20</v>
      </c>
      <c r="E6243" s="4" t="s">
        <v>21</v>
      </c>
      <c r="F6243" s="5" t="s">
        <v>22</v>
      </c>
      <c r="G6243" s="4" t="s">
        <v>23</v>
      </c>
      <c r="H6243" t="s">
        <v>24119</v>
      </c>
      <c r="I6243" t="s">
        <v>25</v>
      </c>
      <c r="J6243" s="7">
        <v>46014</v>
      </c>
      <c r="K6243" t="s">
        <v>24120</v>
      </c>
      <c r="L6243" t="s">
        <v>18</v>
      </c>
      <c r="M6243" t="s">
        <v>27</v>
      </c>
      <c r="N6243" t="s">
        <v>24121</v>
      </c>
      <c r="O6243" t="s">
        <v>18</v>
      </c>
      <c r="P6243" t="s">
        <v>24122</v>
      </c>
      <c r="Q6243" t="s">
        <v>24123</v>
      </c>
      <c r="S6243" t="s">
        <v>18</v>
      </c>
      <c r="T6243" t="s">
        <v>18</v>
      </c>
    </row>
    <row r="6244" spans="1:20">
      <c r="A6244" s="3" t="str">
        <f t="shared" si="97"/>
        <v>IFTTT-5-006243</v>
      </c>
      <c r="B6244" t="s">
        <v>18</v>
      </c>
      <c r="C6244" s="4" t="s">
        <v>19</v>
      </c>
      <c r="D6244" s="4" t="s">
        <v>20</v>
      </c>
      <c r="E6244" s="4" t="s">
        <v>21</v>
      </c>
      <c r="F6244" s="5" t="s">
        <v>22</v>
      </c>
      <c r="G6244" s="4" t="s">
        <v>23</v>
      </c>
      <c r="H6244" t="s">
        <v>6522</v>
      </c>
      <c r="I6244" t="s">
        <v>25</v>
      </c>
      <c r="J6244" s="7">
        <v>46014</v>
      </c>
      <c r="K6244" t="s">
        <v>24124</v>
      </c>
      <c r="L6244" t="s">
        <v>18</v>
      </c>
      <c r="M6244" t="s">
        <v>27</v>
      </c>
      <c r="N6244" t="s">
        <v>24125</v>
      </c>
      <c r="O6244" t="s">
        <v>18</v>
      </c>
      <c r="P6244" t="s">
        <v>24126</v>
      </c>
      <c r="Q6244" t="s">
        <v>24127</v>
      </c>
      <c r="S6244" t="s">
        <v>18</v>
      </c>
      <c r="T6244" t="s">
        <v>18</v>
      </c>
    </row>
    <row r="6245" spans="1:20">
      <c r="A6245" s="3" t="str">
        <f t="shared" si="97"/>
        <v>IFTTT-5-006244</v>
      </c>
      <c r="B6245" t="s">
        <v>18</v>
      </c>
      <c r="C6245" s="4" t="s">
        <v>19</v>
      </c>
      <c r="D6245" s="4" t="s">
        <v>20</v>
      </c>
      <c r="E6245" s="4" t="s">
        <v>21</v>
      </c>
      <c r="F6245" s="5" t="s">
        <v>22</v>
      </c>
      <c r="G6245" s="4" t="s">
        <v>23</v>
      </c>
      <c r="H6245" t="s">
        <v>6522</v>
      </c>
      <c r="I6245" t="s">
        <v>25</v>
      </c>
      <c r="J6245" s="7">
        <v>46014</v>
      </c>
      <c r="K6245" t="s">
        <v>24128</v>
      </c>
      <c r="L6245" t="s">
        <v>18</v>
      </c>
      <c r="M6245" t="s">
        <v>27</v>
      </c>
      <c r="N6245" t="s">
        <v>24129</v>
      </c>
      <c r="O6245" t="s">
        <v>18</v>
      </c>
      <c r="P6245" t="s">
        <v>24130</v>
      </c>
      <c r="Q6245" t="s">
        <v>24131</v>
      </c>
      <c r="S6245" t="s">
        <v>18</v>
      </c>
      <c r="T6245" t="s">
        <v>18</v>
      </c>
    </row>
    <row r="6246" spans="1:20">
      <c r="A6246" s="3" t="str">
        <f t="shared" si="97"/>
        <v>IFTTT-5-006245</v>
      </c>
      <c r="B6246" t="s">
        <v>18</v>
      </c>
      <c r="C6246" s="4" t="s">
        <v>19</v>
      </c>
      <c r="D6246" s="4" t="s">
        <v>20</v>
      </c>
      <c r="E6246" s="4" t="s">
        <v>21</v>
      </c>
      <c r="F6246" s="5" t="s">
        <v>22</v>
      </c>
      <c r="G6246" s="4" t="s">
        <v>23</v>
      </c>
      <c r="H6246" t="s">
        <v>24132</v>
      </c>
      <c r="I6246" t="s">
        <v>25</v>
      </c>
      <c r="J6246" s="7">
        <v>46014</v>
      </c>
      <c r="K6246" t="s">
        <v>24133</v>
      </c>
      <c r="L6246" t="s">
        <v>18</v>
      </c>
      <c r="M6246" t="s">
        <v>27</v>
      </c>
      <c r="N6246" t="s">
        <v>24134</v>
      </c>
      <c r="O6246" t="s">
        <v>18</v>
      </c>
      <c r="P6246" t="s">
        <v>20567</v>
      </c>
      <c r="Q6246" t="s">
        <v>24135</v>
      </c>
      <c r="S6246" t="s">
        <v>18</v>
      </c>
      <c r="T6246" t="s">
        <v>18</v>
      </c>
    </row>
    <row r="6247" spans="1:20">
      <c r="A6247" s="3" t="str">
        <f t="shared" si="97"/>
        <v>IFTTT-5-006246</v>
      </c>
      <c r="B6247" t="s">
        <v>18</v>
      </c>
      <c r="C6247" s="4" t="s">
        <v>19</v>
      </c>
      <c r="D6247" s="4" t="s">
        <v>20</v>
      </c>
      <c r="E6247" s="4" t="s">
        <v>21</v>
      </c>
      <c r="F6247" s="5" t="s">
        <v>22</v>
      </c>
      <c r="G6247" s="4" t="s">
        <v>23</v>
      </c>
      <c r="H6247" t="s">
        <v>6522</v>
      </c>
      <c r="I6247" t="s">
        <v>25</v>
      </c>
      <c r="J6247" s="7">
        <v>46014</v>
      </c>
      <c r="K6247" t="s">
        <v>24136</v>
      </c>
      <c r="L6247" t="s">
        <v>18</v>
      </c>
      <c r="M6247" t="s">
        <v>27</v>
      </c>
      <c r="N6247" t="s">
        <v>24137</v>
      </c>
      <c r="O6247" t="s">
        <v>18</v>
      </c>
      <c r="P6247" t="s">
        <v>24138</v>
      </c>
      <c r="Q6247" t="s">
        <v>24139</v>
      </c>
      <c r="S6247" t="s">
        <v>18</v>
      </c>
      <c r="T6247" t="s">
        <v>18</v>
      </c>
    </row>
    <row r="6248" spans="1:20">
      <c r="A6248" s="3" t="str">
        <f t="shared" si="97"/>
        <v>IFTTT-5-006247</v>
      </c>
      <c r="B6248" t="s">
        <v>18</v>
      </c>
      <c r="C6248" s="4" t="s">
        <v>19</v>
      </c>
      <c r="D6248" s="4" t="s">
        <v>20</v>
      </c>
      <c r="E6248" s="4" t="s">
        <v>21</v>
      </c>
      <c r="F6248" s="5" t="s">
        <v>22</v>
      </c>
      <c r="G6248" s="4" t="s">
        <v>23</v>
      </c>
      <c r="H6248" t="s">
        <v>24140</v>
      </c>
      <c r="I6248" t="s">
        <v>25</v>
      </c>
      <c r="J6248" s="7">
        <v>46014</v>
      </c>
      <c r="K6248" t="s">
        <v>24141</v>
      </c>
      <c r="L6248" t="s">
        <v>18</v>
      </c>
      <c r="M6248" t="s">
        <v>27</v>
      </c>
      <c r="N6248" t="s">
        <v>24142</v>
      </c>
      <c r="O6248" t="s">
        <v>18</v>
      </c>
      <c r="P6248" t="s">
        <v>24143</v>
      </c>
      <c r="Q6248" t="s">
        <v>24144</v>
      </c>
      <c r="S6248" t="s">
        <v>18</v>
      </c>
      <c r="T6248" t="s">
        <v>18</v>
      </c>
    </row>
    <row r="6249" spans="1:20">
      <c r="A6249" s="3" t="str">
        <f t="shared" si="97"/>
        <v>IFTTT-5-006248</v>
      </c>
      <c r="B6249" t="s">
        <v>18</v>
      </c>
      <c r="C6249" s="4" t="s">
        <v>19</v>
      </c>
      <c r="D6249" s="4" t="s">
        <v>20</v>
      </c>
      <c r="E6249" s="4" t="s">
        <v>21</v>
      </c>
      <c r="F6249" s="5" t="s">
        <v>22</v>
      </c>
      <c r="G6249" s="4" t="s">
        <v>23</v>
      </c>
      <c r="H6249" t="s">
        <v>8413</v>
      </c>
      <c r="I6249" t="s">
        <v>25</v>
      </c>
      <c r="J6249" s="7">
        <v>46014</v>
      </c>
      <c r="K6249" t="s">
        <v>24145</v>
      </c>
      <c r="L6249" t="s">
        <v>18</v>
      </c>
      <c r="M6249" t="s">
        <v>27</v>
      </c>
      <c r="N6249" t="s">
        <v>24146</v>
      </c>
      <c r="O6249" t="s">
        <v>18</v>
      </c>
      <c r="P6249" t="s">
        <v>14820</v>
      </c>
      <c r="Q6249" t="s">
        <v>24147</v>
      </c>
      <c r="S6249" t="s">
        <v>18</v>
      </c>
      <c r="T6249" t="s">
        <v>18</v>
      </c>
    </row>
    <row r="6250" spans="1:20">
      <c r="A6250" s="3" t="str">
        <f t="shared" si="97"/>
        <v>IFTTT-5-006249</v>
      </c>
      <c r="B6250" t="s">
        <v>18</v>
      </c>
      <c r="C6250" s="4" t="s">
        <v>19</v>
      </c>
      <c r="D6250" s="4" t="s">
        <v>20</v>
      </c>
      <c r="E6250" s="4" t="s">
        <v>21</v>
      </c>
      <c r="F6250" s="5" t="s">
        <v>22</v>
      </c>
      <c r="G6250" s="4" t="s">
        <v>23</v>
      </c>
      <c r="H6250" t="s">
        <v>24148</v>
      </c>
      <c r="I6250" t="s">
        <v>25</v>
      </c>
      <c r="J6250" s="7">
        <v>46014</v>
      </c>
      <c r="K6250" t="s">
        <v>24149</v>
      </c>
      <c r="L6250" t="s">
        <v>18</v>
      </c>
      <c r="M6250" t="s">
        <v>27</v>
      </c>
      <c r="N6250" t="s">
        <v>24150</v>
      </c>
      <c r="O6250" t="s">
        <v>18</v>
      </c>
      <c r="P6250" t="s">
        <v>8604</v>
      </c>
      <c r="Q6250" t="s">
        <v>24151</v>
      </c>
      <c r="S6250" t="s">
        <v>18</v>
      </c>
      <c r="T6250" t="s">
        <v>18</v>
      </c>
    </row>
    <row r="6251" spans="1:20">
      <c r="A6251" s="3" t="str">
        <f t="shared" si="97"/>
        <v>IFTTT-5-006250</v>
      </c>
      <c r="B6251" t="s">
        <v>18</v>
      </c>
      <c r="C6251" s="4" t="s">
        <v>19</v>
      </c>
      <c r="D6251" s="4" t="s">
        <v>20</v>
      </c>
      <c r="E6251" s="4" t="s">
        <v>21</v>
      </c>
      <c r="F6251" s="5" t="s">
        <v>22</v>
      </c>
      <c r="G6251" s="4" t="s">
        <v>23</v>
      </c>
      <c r="H6251" t="s">
        <v>1020</v>
      </c>
      <c r="I6251" t="s">
        <v>25</v>
      </c>
      <c r="J6251" s="7">
        <v>46014</v>
      </c>
      <c r="K6251" t="s">
        <v>24152</v>
      </c>
      <c r="L6251" t="s">
        <v>18</v>
      </c>
      <c r="M6251" t="s">
        <v>27</v>
      </c>
      <c r="N6251" t="s">
        <v>24153</v>
      </c>
      <c r="O6251" t="s">
        <v>18</v>
      </c>
      <c r="P6251" t="s">
        <v>24154</v>
      </c>
      <c r="Q6251" t="s">
        <v>24155</v>
      </c>
      <c r="S6251" t="s">
        <v>18</v>
      </c>
      <c r="T6251" t="s">
        <v>18</v>
      </c>
    </row>
    <row r="6252" spans="1:20">
      <c r="A6252" s="3" t="str">
        <f t="shared" si="97"/>
        <v>IFTTT-5-006251</v>
      </c>
      <c r="B6252" t="s">
        <v>18</v>
      </c>
      <c r="C6252" s="4" t="s">
        <v>19</v>
      </c>
      <c r="D6252" s="4" t="s">
        <v>20</v>
      </c>
      <c r="E6252" s="4" t="s">
        <v>21</v>
      </c>
      <c r="F6252" s="5" t="s">
        <v>22</v>
      </c>
      <c r="G6252" s="4" t="s">
        <v>23</v>
      </c>
      <c r="H6252" t="s">
        <v>24156</v>
      </c>
      <c r="I6252" t="s">
        <v>25</v>
      </c>
      <c r="J6252" s="7">
        <v>46014</v>
      </c>
      <c r="K6252" t="s">
        <v>24157</v>
      </c>
      <c r="L6252" t="s">
        <v>18</v>
      </c>
      <c r="M6252" t="s">
        <v>27</v>
      </c>
      <c r="N6252" t="s">
        <v>24158</v>
      </c>
      <c r="O6252" t="s">
        <v>18</v>
      </c>
      <c r="P6252" t="s">
        <v>6987</v>
      </c>
      <c r="Q6252" t="s">
        <v>24159</v>
      </c>
      <c r="S6252" t="s">
        <v>18</v>
      </c>
      <c r="T6252" t="s">
        <v>18</v>
      </c>
    </row>
    <row r="6253" spans="1:20">
      <c r="A6253" s="3" t="str">
        <f t="shared" si="97"/>
        <v>IFTTT-5-006252</v>
      </c>
      <c r="B6253" t="s">
        <v>18</v>
      </c>
      <c r="C6253" s="4" t="s">
        <v>19</v>
      </c>
      <c r="D6253" s="4" t="s">
        <v>20</v>
      </c>
      <c r="E6253" s="4" t="s">
        <v>21</v>
      </c>
      <c r="F6253" s="5" t="s">
        <v>22</v>
      </c>
      <c r="G6253" s="4" t="s">
        <v>23</v>
      </c>
      <c r="H6253" t="s">
        <v>6522</v>
      </c>
      <c r="I6253" t="s">
        <v>25</v>
      </c>
      <c r="J6253" s="7">
        <v>46014</v>
      </c>
      <c r="K6253" t="s">
        <v>24160</v>
      </c>
      <c r="L6253" t="s">
        <v>18</v>
      </c>
      <c r="M6253" t="s">
        <v>27</v>
      </c>
      <c r="N6253" t="s">
        <v>24161</v>
      </c>
      <c r="O6253" t="s">
        <v>18</v>
      </c>
      <c r="P6253" t="s">
        <v>24162</v>
      </c>
      <c r="Q6253" t="s">
        <v>24163</v>
      </c>
      <c r="S6253" t="s">
        <v>18</v>
      </c>
      <c r="T6253" t="s">
        <v>18</v>
      </c>
    </row>
    <row r="6254" spans="1:20">
      <c r="A6254" s="3" t="str">
        <f t="shared" si="97"/>
        <v>IFTTT-5-006253</v>
      </c>
      <c r="B6254" t="s">
        <v>18</v>
      </c>
      <c r="C6254" s="4" t="s">
        <v>19</v>
      </c>
      <c r="D6254" s="4" t="s">
        <v>20</v>
      </c>
      <c r="E6254" s="4" t="s">
        <v>21</v>
      </c>
      <c r="F6254" s="5" t="s">
        <v>22</v>
      </c>
      <c r="G6254" s="4" t="s">
        <v>23</v>
      </c>
      <c r="H6254" t="s">
        <v>24164</v>
      </c>
      <c r="I6254" t="s">
        <v>25</v>
      </c>
      <c r="J6254" s="7">
        <v>46014</v>
      </c>
      <c r="K6254" t="s">
        <v>24165</v>
      </c>
      <c r="L6254" t="s">
        <v>18</v>
      </c>
      <c r="M6254" t="s">
        <v>27</v>
      </c>
      <c r="N6254" t="s">
        <v>24166</v>
      </c>
      <c r="O6254" t="s">
        <v>18</v>
      </c>
      <c r="P6254" t="s">
        <v>24167</v>
      </c>
      <c r="Q6254" t="s">
        <v>24168</v>
      </c>
      <c r="S6254" t="s">
        <v>18</v>
      </c>
      <c r="T6254" t="s">
        <v>18</v>
      </c>
    </row>
    <row r="6255" spans="1:20">
      <c r="A6255" s="3" t="str">
        <f t="shared" si="97"/>
        <v>IFTTT-5-006254</v>
      </c>
      <c r="B6255" t="s">
        <v>18</v>
      </c>
      <c r="C6255" s="4" t="s">
        <v>19</v>
      </c>
      <c r="D6255" s="4" t="s">
        <v>20</v>
      </c>
      <c r="E6255" s="4" t="s">
        <v>21</v>
      </c>
      <c r="F6255" s="5" t="s">
        <v>22</v>
      </c>
      <c r="G6255" s="4" t="s">
        <v>23</v>
      </c>
      <c r="H6255" t="s">
        <v>8840</v>
      </c>
      <c r="I6255" t="s">
        <v>25</v>
      </c>
      <c r="J6255" s="7">
        <v>46014</v>
      </c>
      <c r="K6255" t="s">
        <v>24169</v>
      </c>
      <c r="L6255" t="s">
        <v>18</v>
      </c>
      <c r="M6255" t="s">
        <v>27</v>
      </c>
      <c r="N6255" t="s">
        <v>24170</v>
      </c>
      <c r="O6255" t="s">
        <v>18</v>
      </c>
      <c r="P6255" t="s">
        <v>24171</v>
      </c>
      <c r="Q6255" t="s">
        <v>24172</v>
      </c>
      <c r="S6255" t="s">
        <v>18</v>
      </c>
      <c r="T6255" t="s">
        <v>18</v>
      </c>
    </row>
    <row r="6256" spans="1:20">
      <c r="A6256" s="3" t="str">
        <f t="shared" si="97"/>
        <v>IFTTT-5-006255</v>
      </c>
      <c r="B6256" t="s">
        <v>18</v>
      </c>
      <c r="C6256" s="4" t="s">
        <v>19</v>
      </c>
      <c r="D6256" s="4" t="s">
        <v>20</v>
      </c>
      <c r="E6256" s="4" t="s">
        <v>21</v>
      </c>
      <c r="F6256" s="5" t="s">
        <v>22</v>
      </c>
      <c r="G6256" s="4" t="s">
        <v>23</v>
      </c>
      <c r="H6256" t="s">
        <v>8840</v>
      </c>
      <c r="I6256" t="s">
        <v>25</v>
      </c>
      <c r="J6256" s="7">
        <v>46014</v>
      </c>
      <c r="K6256" t="s">
        <v>24173</v>
      </c>
      <c r="L6256" t="s">
        <v>18</v>
      </c>
      <c r="M6256" t="s">
        <v>27</v>
      </c>
      <c r="N6256" t="s">
        <v>24174</v>
      </c>
      <c r="O6256" t="s">
        <v>18</v>
      </c>
      <c r="P6256" t="s">
        <v>24175</v>
      </c>
      <c r="Q6256" t="s">
        <v>24176</v>
      </c>
      <c r="S6256" t="s">
        <v>18</v>
      </c>
      <c r="T6256" t="s">
        <v>18</v>
      </c>
    </row>
    <row r="6257" spans="1:20">
      <c r="A6257" s="3" t="str">
        <f t="shared" si="97"/>
        <v>IFTTT-5-006256</v>
      </c>
      <c r="B6257" t="s">
        <v>18</v>
      </c>
      <c r="C6257" s="4" t="s">
        <v>19</v>
      </c>
      <c r="D6257" s="4" t="s">
        <v>20</v>
      </c>
      <c r="E6257" s="4" t="s">
        <v>21</v>
      </c>
      <c r="F6257" s="5" t="s">
        <v>22</v>
      </c>
      <c r="G6257" s="4" t="s">
        <v>23</v>
      </c>
      <c r="H6257" t="s">
        <v>24177</v>
      </c>
      <c r="I6257" t="s">
        <v>25</v>
      </c>
      <c r="J6257" s="7">
        <v>46014</v>
      </c>
      <c r="K6257" t="s">
        <v>24178</v>
      </c>
      <c r="L6257" t="s">
        <v>18</v>
      </c>
      <c r="M6257" t="s">
        <v>27</v>
      </c>
      <c r="N6257" t="s">
        <v>24179</v>
      </c>
      <c r="O6257" t="s">
        <v>18</v>
      </c>
      <c r="P6257" t="s">
        <v>15131</v>
      </c>
      <c r="Q6257" t="s">
        <v>24180</v>
      </c>
      <c r="S6257" t="s">
        <v>18</v>
      </c>
      <c r="T6257" t="s">
        <v>18</v>
      </c>
    </row>
    <row r="6258" spans="1:20">
      <c r="A6258" s="3" t="str">
        <f t="shared" si="97"/>
        <v>IFTTT-5-006257</v>
      </c>
      <c r="B6258" t="s">
        <v>18</v>
      </c>
      <c r="C6258" s="4" t="s">
        <v>19</v>
      </c>
      <c r="D6258" s="4" t="s">
        <v>20</v>
      </c>
      <c r="E6258" s="4" t="s">
        <v>21</v>
      </c>
      <c r="F6258" s="5" t="s">
        <v>22</v>
      </c>
      <c r="G6258" s="4" t="s">
        <v>23</v>
      </c>
      <c r="H6258" t="s">
        <v>23731</v>
      </c>
      <c r="I6258" t="s">
        <v>25</v>
      </c>
      <c r="J6258" s="7">
        <v>46014</v>
      </c>
      <c r="K6258" t="s">
        <v>24181</v>
      </c>
      <c r="L6258" t="s">
        <v>18</v>
      </c>
      <c r="M6258" t="s">
        <v>27</v>
      </c>
      <c r="N6258" t="s">
        <v>24182</v>
      </c>
      <c r="O6258" t="s">
        <v>18</v>
      </c>
      <c r="P6258" t="s">
        <v>24183</v>
      </c>
      <c r="Q6258" t="s">
        <v>24184</v>
      </c>
      <c r="S6258" t="s">
        <v>18</v>
      </c>
      <c r="T6258" t="s">
        <v>18</v>
      </c>
    </row>
    <row r="6259" spans="1:20">
      <c r="A6259" s="3" t="str">
        <f t="shared" si="97"/>
        <v>IFTTT-5-006258</v>
      </c>
      <c r="B6259" t="s">
        <v>18</v>
      </c>
      <c r="C6259" s="4" t="s">
        <v>19</v>
      </c>
      <c r="D6259" s="4" t="s">
        <v>20</v>
      </c>
      <c r="E6259" s="4" t="s">
        <v>21</v>
      </c>
      <c r="F6259" s="5" t="s">
        <v>22</v>
      </c>
      <c r="G6259" s="4" t="s">
        <v>23</v>
      </c>
      <c r="H6259" t="s">
        <v>23656</v>
      </c>
      <c r="I6259" t="s">
        <v>25</v>
      </c>
      <c r="J6259" s="7">
        <v>46014</v>
      </c>
      <c r="K6259" t="s">
        <v>4550</v>
      </c>
      <c r="L6259" t="s">
        <v>18</v>
      </c>
      <c r="M6259" t="s">
        <v>27</v>
      </c>
      <c r="N6259" t="s">
        <v>24185</v>
      </c>
      <c r="O6259" t="s">
        <v>18</v>
      </c>
      <c r="P6259" t="s">
        <v>12551</v>
      </c>
      <c r="Q6259" t="s">
        <v>24186</v>
      </c>
      <c r="S6259" t="s">
        <v>18</v>
      </c>
      <c r="T6259" t="s">
        <v>18</v>
      </c>
    </row>
    <row r="6260" spans="1:20">
      <c r="A6260" s="3" t="str">
        <f t="shared" si="97"/>
        <v>IFTTT-5-006259</v>
      </c>
      <c r="B6260" t="s">
        <v>18</v>
      </c>
      <c r="C6260" s="4" t="s">
        <v>19</v>
      </c>
      <c r="D6260" s="4" t="s">
        <v>20</v>
      </c>
      <c r="E6260" s="4" t="s">
        <v>21</v>
      </c>
      <c r="F6260" s="5" t="s">
        <v>22</v>
      </c>
      <c r="G6260" s="4" t="s">
        <v>23</v>
      </c>
      <c r="H6260" t="s">
        <v>24187</v>
      </c>
      <c r="I6260" t="s">
        <v>25</v>
      </c>
      <c r="J6260" s="7">
        <v>46014</v>
      </c>
      <c r="K6260" t="s">
        <v>24188</v>
      </c>
      <c r="L6260" t="s">
        <v>18</v>
      </c>
      <c r="M6260" t="s">
        <v>27</v>
      </c>
      <c r="N6260" t="s">
        <v>24189</v>
      </c>
      <c r="O6260" t="s">
        <v>18</v>
      </c>
      <c r="P6260" t="s">
        <v>24190</v>
      </c>
      <c r="Q6260" t="s">
        <v>24191</v>
      </c>
      <c r="S6260" t="s">
        <v>18</v>
      </c>
      <c r="T6260" t="s">
        <v>18</v>
      </c>
    </row>
    <row r="6261" spans="1:20">
      <c r="A6261" s="3" t="str">
        <f t="shared" si="97"/>
        <v>IFTTT-5-006260</v>
      </c>
      <c r="B6261" t="s">
        <v>18</v>
      </c>
      <c r="C6261" s="4" t="s">
        <v>19</v>
      </c>
      <c r="D6261" s="4" t="s">
        <v>20</v>
      </c>
      <c r="E6261" s="4" t="s">
        <v>21</v>
      </c>
      <c r="F6261" s="5" t="s">
        <v>22</v>
      </c>
      <c r="G6261" s="4" t="s">
        <v>23</v>
      </c>
      <c r="H6261" t="s">
        <v>23173</v>
      </c>
      <c r="I6261" t="s">
        <v>25</v>
      </c>
      <c r="J6261" s="7">
        <v>46014</v>
      </c>
      <c r="K6261" t="s">
        <v>24192</v>
      </c>
      <c r="L6261" t="s">
        <v>18</v>
      </c>
      <c r="M6261" t="s">
        <v>27</v>
      </c>
      <c r="N6261" t="s">
        <v>24193</v>
      </c>
      <c r="O6261" t="s">
        <v>18</v>
      </c>
      <c r="P6261" t="s">
        <v>24194</v>
      </c>
      <c r="Q6261" t="s">
        <v>24195</v>
      </c>
      <c r="S6261" t="s">
        <v>18</v>
      </c>
      <c r="T6261" t="s">
        <v>18</v>
      </c>
    </row>
    <row r="6262" spans="1:20">
      <c r="A6262" s="3" t="str">
        <f t="shared" si="97"/>
        <v>IFTTT-5-006261</v>
      </c>
      <c r="B6262" t="s">
        <v>18</v>
      </c>
      <c r="C6262" s="4" t="s">
        <v>19</v>
      </c>
      <c r="D6262" s="4" t="s">
        <v>20</v>
      </c>
      <c r="E6262" s="4" t="s">
        <v>21</v>
      </c>
      <c r="F6262" s="5" t="s">
        <v>22</v>
      </c>
      <c r="G6262" s="4" t="s">
        <v>23</v>
      </c>
      <c r="H6262" t="s">
        <v>24196</v>
      </c>
      <c r="I6262" t="s">
        <v>25</v>
      </c>
      <c r="J6262" s="7">
        <v>46014</v>
      </c>
      <c r="K6262" t="s">
        <v>24197</v>
      </c>
      <c r="L6262" t="s">
        <v>18</v>
      </c>
      <c r="M6262" t="s">
        <v>27</v>
      </c>
      <c r="N6262" t="s">
        <v>24198</v>
      </c>
      <c r="O6262" t="s">
        <v>18</v>
      </c>
      <c r="P6262" t="s">
        <v>24199</v>
      </c>
      <c r="Q6262" t="s">
        <v>24200</v>
      </c>
      <c r="S6262" t="s">
        <v>18</v>
      </c>
      <c r="T6262" t="s">
        <v>18</v>
      </c>
    </row>
    <row r="6263" spans="1:20">
      <c r="A6263" s="3" t="str">
        <f t="shared" si="97"/>
        <v>IFTTT-5-006262</v>
      </c>
      <c r="B6263" t="s">
        <v>18</v>
      </c>
      <c r="C6263" s="4" t="s">
        <v>19</v>
      </c>
      <c r="D6263" s="4" t="s">
        <v>20</v>
      </c>
      <c r="E6263" s="4" t="s">
        <v>21</v>
      </c>
      <c r="F6263" s="5" t="s">
        <v>22</v>
      </c>
      <c r="G6263" s="4" t="s">
        <v>23</v>
      </c>
      <c r="H6263" t="s">
        <v>24201</v>
      </c>
      <c r="I6263" t="s">
        <v>25</v>
      </c>
      <c r="J6263" s="7">
        <v>46014</v>
      </c>
      <c r="K6263" t="s">
        <v>24202</v>
      </c>
      <c r="L6263" t="s">
        <v>18</v>
      </c>
      <c r="M6263" t="s">
        <v>27</v>
      </c>
      <c r="N6263" t="s">
        <v>24203</v>
      </c>
      <c r="O6263" t="s">
        <v>18</v>
      </c>
      <c r="P6263" t="s">
        <v>24204</v>
      </c>
      <c r="Q6263" t="s">
        <v>24205</v>
      </c>
      <c r="S6263" t="s">
        <v>18</v>
      </c>
      <c r="T6263" t="s">
        <v>18</v>
      </c>
    </row>
    <row r="6264" spans="1:20">
      <c r="A6264" s="3" t="str">
        <f t="shared" si="97"/>
        <v>IFTTT-5-006263</v>
      </c>
      <c r="B6264" t="s">
        <v>18</v>
      </c>
      <c r="C6264" s="4" t="s">
        <v>19</v>
      </c>
      <c r="D6264" s="4" t="s">
        <v>20</v>
      </c>
      <c r="E6264" s="4" t="s">
        <v>21</v>
      </c>
      <c r="F6264" s="5" t="s">
        <v>22</v>
      </c>
      <c r="G6264" s="4" t="s">
        <v>23</v>
      </c>
      <c r="H6264" t="s">
        <v>24206</v>
      </c>
      <c r="I6264" t="s">
        <v>25</v>
      </c>
      <c r="J6264" s="7">
        <v>46014</v>
      </c>
      <c r="K6264" t="s">
        <v>24207</v>
      </c>
      <c r="L6264" t="s">
        <v>18</v>
      </c>
      <c r="M6264" t="s">
        <v>27</v>
      </c>
      <c r="N6264" t="s">
        <v>24208</v>
      </c>
      <c r="O6264" t="s">
        <v>18</v>
      </c>
      <c r="P6264" t="s">
        <v>24209</v>
      </c>
      <c r="Q6264" t="s">
        <v>24210</v>
      </c>
      <c r="S6264" t="s">
        <v>18</v>
      </c>
      <c r="T6264" t="s">
        <v>18</v>
      </c>
    </row>
    <row r="6265" spans="1:20">
      <c r="A6265" s="3" t="str">
        <f t="shared" si="97"/>
        <v>IFTTT-5-006264</v>
      </c>
      <c r="B6265" t="s">
        <v>18</v>
      </c>
      <c r="C6265" s="4" t="s">
        <v>19</v>
      </c>
      <c r="D6265" s="4" t="s">
        <v>20</v>
      </c>
      <c r="E6265" s="4" t="s">
        <v>21</v>
      </c>
      <c r="F6265" s="5" t="s">
        <v>22</v>
      </c>
      <c r="G6265" s="4" t="s">
        <v>23</v>
      </c>
      <c r="H6265" t="s">
        <v>17173</v>
      </c>
      <c r="I6265" t="s">
        <v>25</v>
      </c>
      <c r="J6265" s="7">
        <v>46014</v>
      </c>
      <c r="K6265" t="s">
        <v>24211</v>
      </c>
      <c r="L6265" t="s">
        <v>18</v>
      </c>
      <c r="M6265" t="s">
        <v>27</v>
      </c>
      <c r="N6265" t="s">
        <v>24212</v>
      </c>
      <c r="O6265" t="s">
        <v>18</v>
      </c>
      <c r="P6265" t="s">
        <v>24213</v>
      </c>
      <c r="Q6265" t="s">
        <v>24214</v>
      </c>
      <c r="S6265" t="s">
        <v>18</v>
      </c>
      <c r="T6265" t="s">
        <v>18</v>
      </c>
    </row>
    <row r="6266" spans="1:20">
      <c r="A6266" s="3" t="str">
        <f t="shared" si="97"/>
        <v>IFTTT-5-006265</v>
      </c>
      <c r="B6266" t="s">
        <v>18</v>
      </c>
      <c r="C6266" s="4" t="s">
        <v>19</v>
      </c>
      <c r="D6266" s="4" t="s">
        <v>20</v>
      </c>
      <c r="E6266" s="4" t="s">
        <v>21</v>
      </c>
      <c r="F6266" s="5" t="s">
        <v>22</v>
      </c>
      <c r="G6266" s="4" t="s">
        <v>23</v>
      </c>
      <c r="H6266" t="s">
        <v>22587</v>
      </c>
      <c r="I6266" t="s">
        <v>25</v>
      </c>
      <c r="J6266" s="7">
        <v>46014</v>
      </c>
      <c r="K6266" t="s">
        <v>24215</v>
      </c>
      <c r="L6266" t="s">
        <v>18</v>
      </c>
      <c r="M6266" t="s">
        <v>27</v>
      </c>
      <c r="N6266" t="s">
        <v>24216</v>
      </c>
      <c r="O6266" t="s">
        <v>18</v>
      </c>
      <c r="P6266" t="s">
        <v>24217</v>
      </c>
      <c r="Q6266" t="s">
        <v>24218</v>
      </c>
      <c r="S6266" t="s">
        <v>18</v>
      </c>
      <c r="T6266" t="s">
        <v>18</v>
      </c>
    </row>
    <row r="6267" spans="1:20">
      <c r="A6267" s="3" t="str">
        <f t="shared" si="97"/>
        <v>IFTTT-5-006266</v>
      </c>
      <c r="B6267" t="s">
        <v>18</v>
      </c>
      <c r="C6267" s="4" t="s">
        <v>19</v>
      </c>
      <c r="D6267" s="4" t="s">
        <v>20</v>
      </c>
      <c r="E6267" s="4" t="s">
        <v>21</v>
      </c>
      <c r="F6267" s="5" t="s">
        <v>22</v>
      </c>
      <c r="G6267" s="4" t="s">
        <v>23</v>
      </c>
      <c r="H6267" t="s">
        <v>3247</v>
      </c>
      <c r="I6267" t="s">
        <v>25</v>
      </c>
      <c r="J6267" s="7">
        <v>46014</v>
      </c>
      <c r="K6267" t="s">
        <v>24219</v>
      </c>
      <c r="L6267" t="s">
        <v>18</v>
      </c>
      <c r="M6267" t="s">
        <v>27</v>
      </c>
      <c r="N6267" t="s">
        <v>24220</v>
      </c>
      <c r="O6267" t="s">
        <v>18</v>
      </c>
      <c r="P6267" t="s">
        <v>24221</v>
      </c>
      <c r="Q6267" t="s">
        <v>24222</v>
      </c>
      <c r="S6267" t="s">
        <v>18</v>
      </c>
      <c r="T6267" t="s">
        <v>18</v>
      </c>
    </row>
    <row r="6268" spans="1:20">
      <c r="A6268" s="3" t="str">
        <f t="shared" si="97"/>
        <v>IFTTT-5-006267</v>
      </c>
      <c r="B6268" t="s">
        <v>18</v>
      </c>
      <c r="C6268" s="4" t="s">
        <v>19</v>
      </c>
      <c r="D6268" s="4" t="s">
        <v>20</v>
      </c>
      <c r="E6268" s="4" t="s">
        <v>21</v>
      </c>
      <c r="F6268" s="5" t="s">
        <v>22</v>
      </c>
      <c r="G6268" s="4" t="s">
        <v>23</v>
      </c>
      <c r="H6268" t="s">
        <v>24223</v>
      </c>
      <c r="I6268" t="s">
        <v>25</v>
      </c>
      <c r="J6268" s="7">
        <v>46014</v>
      </c>
      <c r="K6268" t="s">
        <v>24224</v>
      </c>
      <c r="L6268" t="s">
        <v>18</v>
      </c>
      <c r="M6268" t="s">
        <v>27</v>
      </c>
      <c r="N6268" t="s">
        <v>24225</v>
      </c>
      <c r="O6268" t="s">
        <v>18</v>
      </c>
      <c r="P6268" t="s">
        <v>24226</v>
      </c>
      <c r="Q6268" t="s">
        <v>24227</v>
      </c>
      <c r="S6268" t="s">
        <v>18</v>
      </c>
      <c r="T6268" t="s">
        <v>18</v>
      </c>
    </row>
    <row r="6269" spans="1:20">
      <c r="A6269" s="3" t="str">
        <f t="shared" si="97"/>
        <v>IFTTT-5-006268</v>
      </c>
      <c r="B6269" t="s">
        <v>18</v>
      </c>
      <c r="C6269" s="4" t="s">
        <v>19</v>
      </c>
      <c r="D6269" s="4" t="s">
        <v>20</v>
      </c>
      <c r="E6269" s="4" t="s">
        <v>21</v>
      </c>
      <c r="F6269" s="5" t="s">
        <v>22</v>
      </c>
      <c r="G6269" s="4" t="s">
        <v>23</v>
      </c>
      <c r="H6269" t="s">
        <v>4258</v>
      </c>
      <c r="I6269" t="s">
        <v>25</v>
      </c>
      <c r="J6269" s="7">
        <v>46014</v>
      </c>
      <c r="K6269" t="s">
        <v>24228</v>
      </c>
      <c r="L6269" t="s">
        <v>18</v>
      </c>
      <c r="M6269" t="s">
        <v>27</v>
      </c>
      <c r="N6269" t="s">
        <v>24229</v>
      </c>
      <c r="O6269" t="s">
        <v>18</v>
      </c>
      <c r="P6269" t="s">
        <v>13330</v>
      </c>
      <c r="Q6269" t="s">
        <v>24230</v>
      </c>
      <c r="S6269" t="s">
        <v>18</v>
      </c>
      <c r="T6269" t="s">
        <v>18</v>
      </c>
    </row>
    <row r="6270" spans="1:20">
      <c r="A6270" s="3" t="str">
        <f t="shared" si="97"/>
        <v>IFTTT-5-006269</v>
      </c>
      <c r="B6270" t="s">
        <v>18</v>
      </c>
      <c r="C6270" s="4" t="s">
        <v>19</v>
      </c>
      <c r="D6270" s="4" t="s">
        <v>20</v>
      </c>
      <c r="E6270" s="4" t="s">
        <v>21</v>
      </c>
      <c r="F6270" s="5" t="s">
        <v>22</v>
      </c>
      <c r="G6270" s="4" t="s">
        <v>23</v>
      </c>
      <c r="H6270" t="s">
        <v>24231</v>
      </c>
      <c r="I6270" t="s">
        <v>25</v>
      </c>
      <c r="J6270" s="7">
        <v>46014</v>
      </c>
      <c r="K6270" t="s">
        <v>24232</v>
      </c>
      <c r="L6270" t="s">
        <v>18</v>
      </c>
      <c r="M6270" t="s">
        <v>27</v>
      </c>
      <c r="N6270" t="s">
        <v>24233</v>
      </c>
      <c r="O6270" t="s">
        <v>18</v>
      </c>
      <c r="P6270" t="s">
        <v>24234</v>
      </c>
      <c r="Q6270" t="s">
        <v>24235</v>
      </c>
      <c r="S6270" t="s">
        <v>18</v>
      </c>
      <c r="T6270" t="s">
        <v>18</v>
      </c>
    </row>
    <row r="6271" spans="1:20">
      <c r="A6271" s="3" t="str">
        <f t="shared" si="97"/>
        <v>IFTTT-5-006270</v>
      </c>
      <c r="B6271" t="s">
        <v>18</v>
      </c>
      <c r="C6271" s="4" t="s">
        <v>19</v>
      </c>
      <c r="D6271" s="4" t="s">
        <v>20</v>
      </c>
      <c r="E6271" s="4" t="s">
        <v>21</v>
      </c>
      <c r="F6271" s="5" t="s">
        <v>22</v>
      </c>
      <c r="G6271" s="4" t="s">
        <v>23</v>
      </c>
      <c r="H6271" t="s">
        <v>23754</v>
      </c>
      <c r="I6271" t="s">
        <v>25</v>
      </c>
      <c r="J6271" s="7">
        <v>46014</v>
      </c>
      <c r="K6271" t="s">
        <v>24236</v>
      </c>
      <c r="L6271" t="s">
        <v>18</v>
      </c>
      <c r="M6271" t="s">
        <v>27</v>
      </c>
      <c r="N6271" t="s">
        <v>24237</v>
      </c>
      <c r="O6271" t="s">
        <v>18</v>
      </c>
      <c r="P6271" t="s">
        <v>24238</v>
      </c>
      <c r="Q6271" t="s">
        <v>24239</v>
      </c>
      <c r="S6271" t="s">
        <v>18</v>
      </c>
      <c r="T6271" t="s">
        <v>18</v>
      </c>
    </row>
    <row r="6272" spans="1:20">
      <c r="A6272" s="3" t="str">
        <f t="shared" si="97"/>
        <v>IFTTT-5-006271</v>
      </c>
      <c r="B6272" t="s">
        <v>18</v>
      </c>
      <c r="C6272" s="4" t="s">
        <v>19</v>
      </c>
      <c r="D6272" s="4" t="s">
        <v>20</v>
      </c>
      <c r="E6272" s="4" t="s">
        <v>21</v>
      </c>
      <c r="F6272" s="5" t="s">
        <v>22</v>
      </c>
      <c r="G6272" s="4" t="s">
        <v>23</v>
      </c>
      <c r="H6272" t="s">
        <v>24240</v>
      </c>
      <c r="I6272" t="s">
        <v>25</v>
      </c>
      <c r="J6272" s="7">
        <v>46014</v>
      </c>
      <c r="K6272" t="s">
        <v>24241</v>
      </c>
      <c r="L6272" t="s">
        <v>18</v>
      </c>
      <c r="M6272" t="s">
        <v>27</v>
      </c>
      <c r="N6272" t="s">
        <v>24242</v>
      </c>
      <c r="O6272" t="s">
        <v>18</v>
      </c>
      <c r="P6272" t="s">
        <v>24243</v>
      </c>
      <c r="Q6272" t="s">
        <v>24244</v>
      </c>
      <c r="S6272" t="s">
        <v>18</v>
      </c>
      <c r="T6272" t="s">
        <v>18</v>
      </c>
    </row>
    <row r="6273" spans="1:20">
      <c r="A6273" s="3" t="str">
        <f t="shared" si="97"/>
        <v>IFTTT-5-006272</v>
      </c>
      <c r="B6273" t="s">
        <v>18</v>
      </c>
      <c r="C6273" s="4" t="s">
        <v>19</v>
      </c>
      <c r="D6273" s="4" t="s">
        <v>20</v>
      </c>
      <c r="E6273" s="4" t="s">
        <v>21</v>
      </c>
      <c r="F6273" s="5" t="s">
        <v>22</v>
      </c>
      <c r="G6273" s="4" t="s">
        <v>23</v>
      </c>
      <c r="H6273" t="s">
        <v>1244</v>
      </c>
      <c r="I6273" t="s">
        <v>25</v>
      </c>
      <c r="J6273" s="7">
        <v>46014</v>
      </c>
      <c r="K6273" t="s">
        <v>24245</v>
      </c>
      <c r="L6273" t="s">
        <v>18</v>
      </c>
      <c r="M6273" t="s">
        <v>27</v>
      </c>
      <c r="N6273" t="s">
        <v>24246</v>
      </c>
      <c r="O6273" t="s">
        <v>18</v>
      </c>
      <c r="P6273" t="s">
        <v>728</v>
      </c>
      <c r="Q6273" t="s">
        <v>24247</v>
      </c>
      <c r="S6273" t="s">
        <v>18</v>
      </c>
      <c r="T6273" t="s">
        <v>18</v>
      </c>
    </row>
    <row r="6274" spans="1:20">
      <c r="A6274" s="3" t="str">
        <f t="shared" ref="A6274:A6337" si="98">_xlfn.CONCAT("IFTTT-5-",TEXT(ROW()-1,"000000"))</f>
        <v>IFTTT-5-006273</v>
      </c>
      <c r="B6274" t="s">
        <v>18</v>
      </c>
      <c r="C6274" s="4" t="s">
        <v>19</v>
      </c>
      <c r="D6274" s="4" t="s">
        <v>20</v>
      </c>
      <c r="E6274" s="4" t="s">
        <v>21</v>
      </c>
      <c r="F6274" s="5" t="s">
        <v>22</v>
      </c>
      <c r="G6274" s="4" t="s">
        <v>23</v>
      </c>
      <c r="H6274" t="s">
        <v>24248</v>
      </c>
      <c r="I6274" t="s">
        <v>25</v>
      </c>
      <c r="J6274" s="7">
        <v>46014</v>
      </c>
      <c r="K6274" t="s">
        <v>24249</v>
      </c>
      <c r="L6274" t="s">
        <v>18</v>
      </c>
      <c r="M6274" t="s">
        <v>27</v>
      </c>
      <c r="N6274" t="s">
        <v>24250</v>
      </c>
      <c r="O6274" t="s">
        <v>18</v>
      </c>
      <c r="P6274" t="s">
        <v>24251</v>
      </c>
      <c r="Q6274" t="s">
        <v>24252</v>
      </c>
      <c r="S6274" t="s">
        <v>18</v>
      </c>
      <c r="T6274" t="s">
        <v>18</v>
      </c>
    </row>
    <row r="6275" spans="1:20">
      <c r="A6275" s="3" t="str">
        <f t="shared" si="98"/>
        <v>IFTTT-5-006274</v>
      </c>
      <c r="B6275" t="s">
        <v>18</v>
      </c>
      <c r="C6275" s="4" t="s">
        <v>19</v>
      </c>
      <c r="D6275" s="4" t="s">
        <v>20</v>
      </c>
      <c r="E6275" s="4" t="s">
        <v>21</v>
      </c>
      <c r="F6275" s="5" t="s">
        <v>22</v>
      </c>
      <c r="G6275" s="4" t="s">
        <v>23</v>
      </c>
      <c r="H6275" t="s">
        <v>24253</v>
      </c>
      <c r="I6275" t="s">
        <v>25</v>
      </c>
      <c r="J6275" s="7">
        <v>46014</v>
      </c>
      <c r="K6275" t="s">
        <v>24254</v>
      </c>
      <c r="L6275" t="s">
        <v>18</v>
      </c>
      <c r="M6275" t="s">
        <v>27</v>
      </c>
      <c r="N6275" t="s">
        <v>24255</v>
      </c>
      <c r="O6275" t="s">
        <v>18</v>
      </c>
      <c r="P6275" t="s">
        <v>24256</v>
      </c>
      <c r="Q6275" t="s">
        <v>24257</v>
      </c>
      <c r="S6275" t="s">
        <v>18</v>
      </c>
      <c r="T6275" t="s">
        <v>18</v>
      </c>
    </row>
    <row r="6276" spans="1:20">
      <c r="A6276" s="3" t="str">
        <f t="shared" si="98"/>
        <v>IFTTT-5-006275</v>
      </c>
      <c r="B6276" t="s">
        <v>18</v>
      </c>
      <c r="C6276" s="4" t="s">
        <v>19</v>
      </c>
      <c r="D6276" s="4" t="s">
        <v>20</v>
      </c>
      <c r="E6276" s="4" t="s">
        <v>21</v>
      </c>
      <c r="F6276" s="5" t="s">
        <v>22</v>
      </c>
      <c r="G6276" s="4" t="s">
        <v>23</v>
      </c>
      <c r="H6276" t="s">
        <v>4103</v>
      </c>
      <c r="I6276" t="s">
        <v>25</v>
      </c>
      <c r="J6276" s="7">
        <v>46014</v>
      </c>
      <c r="K6276" t="s">
        <v>24258</v>
      </c>
      <c r="L6276" t="s">
        <v>18</v>
      </c>
      <c r="M6276" t="s">
        <v>27</v>
      </c>
      <c r="N6276" t="s">
        <v>24259</v>
      </c>
      <c r="O6276" t="s">
        <v>18</v>
      </c>
      <c r="P6276" t="s">
        <v>14024</v>
      </c>
      <c r="Q6276" t="s">
        <v>24260</v>
      </c>
      <c r="S6276" t="s">
        <v>18</v>
      </c>
      <c r="T6276" t="s">
        <v>18</v>
      </c>
    </row>
    <row r="6277" spans="1:20">
      <c r="A6277" s="3" t="str">
        <f t="shared" si="98"/>
        <v>IFTTT-5-006276</v>
      </c>
      <c r="B6277" t="s">
        <v>18</v>
      </c>
      <c r="C6277" s="4" t="s">
        <v>19</v>
      </c>
      <c r="D6277" s="4" t="s">
        <v>20</v>
      </c>
      <c r="E6277" s="4" t="s">
        <v>21</v>
      </c>
      <c r="F6277" s="5" t="s">
        <v>22</v>
      </c>
      <c r="G6277" s="4" t="s">
        <v>23</v>
      </c>
      <c r="H6277" t="s">
        <v>24261</v>
      </c>
      <c r="I6277" t="s">
        <v>25</v>
      </c>
      <c r="J6277" s="7">
        <v>46014</v>
      </c>
      <c r="K6277" t="s">
        <v>24262</v>
      </c>
      <c r="L6277" t="s">
        <v>18</v>
      </c>
      <c r="M6277" t="s">
        <v>27</v>
      </c>
      <c r="N6277" t="s">
        <v>24263</v>
      </c>
      <c r="O6277" t="s">
        <v>18</v>
      </c>
      <c r="P6277" t="s">
        <v>24264</v>
      </c>
      <c r="Q6277" t="s">
        <v>24265</v>
      </c>
      <c r="S6277" t="s">
        <v>18</v>
      </c>
      <c r="T6277" t="s">
        <v>18</v>
      </c>
    </row>
    <row r="6278" spans="1:20">
      <c r="A6278" s="3" t="str">
        <f t="shared" si="98"/>
        <v>IFTTT-5-006277</v>
      </c>
      <c r="B6278" t="s">
        <v>18</v>
      </c>
      <c r="C6278" s="4" t="s">
        <v>19</v>
      </c>
      <c r="D6278" s="4" t="s">
        <v>20</v>
      </c>
      <c r="E6278" s="4" t="s">
        <v>21</v>
      </c>
      <c r="F6278" s="5" t="s">
        <v>22</v>
      </c>
      <c r="G6278" s="4" t="s">
        <v>23</v>
      </c>
      <c r="H6278" t="s">
        <v>23754</v>
      </c>
      <c r="I6278" t="s">
        <v>25</v>
      </c>
      <c r="J6278" s="7">
        <v>46014</v>
      </c>
      <c r="K6278" t="s">
        <v>24266</v>
      </c>
      <c r="L6278" t="s">
        <v>18</v>
      </c>
      <c r="M6278" t="s">
        <v>27</v>
      </c>
      <c r="N6278" t="s">
        <v>24267</v>
      </c>
      <c r="O6278" t="s">
        <v>18</v>
      </c>
      <c r="P6278" t="s">
        <v>24268</v>
      </c>
      <c r="Q6278" t="s">
        <v>24269</v>
      </c>
      <c r="S6278" t="s">
        <v>18</v>
      </c>
      <c r="T6278" t="s">
        <v>18</v>
      </c>
    </row>
    <row r="6279" spans="1:20">
      <c r="A6279" s="3" t="str">
        <f t="shared" si="98"/>
        <v>IFTTT-5-006278</v>
      </c>
      <c r="B6279" t="s">
        <v>18</v>
      </c>
      <c r="C6279" s="4" t="s">
        <v>19</v>
      </c>
      <c r="D6279" s="4" t="s">
        <v>20</v>
      </c>
      <c r="E6279" s="4" t="s">
        <v>21</v>
      </c>
      <c r="F6279" s="5" t="s">
        <v>22</v>
      </c>
      <c r="G6279" s="4" t="s">
        <v>23</v>
      </c>
      <c r="H6279" t="s">
        <v>24270</v>
      </c>
      <c r="I6279" t="s">
        <v>25</v>
      </c>
      <c r="J6279" s="7">
        <v>46014</v>
      </c>
      <c r="K6279" t="s">
        <v>24271</v>
      </c>
      <c r="L6279" t="s">
        <v>18</v>
      </c>
      <c r="M6279" t="s">
        <v>27</v>
      </c>
      <c r="N6279" t="s">
        <v>24272</v>
      </c>
      <c r="O6279" t="s">
        <v>18</v>
      </c>
      <c r="P6279" t="s">
        <v>24273</v>
      </c>
      <c r="Q6279" t="s">
        <v>24274</v>
      </c>
      <c r="S6279" t="s">
        <v>18</v>
      </c>
      <c r="T6279" t="s">
        <v>18</v>
      </c>
    </row>
    <row r="6280" spans="1:20">
      <c r="A6280" s="3" t="str">
        <f t="shared" si="98"/>
        <v>IFTTT-5-006279</v>
      </c>
      <c r="B6280" t="s">
        <v>18</v>
      </c>
      <c r="C6280" s="4" t="s">
        <v>19</v>
      </c>
      <c r="D6280" s="4" t="s">
        <v>20</v>
      </c>
      <c r="E6280" s="4" t="s">
        <v>21</v>
      </c>
      <c r="F6280" s="5" t="s">
        <v>22</v>
      </c>
      <c r="G6280" s="4" t="s">
        <v>23</v>
      </c>
      <c r="H6280" t="s">
        <v>24275</v>
      </c>
      <c r="I6280" t="s">
        <v>25</v>
      </c>
      <c r="J6280" s="7">
        <v>46014</v>
      </c>
      <c r="K6280" t="s">
        <v>24276</v>
      </c>
      <c r="L6280" t="s">
        <v>18</v>
      </c>
      <c r="M6280" t="s">
        <v>27</v>
      </c>
      <c r="N6280" t="s">
        <v>24277</v>
      </c>
      <c r="O6280" t="s">
        <v>18</v>
      </c>
      <c r="P6280" t="s">
        <v>24086</v>
      </c>
      <c r="Q6280" t="s">
        <v>24278</v>
      </c>
      <c r="S6280" t="s">
        <v>18</v>
      </c>
      <c r="T6280" t="s">
        <v>18</v>
      </c>
    </row>
    <row r="6281" spans="1:20">
      <c r="A6281" s="3" t="str">
        <f t="shared" si="98"/>
        <v>IFTTT-5-006280</v>
      </c>
      <c r="B6281" t="s">
        <v>18</v>
      </c>
      <c r="C6281" s="4" t="s">
        <v>19</v>
      </c>
      <c r="D6281" s="4" t="s">
        <v>20</v>
      </c>
      <c r="E6281" s="4" t="s">
        <v>21</v>
      </c>
      <c r="F6281" s="5" t="s">
        <v>22</v>
      </c>
      <c r="G6281" s="4" t="s">
        <v>23</v>
      </c>
      <c r="H6281" t="s">
        <v>24279</v>
      </c>
      <c r="I6281" t="s">
        <v>25</v>
      </c>
      <c r="J6281" s="7">
        <v>46014</v>
      </c>
      <c r="K6281" t="s">
        <v>24280</v>
      </c>
      <c r="L6281" t="s">
        <v>18</v>
      </c>
      <c r="M6281" t="s">
        <v>27</v>
      </c>
      <c r="N6281" t="s">
        <v>24281</v>
      </c>
      <c r="O6281" t="s">
        <v>18</v>
      </c>
      <c r="P6281" t="s">
        <v>24086</v>
      </c>
      <c r="Q6281" t="s">
        <v>24282</v>
      </c>
      <c r="S6281" t="s">
        <v>18</v>
      </c>
      <c r="T6281" t="s">
        <v>18</v>
      </c>
    </row>
    <row r="6282" spans="1:20">
      <c r="A6282" s="3" t="str">
        <f t="shared" si="98"/>
        <v>IFTTT-5-006281</v>
      </c>
      <c r="B6282" t="s">
        <v>18</v>
      </c>
      <c r="C6282" s="4" t="s">
        <v>19</v>
      </c>
      <c r="D6282" s="4" t="s">
        <v>20</v>
      </c>
      <c r="E6282" s="4" t="s">
        <v>21</v>
      </c>
      <c r="F6282" s="5" t="s">
        <v>22</v>
      </c>
      <c r="G6282" s="4" t="s">
        <v>23</v>
      </c>
      <c r="H6282" t="s">
        <v>15195</v>
      </c>
      <c r="I6282" t="s">
        <v>25</v>
      </c>
      <c r="J6282" s="7">
        <v>46014</v>
      </c>
      <c r="K6282" t="s">
        <v>24283</v>
      </c>
      <c r="L6282" t="s">
        <v>18</v>
      </c>
      <c r="M6282" t="s">
        <v>27</v>
      </c>
      <c r="N6282" t="s">
        <v>24284</v>
      </c>
      <c r="O6282" t="s">
        <v>18</v>
      </c>
      <c r="P6282" t="s">
        <v>24086</v>
      </c>
      <c r="Q6282" t="s">
        <v>24285</v>
      </c>
      <c r="S6282" t="s">
        <v>18</v>
      </c>
      <c r="T6282" t="s">
        <v>18</v>
      </c>
    </row>
    <row r="6283" spans="1:20">
      <c r="A6283" s="3" t="str">
        <f t="shared" si="98"/>
        <v>IFTTT-5-006282</v>
      </c>
      <c r="B6283" t="s">
        <v>18</v>
      </c>
      <c r="C6283" s="4" t="s">
        <v>19</v>
      </c>
      <c r="D6283" s="4" t="s">
        <v>20</v>
      </c>
      <c r="E6283" s="4" t="s">
        <v>21</v>
      </c>
      <c r="F6283" s="5" t="s">
        <v>22</v>
      </c>
      <c r="G6283" s="4" t="s">
        <v>23</v>
      </c>
      <c r="H6283" t="s">
        <v>24286</v>
      </c>
      <c r="I6283" t="s">
        <v>25</v>
      </c>
      <c r="J6283" s="7">
        <v>46014</v>
      </c>
      <c r="K6283" t="s">
        <v>24287</v>
      </c>
      <c r="L6283" t="s">
        <v>18</v>
      </c>
      <c r="M6283" t="s">
        <v>27</v>
      </c>
      <c r="N6283" t="s">
        <v>24288</v>
      </c>
      <c r="O6283" t="s">
        <v>18</v>
      </c>
      <c r="P6283" t="s">
        <v>24086</v>
      </c>
      <c r="Q6283" t="s">
        <v>24289</v>
      </c>
      <c r="S6283" t="s">
        <v>18</v>
      </c>
      <c r="T6283" t="s">
        <v>18</v>
      </c>
    </row>
    <row r="6284" spans="1:20">
      <c r="A6284" s="3" t="str">
        <f t="shared" si="98"/>
        <v>IFTTT-5-006283</v>
      </c>
      <c r="B6284" t="s">
        <v>18</v>
      </c>
      <c r="C6284" s="4" t="s">
        <v>19</v>
      </c>
      <c r="D6284" s="4" t="s">
        <v>20</v>
      </c>
      <c r="E6284" s="4" t="s">
        <v>21</v>
      </c>
      <c r="F6284" s="5" t="s">
        <v>22</v>
      </c>
      <c r="G6284" s="4" t="s">
        <v>23</v>
      </c>
      <c r="H6284" t="s">
        <v>24290</v>
      </c>
      <c r="I6284" t="s">
        <v>25</v>
      </c>
      <c r="J6284" s="7">
        <v>46014</v>
      </c>
      <c r="K6284" t="s">
        <v>24291</v>
      </c>
      <c r="L6284" t="s">
        <v>18</v>
      </c>
      <c r="M6284" t="s">
        <v>27</v>
      </c>
      <c r="N6284" t="s">
        <v>24292</v>
      </c>
      <c r="O6284" t="s">
        <v>18</v>
      </c>
      <c r="P6284" t="s">
        <v>24086</v>
      </c>
      <c r="Q6284" t="s">
        <v>24293</v>
      </c>
      <c r="S6284" t="s">
        <v>18</v>
      </c>
      <c r="T6284" t="s">
        <v>18</v>
      </c>
    </row>
    <row r="6285" spans="1:20">
      <c r="A6285" s="3" t="str">
        <f t="shared" si="98"/>
        <v>IFTTT-5-006284</v>
      </c>
      <c r="B6285" t="s">
        <v>18</v>
      </c>
      <c r="C6285" s="4" t="s">
        <v>19</v>
      </c>
      <c r="D6285" s="4" t="s">
        <v>20</v>
      </c>
      <c r="E6285" s="4" t="s">
        <v>21</v>
      </c>
      <c r="F6285" s="5" t="s">
        <v>22</v>
      </c>
      <c r="G6285" s="4" t="s">
        <v>23</v>
      </c>
      <c r="H6285" t="s">
        <v>23666</v>
      </c>
      <c r="I6285" t="s">
        <v>25</v>
      </c>
      <c r="J6285" s="7">
        <v>46014</v>
      </c>
      <c r="K6285" t="s">
        <v>24294</v>
      </c>
      <c r="L6285" t="s">
        <v>18</v>
      </c>
      <c r="M6285" t="s">
        <v>27</v>
      </c>
      <c r="N6285" t="s">
        <v>24295</v>
      </c>
      <c r="O6285" t="s">
        <v>18</v>
      </c>
      <c r="P6285" t="s">
        <v>23669</v>
      </c>
      <c r="Q6285" t="s">
        <v>24296</v>
      </c>
      <c r="S6285" t="s">
        <v>18</v>
      </c>
      <c r="T6285" t="s">
        <v>18</v>
      </c>
    </row>
    <row r="6286" spans="1:20">
      <c r="A6286" s="3" t="str">
        <f t="shared" si="98"/>
        <v>IFTTT-5-006285</v>
      </c>
      <c r="B6286" t="s">
        <v>18</v>
      </c>
      <c r="C6286" s="4" t="s">
        <v>19</v>
      </c>
      <c r="D6286" s="4" t="s">
        <v>20</v>
      </c>
      <c r="E6286" s="4" t="s">
        <v>21</v>
      </c>
      <c r="F6286" s="5" t="s">
        <v>22</v>
      </c>
      <c r="G6286" s="4" t="s">
        <v>23</v>
      </c>
      <c r="H6286" t="s">
        <v>24297</v>
      </c>
      <c r="I6286" t="s">
        <v>25</v>
      </c>
      <c r="J6286" s="7">
        <v>46014</v>
      </c>
      <c r="K6286" t="s">
        <v>24298</v>
      </c>
      <c r="L6286" t="s">
        <v>18</v>
      </c>
      <c r="M6286" t="s">
        <v>27</v>
      </c>
      <c r="N6286" t="s">
        <v>24299</v>
      </c>
      <c r="O6286" t="s">
        <v>18</v>
      </c>
      <c r="P6286" t="s">
        <v>24105</v>
      </c>
      <c r="Q6286" t="s">
        <v>24300</v>
      </c>
      <c r="S6286" t="s">
        <v>18</v>
      </c>
      <c r="T6286" t="s">
        <v>18</v>
      </c>
    </row>
    <row r="6287" spans="1:20">
      <c r="A6287" s="3" t="str">
        <f t="shared" si="98"/>
        <v>IFTTT-5-006286</v>
      </c>
      <c r="B6287" t="s">
        <v>18</v>
      </c>
      <c r="C6287" s="4" t="s">
        <v>19</v>
      </c>
      <c r="D6287" s="4" t="s">
        <v>20</v>
      </c>
      <c r="E6287" s="4" t="s">
        <v>21</v>
      </c>
      <c r="F6287" s="5" t="s">
        <v>22</v>
      </c>
      <c r="G6287" s="4" t="s">
        <v>23</v>
      </c>
      <c r="H6287" t="s">
        <v>22796</v>
      </c>
      <c r="I6287" t="s">
        <v>25</v>
      </c>
      <c r="J6287" s="7">
        <v>46014</v>
      </c>
      <c r="K6287" t="s">
        <v>24301</v>
      </c>
      <c r="L6287" t="s">
        <v>18</v>
      </c>
      <c r="M6287" t="s">
        <v>27</v>
      </c>
      <c r="N6287" t="s">
        <v>24302</v>
      </c>
      <c r="O6287" t="s">
        <v>18</v>
      </c>
      <c r="P6287" t="s">
        <v>22441</v>
      </c>
      <c r="Q6287" t="s">
        <v>24303</v>
      </c>
      <c r="S6287" t="s">
        <v>18</v>
      </c>
      <c r="T6287" t="s">
        <v>18</v>
      </c>
    </row>
    <row r="6288" spans="1:20">
      <c r="A6288" s="3" t="str">
        <f t="shared" si="98"/>
        <v>IFTTT-5-006287</v>
      </c>
      <c r="B6288" t="s">
        <v>18</v>
      </c>
      <c r="C6288" s="4" t="s">
        <v>19</v>
      </c>
      <c r="D6288" s="4" t="s">
        <v>20</v>
      </c>
      <c r="E6288" s="4" t="s">
        <v>21</v>
      </c>
      <c r="F6288" s="5" t="s">
        <v>22</v>
      </c>
      <c r="G6288" s="4" t="s">
        <v>23</v>
      </c>
      <c r="H6288" t="s">
        <v>24304</v>
      </c>
      <c r="I6288" t="s">
        <v>25</v>
      </c>
      <c r="J6288" s="7">
        <v>46014</v>
      </c>
      <c r="K6288" t="s">
        <v>24305</v>
      </c>
      <c r="L6288" t="s">
        <v>18</v>
      </c>
      <c r="M6288" t="s">
        <v>27</v>
      </c>
      <c r="N6288" t="s">
        <v>24306</v>
      </c>
      <c r="O6288" t="s">
        <v>18</v>
      </c>
      <c r="P6288" t="s">
        <v>24307</v>
      </c>
      <c r="Q6288" t="s">
        <v>24308</v>
      </c>
      <c r="S6288" t="s">
        <v>18</v>
      </c>
      <c r="T6288" t="s">
        <v>18</v>
      </c>
    </row>
    <row r="6289" spans="1:20">
      <c r="A6289" s="3" t="str">
        <f t="shared" si="98"/>
        <v>IFTTT-5-006288</v>
      </c>
      <c r="B6289" t="s">
        <v>18</v>
      </c>
      <c r="C6289" s="4" t="s">
        <v>19</v>
      </c>
      <c r="D6289" s="4" t="s">
        <v>20</v>
      </c>
      <c r="E6289" s="4" t="s">
        <v>21</v>
      </c>
      <c r="F6289" s="5" t="s">
        <v>22</v>
      </c>
      <c r="G6289" s="4" t="s">
        <v>23</v>
      </c>
      <c r="H6289" t="s">
        <v>22400</v>
      </c>
      <c r="I6289" t="s">
        <v>25</v>
      </c>
      <c r="J6289" s="7">
        <v>46014</v>
      </c>
      <c r="K6289" t="s">
        <v>24309</v>
      </c>
      <c r="L6289" t="s">
        <v>18</v>
      </c>
      <c r="M6289" t="s">
        <v>27</v>
      </c>
      <c r="N6289" t="s">
        <v>24310</v>
      </c>
      <c r="O6289" t="s">
        <v>18</v>
      </c>
      <c r="P6289" t="s">
        <v>9529</v>
      </c>
      <c r="Q6289" t="s">
        <v>24311</v>
      </c>
      <c r="S6289" t="s">
        <v>18</v>
      </c>
      <c r="T6289" t="s">
        <v>18</v>
      </c>
    </row>
    <row r="6290" spans="1:20">
      <c r="A6290" s="3" t="str">
        <f t="shared" si="98"/>
        <v>IFTTT-5-006289</v>
      </c>
      <c r="B6290" t="s">
        <v>18</v>
      </c>
      <c r="C6290" s="4" t="s">
        <v>19</v>
      </c>
      <c r="D6290" s="4" t="s">
        <v>20</v>
      </c>
      <c r="E6290" s="4" t="s">
        <v>21</v>
      </c>
      <c r="F6290" s="5" t="s">
        <v>22</v>
      </c>
      <c r="G6290" s="4" t="s">
        <v>23</v>
      </c>
      <c r="H6290" t="s">
        <v>13583</v>
      </c>
      <c r="I6290" t="s">
        <v>25</v>
      </c>
      <c r="J6290" s="7">
        <v>46014</v>
      </c>
      <c r="K6290" t="s">
        <v>24312</v>
      </c>
      <c r="L6290" t="s">
        <v>18</v>
      </c>
      <c r="M6290" t="s">
        <v>27</v>
      </c>
      <c r="N6290" t="s">
        <v>24313</v>
      </c>
      <c r="O6290" t="s">
        <v>18</v>
      </c>
      <c r="P6290" t="s">
        <v>8091</v>
      </c>
      <c r="Q6290" t="s">
        <v>24314</v>
      </c>
      <c r="S6290" t="s">
        <v>18</v>
      </c>
      <c r="T6290" t="s">
        <v>18</v>
      </c>
    </row>
    <row r="6291" spans="1:20">
      <c r="A6291" s="3" t="str">
        <f t="shared" si="98"/>
        <v>IFTTT-5-006290</v>
      </c>
      <c r="B6291" t="s">
        <v>18</v>
      </c>
      <c r="C6291" s="4" t="s">
        <v>19</v>
      </c>
      <c r="D6291" s="4" t="s">
        <v>20</v>
      </c>
      <c r="E6291" s="4" t="s">
        <v>21</v>
      </c>
      <c r="F6291" s="5" t="s">
        <v>22</v>
      </c>
      <c r="G6291" s="4" t="s">
        <v>23</v>
      </c>
      <c r="H6291" t="s">
        <v>22400</v>
      </c>
      <c r="I6291" t="s">
        <v>25</v>
      </c>
      <c r="J6291" s="7">
        <v>46014</v>
      </c>
      <c r="K6291" t="s">
        <v>24315</v>
      </c>
      <c r="L6291" t="s">
        <v>18</v>
      </c>
      <c r="M6291" t="s">
        <v>27</v>
      </c>
      <c r="N6291" t="s">
        <v>24316</v>
      </c>
      <c r="O6291" t="s">
        <v>18</v>
      </c>
      <c r="P6291" t="s">
        <v>7930</v>
      </c>
      <c r="Q6291" t="s">
        <v>24317</v>
      </c>
      <c r="S6291" t="s">
        <v>18</v>
      </c>
      <c r="T6291" t="s">
        <v>18</v>
      </c>
    </row>
    <row r="6292" spans="1:20">
      <c r="A6292" s="3" t="str">
        <f t="shared" si="98"/>
        <v>IFTTT-5-006291</v>
      </c>
      <c r="B6292" t="s">
        <v>18</v>
      </c>
      <c r="C6292" s="4" t="s">
        <v>19</v>
      </c>
      <c r="D6292" s="4" t="s">
        <v>20</v>
      </c>
      <c r="E6292" s="4" t="s">
        <v>21</v>
      </c>
      <c r="F6292" s="5" t="s">
        <v>22</v>
      </c>
      <c r="G6292" s="4" t="s">
        <v>23</v>
      </c>
      <c r="H6292" t="s">
        <v>24027</v>
      </c>
      <c r="I6292" t="s">
        <v>25</v>
      </c>
      <c r="J6292" s="7">
        <v>46014</v>
      </c>
      <c r="K6292" t="s">
        <v>24318</v>
      </c>
      <c r="L6292" t="s">
        <v>18</v>
      </c>
      <c r="M6292" t="s">
        <v>27</v>
      </c>
      <c r="N6292" t="s">
        <v>24319</v>
      </c>
      <c r="O6292" t="s">
        <v>18</v>
      </c>
      <c r="P6292" t="s">
        <v>8210</v>
      </c>
      <c r="Q6292" t="s">
        <v>24320</v>
      </c>
      <c r="S6292" t="s">
        <v>18</v>
      </c>
      <c r="T6292" t="s">
        <v>18</v>
      </c>
    </row>
    <row r="6293" spans="1:20">
      <c r="A6293" s="3" t="str">
        <f t="shared" si="98"/>
        <v>IFTTT-5-006292</v>
      </c>
      <c r="B6293" t="s">
        <v>18</v>
      </c>
      <c r="C6293" s="4" t="s">
        <v>19</v>
      </c>
      <c r="D6293" s="4" t="s">
        <v>20</v>
      </c>
      <c r="E6293" s="4" t="s">
        <v>21</v>
      </c>
      <c r="F6293" s="5" t="s">
        <v>22</v>
      </c>
      <c r="G6293" s="4" t="s">
        <v>23</v>
      </c>
      <c r="H6293" t="s">
        <v>6522</v>
      </c>
      <c r="I6293" t="s">
        <v>25</v>
      </c>
      <c r="J6293" s="7">
        <v>46014</v>
      </c>
      <c r="K6293" t="s">
        <v>24321</v>
      </c>
      <c r="L6293" t="s">
        <v>18</v>
      </c>
      <c r="M6293" t="s">
        <v>27</v>
      </c>
      <c r="N6293" t="s">
        <v>24322</v>
      </c>
      <c r="O6293" t="s">
        <v>18</v>
      </c>
      <c r="P6293" t="s">
        <v>24323</v>
      </c>
      <c r="Q6293" t="s">
        <v>24324</v>
      </c>
      <c r="S6293" t="s">
        <v>18</v>
      </c>
      <c r="T6293" t="s">
        <v>18</v>
      </c>
    </row>
    <row r="6294" spans="1:20">
      <c r="A6294" s="3" t="str">
        <f t="shared" si="98"/>
        <v>IFTTT-5-006293</v>
      </c>
      <c r="B6294" t="s">
        <v>18</v>
      </c>
      <c r="C6294" s="4" t="s">
        <v>19</v>
      </c>
      <c r="D6294" s="4" t="s">
        <v>20</v>
      </c>
      <c r="E6294" s="4" t="s">
        <v>21</v>
      </c>
      <c r="F6294" s="5" t="s">
        <v>22</v>
      </c>
      <c r="G6294" s="4" t="s">
        <v>23</v>
      </c>
      <c r="H6294" t="s">
        <v>24201</v>
      </c>
      <c r="I6294" t="s">
        <v>25</v>
      </c>
      <c r="J6294" s="7">
        <v>46014</v>
      </c>
      <c r="K6294" t="s">
        <v>24325</v>
      </c>
      <c r="L6294" t="s">
        <v>18</v>
      </c>
      <c r="M6294" t="s">
        <v>27</v>
      </c>
      <c r="N6294" t="s">
        <v>24326</v>
      </c>
      <c r="O6294" t="s">
        <v>18</v>
      </c>
      <c r="P6294" t="s">
        <v>9856</v>
      </c>
      <c r="Q6294" t="s">
        <v>24327</v>
      </c>
      <c r="S6294" t="s">
        <v>18</v>
      </c>
      <c r="T6294" t="s">
        <v>18</v>
      </c>
    </row>
    <row r="6295" spans="1:20">
      <c r="A6295" s="3" t="str">
        <f t="shared" si="98"/>
        <v>IFTTT-5-006294</v>
      </c>
      <c r="B6295" t="s">
        <v>18</v>
      </c>
      <c r="C6295" s="4" t="s">
        <v>19</v>
      </c>
      <c r="D6295" s="4" t="s">
        <v>20</v>
      </c>
      <c r="E6295" s="4" t="s">
        <v>21</v>
      </c>
      <c r="F6295" s="5" t="s">
        <v>22</v>
      </c>
      <c r="G6295" s="4" t="s">
        <v>23</v>
      </c>
      <c r="H6295" t="s">
        <v>24328</v>
      </c>
      <c r="I6295" t="s">
        <v>25</v>
      </c>
      <c r="J6295" s="7">
        <v>46014</v>
      </c>
      <c r="K6295" t="s">
        <v>24329</v>
      </c>
      <c r="L6295" t="s">
        <v>18</v>
      </c>
      <c r="M6295" t="s">
        <v>27</v>
      </c>
      <c r="N6295" t="s">
        <v>24330</v>
      </c>
      <c r="O6295" t="s">
        <v>18</v>
      </c>
      <c r="P6295" t="s">
        <v>24096</v>
      </c>
      <c r="Q6295" t="s">
        <v>24331</v>
      </c>
      <c r="S6295" t="s">
        <v>18</v>
      </c>
      <c r="T6295" t="s">
        <v>18</v>
      </c>
    </row>
    <row r="6296" spans="1:20">
      <c r="A6296" s="3" t="str">
        <f t="shared" si="98"/>
        <v>IFTTT-5-006295</v>
      </c>
      <c r="B6296" t="s">
        <v>18</v>
      </c>
      <c r="C6296" s="4" t="s">
        <v>19</v>
      </c>
      <c r="D6296" s="4" t="s">
        <v>20</v>
      </c>
      <c r="E6296" s="4" t="s">
        <v>21</v>
      </c>
      <c r="F6296" s="5" t="s">
        <v>22</v>
      </c>
      <c r="G6296" s="4" t="s">
        <v>23</v>
      </c>
      <c r="H6296" t="s">
        <v>22800</v>
      </c>
      <c r="I6296" t="s">
        <v>25</v>
      </c>
      <c r="J6296" s="7">
        <v>46014</v>
      </c>
      <c r="K6296" t="s">
        <v>24332</v>
      </c>
      <c r="L6296" t="s">
        <v>18</v>
      </c>
      <c r="M6296" t="s">
        <v>27</v>
      </c>
      <c r="N6296" t="s">
        <v>24333</v>
      </c>
      <c r="O6296" t="s">
        <v>18</v>
      </c>
      <c r="P6296" t="s">
        <v>22791</v>
      </c>
      <c r="Q6296" t="s">
        <v>24334</v>
      </c>
      <c r="S6296" t="s">
        <v>18</v>
      </c>
      <c r="T6296" t="s">
        <v>18</v>
      </c>
    </row>
    <row r="6297" spans="1:20">
      <c r="A6297" s="3" t="str">
        <f t="shared" si="98"/>
        <v>IFTTT-5-006296</v>
      </c>
      <c r="B6297" t="s">
        <v>18</v>
      </c>
      <c r="C6297" s="4" t="s">
        <v>19</v>
      </c>
      <c r="D6297" s="4" t="s">
        <v>20</v>
      </c>
      <c r="E6297" s="4" t="s">
        <v>21</v>
      </c>
      <c r="F6297" s="5" t="s">
        <v>22</v>
      </c>
      <c r="G6297" s="4" t="s">
        <v>23</v>
      </c>
      <c r="H6297" t="s">
        <v>24335</v>
      </c>
      <c r="I6297" t="s">
        <v>25</v>
      </c>
      <c r="J6297" s="7">
        <v>46014</v>
      </c>
      <c r="K6297" t="s">
        <v>24336</v>
      </c>
      <c r="L6297" t="s">
        <v>18</v>
      </c>
      <c r="M6297" t="s">
        <v>27</v>
      </c>
      <c r="N6297" t="s">
        <v>24337</v>
      </c>
      <c r="O6297" t="s">
        <v>18</v>
      </c>
      <c r="P6297" t="s">
        <v>21071</v>
      </c>
      <c r="Q6297" t="s">
        <v>24338</v>
      </c>
      <c r="S6297" t="s">
        <v>18</v>
      </c>
      <c r="T6297" t="s">
        <v>18</v>
      </c>
    </row>
    <row r="6298" spans="1:20">
      <c r="A6298" s="3" t="str">
        <f t="shared" si="98"/>
        <v>IFTTT-5-006297</v>
      </c>
      <c r="B6298" t="s">
        <v>18</v>
      </c>
      <c r="C6298" s="4" t="s">
        <v>19</v>
      </c>
      <c r="D6298" s="4" t="s">
        <v>20</v>
      </c>
      <c r="E6298" s="4" t="s">
        <v>21</v>
      </c>
      <c r="F6298" s="5" t="s">
        <v>22</v>
      </c>
      <c r="G6298" s="4" t="s">
        <v>23</v>
      </c>
      <c r="H6298" t="s">
        <v>24339</v>
      </c>
      <c r="I6298" t="s">
        <v>25</v>
      </c>
      <c r="J6298" s="7">
        <v>46014</v>
      </c>
      <c r="K6298" t="s">
        <v>24340</v>
      </c>
      <c r="L6298" t="s">
        <v>18</v>
      </c>
      <c r="M6298" t="s">
        <v>27</v>
      </c>
      <c r="N6298" t="s">
        <v>24341</v>
      </c>
      <c r="O6298" t="s">
        <v>18</v>
      </c>
      <c r="P6298" t="s">
        <v>20567</v>
      </c>
      <c r="Q6298" t="s">
        <v>24342</v>
      </c>
      <c r="S6298" t="s">
        <v>18</v>
      </c>
      <c r="T6298" t="s">
        <v>18</v>
      </c>
    </row>
    <row r="6299" spans="1:20">
      <c r="A6299" s="3" t="str">
        <f t="shared" si="98"/>
        <v>IFTTT-5-006298</v>
      </c>
      <c r="B6299" t="s">
        <v>18</v>
      </c>
      <c r="C6299" s="4" t="s">
        <v>19</v>
      </c>
      <c r="D6299" s="4" t="s">
        <v>20</v>
      </c>
      <c r="E6299" s="4" t="s">
        <v>21</v>
      </c>
      <c r="F6299" s="5" t="s">
        <v>22</v>
      </c>
      <c r="G6299" s="4" t="s">
        <v>23</v>
      </c>
      <c r="H6299" t="s">
        <v>6522</v>
      </c>
      <c r="I6299" t="s">
        <v>25</v>
      </c>
      <c r="J6299" s="7">
        <v>46014</v>
      </c>
      <c r="K6299" t="s">
        <v>24343</v>
      </c>
      <c r="L6299" t="s">
        <v>18</v>
      </c>
      <c r="M6299" t="s">
        <v>27</v>
      </c>
      <c r="N6299" t="s">
        <v>24344</v>
      </c>
      <c r="O6299" t="s">
        <v>18</v>
      </c>
      <c r="P6299" t="s">
        <v>24345</v>
      </c>
      <c r="Q6299" t="s">
        <v>24346</v>
      </c>
      <c r="S6299" t="s">
        <v>18</v>
      </c>
      <c r="T6299" t="s">
        <v>18</v>
      </c>
    </row>
    <row r="6300" spans="1:20">
      <c r="A6300" s="3" t="str">
        <f t="shared" si="98"/>
        <v>IFTTT-5-006299</v>
      </c>
      <c r="B6300" t="s">
        <v>18</v>
      </c>
      <c r="C6300" s="4" t="s">
        <v>19</v>
      </c>
      <c r="D6300" s="4" t="s">
        <v>20</v>
      </c>
      <c r="E6300" s="4" t="s">
        <v>21</v>
      </c>
      <c r="F6300" s="5" t="s">
        <v>22</v>
      </c>
      <c r="G6300" s="4" t="s">
        <v>23</v>
      </c>
      <c r="H6300" t="s">
        <v>6522</v>
      </c>
      <c r="I6300" t="s">
        <v>25</v>
      </c>
      <c r="J6300" s="7">
        <v>46014</v>
      </c>
      <c r="K6300" t="s">
        <v>24347</v>
      </c>
      <c r="L6300" t="s">
        <v>18</v>
      </c>
      <c r="M6300" t="s">
        <v>27</v>
      </c>
      <c r="N6300" t="s">
        <v>24348</v>
      </c>
      <c r="O6300" t="s">
        <v>18</v>
      </c>
      <c r="P6300" t="s">
        <v>24349</v>
      </c>
      <c r="Q6300" t="s">
        <v>24350</v>
      </c>
      <c r="S6300" t="s">
        <v>18</v>
      </c>
      <c r="T6300" t="s">
        <v>18</v>
      </c>
    </row>
    <row r="6301" spans="1:20">
      <c r="A6301" s="3" t="str">
        <f t="shared" si="98"/>
        <v>IFTTT-5-006300</v>
      </c>
      <c r="B6301" t="s">
        <v>18</v>
      </c>
      <c r="C6301" s="4" t="s">
        <v>19</v>
      </c>
      <c r="D6301" s="4" t="s">
        <v>20</v>
      </c>
      <c r="E6301" s="4" t="s">
        <v>21</v>
      </c>
      <c r="F6301" s="5" t="s">
        <v>22</v>
      </c>
      <c r="G6301" s="4" t="s">
        <v>23</v>
      </c>
      <c r="H6301" t="s">
        <v>24351</v>
      </c>
      <c r="I6301" t="s">
        <v>25</v>
      </c>
      <c r="J6301" s="7">
        <v>46014</v>
      </c>
      <c r="K6301" t="s">
        <v>24352</v>
      </c>
      <c r="L6301" t="s">
        <v>18</v>
      </c>
      <c r="M6301" t="s">
        <v>27</v>
      </c>
      <c r="N6301" t="s">
        <v>24353</v>
      </c>
      <c r="O6301" t="s">
        <v>18</v>
      </c>
      <c r="P6301" t="s">
        <v>24354</v>
      </c>
      <c r="Q6301" t="s">
        <v>24355</v>
      </c>
      <c r="S6301" t="s">
        <v>18</v>
      </c>
      <c r="T6301" t="s">
        <v>18</v>
      </c>
    </row>
    <row r="6302" spans="1:20">
      <c r="A6302" s="3" t="str">
        <f t="shared" si="98"/>
        <v>IFTTT-5-006301</v>
      </c>
      <c r="B6302" t="s">
        <v>18</v>
      </c>
      <c r="C6302" s="4" t="s">
        <v>19</v>
      </c>
      <c r="D6302" s="4" t="s">
        <v>20</v>
      </c>
      <c r="E6302" s="4" t="s">
        <v>21</v>
      </c>
      <c r="F6302" s="5" t="s">
        <v>22</v>
      </c>
      <c r="G6302" s="4" t="s">
        <v>23</v>
      </c>
      <c r="H6302" t="s">
        <v>24119</v>
      </c>
      <c r="I6302" t="s">
        <v>25</v>
      </c>
      <c r="J6302" s="7">
        <v>46014</v>
      </c>
      <c r="K6302" t="s">
        <v>24356</v>
      </c>
      <c r="L6302" t="s">
        <v>18</v>
      </c>
      <c r="M6302" t="s">
        <v>27</v>
      </c>
      <c r="N6302" t="s">
        <v>24357</v>
      </c>
      <c r="O6302" t="s">
        <v>18</v>
      </c>
      <c r="P6302" t="s">
        <v>24256</v>
      </c>
      <c r="Q6302" t="s">
        <v>24358</v>
      </c>
      <c r="S6302" t="s">
        <v>18</v>
      </c>
      <c r="T6302" t="s">
        <v>18</v>
      </c>
    </row>
    <row r="6303" spans="1:20">
      <c r="A6303" s="3" t="str">
        <f t="shared" si="98"/>
        <v>IFTTT-5-006302</v>
      </c>
      <c r="B6303" t="s">
        <v>18</v>
      </c>
      <c r="C6303" s="4" t="s">
        <v>19</v>
      </c>
      <c r="D6303" s="4" t="s">
        <v>20</v>
      </c>
      <c r="E6303" s="4" t="s">
        <v>21</v>
      </c>
      <c r="F6303" s="5" t="s">
        <v>22</v>
      </c>
      <c r="G6303" s="4" t="s">
        <v>23</v>
      </c>
      <c r="H6303" t="s">
        <v>24359</v>
      </c>
      <c r="I6303" t="s">
        <v>25</v>
      </c>
      <c r="J6303" s="7">
        <v>46014</v>
      </c>
      <c r="K6303" t="s">
        <v>24360</v>
      </c>
      <c r="L6303" t="s">
        <v>18</v>
      </c>
      <c r="M6303" t="s">
        <v>27</v>
      </c>
      <c r="N6303" t="s">
        <v>24361</v>
      </c>
      <c r="O6303" t="s">
        <v>18</v>
      </c>
      <c r="P6303" t="s">
        <v>24362</v>
      </c>
      <c r="Q6303" t="s">
        <v>24363</v>
      </c>
      <c r="S6303" t="s">
        <v>18</v>
      </c>
      <c r="T6303" t="s">
        <v>18</v>
      </c>
    </row>
    <row r="6304" spans="1:20">
      <c r="A6304" s="3" t="str">
        <f t="shared" si="98"/>
        <v>IFTTT-5-006303</v>
      </c>
      <c r="B6304" t="s">
        <v>18</v>
      </c>
      <c r="C6304" s="4" t="s">
        <v>19</v>
      </c>
      <c r="D6304" s="4" t="s">
        <v>20</v>
      </c>
      <c r="E6304" s="4" t="s">
        <v>21</v>
      </c>
      <c r="F6304" s="5" t="s">
        <v>22</v>
      </c>
      <c r="G6304" s="4" t="s">
        <v>23</v>
      </c>
      <c r="H6304" t="s">
        <v>24364</v>
      </c>
      <c r="I6304" t="s">
        <v>25</v>
      </c>
      <c r="J6304" s="7">
        <v>46014</v>
      </c>
      <c r="K6304" t="s">
        <v>24365</v>
      </c>
      <c r="L6304" t="s">
        <v>18</v>
      </c>
      <c r="M6304" t="s">
        <v>27</v>
      </c>
      <c r="N6304" t="s">
        <v>24366</v>
      </c>
      <c r="O6304" t="s">
        <v>18</v>
      </c>
      <c r="P6304" t="s">
        <v>24183</v>
      </c>
      <c r="Q6304" t="s">
        <v>24367</v>
      </c>
      <c r="S6304" t="s">
        <v>18</v>
      </c>
      <c r="T6304" t="s">
        <v>18</v>
      </c>
    </row>
    <row r="6305" spans="1:20">
      <c r="A6305" s="3" t="str">
        <f t="shared" si="98"/>
        <v>IFTTT-5-006304</v>
      </c>
      <c r="B6305" t="s">
        <v>18</v>
      </c>
      <c r="C6305" s="4" t="s">
        <v>19</v>
      </c>
      <c r="D6305" s="4" t="s">
        <v>20</v>
      </c>
      <c r="E6305" s="4" t="s">
        <v>21</v>
      </c>
      <c r="F6305" s="5" t="s">
        <v>22</v>
      </c>
      <c r="G6305" s="4" t="s">
        <v>23</v>
      </c>
      <c r="H6305" t="s">
        <v>24368</v>
      </c>
      <c r="I6305" t="s">
        <v>25</v>
      </c>
      <c r="J6305" s="7">
        <v>46014</v>
      </c>
      <c r="K6305" t="s">
        <v>24369</v>
      </c>
      <c r="L6305" t="s">
        <v>18</v>
      </c>
      <c r="M6305" t="s">
        <v>27</v>
      </c>
      <c r="N6305" t="s">
        <v>24370</v>
      </c>
      <c r="O6305" t="s">
        <v>18</v>
      </c>
      <c r="P6305" t="s">
        <v>24371</v>
      </c>
      <c r="Q6305" t="s">
        <v>24372</v>
      </c>
      <c r="S6305" t="s">
        <v>18</v>
      </c>
      <c r="T6305" t="s">
        <v>18</v>
      </c>
    </row>
    <row r="6306" spans="1:20">
      <c r="A6306" s="3" t="str">
        <f t="shared" si="98"/>
        <v>IFTTT-5-006305</v>
      </c>
      <c r="B6306" t="s">
        <v>18</v>
      </c>
      <c r="C6306" s="4" t="s">
        <v>19</v>
      </c>
      <c r="D6306" s="4" t="s">
        <v>20</v>
      </c>
      <c r="E6306" s="4" t="s">
        <v>21</v>
      </c>
      <c r="F6306" s="5" t="s">
        <v>22</v>
      </c>
      <c r="G6306" s="4" t="s">
        <v>23</v>
      </c>
      <c r="H6306" t="s">
        <v>24368</v>
      </c>
      <c r="I6306" t="s">
        <v>25</v>
      </c>
      <c r="J6306" s="7">
        <v>46014</v>
      </c>
      <c r="K6306" t="s">
        <v>24373</v>
      </c>
      <c r="L6306" t="s">
        <v>18</v>
      </c>
      <c r="M6306" t="s">
        <v>27</v>
      </c>
      <c r="N6306" t="s">
        <v>24374</v>
      </c>
      <c r="O6306" t="s">
        <v>18</v>
      </c>
      <c r="P6306" t="s">
        <v>24375</v>
      </c>
      <c r="Q6306" t="s">
        <v>24376</v>
      </c>
      <c r="S6306" t="s">
        <v>18</v>
      </c>
      <c r="T6306" t="s">
        <v>18</v>
      </c>
    </row>
    <row r="6307" spans="1:20">
      <c r="A6307" s="3" t="str">
        <f t="shared" si="98"/>
        <v>IFTTT-5-006306</v>
      </c>
      <c r="B6307" t="s">
        <v>18</v>
      </c>
      <c r="C6307" s="4" t="s">
        <v>19</v>
      </c>
      <c r="D6307" s="4" t="s">
        <v>20</v>
      </c>
      <c r="E6307" s="4" t="s">
        <v>21</v>
      </c>
      <c r="F6307" s="5" t="s">
        <v>22</v>
      </c>
      <c r="G6307" s="4" t="s">
        <v>23</v>
      </c>
      <c r="H6307" t="s">
        <v>8840</v>
      </c>
      <c r="I6307" t="s">
        <v>25</v>
      </c>
      <c r="J6307" s="7">
        <v>46014</v>
      </c>
      <c r="K6307" t="s">
        <v>24377</v>
      </c>
      <c r="L6307" t="s">
        <v>18</v>
      </c>
      <c r="M6307" t="s">
        <v>27</v>
      </c>
      <c r="N6307" t="s">
        <v>24378</v>
      </c>
      <c r="O6307" t="s">
        <v>18</v>
      </c>
      <c r="P6307" t="s">
        <v>24379</v>
      </c>
      <c r="Q6307" t="s">
        <v>24380</v>
      </c>
      <c r="S6307" t="s">
        <v>18</v>
      </c>
      <c r="T6307" t="s">
        <v>18</v>
      </c>
    </row>
    <row r="6308" spans="1:20">
      <c r="A6308" s="3" t="str">
        <f t="shared" si="98"/>
        <v>IFTTT-5-006307</v>
      </c>
      <c r="B6308" t="s">
        <v>18</v>
      </c>
      <c r="C6308" s="4" t="s">
        <v>19</v>
      </c>
      <c r="D6308" s="4" t="s">
        <v>20</v>
      </c>
      <c r="E6308" s="4" t="s">
        <v>21</v>
      </c>
      <c r="F6308" s="5" t="s">
        <v>22</v>
      </c>
      <c r="G6308" s="4" t="s">
        <v>23</v>
      </c>
      <c r="H6308" t="s">
        <v>3210</v>
      </c>
      <c r="I6308" t="s">
        <v>25</v>
      </c>
      <c r="J6308" s="7">
        <v>46014</v>
      </c>
      <c r="K6308" t="s">
        <v>24381</v>
      </c>
      <c r="L6308" t="s">
        <v>18</v>
      </c>
      <c r="M6308" t="s">
        <v>27</v>
      </c>
      <c r="N6308" t="s">
        <v>24382</v>
      </c>
      <c r="O6308" t="s">
        <v>18</v>
      </c>
      <c r="P6308" t="s">
        <v>24183</v>
      </c>
      <c r="Q6308" t="s">
        <v>24383</v>
      </c>
      <c r="S6308" t="s">
        <v>18</v>
      </c>
      <c r="T6308" t="s">
        <v>18</v>
      </c>
    </row>
    <row r="6309" spans="1:20">
      <c r="A6309" s="3" t="str">
        <f t="shared" si="98"/>
        <v>IFTTT-5-006308</v>
      </c>
      <c r="B6309" t="s">
        <v>18</v>
      </c>
      <c r="C6309" s="4" t="s">
        <v>19</v>
      </c>
      <c r="D6309" s="4" t="s">
        <v>20</v>
      </c>
      <c r="E6309" s="4" t="s">
        <v>21</v>
      </c>
      <c r="F6309" s="5" t="s">
        <v>22</v>
      </c>
      <c r="G6309" s="4" t="s">
        <v>23</v>
      </c>
      <c r="H6309" t="s">
        <v>23656</v>
      </c>
      <c r="I6309" t="s">
        <v>25</v>
      </c>
      <c r="J6309" s="7">
        <v>46014</v>
      </c>
      <c r="K6309" t="s">
        <v>24384</v>
      </c>
      <c r="L6309" t="s">
        <v>18</v>
      </c>
      <c r="M6309" t="s">
        <v>27</v>
      </c>
      <c r="N6309" t="s">
        <v>24385</v>
      </c>
      <c r="O6309" t="s">
        <v>18</v>
      </c>
      <c r="P6309" t="s">
        <v>23659</v>
      </c>
      <c r="Q6309" t="s">
        <v>24386</v>
      </c>
      <c r="S6309" t="s">
        <v>18</v>
      </c>
      <c r="T6309" t="s">
        <v>18</v>
      </c>
    </row>
    <row r="6310" spans="1:20">
      <c r="A6310" s="3" t="str">
        <f t="shared" si="98"/>
        <v>IFTTT-5-006309</v>
      </c>
      <c r="B6310" t="s">
        <v>18</v>
      </c>
      <c r="C6310" s="4" t="s">
        <v>19</v>
      </c>
      <c r="D6310" s="4" t="s">
        <v>20</v>
      </c>
      <c r="E6310" s="4" t="s">
        <v>21</v>
      </c>
      <c r="F6310" s="5" t="s">
        <v>22</v>
      </c>
      <c r="G6310" s="4" t="s">
        <v>23</v>
      </c>
      <c r="H6310" t="s">
        <v>15195</v>
      </c>
      <c r="I6310" t="s">
        <v>25</v>
      </c>
      <c r="J6310" s="7">
        <v>46014</v>
      </c>
      <c r="K6310" t="s">
        <v>24387</v>
      </c>
      <c r="L6310" t="s">
        <v>18</v>
      </c>
      <c r="M6310" t="s">
        <v>27</v>
      </c>
      <c r="N6310" t="s">
        <v>24388</v>
      </c>
      <c r="O6310" t="s">
        <v>18</v>
      </c>
      <c r="P6310" t="s">
        <v>24256</v>
      </c>
      <c r="Q6310" t="s">
        <v>24389</v>
      </c>
      <c r="S6310" t="s">
        <v>18</v>
      </c>
      <c r="T6310" t="s">
        <v>18</v>
      </c>
    </row>
    <row r="6311" spans="1:20">
      <c r="A6311" s="3" t="str">
        <f t="shared" si="98"/>
        <v>IFTTT-5-006310</v>
      </c>
      <c r="B6311" t="s">
        <v>18</v>
      </c>
      <c r="C6311" s="4" t="s">
        <v>19</v>
      </c>
      <c r="D6311" s="4" t="s">
        <v>20</v>
      </c>
      <c r="E6311" s="4" t="s">
        <v>21</v>
      </c>
      <c r="F6311" s="5" t="s">
        <v>22</v>
      </c>
      <c r="G6311" s="4" t="s">
        <v>23</v>
      </c>
      <c r="H6311" t="s">
        <v>4103</v>
      </c>
      <c r="I6311" t="s">
        <v>25</v>
      </c>
      <c r="J6311" s="7">
        <v>46014</v>
      </c>
      <c r="K6311" t="s">
        <v>24390</v>
      </c>
      <c r="L6311" t="s">
        <v>18</v>
      </c>
      <c r="M6311" t="s">
        <v>27</v>
      </c>
      <c r="N6311" t="s">
        <v>24391</v>
      </c>
      <c r="O6311" t="s">
        <v>18</v>
      </c>
      <c r="P6311" t="s">
        <v>14024</v>
      </c>
      <c r="Q6311" t="s">
        <v>24392</v>
      </c>
      <c r="S6311" t="s">
        <v>18</v>
      </c>
      <c r="T6311" t="s">
        <v>18</v>
      </c>
    </row>
    <row r="6312" spans="1:20">
      <c r="A6312" s="3" t="str">
        <f t="shared" si="98"/>
        <v>IFTTT-5-006311</v>
      </c>
      <c r="B6312" t="s">
        <v>18</v>
      </c>
      <c r="C6312" s="4" t="s">
        <v>19</v>
      </c>
      <c r="D6312" s="4" t="s">
        <v>20</v>
      </c>
      <c r="E6312" s="4" t="s">
        <v>21</v>
      </c>
      <c r="F6312" s="5" t="s">
        <v>22</v>
      </c>
      <c r="G6312" s="4" t="s">
        <v>23</v>
      </c>
      <c r="H6312" t="s">
        <v>22447</v>
      </c>
      <c r="I6312" t="s">
        <v>25</v>
      </c>
      <c r="J6312" s="7">
        <v>46014</v>
      </c>
      <c r="K6312" t="s">
        <v>24393</v>
      </c>
      <c r="L6312" t="s">
        <v>18</v>
      </c>
      <c r="M6312" t="s">
        <v>27</v>
      </c>
      <c r="N6312" t="s">
        <v>24394</v>
      </c>
      <c r="O6312" t="s">
        <v>18</v>
      </c>
      <c r="P6312" t="s">
        <v>21071</v>
      </c>
      <c r="Q6312" t="s">
        <v>24395</v>
      </c>
      <c r="S6312" t="s">
        <v>18</v>
      </c>
      <c r="T6312" t="s">
        <v>18</v>
      </c>
    </row>
    <row r="6313" spans="1:20">
      <c r="A6313" s="3" t="str">
        <f t="shared" si="98"/>
        <v>IFTTT-5-006312</v>
      </c>
      <c r="B6313" t="s">
        <v>18</v>
      </c>
      <c r="C6313" s="4" t="s">
        <v>19</v>
      </c>
      <c r="D6313" s="4" t="s">
        <v>20</v>
      </c>
      <c r="E6313" s="4" t="s">
        <v>21</v>
      </c>
      <c r="F6313" s="5" t="s">
        <v>22</v>
      </c>
      <c r="G6313" s="4" t="s">
        <v>23</v>
      </c>
      <c r="H6313" t="s">
        <v>24396</v>
      </c>
      <c r="I6313" t="s">
        <v>25</v>
      </c>
      <c r="J6313" s="7">
        <v>46014</v>
      </c>
      <c r="K6313" t="s">
        <v>24397</v>
      </c>
      <c r="L6313" t="s">
        <v>18</v>
      </c>
      <c r="M6313" t="s">
        <v>27</v>
      </c>
      <c r="N6313" t="s">
        <v>24398</v>
      </c>
      <c r="O6313" t="s">
        <v>18</v>
      </c>
      <c r="P6313" t="s">
        <v>24399</v>
      </c>
      <c r="Q6313" t="s">
        <v>24400</v>
      </c>
      <c r="S6313" t="s">
        <v>18</v>
      </c>
      <c r="T6313" t="s">
        <v>18</v>
      </c>
    </row>
    <row r="6314" spans="1:20">
      <c r="A6314" s="3" t="str">
        <f t="shared" si="98"/>
        <v>IFTTT-5-006313</v>
      </c>
      <c r="B6314" t="s">
        <v>18</v>
      </c>
      <c r="C6314" s="4" t="s">
        <v>19</v>
      </c>
      <c r="D6314" s="4" t="s">
        <v>20</v>
      </c>
      <c r="E6314" s="4" t="s">
        <v>21</v>
      </c>
      <c r="F6314" s="5" t="s">
        <v>22</v>
      </c>
      <c r="G6314" s="4" t="s">
        <v>23</v>
      </c>
      <c r="H6314" t="s">
        <v>24401</v>
      </c>
      <c r="I6314" t="s">
        <v>25</v>
      </c>
      <c r="J6314" s="7">
        <v>46014</v>
      </c>
      <c r="K6314" t="s">
        <v>24402</v>
      </c>
      <c r="L6314" t="s">
        <v>18</v>
      </c>
      <c r="M6314" t="s">
        <v>27</v>
      </c>
      <c r="N6314" t="s">
        <v>24403</v>
      </c>
      <c r="O6314" t="s">
        <v>18</v>
      </c>
      <c r="P6314" t="s">
        <v>24404</v>
      </c>
      <c r="Q6314" t="s">
        <v>24405</v>
      </c>
      <c r="S6314" t="s">
        <v>18</v>
      </c>
      <c r="T6314" t="s">
        <v>18</v>
      </c>
    </row>
    <row r="6315" spans="1:20">
      <c r="A6315" s="3" t="str">
        <f t="shared" si="98"/>
        <v>IFTTT-5-006314</v>
      </c>
      <c r="B6315" t="s">
        <v>18</v>
      </c>
      <c r="C6315" s="4" t="s">
        <v>19</v>
      </c>
      <c r="D6315" s="4" t="s">
        <v>20</v>
      </c>
      <c r="E6315" s="4" t="s">
        <v>21</v>
      </c>
      <c r="F6315" s="5" t="s">
        <v>22</v>
      </c>
      <c r="G6315" s="4" t="s">
        <v>23</v>
      </c>
      <c r="H6315" t="s">
        <v>18651</v>
      </c>
      <c r="I6315" t="s">
        <v>25</v>
      </c>
      <c r="J6315" s="7">
        <v>46014</v>
      </c>
      <c r="K6315" t="s">
        <v>24406</v>
      </c>
      <c r="L6315" t="s">
        <v>18</v>
      </c>
      <c r="M6315" t="s">
        <v>27</v>
      </c>
      <c r="N6315" t="s">
        <v>24407</v>
      </c>
      <c r="O6315" t="s">
        <v>18</v>
      </c>
      <c r="P6315" t="s">
        <v>24408</v>
      </c>
      <c r="Q6315" t="s">
        <v>24409</v>
      </c>
      <c r="S6315" t="s">
        <v>18</v>
      </c>
      <c r="T6315" t="s">
        <v>18</v>
      </c>
    </row>
    <row r="6316" spans="1:20">
      <c r="A6316" s="3" t="str">
        <f t="shared" si="98"/>
        <v>IFTTT-5-006315</v>
      </c>
      <c r="B6316" t="s">
        <v>18</v>
      </c>
      <c r="C6316" s="4" t="s">
        <v>19</v>
      </c>
      <c r="D6316" s="4" t="s">
        <v>20</v>
      </c>
      <c r="E6316" s="4" t="s">
        <v>21</v>
      </c>
      <c r="F6316" s="5" t="s">
        <v>22</v>
      </c>
      <c r="G6316" s="4" t="s">
        <v>23</v>
      </c>
      <c r="H6316" t="s">
        <v>24410</v>
      </c>
      <c r="I6316" t="s">
        <v>25</v>
      </c>
      <c r="J6316" s="7">
        <v>46014</v>
      </c>
      <c r="K6316" t="s">
        <v>24411</v>
      </c>
      <c r="L6316" t="s">
        <v>18</v>
      </c>
      <c r="M6316" t="s">
        <v>27</v>
      </c>
      <c r="N6316" t="s">
        <v>24412</v>
      </c>
      <c r="O6316" t="s">
        <v>18</v>
      </c>
      <c r="P6316" t="s">
        <v>24413</v>
      </c>
      <c r="Q6316" t="s">
        <v>24414</v>
      </c>
      <c r="S6316" t="s">
        <v>18</v>
      </c>
      <c r="T6316" t="s">
        <v>18</v>
      </c>
    </row>
    <row r="6317" spans="1:20">
      <c r="A6317" s="3" t="str">
        <f t="shared" si="98"/>
        <v>IFTTT-5-006316</v>
      </c>
      <c r="B6317" t="s">
        <v>18</v>
      </c>
      <c r="C6317" s="4" t="s">
        <v>19</v>
      </c>
      <c r="D6317" s="4" t="s">
        <v>20</v>
      </c>
      <c r="E6317" s="4" t="s">
        <v>21</v>
      </c>
      <c r="F6317" s="5" t="s">
        <v>22</v>
      </c>
      <c r="G6317" s="4" t="s">
        <v>23</v>
      </c>
      <c r="H6317" t="s">
        <v>3185</v>
      </c>
      <c r="I6317" t="s">
        <v>25</v>
      </c>
      <c r="J6317" s="7">
        <v>46014</v>
      </c>
      <c r="K6317" t="s">
        <v>24415</v>
      </c>
      <c r="L6317" t="s">
        <v>18</v>
      </c>
      <c r="M6317" t="s">
        <v>27</v>
      </c>
      <c r="N6317" t="s">
        <v>24416</v>
      </c>
      <c r="O6317" t="s">
        <v>18</v>
      </c>
      <c r="P6317" t="s">
        <v>7532</v>
      </c>
      <c r="Q6317" t="s">
        <v>24417</v>
      </c>
      <c r="S6317" t="s">
        <v>18</v>
      </c>
      <c r="T6317" t="s">
        <v>18</v>
      </c>
    </row>
    <row r="6318" spans="1:20">
      <c r="A6318" s="3" t="str">
        <f t="shared" si="98"/>
        <v>IFTTT-5-006317</v>
      </c>
      <c r="B6318" t="s">
        <v>18</v>
      </c>
      <c r="C6318" s="4" t="s">
        <v>19</v>
      </c>
      <c r="D6318" s="4" t="s">
        <v>20</v>
      </c>
      <c r="E6318" s="4" t="s">
        <v>21</v>
      </c>
      <c r="F6318" s="5" t="s">
        <v>22</v>
      </c>
      <c r="G6318" s="4" t="s">
        <v>23</v>
      </c>
      <c r="H6318" t="s">
        <v>24418</v>
      </c>
      <c r="I6318" t="s">
        <v>25</v>
      </c>
      <c r="J6318" s="7">
        <v>46014</v>
      </c>
      <c r="K6318" t="s">
        <v>24419</v>
      </c>
      <c r="L6318" t="s">
        <v>18</v>
      </c>
      <c r="M6318" t="s">
        <v>27</v>
      </c>
      <c r="N6318" t="s">
        <v>24420</v>
      </c>
      <c r="O6318" t="s">
        <v>18</v>
      </c>
      <c r="P6318" t="s">
        <v>24421</v>
      </c>
      <c r="Q6318" t="s">
        <v>24422</v>
      </c>
      <c r="S6318" t="s">
        <v>18</v>
      </c>
      <c r="T6318" t="s">
        <v>18</v>
      </c>
    </row>
    <row r="6319" spans="1:20">
      <c r="A6319" s="3" t="str">
        <f t="shared" si="98"/>
        <v>IFTTT-5-006318</v>
      </c>
      <c r="B6319" t="s">
        <v>18</v>
      </c>
      <c r="C6319" s="4" t="s">
        <v>19</v>
      </c>
      <c r="D6319" s="4" t="s">
        <v>20</v>
      </c>
      <c r="E6319" s="4" t="s">
        <v>21</v>
      </c>
      <c r="F6319" s="5" t="s">
        <v>22</v>
      </c>
      <c r="G6319" s="4" t="s">
        <v>23</v>
      </c>
      <c r="H6319" t="s">
        <v>7342</v>
      </c>
      <c r="I6319" t="s">
        <v>25</v>
      </c>
      <c r="J6319" s="7">
        <v>46014</v>
      </c>
      <c r="K6319" t="s">
        <v>24423</v>
      </c>
      <c r="L6319" t="s">
        <v>18</v>
      </c>
      <c r="M6319" t="s">
        <v>27</v>
      </c>
      <c r="N6319" t="s">
        <v>24424</v>
      </c>
      <c r="O6319" t="s">
        <v>18</v>
      </c>
      <c r="P6319" t="s">
        <v>3924</v>
      </c>
      <c r="Q6319" t="s">
        <v>24425</v>
      </c>
      <c r="S6319" t="s">
        <v>18</v>
      </c>
      <c r="T6319" t="s">
        <v>18</v>
      </c>
    </row>
    <row r="6320" spans="1:20">
      <c r="A6320" s="3" t="str">
        <f t="shared" si="98"/>
        <v>IFTTT-5-006319</v>
      </c>
      <c r="B6320" t="s">
        <v>18</v>
      </c>
      <c r="C6320" s="4" t="s">
        <v>19</v>
      </c>
      <c r="D6320" s="4" t="s">
        <v>20</v>
      </c>
      <c r="E6320" s="4" t="s">
        <v>21</v>
      </c>
      <c r="F6320" s="5" t="s">
        <v>22</v>
      </c>
      <c r="G6320" s="4" t="s">
        <v>23</v>
      </c>
      <c r="H6320" t="s">
        <v>24426</v>
      </c>
      <c r="I6320" t="s">
        <v>25</v>
      </c>
      <c r="J6320" s="7">
        <v>46014</v>
      </c>
      <c r="K6320" t="s">
        <v>24427</v>
      </c>
      <c r="L6320" t="s">
        <v>18</v>
      </c>
      <c r="M6320" t="s">
        <v>27</v>
      </c>
      <c r="N6320" t="s">
        <v>24428</v>
      </c>
      <c r="O6320" t="s">
        <v>18</v>
      </c>
      <c r="P6320" t="s">
        <v>24429</v>
      </c>
      <c r="Q6320" t="s">
        <v>24430</v>
      </c>
      <c r="S6320" t="s">
        <v>18</v>
      </c>
      <c r="T6320" t="s">
        <v>18</v>
      </c>
    </row>
    <row r="6321" spans="1:20">
      <c r="A6321" s="3" t="str">
        <f t="shared" si="98"/>
        <v>IFTTT-5-006320</v>
      </c>
      <c r="B6321" t="s">
        <v>18</v>
      </c>
      <c r="C6321" s="4" t="s">
        <v>19</v>
      </c>
      <c r="D6321" s="4" t="s">
        <v>20</v>
      </c>
      <c r="E6321" s="4" t="s">
        <v>21</v>
      </c>
      <c r="F6321" s="5" t="s">
        <v>22</v>
      </c>
      <c r="G6321" s="4" t="s">
        <v>23</v>
      </c>
      <c r="H6321" t="s">
        <v>24431</v>
      </c>
      <c r="I6321" t="s">
        <v>25</v>
      </c>
      <c r="J6321" s="7">
        <v>46014</v>
      </c>
      <c r="K6321" t="s">
        <v>24432</v>
      </c>
      <c r="L6321" t="s">
        <v>18</v>
      </c>
      <c r="M6321" t="s">
        <v>27</v>
      </c>
      <c r="N6321" t="s">
        <v>24433</v>
      </c>
      <c r="O6321" t="s">
        <v>18</v>
      </c>
      <c r="P6321" t="s">
        <v>23049</v>
      </c>
      <c r="Q6321" t="s">
        <v>24434</v>
      </c>
      <c r="S6321" t="s">
        <v>18</v>
      </c>
      <c r="T6321" t="s">
        <v>18</v>
      </c>
    </row>
    <row r="6322" spans="1:20">
      <c r="A6322" s="3" t="str">
        <f t="shared" si="98"/>
        <v>IFTTT-5-006321</v>
      </c>
      <c r="B6322" t="s">
        <v>18</v>
      </c>
      <c r="C6322" s="4" t="s">
        <v>19</v>
      </c>
      <c r="D6322" s="4" t="s">
        <v>20</v>
      </c>
      <c r="E6322" s="4" t="s">
        <v>21</v>
      </c>
      <c r="F6322" s="5" t="s">
        <v>22</v>
      </c>
      <c r="G6322" s="4" t="s">
        <v>23</v>
      </c>
      <c r="H6322" t="s">
        <v>24435</v>
      </c>
      <c r="I6322" t="s">
        <v>25</v>
      </c>
      <c r="J6322" s="7">
        <v>46014</v>
      </c>
      <c r="K6322" t="s">
        <v>24436</v>
      </c>
      <c r="L6322" t="s">
        <v>18</v>
      </c>
      <c r="M6322" t="s">
        <v>27</v>
      </c>
      <c r="N6322" t="s">
        <v>24437</v>
      </c>
      <c r="O6322" t="s">
        <v>18</v>
      </c>
      <c r="P6322" t="s">
        <v>24438</v>
      </c>
      <c r="Q6322" t="s">
        <v>24439</v>
      </c>
      <c r="S6322" t="s">
        <v>18</v>
      </c>
      <c r="T6322" t="s">
        <v>18</v>
      </c>
    </row>
    <row r="6323" spans="1:20">
      <c r="A6323" s="3" t="str">
        <f t="shared" si="98"/>
        <v>IFTTT-5-006322</v>
      </c>
      <c r="B6323" t="s">
        <v>18</v>
      </c>
      <c r="C6323" s="4" t="s">
        <v>19</v>
      </c>
      <c r="D6323" s="4" t="s">
        <v>20</v>
      </c>
      <c r="E6323" s="4" t="s">
        <v>21</v>
      </c>
      <c r="F6323" s="5" t="s">
        <v>22</v>
      </c>
      <c r="G6323" s="4" t="s">
        <v>23</v>
      </c>
      <c r="H6323" t="s">
        <v>24440</v>
      </c>
      <c r="I6323" t="s">
        <v>25</v>
      </c>
      <c r="J6323" s="7">
        <v>46014</v>
      </c>
      <c r="K6323" t="s">
        <v>24441</v>
      </c>
      <c r="L6323" t="s">
        <v>18</v>
      </c>
      <c r="M6323" t="s">
        <v>27</v>
      </c>
      <c r="N6323" t="s">
        <v>24442</v>
      </c>
      <c r="O6323" t="s">
        <v>18</v>
      </c>
      <c r="P6323" t="s">
        <v>12551</v>
      </c>
      <c r="Q6323" t="s">
        <v>24443</v>
      </c>
      <c r="S6323" t="s">
        <v>18</v>
      </c>
      <c r="T6323" t="s">
        <v>18</v>
      </c>
    </row>
    <row r="6324" spans="1:20">
      <c r="A6324" s="3" t="str">
        <f t="shared" si="98"/>
        <v>IFTTT-5-006323</v>
      </c>
      <c r="B6324" t="s">
        <v>18</v>
      </c>
      <c r="C6324" s="4" t="s">
        <v>19</v>
      </c>
      <c r="D6324" s="4" t="s">
        <v>20</v>
      </c>
      <c r="E6324" s="4" t="s">
        <v>21</v>
      </c>
      <c r="F6324" s="5" t="s">
        <v>22</v>
      </c>
      <c r="G6324" s="4" t="s">
        <v>23</v>
      </c>
      <c r="H6324" t="s">
        <v>24444</v>
      </c>
      <c r="I6324" t="s">
        <v>25</v>
      </c>
      <c r="J6324" s="7">
        <v>46014</v>
      </c>
      <c r="K6324" t="s">
        <v>24445</v>
      </c>
      <c r="L6324" t="s">
        <v>18</v>
      </c>
      <c r="M6324" t="s">
        <v>27</v>
      </c>
      <c r="N6324" t="s">
        <v>24446</v>
      </c>
      <c r="O6324" t="s">
        <v>18</v>
      </c>
      <c r="P6324" t="s">
        <v>24447</v>
      </c>
      <c r="Q6324" t="s">
        <v>24448</v>
      </c>
      <c r="S6324" t="s">
        <v>18</v>
      </c>
      <c r="T6324" t="s">
        <v>18</v>
      </c>
    </row>
    <row r="6325" spans="1:20">
      <c r="A6325" s="3" t="str">
        <f t="shared" si="98"/>
        <v>IFTTT-5-006324</v>
      </c>
      <c r="B6325" t="s">
        <v>18</v>
      </c>
      <c r="C6325" s="4" t="s">
        <v>19</v>
      </c>
      <c r="D6325" s="4" t="s">
        <v>20</v>
      </c>
      <c r="E6325" s="4" t="s">
        <v>21</v>
      </c>
      <c r="F6325" s="5" t="s">
        <v>22</v>
      </c>
      <c r="G6325" s="4" t="s">
        <v>23</v>
      </c>
      <c r="H6325" t="s">
        <v>12521</v>
      </c>
      <c r="I6325" t="s">
        <v>25</v>
      </c>
      <c r="J6325" s="7">
        <v>46014</v>
      </c>
      <c r="K6325" t="s">
        <v>24449</v>
      </c>
      <c r="L6325" t="s">
        <v>18</v>
      </c>
      <c r="M6325" t="s">
        <v>27</v>
      </c>
      <c r="N6325" t="s">
        <v>24450</v>
      </c>
      <c r="O6325" t="s">
        <v>18</v>
      </c>
      <c r="P6325" t="s">
        <v>24451</v>
      </c>
      <c r="Q6325" t="s">
        <v>24452</v>
      </c>
      <c r="S6325" t="s">
        <v>18</v>
      </c>
      <c r="T6325" t="s">
        <v>18</v>
      </c>
    </row>
    <row r="6326" spans="1:20">
      <c r="A6326" s="3" t="str">
        <f t="shared" si="98"/>
        <v>IFTTT-5-006325</v>
      </c>
      <c r="B6326" t="s">
        <v>18</v>
      </c>
      <c r="C6326" s="4" t="s">
        <v>19</v>
      </c>
      <c r="D6326" s="4" t="s">
        <v>20</v>
      </c>
      <c r="E6326" s="4" t="s">
        <v>21</v>
      </c>
      <c r="F6326" s="5" t="s">
        <v>22</v>
      </c>
      <c r="G6326" s="4" t="s">
        <v>23</v>
      </c>
      <c r="H6326" t="s">
        <v>3247</v>
      </c>
      <c r="I6326" t="s">
        <v>25</v>
      </c>
      <c r="J6326" s="7">
        <v>46014</v>
      </c>
      <c r="K6326" t="s">
        <v>24453</v>
      </c>
      <c r="L6326" t="s">
        <v>18</v>
      </c>
      <c r="M6326" t="s">
        <v>27</v>
      </c>
      <c r="N6326" t="s">
        <v>24454</v>
      </c>
      <c r="O6326" t="s">
        <v>18</v>
      </c>
      <c r="P6326" t="s">
        <v>11877</v>
      </c>
      <c r="Q6326" t="s">
        <v>24455</v>
      </c>
      <c r="S6326" t="s">
        <v>18</v>
      </c>
      <c r="T6326" t="s">
        <v>18</v>
      </c>
    </row>
    <row r="6327" spans="1:20">
      <c r="A6327" s="3" t="str">
        <f t="shared" si="98"/>
        <v>IFTTT-5-006326</v>
      </c>
      <c r="B6327" t="s">
        <v>18</v>
      </c>
      <c r="C6327" s="4" t="s">
        <v>19</v>
      </c>
      <c r="D6327" s="4" t="s">
        <v>20</v>
      </c>
      <c r="E6327" s="4" t="s">
        <v>21</v>
      </c>
      <c r="F6327" s="5" t="s">
        <v>22</v>
      </c>
      <c r="G6327" s="4" t="s">
        <v>23</v>
      </c>
      <c r="H6327" t="s">
        <v>24083</v>
      </c>
      <c r="I6327" t="s">
        <v>25</v>
      </c>
      <c r="J6327" s="7">
        <v>46014</v>
      </c>
      <c r="K6327" t="s">
        <v>24456</v>
      </c>
      <c r="L6327" t="s">
        <v>18</v>
      </c>
      <c r="M6327" t="s">
        <v>27</v>
      </c>
      <c r="N6327" t="s">
        <v>24457</v>
      </c>
      <c r="O6327" t="s">
        <v>18</v>
      </c>
      <c r="P6327" t="s">
        <v>24086</v>
      </c>
      <c r="Q6327" t="s">
        <v>24458</v>
      </c>
      <c r="S6327" t="s">
        <v>18</v>
      </c>
      <c r="T6327" t="s">
        <v>18</v>
      </c>
    </row>
    <row r="6328" spans="1:20">
      <c r="A6328" s="3" t="str">
        <f t="shared" si="98"/>
        <v>IFTTT-5-006327</v>
      </c>
      <c r="B6328" t="s">
        <v>18</v>
      </c>
      <c r="C6328" s="4" t="s">
        <v>19</v>
      </c>
      <c r="D6328" s="4" t="s">
        <v>20</v>
      </c>
      <c r="E6328" s="4" t="s">
        <v>21</v>
      </c>
      <c r="F6328" s="5" t="s">
        <v>22</v>
      </c>
      <c r="G6328" s="4" t="s">
        <v>23</v>
      </c>
      <c r="H6328" t="s">
        <v>24459</v>
      </c>
      <c r="I6328" t="s">
        <v>25</v>
      </c>
      <c r="J6328" s="7">
        <v>46014</v>
      </c>
      <c r="K6328" t="s">
        <v>24460</v>
      </c>
      <c r="L6328" t="s">
        <v>18</v>
      </c>
      <c r="M6328" t="s">
        <v>27</v>
      </c>
      <c r="N6328" t="s">
        <v>24461</v>
      </c>
      <c r="O6328" t="s">
        <v>18</v>
      </c>
      <c r="P6328" t="s">
        <v>8604</v>
      </c>
      <c r="Q6328" t="s">
        <v>24462</v>
      </c>
      <c r="S6328" t="s">
        <v>18</v>
      </c>
      <c r="T6328" t="s">
        <v>18</v>
      </c>
    </row>
    <row r="6329" spans="1:20">
      <c r="A6329" s="3" t="str">
        <f t="shared" si="98"/>
        <v>IFTTT-5-006328</v>
      </c>
      <c r="B6329" t="s">
        <v>18</v>
      </c>
      <c r="C6329" s="4" t="s">
        <v>19</v>
      </c>
      <c r="D6329" s="4" t="s">
        <v>20</v>
      </c>
      <c r="E6329" s="4" t="s">
        <v>21</v>
      </c>
      <c r="F6329" s="5" t="s">
        <v>22</v>
      </c>
      <c r="G6329" s="4" t="s">
        <v>23</v>
      </c>
      <c r="H6329" t="s">
        <v>24463</v>
      </c>
      <c r="I6329" t="s">
        <v>25</v>
      </c>
      <c r="J6329" s="7">
        <v>46014</v>
      </c>
      <c r="K6329" t="s">
        <v>24464</v>
      </c>
      <c r="L6329" t="s">
        <v>18</v>
      </c>
      <c r="M6329" t="s">
        <v>27</v>
      </c>
      <c r="N6329" t="s">
        <v>24465</v>
      </c>
      <c r="O6329" t="s">
        <v>18</v>
      </c>
      <c r="P6329" t="s">
        <v>17121</v>
      </c>
      <c r="Q6329" t="s">
        <v>24466</v>
      </c>
      <c r="S6329" t="s">
        <v>18</v>
      </c>
      <c r="T6329" t="s">
        <v>18</v>
      </c>
    </row>
    <row r="6330" spans="1:20">
      <c r="A6330" s="3" t="str">
        <f t="shared" si="98"/>
        <v>IFTTT-5-006329</v>
      </c>
      <c r="B6330" t="s">
        <v>18</v>
      </c>
      <c r="C6330" s="4" t="s">
        <v>19</v>
      </c>
      <c r="D6330" s="4" t="s">
        <v>20</v>
      </c>
      <c r="E6330" s="4" t="s">
        <v>21</v>
      </c>
      <c r="F6330" s="5" t="s">
        <v>22</v>
      </c>
      <c r="G6330" s="4" t="s">
        <v>23</v>
      </c>
      <c r="H6330" t="s">
        <v>10849</v>
      </c>
      <c r="I6330" t="s">
        <v>25</v>
      </c>
      <c r="J6330" s="7">
        <v>46014</v>
      </c>
      <c r="K6330" t="s">
        <v>24467</v>
      </c>
      <c r="L6330" t="s">
        <v>18</v>
      </c>
      <c r="M6330" t="s">
        <v>27</v>
      </c>
      <c r="N6330" t="s">
        <v>24468</v>
      </c>
      <c r="O6330" t="s">
        <v>18</v>
      </c>
      <c r="P6330" t="s">
        <v>15544</v>
      </c>
      <c r="Q6330" t="s">
        <v>24469</v>
      </c>
      <c r="S6330" t="s">
        <v>18</v>
      </c>
      <c r="T6330" t="s">
        <v>18</v>
      </c>
    </row>
    <row r="6331" spans="1:20">
      <c r="A6331" s="3" t="str">
        <f t="shared" si="98"/>
        <v>IFTTT-5-006330</v>
      </c>
      <c r="B6331" t="s">
        <v>18</v>
      </c>
      <c r="C6331" s="4" t="s">
        <v>19</v>
      </c>
      <c r="D6331" s="4" t="s">
        <v>20</v>
      </c>
      <c r="E6331" s="4" t="s">
        <v>21</v>
      </c>
      <c r="F6331" s="5" t="s">
        <v>22</v>
      </c>
      <c r="G6331" s="4" t="s">
        <v>23</v>
      </c>
      <c r="H6331" t="s">
        <v>24470</v>
      </c>
      <c r="I6331" t="s">
        <v>25</v>
      </c>
      <c r="J6331" s="7">
        <v>46014</v>
      </c>
      <c r="K6331" t="s">
        <v>24471</v>
      </c>
      <c r="L6331" t="s">
        <v>18</v>
      </c>
      <c r="M6331" t="s">
        <v>27</v>
      </c>
      <c r="N6331" t="s">
        <v>24472</v>
      </c>
      <c r="O6331" t="s">
        <v>18</v>
      </c>
      <c r="P6331" t="s">
        <v>24473</v>
      </c>
      <c r="Q6331" t="s">
        <v>24474</v>
      </c>
      <c r="S6331" t="s">
        <v>18</v>
      </c>
      <c r="T6331" t="s">
        <v>18</v>
      </c>
    </row>
    <row r="6332" spans="1:20">
      <c r="A6332" s="3" t="str">
        <f t="shared" si="98"/>
        <v>IFTTT-5-006331</v>
      </c>
      <c r="B6332" t="s">
        <v>18</v>
      </c>
      <c r="C6332" s="4" t="s">
        <v>19</v>
      </c>
      <c r="D6332" s="4" t="s">
        <v>20</v>
      </c>
      <c r="E6332" s="4" t="s">
        <v>21</v>
      </c>
      <c r="F6332" s="5" t="s">
        <v>22</v>
      </c>
      <c r="G6332" s="4" t="s">
        <v>23</v>
      </c>
      <c r="H6332" t="s">
        <v>8537</v>
      </c>
      <c r="I6332" t="s">
        <v>25</v>
      </c>
      <c r="J6332" s="7">
        <v>46014</v>
      </c>
      <c r="K6332" t="s">
        <v>24475</v>
      </c>
      <c r="L6332" t="s">
        <v>18</v>
      </c>
      <c r="M6332" t="s">
        <v>27</v>
      </c>
      <c r="N6332" t="s">
        <v>24476</v>
      </c>
      <c r="O6332" t="s">
        <v>18</v>
      </c>
      <c r="P6332" t="s">
        <v>24477</v>
      </c>
      <c r="Q6332" t="s">
        <v>24478</v>
      </c>
      <c r="S6332" t="s">
        <v>18</v>
      </c>
      <c r="T6332" t="s">
        <v>18</v>
      </c>
    </row>
    <row r="6333" spans="1:20">
      <c r="A6333" s="3" t="str">
        <f t="shared" si="98"/>
        <v>IFTTT-5-006332</v>
      </c>
      <c r="B6333" t="s">
        <v>18</v>
      </c>
      <c r="C6333" s="4" t="s">
        <v>19</v>
      </c>
      <c r="D6333" s="4" t="s">
        <v>20</v>
      </c>
      <c r="E6333" s="4" t="s">
        <v>21</v>
      </c>
      <c r="F6333" s="5" t="s">
        <v>22</v>
      </c>
      <c r="G6333" s="4" t="s">
        <v>23</v>
      </c>
      <c r="H6333" t="s">
        <v>24479</v>
      </c>
      <c r="I6333" t="s">
        <v>25</v>
      </c>
      <c r="J6333" s="7">
        <v>46014</v>
      </c>
      <c r="K6333" t="s">
        <v>24480</v>
      </c>
      <c r="L6333" t="s">
        <v>18</v>
      </c>
      <c r="M6333" t="s">
        <v>27</v>
      </c>
      <c r="N6333" t="s">
        <v>24481</v>
      </c>
      <c r="O6333" t="s">
        <v>18</v>
      </c>
      <c r="P6333" t="s">
        <v>24482</v>
      </c>
      <c r="Q6333" t="s">
        <v>24483</v>
      </c>
      <c r="S6333" t="s">
        <v>18</v>
      </c>
      <c r="T6333" t="s">
        <v>18</v>
      </c>
    </row>
    <row r="6334" spans="1:20">
      <c r="A6334" s="3" t="str">
        <f t="shared" si="98"/>
        <v>IFTTT-5-006333</v>
      </c>
      <c r="B6334" t="s">
        <v>18</v>
      </c>
      <c r="C6334" s="4" t="s">
        <v>19</v>
      </c>
      <c r="D6334" s="4" t="s">
        <v>20</v>
      </c>
      <c r="E6334" s="4" t="s">
        <v>21</v>
      </c>
      <c r="F6334" s="5" t="s">
        <v>22</v>
      </c>
      <c r="G6334" s="4" t="s">
        <v>23</v>
      </c>
      <c r="H6334" t="s">
        <v>24484</v>
      </c>
      <c r="I6334" t="s">
        <v>25</v>
      </c>
      <c r="J6334" s="7">
        <v>46014</v>
      </c>
      <c r="K6334" t="s">
        <v>24485</v>
      </c>
      <c r="L6334" t="s">
        <v>18</v>
      </c>
      <c r="M6334" t="s">
        <v>27</v>
      </c>
      <c r="N6334" t="s">
        <v>24486</v>
      </c>
      <c r="O6334" t="s">
        <v>18</v>
      </c>
      <c r="P6334" t="s">
        <v>24487</v>
      </c>
      <c r="Q6334" t="s">
        <v>24488</v>
      </c>
      <c r="S6334" t="s">
        <v>18</v>
      </c>
      <c r="T6334" t="s">
        <v>18</v>
      </c>
    </row>
    <row r="6335" spans="1:20">
      <c r="A6335" s="3" t="str">
        <f t="shared" si="98"/>
        <v>IFTTT-5-006334</v>
      </c>
      <c r="B6335" t="s">
        <v>18</v>
      </c>
      <c r="C6335" s="4" t="s">
        <v>19</v>
      </c>
      <c r="D6335" s="4" t="s">
        <v>20</v>
      </c>
      <c r="E6335" s="4" t="s">
        <v>21</v>
      </c>
      <c r="F6335" s="5" t="s">
        <v>22</v>
      </c>
      <c r="G6335" s="4" t="s">
        <v>23</v>
      </c>
      <c r="H6335" t="s">
        <v>23130</v>
      </c>
      <c r="I6335" t="s">
        <v>25</v>
      </c>
      <c r="J6335" s="7">
        <v>46014</v>
      </c>
      <c r="K6335" t="s">
        <v>24489</v>
      </c>
      <c r="L6335" t="s">
        <v>18</v>
      </c>
      <c r="M6335" t="s">
        <v>27</v>
      </c>
      <c r="N6335" t="s">
        <v>24490</v>
      </c>
      <c r="O6335" t="s">
        <v>18</v>
      </c>
      <c r="P6335" t="s">
        <v>18020</v>
      </c>
      <c r="Q6335" t="s">
        <v>24491</v>
      </c>
      <c r="S6335" t="s">
        <v>18</v>
      </c>
      <c r="T6335" t="s">
        <v>18</v>
      </c>
    </row>
    <row r="6336" spans="1:20">
      <c r="A6336" s="3" t="str">
        <f t="shared" si="98"/>
        <v>IFTTT-5-006335</v>
      </c>
      <c r="B6336" t="s">
        <v>18</v>
      </c>
      <c r="C6336" s="4" t="s">
        <v>19</v>
      </c>
      <c r="D6336" s="4" t="s">
        <v>20</v>
      </c>
      <c r="E6336" s="4" t="s">
        <v>21</v>
      </c>
      <c r="F6336" s="5" t="s">
        <v>22</v>
      </c>
      <c r="G6336" s="4" t="s">
        <v>23</v>
      </c>
      <c r="H6336" t="s">
        <v>1556</v>
      </c>
      <c r="I6336" t="s">
        <v>25</v>
      </c>
      <c r="J6336" s="7">
        <v>46014</v>
      </c>
      <c r="K6336" t="s">
        <v>24492</v>
      </c>
      <c r="L6336" t="s">
        <v>18</v>
      </c>
      <c r="M6336" t="s">
        <v>27</v>
      </c>
      <c r="N6336" t="s">
        <v>24493</v>
      </c>
      <c r="O6336" t="s">
        <v>18</v>
      </c>
      <c r="P6336" t="s">
        <v>24494</v>
      </c>
      <c r="Q6336" t="s">
        <v>24495</v>
      </c>
      <c r="S6336" t="s">
        <v>18</v>
      </c>
      <c r="T6336" t="s">
        <v>18</v>
      </c>
    </row>
    <row r="6337" spans="1:20">
      <c r="A6337" s="3" t="str">
        <f t="shared" si="98"/>
        <v>IFTTT-5-006336</v>
      </c>
      <c r="B6337" t="s">
        <v>18</v>
      </c>
      <c r="C6337" s="4" t="s">
        <v>19</v>
      </c>
      <c r="D6337" s="4" t="s">
        <v>20</v>
      </c>
      <c r="E6337" s="4" t="s">
        <v>21</v>
      </c>
      <c r="F6337" s="5" t="s">
        <v>22</v>
      </c>
      <c r="G6337" s="4" t="s">
        <v>23</v>
      </c>
      <c r="H6337" t="s">
        <v>7631</v>
      </c>
      <c r="I6337" t="s">
        <v>25</v>
      </c>
      <c r="J6337" s="7">
        <v>46014</v>
      </c>
      <c r="K6337" t="s">
        <v>24496</v>
      </c>
      <c r="L6337" t="s">
        <v>18</v>
      </c>
      <c r="M6337" t="s">
        <v>27</v>
      </c>
      <c r="N6337" t="s">
        <v>24497</v>
      </c>
      <c r="O6337" t="s">
        <v>18</v>
      </c>
      <c r="P6337" t="s">
        <v>24498</v>
      </c>
      <c r="Q6337" t="s">
        <v>24499</v>
      </c>
      <c r="S6337" t="s">
        <v>18</v>
      </c>
      <c r="T6337" t="s">
        <v>18</v>
      </c>
    </row>
    <row r="6338" spans="1:20">
      <c r="A6338" s="3" t="str">
        <f t="shared" ref="A6338:A6401" si="99">_xlfn.CONCAT("IFTTT-5-",TEXT(ROW()-1,"000000"))</f>
        <v>IFTTT-5-006337</v>
      </c>
      <c r="B6338" t="s">
        <v>18</v>
      </c>
      <c r="C6338" s="4" t="s">
        <v>19</v>
      </c>
      <c r="D6338" s="4" t="s">
        <v>20</v>
      </c>
      <c r="E6338" s="4" t="s">
        <v>21</v>
      </c>
      <c r="F6338" s="5" t="s">
        <v>22</v>
      </c>
      <c r="G6338" s="4" t="s">
        <v>23</v>
      </c>
      <c r="H6338" t="s">
        <v>24500</v>
      </c>
      <c r="I6338" t="s">
        <v>25</v>
      </c>
      <c r="J6338" s="7">
        <v>46014</v>
      </c>
      <c r="K6338" t="s">
        <v>24501</v>
      </c>
      <c r="L6338" t="s">
        <v>18</v>
      </c>
      <c r="M6338" t="s">
        <v>27</v>
      </c>
      <c r="N6338" t="s">
        <v>24502</v>
      </c>
      <c r="O6338" t="s">
        <v>18</v>
      </c>
      <c r="P6338" t="s">
        <v>6987</v>
      </c>
      <c r="Q6338" t="s">
        <v>24503</v>
      </c>
      <c r="S6338" t="s">
        <v>18</v>
      </c>
      <c r="T6338" t="s">
        <v>18</v>
      </c>
    </row>
    <row r="6339" spans="1:20">
      <c r="A6339" s="3" t="str">
        <f t="shared" si="99"/>
        <v>IFTTT-5-006338</v>
      </c>
      <c r="B6339" t="s">
        <v>18</v>
      </c>
      <c r="C6339" s="4" t="s">
        <v>19</v>
      </c>
      <c r="D6339" s="4" t="s">
        <v>20</v>
      </c>
      <c r="E6339" s="4" t="s">
        <v>21</v>
      </c>
      <c r="F6339" s="5" t="s">
        <v>22</v>
      </c>
      <c r="G6339" s="4" t="s">
        <v>23</v>
      </c>
      <c r="H6339" t="s">
        <v>6443</v>
      </c>
      <c r="I6339" t="s">
        <v>25</v>
      </c>
      <c r="J6339" s="7">
        <v>46014</v>
      </c>
      <c r="K6339" t="s">
        <v>24504</v>
      </c>
      <c r="L6339" t="s">
        <v>18</v>
      </c>
      <c r="M6339" t="s">
        <v>27</v>
      </c>
      <c r="N6339" t="s">
        <v>24505</v>
      </c>
      <c r="O6339" t="s">
        <v>18</v>
      </c>
      <c r="P6339" t="s">
        <v>24506</v>
      </c>
      <c r="Q6339" t="s">
        <v>24507</v>
      </c>
      <c r="S6339" t="s">
        <v>18</v>
      </c>
      <c r="T6339" t="s">
        <v>18</v>
      </c>
    </row>
    <row r="6340" spans="1:20">
      <c r="A6340" s="3" t="str">
        <f t="shared" si="99"/>
        <v>IFTTT-5-006339</v>
      </c>
      <c r="B6340" t="s">
        <v>18</v>
      </c>
      <c r="C6340" s="4" t="s">
        <v>19</v>
      </c>
      <c r="D6340" s="4" t="s">
        <v>20</v>
      </c>
      <c r="E6340" s="4" t="s">
        <v>21</v>
      </c>
      <c r="F6340" s="5" t="s">
        <v>22</v>
      </c>
      <c r="G6340" s="4" t="s">
        <v>23</v>
      </c>
      <c r="H6340" t="s">
        <v>6736</v>
      </c>
      <c r="I6340" t="s">
        <v>25</v>
      </c>
      <c r="J6340" s="7">
        <v>46014</v>
      </c>
      <c r="K6340" t="s">
        <v>24508</v>
      </c>
      <c r="L6340" t="s">
        <v>18</v>
      </c>
      <c r="M6340" t="s">
        <v>27</v>
      </c>
      <c r="N6340" t="s">
        <v>24509</v>
      </c>
      <c r="O6340" t="s">
        <v>18</v>
      </c>
      <c r="P6340" t="s">
        <v>24510</v>
      </c>
      <c r="Q6340" t="s">
        <v>24511</v>
      </c>
      <c r="S6340" t="s">
        <v>18</v>
      </c>
      <c r="T6340" t="s">
        <v>18</v>
      </c>
    </row>
    <row r="6341" spans="1:20">
      <c r="A6341" s="3" t="str">
        <f t="shared" si="99"/>
        <v>IFTTT-5-006340</v>
      </c>
      <c r="B6341" t="s">
        <v>18</v>
      </c>
      <c r="C6341" s="4" t="s">
        <v>19</v>
      </c>
      <c r="D6341" s="4" t="s">
        <v>20</v>
      </c>
      <c r="E6341" s="4" t="s">
        <v>21</v>
      </c>
      <c r="F6341" s="5" t="s">
        <v>22</v>
      </c>
      <c r="G6341" s="4" t="s">
        <v>23</v>
      </c>
      <c r="H6341" t="s">
        <v>1063</v>
      </c>
      <c r="I6341" t="s">
        <v>25</v>
      </c>
      <c r="J6341" s="7">
        <v>46014</v>
      </c>
      <c r="K6341" t="s">
        <v>24512</v>
      </c>
      <c r="L6341" t="s">
        <v>18</v>
      </c>
      <c r="M6341" t="s">
        <v>27</v>
      </c>
      <c r="N6341" t="s">
        <v>24513</v>
      </c>
      <c r="O6341" t="s">
        <v>18</v>
      </c>
      <c r="P6341" t="s">
        <v>24514</v>
      </c>
      <c r="Q6341" t="s">
        <v>24515</v>
      </c>
      <c r="S6341" t="s">
        <v>18</v>
      </c>
      <c r="T6341" t="s">
        <v>18</v>
      </c>
    </row>
    <row r="6342" spans="1:20">
      <c r="A6342" s="3" t="str">
        <f t="shared" si="99"/>
        <v>IFTTT-5-006341</v>
      </c>
      <c r="B6342" t="s">
        <v>18</v>
      </c>
      <c r="C6342" s="4" t="s">
        <v>19</v>
      </c>
      <c r="D6342" s="4" t="s">
        <v>20</v>
      </c>
      <c r="E6342" s="4" t="s">
        <v>21</v>
      </c>
      <c r="F6342" s="5" t="s">
        <v>22</v>
      </c>
      <c r="G6342" s="4" t="s">
        <v>23</v>
      </c>
      <c r="H6342" t="s">
        <v>24516</v>
      </c>
      <c r="I6342" t="s">
        <v>25</v>
      </c>
      <c r="J6342" s="7">
        <v>46014</v>
      </c>
      <c r="K6342" t="s">
        <v>24517</v>
      </c>
      <c r="L6342" t="s">
        <v>18</v>
      </c>
      <c r="M6342" t="s">
        <v>27</v>
      </c>
      <c r="N6342" t="s">
        <v>24518</v>
      </c>
      <c r="O6342" t="s">
        <v>18</v>
      </c>
      <c r="P6342" t="s">
        <v>24519</v>
      </c>
      <c r="Q6342" t="s">
        <v>24520</v>
      </c>
      <c r="S6342" t="s">
        <v>18</v>
      </c>
      <c r="T6342" t="s">
        <v>18</v>
      </c>
    </row>
    <row r="6343" spans="1:20">
      <c r="A6343" s="3" t="str">
        <f t="shared" si="99"/>
        <v>IFTTT-5-006342</v>
      </c>
      <c r="B6343" t="s">
        <v>18</v>
      </c>
      <c r="C6343" s="4" t="s">
        <v>19</v>
      </c>
      <c r="D6343" s="4" t="s">
        <v>20</v>
      </c>
      <c r="E6343" s="4" t="s">
        <v>21</v>
      </c>
      <c r="F6343" s="5" t="s">
        <v>22</v>
      </c>
      <c r="G6343" s="4" t="s">
        <v>23</v>
      </c>
      <c r="H6343" t="s">
        <v>24521</v>
      </c>
      <c r="I6343" t="s">
        <v>25</v>
      </c>
      <c r="J6343" s="7">
        <v>46014</v>
      </c>
      <c r="K6343" t="s">
        <v>24522</v>
      </c>
      <c r="L6343" t="s">
        <v>18</v>
      </c>
      <c r="M6343" t="s">
        <v>27</v>
      </c>
      <c r="N6343" t="s">
        <v>24523</v>
      </c>
      <c r="O6343" t="s">
        <v>18</v>
      </c>
      <c r="P6343" t="s">
        <v>7331</v>
      </c>
      <c r="Q6343" t="s">
        <v>24524</v>
      </c>
      <c r="S6343" t="s">
        <v>18</v>
      </c>
      <c r="T6343" t="s">
        <v>18</v>
      </c>
    </row>
    <row r="6344" spans="1:20">
      <c r="A6344" s="3" t="str">
        <f t="shared" si="99"/>
        <v>IFTTT-5-006343</v>
      </c>
      <c r="B6344" t="s">
        <v>18</v>
      </c>
      <c r="C6344" s="4" t="s">
        <v>19</v>
      </c>
      <c r="D6344" s="4" t="s">
        <v>20</v>
      </c>
      <c r="E6344" s="4" t="s">
        <v>21</v>
      </c>
      <c r="F6344" s="5" t="s">
        <v>22</v>
      </c>
      <c r="G6344" s="4" t="s">
        <v>23</v>
      </c>
      <c r="H6344" t="s">
        <v>24525</v>
      </c>
      <c r="I6344" t="s">
        <v>25</v>
      </c>
      <c r="J6344" s="7">
        <v>46014</v>
      </c>
      <c r="K6344" t="s">
        <v>24526</v>
      </c>
      <c r="L6344" t="s">
        <v>18</v>
      </c>
      <c r="M6344" t="s">
        <v>27</v>
      </c>
      <c r="N6344" t="s">
        <v>24527</v>
      </c>
      <c r="O6344" t="s">
        <v>18</v>
      </c>
      <c r="P6344" t="s">
        <v>12551</v>
      </c>
      <c r="Q6344" t="s">
        <v>24528</v>
      </c>
      <c r="S6344" t="s">
        <v>18</v>
      </c>
      <c r="T6344" t="s">
        <v>18</v>
      </c>
    </row>
    <row r="6345" spans="1:20">
      <c r="A6345" s="3" t="str">
        <f t="shared" si="99"/>
        <v>IFTTT-5-006344</v>
      </c>
      <c r="B6345" t="s">
        <v>18</v>
      </c>
      <c r="C6345" s="4" t="s">
        <v>19</v>
      </c>
      <c r="D6345" s="4" t="s">
        <v>20</v>
      </c>
      <c r="E6345" s="4" t="s">
        <v>21</v>
      </c>
      <c r="F6345" s="5" t="s">
        <v>22</v>
      </c>
      <c r="G6345" s="4" t="s">
        <v>23</v>
      </c>
      <c r="H6345" t="s">
        <v>24440</v>
      </c>
      <c r="I6345" t="s">
        <v>25</v>
      </c>
      <c r="J6345" s="7">
        <v>46014</v>
      </c>
      <c r="K6345" t="s">
        <v>24529</v>
      </c>
      <c r="L6345" t="s">
        <v>18</v>
      </c>
      <c r="M6345" t="s">
        <v>27</v>
      </c>
      <c r="N6345" t="s">
        <v>24530</v>
      </c>
      <c r="O6345" t="s">
        <v>18</v>
      </c>
      <c r="P6345" t="s">
        <v>15126</v>
      </c>
      <c r="Q6345" t="s">
        <v>24531</v>
      </c>
      <c r="S6345" t="s">
        <v>18</v>
      </c>
      <c r="T6345" t="s">
        <v>18</v>
      </c>
    </row>
    <row r="6346" spans="1:20">
      <c r="A6346" s="3" t="str">
        <f t="shared" si="99"/>
        <v>IFTTT-5-006345</v>
      </c>
      <c r="B6346" t="s">
        <v>18</v>
      </c>
      <c r="C6346" s="4" t="s">
        <v>19</v>
      </c>
      <c r="D6346" s="4" t="s">
        <v>20</v>
      </c>
      <c r="E6346" s="4" t="s">
        <v>21</v>
      </c>
      <c r="F6346" s="5" t="s">
        <v>22</v>
      </c>
      <c r="G6346" s="4" t="s">
        <v>23</v>
      </c>
      <c r="H6346" t="s">
        <v>8289</v>
      </c>
      <c r="I6346" t="s">
        <v>25</v>
      </c>
      <c r="J6346" s="7">
        <v>46014</v>
      </c>
      <c r="K6346" t="s">
        <v>24532</v>
      </c>
      <c r="L6346" t="s">
        <v>18</v>
      </c>
      <c r="M6346" t="s">
        <v>27</v>
      </c>
      <c r="N6346" t="s">
        <v>24533</v>
      </c>
      <c r="O6346" t="s">
        <v>18</v>
      </c>
      <c r="P6346" t="s">
        <v>24534</v>
      </c>
      <c r="Q6346" t="s">
        <v>24535</v>
      </c>
      <c r="S6346" t="s">
        <v>18</v>
      </c>
      <c r="T6346" t="s">
        <v>18</v>
      </c>
    </row>
    <row r="6347" spans="1:20">
      <c r="A6347" s="3" t="str">
        <f t="shared" si="99"/>
        <v>IFTTT-5-006346</v>
      </c>
      <c r="B6347" t="s">
        <v>18</v>
      </c>
      <c r="C6347" s="4" t="s">
        <v>19</v>
      </c>
      <c r="D6347" s="4" t="s">
        <v>20</v>
      </c>
      <c r="E6347" s="4" t="s">
        <v>21</v>
      </c>
      <c r="F6347" s="5" t="s">
        <v>22</v>
      </c>
      <c r="G6347" s="4" t="s">
        <v>23</v>
      </c>
      <c r="H6347" t="s">
        <v>23251</v>
      </c>
      <c r="I6347" t="s">
        <v>25</v>
      </c>
      <c r="J6347" s="7">
        <v>46014</v>
      </c>
      <c r="K6347" t="s">
        <v>24536</v>
      </c>
      <c r="L6347" t="s">
        <v>18</v>
      </c>
      <c r="M6347" t="s">
        <v>27</v>
      </c>
      <c r="N6347" t="s">
        <v>24537</v>
      </c>
      <c r="O6347" t="s">
        <v>18</v>
      </c>
      <c r="P6347" t="s">
        <v>24538</v>
      </c>
      <c r="Q6347" t="s">
        <v>24539</v>
      </c>
      <c r="S6347" t="s">
        <v>18</v>
      </c>
      <c r="T6347" t="s">
        <v>18</v>
      </c>
    </row>
    <row r="6348" spans="1:20">
      <c r="A6348" s="3" t="str">
        <f t="shared" si="99"/>
        <v>IFTTT-5-006347</v>
      </c>
      <c r="B6348" t="s">
        <v>18</v>
      </c>
      <c r="C6348" s="4" t="s">
        <v>19</v>
      </c>
      <c r="D6348" s="4" t="s">
        <v>20</v>
      </c>
      <c r="E6348" s="4" t="s">
        <v>21</v>
      </c>
      <c r="F6348" s="5" t="s">
        <v>22</v>
      </c>
      <c r="G6348" s="4" t="s">
        <v>23</v>
      </c>
      <c r="H6348" t="s">
        <v>24540</v>
      </c>
      <c r="I6348" t="s">
        <v>25</v>
      </c>
      <c r="J6348" s="7">
        <v>46014</v>
      </c>
      <c r="K6348" t="s">
        <v>24541</v>
      </c>
      <c r="L6348" t="s">
        <v>18</v>
      </c>
      <c r="M6348" t="s">
        <v>27</v>
      </c>
      <c r="N6348" t="s">
        <v>24542</v>
      </c>
      <c r="O6348" t="s">
        <v>18</v>
      </c>
      <c r="P6348" t="s">
        <v>24543</v>
      </c>
      <c r="Q6348" t="s">
        <v>24544</v>
      </c>
      <c r="S6348" t="s">
        <v>18</v>
      </c>
      <c r="T6348" t="s">
        <v>18</v>
      </c>
    </row>
    <row r="6349" spans="1:20">
      <c r="A6349" s="3" t="str">
        <f t="shared" si="99"/>
        <v>IFTTT-5-006348</v>
      </c>
      <c r="B6349" t="s">
        <v>18</v>
      </c>
      <c r="C6349" s="4" t="s">
        <v>19</v>
      </c>
      <c r="D6349" s="4" t="s">
        <v>20</v>
      </c>
      <c r="E6349" s="4" t="s">
        <v>21</v>
      </c>
      <c r="F6349" s="5" t="s">
        <v>22</v>
      </c>
      <c r="G6349" s="4" t="s">
        <v>23</v>
      </c>
      <c r="H6349" t="s">
        <v>24545</v>
      </c>
      <c r="I6349" t="s">
        <v>25</v>
      </c>
      <c r="J6349" s="7">
        <v>46014</v>
      </c>
      <c r="K6349" t="s">
        <v>24546</v>
      </c>
      <c r="L6349" t="s">
        <v>18</v>
      </c>
      <c r="M6349" t="s">
        <v>27</v>
      </c>
      <c r="N6349" t="s">
        <v>24547</v>
      </c>
      <c r="O6349" t="s">
        <v>18</v>
      </c>
      <c r="P6349" t="s">
        <v>8091</v>
      </c>
      <c r="Q6349" t="s">
        <v>24548</v>
      </c>
      <c r="S6349" t="s">
        <v>18</v>
      </c>
      <c r="T6349" t="s">
        <v>18</v>
      </c>
    </row>
    <row r="6350" spans="1:20">
      <c r="A6350" s="3" t="str">
        <f t="shared" si="99"/>
        <v>IFTTT-5-006349</v>
      </c>
      <c r="B6350" t="s">
        <v>18</v>
      </c>
      <c r="C6350" s="4" t="s">
        <v>19</v>
      </c>
      <c r="D6350" s="4" t="s">
        <v>20</v>
      </c>
      <c r="E6350" s="4" t="s">
        <v>21</v>
      </c>
      <c r="F6350" s="5" t="s">
        <v>22</v>
      </c>
      <c r="G6350" s="4" t="s">
        <v>23</v>
      </c>
      <c r="H6350" t="s">
        <v>8413</v>
      </c>
      <c r="I6350" t="s">
        <v>25</v>
      </c>
      <c r="J6350" s="7">
        <v>46014</v>
      </c>
      <c r="K6350" t="s">
        <v>24549</v>
      </c>
      <c r="L6350" t="s">
        <v>18</v>
      </c>
      <c r="M6350" t="s">
        <v>27</v>
      </c>
      <c r="N6350" t="s">
        <v>24550</v>
      </c>
      <c r="O6350" t="s">
        <v>18</v>
      </c>
      <c r="P6350" t="s">
        <v>24551</v>
      </c>
      <c r="Q6350" t="s">
        <v>24552</v>
      </c>
      <c r="S6350" t="s">
        <v>18</v>
      </c>
      <c r="T6350" t="s">
        <v>18</v>
      </c>
    </row>
    <row r="6351" spans="1:20">
      <c r="A6351" s="3" t="str">
        <f t="shared" si="99"/>
        <v>IFTTT-5-006350</v>
      </c>
      <c r="B6351" t="s">
        <v>18</v>
      </c>
      <c r="C6351" s="4" t="s">
        <v>19</v>
      </c>
      <c r="D6351" s="4" t="s">
        <v>20</v>
      </c>
      <c r="E6351" s="4" t="s">
        <v>21</v>
      </c>
      <c r="F6351" s="5" t="s">
        <v>22</v>
      </c>
      <c r="G6351" s="4" t="s">
        <v>23</v>
      </c>
      <c r="H6351" t="s">
        <v>9014</v>
      </c>
      <c r="I6351" t="s">
        <v>25</v>
      </c>
      <c r="J6351" s="7">
        <v>46014</v>
      </c>
      <c r="K6351" t="s">
        <v>24553</v>
      </c>
      <c r="L6351" t="s">
        <v>18</v>
      </c>
      <c r="M6351" t="s">
        <v>27</v>
      </c>
      <c r="N6351" t="s">
        <v>24554</v>
      </c>
      <c r="O6351" t="s">
        <v>18</v>
      </c>
      <c r="P6351" t="s">
        <v>24555</v>
      </c>
      <c r="Q6351" t="s">
        <v>24556</v>
      </c>
      <c r="S6351" t="s">
        <v>18</v>
      </c>
      <c r="T6351" t="s">
        <v>18</v>
      </c>
    </row>
    <row r="6352" spans="1:20">
      <c r="A6352" s="3" t="str">
        <f t="shared" si="99"/>
        <v>IFTTT-5-006351</v>
      </c>
      <c r="B6352" t="s">
        <v>18</v>
      </c>
      <c r="C6352" s="4" t="s">
        <v>19</v>
      </c>
      <c r="D6352" s="4" t="s">
        <v>20</v>
      </c>
      <c r="E6352" s="4" t="s">
        <v>21</v>
      </c>
      <c r="F6352" s="5" t="s">
        <v>22</v>
      </c>
      <c r="G6352" s="4" t="s">
        <v>23</v>
      </c>
      <c r="H6352" t="s">
        <v>13354</v>
      </c>
      <c r="I6352" t="s">
        <v>25</v>
      </c>
      <c r="J6352" s="7">
        <v>46014</v>
      </c>
      <c r="K6352" t="s">
        <v>24557</v>
      </c>
      <c r="L6352" t="s">
        <v>18</v>
      </c>
      <c r="M6352" t="s">
        <v>27</v>
      </c>
      <c r="N6352" t="s">
        <v>24558</v>
      </c>
      <c r="O6352" t="s">
        <v>18</v>
      </c>
      <c r="P6352" t="s">
        <v>15126</v>
      </c>
      <c r="Q6352" t="s">
        <v>24559</v>
      </c>
      <c r="S6352" t="s">
        <v>18</v>
      </c>
      <c r="T6352" t="s">
        <v>18</v>
      </c>
    </row>
    <row r="6353" spans="1:20">
      <c r="A6353" s="3" t="str">
        <f t="shared" si="99"/>
        <v>IFTTT-5-006352</v>
      </c>
      <c r="B6353" t="s">
        <v>18</v>
      </c>
      <c r="C6353" s="4" t="s">
        <v>19</v>
      </c>
      <c r="D6353" s="4" t="s">
        <v>20</v>
      </c>
      <c r="E6353" s="4" t="s">
        <v>21</v>
      </c>
      <c r="F6353" s="5" t="s">
        <v>22</v>
      </c>
      <c r="G6353" s="4" t="s">
        <v>23</v>
      </c>
      <c r="H6353" t="s">
        <v>24560</v>
      </c>
      <c r="I6353" t="s">
        <v>25</v>
      </c>
      <c r="J6353" s="7">
        <v>46014</v>
      </c>
      <c r="K6353" t="s">
        <v>24561</v>
      </c>
      <c r="L6353" t="s">
        <v>18</v>
      </c>
      <c r="M6353" t="s">
        <v>27</v>
      </c>
      <c r="N6353" t="s">
        <v>24562</v>
      </c>
      <c r="O6353" t="s">
        <v>18</v>
      </c>
      <c r="P6353" t="s">
        <v>24563</v>
      </c>
      <c r="Q6353" t="s">
        <v>24564</v>
      </c>
      <c r="S6353" t="s">
        <v>18</v>
      </c>
      <c r="T6353" t="s">
        <v>18</v>
      </c>
    </row>
    <row r="6354" spans="1:20">
      <c r="A6354" s="3" t="str">
        <f t="shared" si="99"/>
        <v>IFTTT-5-006353</v>
      </c>
      <c r="B6354" t="s">
        <v>18</v>
      </c>
      <c r="C6354" s="4" t="s">
        <v>19</v>
      </c>
      <c r="D6354" s="4" t="s">
        <v>20</v>
      </c>
      <c r="E6354" s="4" t="s">
        <v>21</v>
      </c>
      <c r="F6354" s="5" t="s">
        <v>22</v>
      </c>
      <c r="G6354" s="4" t="s">
        <v>23</v>
      </c>
      <c r="H6354" t="s">
        <v>24565</v>
      </c>
      <c r="I6354" t="s">
        <v>25</v>
      </c>
      <c r="J6354" s="7">
        <v>46014</v>
      </c>
      <c r="K6354" t="s">
        <v>24566</v>
      </c>
      <c r="L6354" t="s">
        <v>18</v>
      </c>
      <c r="M6354" t="s">
        <v>27</v>
      </c>
      <c r="N6354" t="s">
        <v>24567</v>
      </c>
      <c r="O6354" t="s">
        <v>18</v>
      </c>
      <c r="P6354" t="s">
        <v>24413</v>
      </c>
      <c r="Q6354" t="s">
        <v>24568</v>
      </c>
      <c r="S6354" t="s">
        <v>18</v>
      </c>
      <c r="T6354" t="s">
        <v>18</v>
      </c>
    </row>
    <row r="6355" spans="1:20">
      <c r="A6355" s="3" t="str">
        <f t="shared" si="99"/>
        <v>IFTTT-5-006354</v>
      </c>
      <c r="B6355" t="s">
        <v>18</v>
      </c>
      <c r="C6355" s="4" t="s">
        <v>19</v>
      </c>
      <c r="D6355" s="4" t="s">
        <v>20</v>
      </c>
      <c r="E6355" s="4" t="s">
        <v>21</v>
      </c>
      <c r="F6355" s="5" t="s">
        <v>22</v>
      </c>
      <c r="G6355" s="4" t="s">
        <v>23</v>
      </c>
      <c r="H6355" t="s">
        <v>3247</v>
      </c>
      <c r="I6355" t="s">
        <v>25</v>
      </c>
      <c r="J6355" s="7">
        <v>46014</v>
      </c>
      <c r="K6355" t="s">
        <v>24569</v>
      </c>
      <c r="L6355" t="s">
        <v>18</v>
      </c>
      <c r="M6355" t="s">
        <v>27</v>
      </c>
      <c r="N6355" t="s">
        <v>24570</v>
      </c>
      <c r="O6355" t="s">
        <v>18</v>
      </c>
      <c r="P6355" t="s">
        <v>11877</v>
      </c>
      <c r="Q6355" t="s">
        <v>24571</v>
      </c>
      <c r="S6355" t="s">
        <v>18</v>
      </c>
      <c r="T6355" t="s">
        <v>18</v>
      </c>
    </row>
    <row r="6356" spans="1:20">
      <c r="A6356" s="3" t="str">
        <f t="shared" si="99"/>
        <v>IFTTT-5-006355</v>
      </c>
      <c r="B6356" t="s">
        <v>18</v>
      </c>
      <c r="C6356" s="4" t="s">
        <v>19</v>
      </c>
      <c r="D6356" s="4" t="s">
        <v>20</v>
      </c>
      <c r="E6356" s="4" t="s">
        <v>21</v>
      </c>
      <c r="F6356" s="5" t="s">
        <v>22</v>
      </c>
      <c r="G6356" s="4" t="s">
        <v>23</v>
      </c>
      <c r="H6356" t="s">
        <v>3247</v>
      </c>
      <c r="I6356" t="s">
        <v>25</v>
      </c>
      <c r="J6356" s="7">
        <v>46014</v>
      </c>
      <c r="K6356" t="s">
        <v>24572</v>
      </c>
      <c r="L6356" t="s">
        <v>18</v>
      </c>
      <c r="M6356" t="s">
        <v>27</v>
      </c>
      <c r="N6356" t="s">
        <v>24573</v>
      </c>
      <c r="O6356" t="s">
        <v>18</v>
      </c>
      <c r="P6356" t="s">
        <v>11877</v>
      </c>
      <c r="Q6356" t="s">
        <v>24574</v>
      </c>
      <c r="S6356" t="s">
        <v>18</v>
      </c>
      <c r="T6356" t="s">
        <v>18</v>
      </c>
    </row>
    <row r="6357" spans="1:20">
      <c r="A6357" s="3" t="str">
        <f t="shared" si="99"/>
        <v>IFTTT-5-006356</v>
      </c>
      <c r="B6357" t="s">
        <v>18</v>
      </c>
      <c r="C6357" s="4" t="s">
        <v>19</v>
      </c>
      <c r="D6357" s="4" t="s">
        <v>20</v>
      </c>
      <c r="E6357" s="4" t="s">
        <v>21</v>
      </c>
      <c r="F6357" s="5" t="s">
        <v>22</v>
      </c>
      <c r="G6357" s="4" t="s">
        <v>23</v>
      </c>
      <c r="H6357" t="s">
        <v>3247</v>
      </c>
      <c r="I6357" t="s">
        <v>25</v>
      </c>
      <c r="J6357" s="7">
        <v>46014</v>
      </c>
      <c r="K6357" t="s">
        <v>24575</v>
      </c>
      <c r="L6357" t="s">
        <v>18</v>
      </c>
      <c r="M6357" t="s">
        <v>27</v>
      </c>
      <c r="N6357" t="s">
        <v>24576</v>
      </c>
      <c r="O6357" t="s">
        <v>18</v>
      </c>
      <c r="P6357" t="s">
        <v>11877</v>
      </c>
      <c r="Q6357" t="s">
        <v>24577</v>
      </c>
      <c r="S6357" t="s">
        <v>18</v>
      </c>
      <c r="T6357" t="s">
        <v>18</v>
      </c>
    </row>
    <row r="6358" spans="1:20">
      <c r="A6358" s="3" t="str">
        <f t="shared" si="99"/>
        <v>IFTTT-5-006357</v>
      </c>
      <c r="B6358" t="s">
        <v>18</v>
      </c>
      <c r="C6358" s="4" t="s">
        <v>19</v>
      </c>
      <c r="D6358" s="4" t="s">
        <v>20</v>
      </c>
      <c r="E6358" s="4" t="s">
        <v>21</v>
      </c>
      <c r="F6358" s="5" t="s">
        <v>22</v>
      </c>
      <c r="G6358" s="4" t="s">
        <v>23</v>
      </c>
      <c r="H6358" t="s">
        <v>8413</v>
      </c>
      <c r="I6358" t="s">
        <v>25</v>
      </c>
      <c r="J6358" s="7">
        <v>46014</v>
      </c>
      <c r="K6358" t="s">
        <v>24578</v>
      </c>
      <c r="L6358" t="s">
        <v>18</v>
      </c>
      <c r="M6358" t="s">
        <v>27</v>
      </c>
      <c r="N6358" t="s">
        <v>24579</v>
      </c>
      <c r="O6358" t="s">
        <v>18</v>
      </c>
      <c r="P6358" t="s">
        <v>24580</v>
      </c>
      <c r="Q6358" t="s">
        <v>24581</v>
      </c>
      <c r="S6358" t="s">
        <v>18</v>
      </c>
      <c r="T6358" t="s">
        <v>18</v>
      </c>
    </row>
    <row r="6359" spans="1:20">
      <c r="A6359" s="3" t="str">
        <f t="shared" si="99"/>
        <v>IFTTT-5-006358</v>
      </c>
      <c r="B6359" t="s">
        <v>18</v>
      </c>
      <c r="C6359" s="4" t="s">
        <v>19</v>
      </c>
      <c r="D6359" s="4" t="s">
        <v>20</v>
      </c>
      <c r="E6359" s="4" t="s">
        <v>21</v>
      </c>
      <c r="F6359" s="5" t="s">
        <v>22</v>
      </c>
      <c r="G6359" s="4" t="s">
        <v>23</v>
      </c>
      <c r="H6359" t="s">
        <v>24582</v>
      </c>
      <c r="I6359" t="s">
        <v>25</v>
      </c>
      <c r="J6359" s="7">
        <v>46014</v>
      </c>
      <c r="K6359" t="s">
        <v>24583</v>
      </c>
      <c r="L6359" t="s">
        <v>18</v>
      </c>
      <c r="M6359" t="s">
        <v>27</v>
      </c>
      <c r="N6359" t="s">
        <v>24584</v>
      </c>
      <c r="O6359" t="s">
        <v>18</v>
      </c>
      <c r="P6359" t="s">
        <v>24585</v>
      </c>
      <c r="Q6359" t="s">
        <v>24586</v>
      </c>
      <c r="S6359" t="s">
        <v>18</v>
      </c>
      <c r="T6359" t="s">
        <v>18</v>
      </c>
    </row>
    <row r="6360" spans="1:20">
      <c r="A6360" s="3" t="str">
        <f t="shared" si="99"/>
        <v>IFTTT-5-006359</v>
      </c>
      <c r="B6360" t="s">
        <v>18</v>
      </c>
      <c r="C6360" s="4" t="s">
        <v>19</v>
      </c>
      <c r="D6360" s="4" t="s">
        <v>20</v>
      </c>
      <c r="E6360" s="4" t="s">
        <v>21</v>
      </c>
      <c r="F6360" s="5" t="s">
        <v>22</v>
      </c>
      <c r="G6360" s="4" t="s">
        <v>23</v>
      </c>
      <c r="H6360" t="s">
        <v>24587</v>
      </c>
      <c r="I6360" t="s">
        <v>25</v>
      </c>
      <c r="J6360" s="7">
        <v>46014</v>
      </c>
      <c r="K6360" t="s">
        <v>24588</v>
      </c>
      <c r="L6360" t="s">
        <v>18</v>
      </c>
      <c r="M6360" t="s">
        <v>27</v>
      </c>
      <c r="N6360" t="s">
        <v>24589</v>
      </c>
      <c r="O6360" t="s">
        <v>18</v>
      </c>
      <c r="P6360" t="s">
        <v>9513</v>
      </c>
      <c r="Q6360" t="s">
        <v>24590</v>
      </c>
      <c r="S6360" t="s">
        <v>18</v>
      </c>
      <c r="T6360" t="s">
        <v>18</v>
      </c>
    </row>
    <row r="6361" spans="1:20">
      <c r="A6361" s="3" t="str">
        <f t="shared" si="99"/>
        <v>IFTTT-5-006360</v>
      </c>
      <c r="B6361" t="s">
        <v>18</v>
      </c>
      <c r="C6361" s="4" t="s">
        <v>19</v>
      </c>
      <c r="D6361" s="4" t="s">
        <v>20</v>
      </c>
      <c r="E6361" s="4" t="s">
        <v>21</v>
      </c>
      <c r="F6361" s="5" t="s">
        <v>22</v>
      </c>
      <c r="G6361" s="4" t="s">
        <v>23</v>
      </c>
      <c r="H6361" t="s">
        <v>1063</v>
      </c>
      <c r="I6361" t="s">
        <v>25</v>
      </c>
      <c r="J6361" s="7">
        <v>46014</v>
      </c>
      <c r="K6361" t="s">
        <v>24591</v>
      </c>
      <c r="L6361" t="s">
        <v>18</v>
      </c>
      <c r="M6361" t="s">
        <v>27</v>
      </c>
      <c r="N6361" t="s">
        <v>24592</v>
      </c>
      <c r="O6361" t="s">
        <v>18</v>
      </c>
      <c r="P6361" t="s">
        <v>3978</v>
      </c>
      <c r="Q6361" t="s">
        <v>24593</v>
      </c>
      <c r="S6361" t="s">
        <v>18</v>
      </c>
      <c r="T6361" t="s">
        <v>18</v>
      </c>
    </row>
    <row r="6362" spans="1:20">
      <c r="A6362" s="3" t="str">
        <f t="shared" si="99"/>
        <v>IFTTT-5-006361</v>
      </c>
      <c r="B6362" t="s">
        <v>18</v>
      </c>
      <c r="C6362" s="4" t="s">
        <v>19</v>
      </c>
      <c r="D6362" s="4" t="s">
        <v>20</v>
      </c>
      <c r="E6362" s="4" t="s">
        <v>21</v>
      </c>
      <c r="F6362" s="5" t="s">
        <v>22</v>
      </c>
      <c r="G6362" s="4" t="s">
        <v>23</v>
      </c>
      <c r="H6362" t="s">
        <v>11607</v>
      </c>
      <c r="I6362" t="s">
        <v>25</v>
      </c>
      <c r="J6362" s="7">
        <v>46014</v>
      </c>
      <c r="K6362" t="s">
        <v>24594</v>
      </c>
      <c r="L6362" t="s">
        <v>18</v>
      </c>
      <c r="M6362" t="s">
        <v>27</v>
      </c>
      <c r="N6362" t="s">
        <v>24595</v>
      </c>
      <c r="O6362" t="s">
        <v>18</v>
      </c>
      <c r="P6362" t="s">
        <v>21746</v>
      </c>
      <c r="Q6362" t="s">
        <v>24596</v>
      </c>
      <c r="S6362" t="s">
        <v>18</v>
      </c>
      <c r="T6362" t="s">
        <v>18</v>
      </c>
    </row>
    <row r="6363" spans="1:20">
      <c r="A6363" s="3" t="str">
        <f t="shared" si="99"/>
        <v>IFTTT-5-006362</v>
      </c>
      <c r="B6363" t="s">
        <v>18</v>
      </c>
      <c r="C6363" s="4" t="s">
        <v>19</v>
      </c>
      <c r="D6363" s="4" t="s">
        <v>20</v>
      </c>
      <c r="E6363" s="4" t="s">
        <v>21</v>
      </c>
      <c r="F6363" s="5" t="s">
        <v>22</v>
      </c>
      <c r="G6363" s="4" t="s">
        <v>23</v>
      </c>
      <c r="H6363" t="s">
        <v>24597</v>
      </c>
      <c r="I6363" t="s">
        <v>25</v>
      </c>
      <c r="J6363" s="7">
        <v>46014</v>
      </c>
      <c r="K6363" t="s">
        <v>24598</v>
      </c>
      <c r="L6363" t="s">
        <v>18</v>
      </c>
      <c r="M6363" t="s">
        <v>27</v>
      </c>
      <c r="N6363" t="s">
        <v>24599</v>
      </c>
      <c r="O6363" t="s">
        <v>18</v>
      </c>
      <c r="P6363" t="s">
        <v>24600</v>
      </c>
      <c r="Q6363" t="s">
        <v>24601</v>
      </c>
      <c r="S6363" t="s">
        <v>18</v>
      </c>
      <c r="T6363" t="s">
        <v>18</v>
      </c>
    </row>
    <row r="6364" spans="1:20">
      <c r="A6364" s="3" t="str">
        <f t="shared" si="99"/>
        <v>IFTTT-5-006363</v>
      </c>
      <c r="B6364" t="s">
        <v>18</v>
      </c>
      <c r="C6364" s="4" t="s">
        <v>19</v>
      </c>
      <c r="D6364" s="4" t="s">
        <v>20</v>
      </c>
      <c r="E6364" s="4" t="s">
        <v>21</v>
      </c>
      <c r="F6364" s="5" t="s">
        <v>22</v>
      </c>
      <c r="G6364" s="4" t="s">
        <v>23</v>
      </c>
      <c r="H6364" t="s">
        <v>24396</v>
      </c>
      <c r="I6364" t="s">
        <v>25</v>
      </c>
      <c r="J6364" s="7">
        <v>46014</v>
      </c>
      <c r="K6364" t="s">
        <v>24602</v>
      </c>
      <c r="L6364" t="s">
        <v>18</v>
      </c>
      <c r="M6364" t="s">
        <v>27</v>
      </c>
      <c r="N6364" t="s">
        <v>24603</v>
      </c>
      <c r="O6364" t="s">
        <v>18</v>
      </c>
      <c r="P6364" t="s">
        <v>24604</v>
      </c>
      <c r="Q6364" t="s">
        <v>24605</v>
      </c>
      <c r="S6364" t="s">
        <v>18</v>
      </c>
      <c r="T6364" t="s">
        <v>18</v>
      </c>
    </row>
    <row r="6365" spans="1:20">
      <c r="A6365" s="3" t="str">
        <f t="shared" si="99"/>
        <v>IFTTT-5-006364</v>
      </c>
      <c r="B6365" t="s">
        <v>18</v>
      </c>
      <c r="C6365" s="4" t="s">
        <v>19</v>
      </c>
      <c r="D6365" s="4" t="s">
        <v>20</v>
      </c>
      <c r="E6365" s="4" t="s">
        <v>21</v>
      </c>
      <c r="F6365" s="5" t="s">
        <v>22</v>
      </c>
      <c r="G6365" s="4" t="s">
        <v>23</v>
      </c>
      <c r="H6365" t="s">
        <v>24401</v>
      </c>
      <c r="I6365" t="s">
        <v>25</v>
      </c>
      <c r="J6365" s="7">
        <v>46014</v>
      </c>
      <c r="K6365" t="s">
        <v>24606</v>
      </c>
      <c r="L6365" t="s">
        <v>18</v>
      </c>
      <c r="M6365" t="s">
        <v>27</v>
      </c>
      <c r="N6365" t="s">
        <v>24607</v>
      </c>
      <c r="O6365" t="s">
        <v>18</v>
      </c>
      <c r="P6365" t="s">
        <v>24608</v>
      </c>
      <c r="Q6365" t="s">
        <v>24609</v>
      </c>
      <c r="S6365" t="s">
        <v>18</v>
      </c>
      <c r="T6365" t="s">
        <v>18</v>
      </c>
    </row>
    <row r="6366" spans="1:20">
      <c r="A6366" s="3" t="str">
        <f t="shared" si="99"/>
        <v>IFTTT-5-006365</v>
      </c>
      <c r="B6366" t="s">
        <v>18</v>
      </c>
      <c r="C6366" s="4" t="s">
        <v>19</v>
      </c>
      <c r="D6366" s="4" t="s">
        <v>20</v>
      </c>
      <c r="E6366" s="4" t="s">
        <v>21</v>
      </c>
      <c r="F6366" s="5" t="s">
        <v>22</v>
      </c>
      <c r="G6366" s="4" t="s">
        <v>23</v>
      </c>
      <c r="H6366" t="s">
        <v>24610</v>
      </c>
      <c r="I6366" t="s">
        <v>25</v>
      </c>
      <c r="J6366" s="7">
        <v>46014</v>
      </c>
      <c r="K6366" t="s">
        <v>24611</v>
      </c>
      <c r="L6366" t="s">
        <v>18</v>
      </c>
      <c r="M6366" t="s">
        <v>27</v>
      </c>
      <c r="N6366" t="s">
        <v>24612</v>
      </c>
      <c r="O6366" t="s">
        <v>18</v>
      </c>
      <c r="P6366" t="s">
        <v>24613</v>
      </c>
      <c r="Q6366" t="s">
        <v>24614</v>
      </c>
      <c r="S6366" t="s">
        <v>18</v>
      </c>
      <c r="T6366" t="s">
        <v>18</v>
      </c>
    </row>
    <row r="6367" spans="1:20">
      <c r="A6367" s="3" t="str">
        <f t="shared" si="99"/>
        <v>IFTTT-5-006366</v>
      </c>
      <c r="B6367" t="s">
        <v>18</v>
      </c>
      <c r="C6367" s="4" t="s">
        <v>19</v>
      </c>
      <c r="D6367" s="4" t="s">
        <v>20</v>
      </c>
      <c r="E6367" s="4" t="s">
        <v>21</v>
      </c>
      <c r="F6367" s="5" t="s">
        <v>22</v>
      </c>
      <c r="G6367" s="4" t="s">
        <v>23</v>
      </c>
      <c r="H6367" t="s">
        <v>24615</v>
      </c>
      <c r="I6367" t="s">
        <v>25</v>
      </c>
      <c r="J6367" s="7">
        <v>46014</v>
      </c>
      <c r="K6367" t="s">
        <v>24616</v>
      </c>
      <c r="L6367" t="s">
        <v>18</v>
      </c>
      <c r="M6367" t="s">
        <v>27</v>
      </c>
      <c r="N6367" t="s">
        <v>24617</v>
      </c>
      <c r="O6367" t="s">
        <v>18</v>
      </c>
      <c r="P6367" t="s">
        <v>24618</v>
      </c>
      <c r="Q6367" t="s">
        <v>24619</v>
      </c>
      <c r="S6367" t="s">
        <v>18</v>
      </c>
      <c r="T6367" t="s">
        <v>18</v>
      </c>
    </row>
    <row r="6368" spans="1:20">
      <c r="A6368" s="3" t="str">
        <f t="shared" si="99"/>
        <v>IFTTT-5-006367</v>
      </c>
      <c r="B6368" t="s">
        <v>18</v>
      </c>
      <c r="C6368" s="4" t="s">
        <v>19</v>
      </c>
      <c r="D6368" s="4" t="s">
        <v>20</v>
      </c>
      <c r="E6368" s="4" t="s">
        <v>21</v>
      </c>
      <c r="F6368" s="5" t="s">
        <v>22</v>
      </c>
      <c r="G6368" s="4" t="s">
        <v>23</v>
      </c>
      <c r="H6368" t="s">
        <v>24620</v>
      </c>
      <c r="I6368" t="s">
        <v>25</v>
      </c>
      <c r="J6368" s="7">
        <v>46014</v>
      </c>
      <c r="K6368" t="s">
        <v>24621</v>
      </c>
      <c r="L6368" t="s">
        <v>18</v>
      </c>
      <c r="M6368" t="s">
        <v>27</v>
      </c>
      <c r="N6368" t="s">
        <v>24622</v>
      </c>
      <c r="O6368" t="s">
        <v>18</v>
      </c>
      <c r="P6368" t="s">
        <v>9529</v>
      </c>
      <c r="Q6368" t="s">
        <v>24623</v>
      </c>
      <c r="S6368" t="s">
        <v>18</v>
      </c>
      <c r="T6368" t="s">
        <v>18</v>
      </c>
    </row>
    <row r="6369" spans="1:20">
      <c r="A6369" s="3" t="str">
        <f t="shared" si="99"/>
        <v>IFTTT-5-006368</v>
      </c>
      <c r="B6369" t="s">
        <v>18</v>
      </c>
      <c r="C6369" s="4" t="s">
        <v>19</v>
      </c>
      <c r="D6369" s="4" t="s">
        <v>20</v>
      </c>
      <c r="E6369" s="4" t="s">
        <v>21</v>
      </c>
      <c r="F6369" s="5" t="s">
        <v>22</v>
      </c>
      <c r="G6369" s="4" t="s">
        <v>23</v>
      </c>
      <c r="H6369" t="s">
        <v>1805</v>
      </c>
      <c r="I6369" t="s">
        <v>25</v>
      </c>
      <c r="J6369" s="7">
        <v>46014</v>
      </c>
      <c r="K6369" t="s">
        <v>24624</v>
      </c>
      <c r="L6369" t="s">
        <v>18</v>
      </c>
      <c r="M6369" t="s">
        <v>27</v>
      </c>
      <c r="N6369" t="s">
        <v>24625</v>
      </c>
      <c r="O6369" t="s">
        <v>18</v>
      </c>
      <c r="P6369" t="s">
        <v>7930</v>
      </c>
      <c r="Q6369" t="s">
        <v>24626</v>
      </c>
      <c r="S6369" t="s">
        <v>18</v>
      </c>
      <c r="T6369" t="s">
        <v>18</v>
      </c>
    </row>
    <row r="6370" spans="1:20">
      <c r="A6370" s="3" t="str">
        <f t="shared" si="99"/>
        <v>IFTTT-5-006369</v>
      </c>
      <c r="B6370" t="s">
        <v>18</v>
      </c>
      <c r="C6370" s="4" t="s">
        <v>19</v>
      </c>
      <c r="D6370" s="4" t="s">
        <v>20</v>
      </c>
      <c r="E6370" s="4" t="s">
        <v>21</v>
      </c>
      <c r="F6370" s="5" t="s">
        <v>22</v>
      </c>
      <c r="G6370" s="4" t="s">
        <v>23</v>
      </c>
      <c r="H6370" t="s">
        <v>24418</v>
      </c>
      <c r="I6370" t="s">
        <v>25</v>
      </c>
      <c r="J6370" s="7">
        <v>46014</v>
      </c>
      <c r="K6370" t="s">
        <v>24627</v>
      </c>
      <c r="L6370" t="s">
        <v>18</v>
      </c>
      <c r="M6370" t="s">
        <v>27</v>
      </c>
      <c r="N6370" t="s">
        <v>24628</v>
      </c>
      <c r="O6370" t="s">
        <v>18</v>
      </c>
      <c r="P6370" t="s">
        <v>24629</v>
      </c>
      <c r="Q6370" t="s">
        <v>24630</v>
      </c>
      <c r="S6370" t="s">
        <v>18</v>
      </c>
      <c r="T6370" t="s">
        <v>18</v>
      </c>
    </row>
    <row r="6371" spans="1:20">
      <c r="A6371" s="3" t="str">
        <f t="shared" si="99"/>
        <v>IFTTT-5-006370</v>
      </c>
      <c r="B6371" t="s">
        <v>18</v>
      </c>
      <c r="C6371" s="4" t="s">
        <v>19</v>
      </c>
      <c r="D6371" s="4" t="s">
        <v>20</v>
      </c>
      <c r="E6371" s="4" t="s">
        <v>21</v>
      </c>
      <c r="F6371" s="5" t="s">
        <v>22</v>
      </c>
      <c r="G6371" s="4" t="s">
        <v>23</v>
      </c>
      <c r="H6371" t="s">
        <v>22373</v>
      </c>
      <c r="I6371" t="s">
        <v>25</v>
      </c>
      <c r="J6371" s="7">
        <v>46014</v>
      </c>
      <c r="K6371" t="s">
        <v>24631</v>
      </c>
      <c r="L6371" t="s">
        <v>18</v>
      </c>
      <c r="M6371" t="s">
        <v>27</v>
      </c>
      <c r="N6371" t="s">
        <v>24632</v>
      </c>
      <c r="O6371" t="s">
        <v>18</v>
      </c>
      <c r="P6371" t="s">
        <v>24633</v>
      </c>
      <c r="Q6371" t="s">
        <v>24634</v>
      </c>
      <c r="S6371" t="s">
        <v>18</v>
      </c>
      <c r="T6371" t="s">
        <v>18</v>
      </c>
    </row>
    <row r="6372" spans="1:20">
      <c r="A6372" s="3" t="str">
        <f t="shared" si="99"/>
        <v>IFTTT-5-006371</v>
      </c>
      <c r="B6372" t="s">
        <v>18</v>
      </c>
      <c r="C6372" s="4" t="s">
        <v>19</v>
      </c>
      <c r="D6372" s="4" t="s">
        <v>20</v>
      </c>
      <c r="E6372" s="4" t="s">
        <v>21</v>
      </c>
      <c r="F6372" s="5" t="s">
        <v>22</v>
      </c>
      <c r="G6372" s="4" t="s">
        <v>23</v>
      </c>
      <c r="H6372" t="s">
        <v>22373</v>
      </c>
      <c r="I6372" t="s">
        <v>25</v>
      </c>
      <c r="J6372" s="7">
        <v>46014</v>
      </c>
      <c r="K6372" t="s">
        <v>24635</v>
      </c>
      <c r="L6372" t="s">
        <v>18</v>
      </c>
      <c r="M6372" t="s">
        <v>27</v>
      </c>
      <c r="N6372" t="s">
        <v>24636</v>
      </c>
      <c r="O6372" t="s">
        <v>18</v>
      </c>
      <c r="P6372" t="s">
        <v>24637</v>
      </c>
      <c r="Q6372" t="s">
        <v>24638</v>
      </c>
      <c r="S6372" t="s">
        <v>18</v>
      </c>
      <c r="T6372" t="s">
        <v>18</v>
      </c>
    </row>
    <row r="6373" spans="1:20">
      <c r="A6373" s="3" t="str">
        <f t="shared" si="99"/>
        <v>IFTTT-5-006372</v>
      </c>
      <c r="B6373" t="s">
        <v>18</v>
      </c>
      <c r="C6373" s="4" t="s">
        <v>19</v>
      </c>
      <c r="D6373" s="4" t="s">
        <v>20</v>
      </c>
      <c r="E6373" s="4" t="s">
        <v>21</v>
      </c>
      <c r="F6373" s="5" t="s">
        <v>22</v>
      </c>
      <c r="G6373" s="4" t="s">
        <v>23</v>
      </c>
      <c r="H6373" t="s">
        <v>8537</v>
      </c>
      <c r="I6373" t="s">
        <v>25</v>
      </c>
      <c r="J6373" s="7">
        <v>46014</v>
      </c>
      <c r="K6373" t="s">
        <v>24639</v>
      </c>
      <c r="L6373" t="s">
        <v>18</v>
      </c>
      <c r="M6373" t="s">
        <v>27</v>
      </c>
      <c r="N6373" t="s">
        <v>24640</v>
      </c>
      <c r="O6373" t="s">
        <v>18</v>
      </c>
      <c r="P6373" t="s">
        <v>24641</v>
      </c>
      <c r="Q6373" t="s">
        <v>24642</v>
      </c>
      <c r="S6373" t="s">
        <v>18</v>
      </c>
      <c r="T6373" t="s">
        <v>18</v>
      </c>
    </row>
    <row r="6374" spans="1:20">
      <c r="A6374" s="3" t="str">
        <f t="shared" si="99"/>
        <v>IFTTT-5-006373</v>
      </c>
      <c r="B6374" t="s">
        <v>18</v>
      </c>
      <c r="C6374" s="4" t="s">
        <v>19</v>
      </c>
      <c r="D6374" s="4" t="s">
        <v>20</v>
      </c>
      <c r="E6374" s="4" t="s">
        <v>21</v>
      </c>
      <c r="F6374" s="5" t="s">
        <v>22</v>
      </c>
      <c r="G6374" s="4" t="s">
        <v>23</v>
      </c>
      <c r="H6374" t="s">
        <v>22373</v>
      </c>
      <c r="I6374" t="s">
        <v>25</v>
      </c>
      <c r="J6374" s="7">
        <v>46014</v>
      </c>
      <c r="K6374" t="s">
        <v>24643</v>
      </c>
      <c r="L6374" t="s">
        <v>18</v>
      </c>
      <c r="M6374" t="s">
        <v>27</v>
      </c>
      <c r="N6374" t="s">
        <v>24644</v>
      </c>
      <c r="O6374" t="s">
        <v>18</v>
      </c>
      <c r="P6374" t="s">
        <v>24645</v>
      </c>
      <c r="Q6374" t="s">
        <v>24646</v>
      </c>
      <c r="S6374" t="s">
        <v>18</v>
      </c>
      <c r="T6374" t="s">
        <v>18</v>
      </c>
    </row>
    <row r="6375" spans="1:20">
      <c r="A6375" s="3" t="str">
        <f t="shared" si="99"/>
        <v>IFTTT-5-006374</v>
      </c>
      <c r="B6375" t="s">
        <v>18</v>
      </c>
      <c r="C6375" s="4" t="s">
        <v>19</v>
      </c>
      <c r="D6375" s="4" t="s">
        <v>20</v>
      </c>
      <c r="E6375" s="4" t="s">
        <v>21</v>
      </c>
      <c r="F6375" s="5" t="s">
        <v>22</v>
      </c>
      <c r="G6375" s="4" t="s">
        <v>23</v>
      </c>
      <c r="H6375" t="s">
        <v>11212</v>
      </c>
      <c r="I6375" t="s">
        <v>25</v>
      </c>
      <c r="J6375" s="7">
        <v>46014</v>
      </c>
      <c r="K6375" t="s">
        <v>24647</v>
      </c>
      <c r="L6375" t="s">
        <v>18</v>
      </c>
      <c r="M6375" t="s">
        <v>27</v>
      </c>
      <c r="N6375" t="s">
        <v>24648</v>
      </c>
      <c r="O6375" t="s">
        <v>18</v>
      </c>
      <c r="P6375" t="s">
        <v>24649</v>
      </c>
      <c r="Q6375" t="s">
        <v>24650</v>
      </c>
      <c r="S6375" t="s">
        <v>18</v>
      </c>
      <c r="T6375" t="s">
        <v>18</v>
      </c>
    </row>
    <row r="6376" spans="1:20">
      <c r="A6376" s="3" t="str">
        <f t="shared" si="99"/>
        <v>IFTTT-5-006375</v>
      </c>
      <c r="B6376" t="s">
        <v>18</v>
      </c>
      <c r="C6376" s="4" t="s">
        <v>19</v>
      </c>
      <c r="D6376" s="4" t="s">
        <v>20</v>
      </c>
      <c r="E6376" s="4" t="s">
        <v>21</v>
      </c>
      <c r="F6376" s="5" t="s">
        <v>22</v>
      </c>
      <c r="G6376" s="4" t="s">
        <v>23</v>
      </c>
      <c r="H6376" t="s">
        <v>22373</v>
      </c>
      <c r="I6376" t="s">
        <v>25</v>
      </c>
      <c r="J6376" s="7">
        <v>46014</v>
      </c>
      <c r="K6376" t="s">
        <v>24651</v>
      </c>
      <c r="L6376" t="s">
        <v>18</v>
      </c>
      <c r="M6376" t="s">
        <v>27</v>
      </c>
      <c r="N6376" t="s">
        <v>24652</v>
      </c>
      <c r="O6376" t="s">
        <v>18</v>
      </c>
      <c r="P6376" t="s">
        <v>24653</v>
      </c>
      <c r="Q6376" t="s">
        <v>24654</v>
      </c>
      <c r="S6376" t="s">
        <v>18</v>
      </c>
      <c r="T6376" t="s">
        <v>18</v>
      </c>
    </row>
    <row r="6377" spans="1:20">
      <c r="A6377" s="3" t="str">
        <f t="shared" si="99"/>
        <v>IFTTT-5-006376</v>
      </c>
      <c r="B6377" t="s">
        <v>18</v>
      </c>
      <c r="C6377" s="4" t="s">
        <v>19</v>
      </c>
      <c r="D6377" s="4" t="s">
        <v>20</v>
      </c>
      <c r="E6377" s="4" t="s">
        <v>21</v>
      </c>
      <c r="F6377" s="5" t="s">
        <v>22</v>
      </c>
      <c r="G6377" s="4" t="s">
        <v>23</v>
      </c>
      <c r="H6377" t="s">
        <v>8537</v>
      </c>
      <c r="I6377" t="s">
        <v>25</v>
      </c>
      <c r="J6377" s="7">
        <v>46014</v>
      </c>
      <c r="K6377" t="s">
        <v>24655</v>
      </c>
      <c r="L6377" t="s">
        <v>18</v>
      </c>
      <c r="M6377" t="s">
        <v>27</v>
      </c>
      <c r="N6377" t="s">
        <v>24656</v>
      </c>
      <c r="O6377" t="s">
        <v>18</v>
      </c>
      <c r="P6377" t="s">
        <v>24657</v>
      </c>
      <c r="Q6377" t="s">
        <v>24658</v>
      </c>
      <c r="S6377" t="s">
        <v>18</v>
      </c>
      <c r="T6377" t="s">
        <v>18</v>
      </c>
    </row>
    <row r="6378" spans="1:20">
      <c r="A6378" s="3" t="str">
        <f t="shared" si="99"/>
        <v>IFTTT-5-006377</v>
      </c>
      <c r="B6378" t="s">
        <v>18</v>
      </c>
      <c r="C6378" s="4" t="s">
        <v>19</v>
      </c>
      <c r="D6378" s="4" t="s">
        <v>20</v>
      </c>
      <c r="E6378" s="4" t="s">
        <v>21</v>
      </c>
      <c r="F6378" s="5" t="s">
        <v>22</v>
      </c>
      <c r="G6378" s="4" t="s">
        <v>23</v>
      </c>
      <c r="H6378" t="s">
        <v>22373</v>
      </c>
      <c r="I6378" t="s">
        <v>25</v>
      </c>
      <c r="J6378" s="7">
        <v>46014</v>
      </c>
      <c r="K6378" t="s">
        <v>24659</v>
      </c>
      <c r="L6378" t="s">
        <v>18</v>
      </c>
      <c r="M6378" t="s">
        <v>27</v>
      </c>
      <c r="N6378" t="s">
        <v>24660</v>
      </c>
      <c r="O6378" t="s">
        <v>18</v>
      </c>
      <c r="P6378" t="s">
        <v>24661</v>
      </c>
      <c r="Q6378" t="s">
        <v>24662</v>
      </c>
      <c r="S6378" t="s">
        <v>18</v>
      </c>
      <c r="T6378" t="s">
        <v>18</v>
      </c>
    </row>
    <row r="6379" spans="1:20">
      <c r="A6379" s="3" t="str">
        <f t="shared" si="99"/>
        <v>IFTTT-5-006378</v>
      </c>
      <c r="B6379" t="s">
        <v>18</v>
      </c>
      <c r="C6379" s="4" t="s">
        <v>19</v>
      </c>
      <c r="D6379" s="4" t="s">
        <v>20</v>
      </c>
      <c r="E6379" s="4" t="s">
        <v>21</v>
      </c>
      <c r="F6379" s="5" t="s">
        <v>22</v>
      </c>
      <c r="G6379" s="4" t="s">
        <v>23</v>
      </c>
      <c r="H6379" t="s">
        <v>8537</v>
      </c>
      <c r="I6379" t="s">
        <v>25</v>
      </c>
      <c r="J6379" s="7">
        <v>46014</v>
      </c>
      <c r="K6379" t="s">
        <v>24663</v>
      </c>
      <c r="L6379" t="s">
        <v>18</v>
      </c>
      <c r="M6379" t="s">
        <v>27</v>
      </c>
      <c r="N6379" t="s">
        <v>24664</v>
      </c>
      <c r="O6379" t="s">
        <v>18</v>
      </c>
      <c r="P6379" t="s">
        <v>24665</v>
      </c>
      <c r="Q6379" t="s">
        <v>24666</v>
      </c>
      <c r="S6379" t="s">
        <v>18</v>
      </c>
      <c r="T6379" t="s">
        <v>18</v>
      </c>
    </row>
    <row r="6380" spans="1:20">
      <c r="A6380" s="3" t="str">
        <f t="shared" si="99"/>
        <v>IFTTT-5-006379</v>
      </c>
      <c r="B6380" t="s">
        <v>18</v>
      </c>
      <c r="C6380" s="4" t="s">
        <v>19</v>
      </c>
      <c r="D6380" s="4" t="s">
        <v>20</v>
      </c>
      <c r="E6380" s="4" t="s">
        <v>21</v>
      </c>
      <c r="F6380" s="5" t="s">
        <v>22</v>
      </c>
      <c r="G6380" s="4" t="s">
        <v>23</v>
      </c>
      <c r="H6380" t="s">
        <v>22373</v>
      </c>
      <c r="I6380" t="s">
        <v>25</v>
      </c>
      <c r="J6380" s="7">
        <v>46014</v>
      </c>
      <c r="K6380" t="s">
        <v>24667</v>
      </c>
      <c r="L6380" t="s">
        <v>18</v>
      </c>
      <c r="M6380" t="s">
        <v>27</v>
      </c>
      <c r="N6380" t="s">
        <v>24668</v>
      </c>
      <c r="O6380" t="s">
        <v>18</v>
      </c>
      <c r="P6380" t="s">
        <v>24669</v>
      </c>
      <c r="Q6380" t="s">
        <v>24670</v>
      </c>
      <c r="S6380" t="s">
        <v>18</v>
      </c>
      <c r="T6380" t="s">
        <v>18</v>
      </c>
    </row>
    <row r="6381" spans="1:20">
      <c r="A6381" s="3" t="str">
        <f t="shared" si="99"/>
        <v>IFTTT-5-006380</v>
      </c>
      <c r="B6381" t="s">
        <v>18</v>
      </c>
      <c r="C6381" s="4" t="s">
        <v>19</v>
      </c>
      <c r="D6381" s="4" t="s">
        <v>20</v>
      </c>
      <c r="E6381" s="4" t="s">
        <v>21</v>
      </c>
      <c r="F6381" s="5" t="s">
        <v>22</v>
      </c>
      <c r="G6381" s="4" t="s">
        <v>23</v>
      </c>
      <c r="H6381" t="s">
        <v>13583</v>
      </c>
      <c r="I6381" t="s">
        <v>25</v>
      </c>
      <c r="J6381" s="7">
        <v>46014</v>
      </c>
      <c r="K6381" t="s">
        <v>24671</v>
      </c>
      <c r="L6381" t="s">
        <v>18</v>
      </c>
      <c r="M6381" t="s">
        <v>27</v>
      </c>
      <c r="N6381" t="s">
        <v>24672</v>
      </c>
      <c r="O6381" t="s">
        <v>18</v>
      </c>
      <c r="P6381" t="s">
        <v>24673</v>
      </c>
      <c r="Q6381" t="s">
        <v>24674</v>
      </c>
      <c r="S6381" t="s">
        <v>18</v>
      </c>
      <c r="T6381" t="s">
        <v>18</v>
      </c>
    </row>
    <row r="6382" spans="1:20">
      <c r="A6382" s="3" t="str">
        <f t="shared" si="99"/>
        <v>IFTTT-5-006381</v>
      </c>
      <c r="B6382" t="s">
        <v>18</v>
      </c>
      <c r="C6382" s="4" t="s">
        <v>19</v>
      </c>
      <c r="D6382" s="4" t="s">
        <v>20</v>
      </c>
      <c r="E6382" s="4" t="s">
        <v>21</v>
      </c>
      <c r="F6382" s="5" t="s">
        <v>22</v>
      </c>
      <c r="G6382" s="4" t="s">
        <v>23</v>
      </c>
      <c r="H6382" t="s">
        <v>22373</v>
      </c>
      <c r="I6382" t="s">
        <v>25</v>
      </c>
      <c r="J6382" s="7">
        <v>46014</v>
      </c>
      <c r="K6382" t="s">
        <v>24675</v>
      </c>
      <c r="L6382" t="s">
        <v>18</v>
      </c>
      <c r="M6382" t="s">
        <v>27</v>
      </c>
      <c r="N6382" t="s">
        <v>24676</v>
      </c>
      <c r="O6382" t="s">
        <v>18</v>
      </c>
      <c r="P6382" t="s">
        <v>24677</v>
      </c>
      <c r="Q6382" t="s">
        <v>24678</v>
      </c>
      <c r="S6382" t="s">
        <v>18</v>
      </c>
      <c r="T6382" t="s">
        <v>18</v>
      </c>
    </row>
    <row r="6383" spans="1:20">
      <c r="A6383" s="3" t="str">
        <f t="shared" si="99"/>
        <v>IFTTT-5-006382</v>
      </c>
      <c r="B6383" t="s">
        <v>18</v>
      </c>
      <c r="C6383" s="4" t="s">
        <v>19</v>
      </c>
      <c r="D6383" s="4" t="s">
        <v>20</v>
      </c>
      <c r="E6383" s="4" t="s">
        <v>21</v>
      </c>
      <c r="F6383" s="5" t="s">
        <v>22</v>
      </c>
      <c r="G6383" s="4" t="s">
        <v>23</v>
      </c>
      <c r="H6383" t="s">
        <v>8537</v>
      </c>
      <c r="I6383" t="s">
        <v>25</v>
      </c>
      <c r="J6383" s="7">
        <v>46014</v>
      </c>
      <c r="K6383" t="s">
        <v>24679</v>
      </c>
      <c r="L6383" t="s">
        <v>18</v>
      </c>
      <c r="M6383" t="s">
        <v>27</v>
      </c>
      <c r="N6383" t="s">
        <v>24680</v>
      </c>
      <c r="O6383" t="s">
        <v>18</v>
      </c>
      <c r="P6383" t="s">
        <v>24681</v>
      </c>
      <c r="Q6383" t="s">
        <v>24682</v>
      </c>
      <c r="S6383" t="s">
        <v>18</v>
      </c>
      <c r="T6383" t="s">
        <v>18</v>
      </c>
    </row>
    <row r="6384" spans="1:20">
      <c r="A6384" s="3" t="str">
        <f t="shared" si="99"/>
        <v>IFTTT-5-006383</v>
      </c>
      <c r="B6384" t="s">
        <v>18</v>
      </c>
      <c r="C6384" s="4" t="s">
        <v>19</v>
      </c>
      <c r="D6384" s="4" t="s">
        <v>20</v>
      </c>
      <c r="E6384" s="4" t="s">
        <v>21</v>
      </c>
      <c r="F6384" s="5" t="s">
        <v>22</v>
      </c>
      <c r="G6384" s="4" t="s">
        <v>23</v>
      </c>
      <c r="H6384" t="s">
        <v>24683</v>
      </c>
      <c r="I6384" t="s">
        <v>25</v>
      </c>
      <c r="J6384" s="7">
        <v>46014</v>
      </c>
      <c r="K6384" t="s">
        <v>24684</v>
      </c>
      <c r="L6384" t="s">
        <v>18</v>
      </c>
      <c r="M6384" t="s">
        <v>27</v>
      </c>
      <c r="N6384" t="s">
        <v>24685</v>
      </c>
      <c r="O6384" t="s">
        <v>18</v>
      </c>
      <c r="P6384" t="s">
        <v>24686</v>
      </c>
      <c r="Q6384" t="s">
        <v>24687</v>
      </c>
      <c r="S6384" t="s">
        <v>18</v>
      </c>
      <c r="T6384" t="s">
        <v>18</v>
      </c>
    </row>
    <row r="6385" spans="1:20">
      <c r="A6385" s="3" t="str">
        <f t="shared" si="99"/>
        <v>IFTTT-5-006384</v>
      </c>
      <c r="B6385" t="s">
        <v>18</v>
      </c>
      <c r="C6385" s="4" t="s">
        <v>19</v>
      </c>
      <c r="D6385" s="4" t="s">
        <v>20</v>
      </c>
      <c r="E6385" s="4" t="s">
        <v>21</v>
      </c>
      <c r="F6385" s="5" t="s">
        <v>22</v>
      </c>
      <c r="G6385" s="4" t="s">
        <v>23</v>
      </c>
      <c r="H6385" t="s">
        <v>22373</v>
      </c>
      <c r="I6385" t="s">
        <v>25</v>
      </c>
      <c r="J6385" s="7">
        <v>46014</v>
      </c>
      <c r="K6385" t="s">
        <v>24688</v>
      </c>
      <c r="L6385" t="s">
        <v>18</v>
      </c>
      <c r="M6385" t="s">
        <v>27</v>
      </c>
      <c r="N6385" t="s">
        <v>24689</v>
      </c>
      <c r="O6385" t="s">
        <v>18</v>
      </c>
      <c r="P6385" t="s">
        <v>24690</v>
      </c>
      <c r="Q6385" t="s">
        <v>24691</v>
      </c>
      <c r="S6385" t="s">
        <v>18</v>
      </c>
      <c r="T6385" t="s">
        <v>18</v>
      </c>
    </row>
    <row r="6386" spans="1:20">
      <c r="A6386" s="3" t="str">
        <f t="shared" si="99"/>
        <v>IFTTT-5-006385</v>
      </c>
      <c r="B6386" t="s">
        <v>18</v>
      </c>
      <c r="C6386" s="4" t="s">
        <v>19</v>
      </c>
      <c r="D6386" s="4" t="s">
        <v>20</v>
      </c>
      <c r="E6386" s="4" t="s">
        <v>21</v>
      </c>
      <c r="F6386" s="5" t="s">
        <v>22</v>
      </c>
      <c r="G6386" s="4" t="s">
        <v>23</v>
      </c>
      <c r="H6386" t="s">
        <v>22373</v>
      </c>
      <c r="I6386" t="s">
        <v>25</v>
      </c>
      <c r="J6386" s="7">
        <v>46014</v>
      </c>
      <c r="K6386" t="s">
        <v>24692</v>
      </c>
      <c r="L6386" t="s">
        <v>18</v>
      </c>
      <c r="M6386" t="s">
        <v>27</v>
      </c>
      <c r="N6386" t="s">
        <v>24693</v>
      </c>
      <c r="O6386" t="s">
        <v>18</v>
      </c>
      <c r="P6386" t="s">
        <v>24694</v>
      </c>
      <c r="Q6386" t="s">
        <v>24695</v>
      </c>
      <c r="S6386" t="s">
        <v>18</v>
      </c>
      <c r="T6386" t="s">
        <v>18</v>
      </c>
    </row>
    <row r="6387" spans="1:20">
      <c r="A6387" s="3" t="str">
        <f t="shared" si="99"/>
        <v>IFTTT-5-006386</v>
      </c>
      <c r="B6387" t="s">
        <v>18</v>
      </c>
      <c r="C6387" s="4" t="s">
        <v>19</v>
      </c>
      <c r="D6387" s="4" t="s">
        <v>20</v>
      </c>
      <c r="E6387" s="4" t="s">
        <v>21</v>
      </c>
      <c r="F6387" s="5" t="s">
        <v>22</v>
      </c>
      <c r="G6387" s="4" t="s">
        <v>23</v>
      </c>
      <c r="H6387" t="s">
        <v>6680</v>
      </c>
      <c r="I6387" t="s">
        <v>25</v>
      </c>
      <c r="J6387" s="7">
        <v>46014</v>
      </c>
      <c r="K6387" t="s">
        <v>24696</v>
      </c>
      <c r="L6387" t="s">
        <v>18</v>
      </c>
      <c r="M6387" t="s">
        <v>27</v>
      </c>
      <c r="N6387" t="s">
        <v>24697</v>
      </c>
      <c r="O6387" t="s">
        <v>18</v>
      </c>
      <c r="P6387" t="s">
        <v>24698</v>
      </c>
      <c r="Q6387" t="s">
        <v>24699</v>
      </c>
      <c r="S6387" t="s">
        <v>18</v>
      </c>
      <c r="T6387" t="s">
        <v>18</v>
      </c>
    </row>
    <row r="6388" spans="1:20">
      <c r="A6388" s="3" t="str">
        <f t="shared" si="99"/>
        <v>IFTTT-5-006387</v>
      </c>
      <c r="B6388" t="s">
        <v>18</v>
      </c>
      <c r="C6388" s="4" t="s">
        <v>19</v>
      </c>
      <c r="D6388" s="4" t="s">
        <v>20</v>
      </c>
      <c r="E6388" s="4" t="s">
        <v>21</v>
      </c>
      <c r="F6388" s="5" t="s">
        <v>22</v>
      </c>
      <c r="G6388" s="4" t="s">
        <v>23</v>
      </c>
      <c r="H6388" t="s">
        <v>11212</v>
      </c>
      <c r="I6388" t="s">
        <v>25</v>
      </c>
      <c r="J6388" s="7">
        <v>46014</v>
      </c>
      <c r="K6388" t="s">
        <v>24700</v>
      </c>
      <c r="L6388" t="s">
        <v>18</v>
      </c>
      <c r="M6388" t="s">
        <v>27</v>
      </c>
      <c r="N6388" t="s">
        <v>24701</v>
      </c>
      <c r="O6388" t="s">
        <v>18</v>
      </c>
      <c r="P6388" t="s">
        <v>24702</v>
      </c>
      <c r="Q6388" t="s">
        <v>24703</v>
      </c>
      <c r="S6388" t="s">
        <v>18</v>
      </c>
      <c r="T6388" t="s">
        <v>18</v>
      </c>
    </row>
    <row r="6389" spans="1:20">
      <c r="A6389" s="3" t="str">
        <f t="shared" si="99"/>
        <v>IFTTT-5-006388</v>
      </c>
      <c r="B6389" t="s">
        <v>18</v>
      </c>
      <c r="C6389" s="4" t="s">
        <v>19</v>
      </c>
      <c r="D6389" s="4" t="s">
        <v>20</v>
      </c>
      <c r="E6389" s="4" t="s">
        <v>21</v>
      </c>
      <c r="F6389" s="5" t="s">
        <v>22</v>
      </c>
      <c r="G6389" s="4" t="s">
        <v>23</v>
      </c>
      <c r="H6389" t="s">
        <v>22373</v>
      </c>
      <c r="I6389" t="s">
        <v>25</v>
      </c>
      <c r="J6389" s="7">
        <v>46014</v>
      </c>
      <c r="K6389" t="s">
        <v>24704</v>
      </c>
      <c r="L6389" t="s">
        <v>18</v>
      </c>
      <c r="M6389" t="s">
        <v>27</v>
      </c>
      <c r="N6389" t="s">
        <v>24705</v>
      </c>
      <c r="O6389" t="s">
        <v>18</v>
      </c>
      <c r="P6389" t="s">
        <v>24706</v>
      </c>
      <c r="Q6389" t="s">
        <v>24707</v>
      </c>
      <c r="S6389" t="s">
        <v>18</v>
      </c>
      <c r="T6389" t="s">
        <v>18</v>
      </c>
    </row>
    <row r="6390" spans="1:20">
      <c r="A6390" s="3" t="str">
        <f t="shared" si="99"/>
        <v>IFTTT-5-006389</v>
      </c>
      <c r="B6390" t="s">
        <v>18</v>
      </c>
      <c r="C6390" s="4" t="s">
        <v>19</v>
      </c>
      <c r="D6390" s="4" t="s">
        <v>20</v>
      </c>
      <c r="E6390" s="4" t="s">
        <v>21</v>
      </c>
      <c r="F6390" s="5" t="s">
        <v>22</v>
      </c>
      <c r="G6390" s="4" t="s">
        <v>23</v>
      </c>
      <c r="H6390" t="s">
        <v>22373</v>
      </c>
      <c r="I6390" t="s">
        <v>25</v>
      </c>
      <c r="J6390" s="7">
        <v>46014</v>
      </c>
      <c r="K6390" t="s">
        <v>24708</v>
      </c>
      <c r="L6390" t="s">
        <v>18</v>
      </c>
      <c r="M6390" t="s">
        <v>27</v>
      </c>
      <c r="N6390" t="s">
        <v>24709</v>
      </c>
      <c r="O6390" t="s">
        <v>18</v>
      </c>
      <c r="P6390" t="s">
        <v>24710</v>
      </c>
      <c r="Q6390" t="s">
        <v>24711</v>
      </c>
      <c r="S6390" t="s">
        <v>18</v>
      </c>
      <c r="T6390" t="s">
        <v>18</v>
      </c>
    </row>
    <row r="6391" spans="1:20">
      <c r="A6391" s="3" t="str">
        <f t="shared" si="99"/>
        <v>IFTTT-5-006390</v>
      </c>
      <c r="B6391" t="s">
        <v>18</v>
      </c>
      <c r="C6391" s="4" t="s">
        <v>19</v>
      </c>
      <c r="D6391" s="4" t="s">
        <v>20</v>
      </c>
      <c r="E6391" s="4" t="s">
        <v>21</v>
      </c>
      <c r="F6391" s="5" t="s">
        <v>22</v>
      </c>
      <c r="G6391" s="4" t="s">
        <v>23</v>
      </c>
      <c r="H6391" t="s">
        <v>22373</v>
      </c>
      <c r="I6391" t="s">
        <v>25</v>
      </c>
      <c r="J6391" s="7">
        <v>46014</v>
      </c>
      <c r="K6391" t="s">
        <v>24712</v>
      </c>
      <c r="L6391" t="s">
        <v>18</v>
      </c>
      <c r="M6391" t="s">
        <v>27</v>
      </c>
      <c r="N6391" t="s">
        <v>24713</v>
      </c>
      <c r="O6391" t="s">
        <v>18</v>
      </c>
      <c r="P6391" t="s">
        <v>24714</v>
      </c>
      <c r="Q6391" t="s">
        <v>24715</v>
      </c>
      <c r="S6391" t="s">
        <v>18</v>
      </c>
      <c r="T6391" t="s">
        <v>18</v>
      </c>
    </row>
    <row r="6392" spans="1:20">
      <c r="A6392" s="3" t="str">
        <f t="shared" si="99"/>
        <v>IFTTT-5-006391</v>
      </c>
      <c r="B6392" t="s">
        <v>18</v>
      </c>
      <c r="C6392" s="4" t="s">
        <v>19</v>
      </c>
      <c r="D6392" s="4" t="s">
        <v>20</v>
      </c>
      <c r="E6392" s="4" t="s">
        <v>21</v>
      </c>
      <c r="F6392" s="5" t="s">
        <v>22</v>
      </c>
      <c r="G6392" s="4" t="s">
        <v>23</v>
      </c>
      <c r="H6392" t="s">
        <v>22373</v>
      </c>
      <c r="I6392" t="s">
        <v>25</v>
      </c>
      <c r="J6392" s="7">
        <v>46014</v>
      </c>
      <c r="K6392" t="s">
        <v>24716</v>
      </c>
      <c r="L6392" t="s">
        <v>18</v>
      </c>
      <c r="M6392" t="s">
        <v>27</v>
      </c>
      <c r="N6392" t="s">
        <v>24717</v>
      </c>
      <c r="O6392" t="s">
        <v>18</v>
      </c>
      <c r="P6392" t="s">
        <v>24718</v>
      </c>
      <c r="Q6392" t="s">
        <v>24719</v>
      </c>
      <c r="S6392" t="s">
        <v>18</v>
      </c>
      <c r="T6392" t="s">
        <v>18</v>
      </c>
    </row>
    <row r="6393" spans="1:20">
      <c r="A6393" s="3" t="str">
        <f t="shared" si="99"/>
        <v>IFTTT-5-006392</v>
      </c>
      <c r="B6393" t="s">
        <v>18</v>
      </c>
      <c r="C6393" s="4" t="s">
        <v>19</v>
      </c>
      <c r="D6393" s="4" t="s">
        <v>20</v>
      </c>
      <c r="E6393" s="4" t="s">
        <v>21</v>
      </c>
      <c r="F6393" s="5" t="s">
        <v>22</v>
      </c>
      <c r="G6393" s="4" t="s">
        <v>23</v>
      </c>
      <c r="H6393" t="s">
        <v>22373</v>
      </c>
      <c r="I6393" t="s">
        <v>25</v>
      </c>
      <c r="J6393" s="7">
        <v>46014</v>
      </c>
      <c r="K6393" t="s">
        <v>24720</v>
      </c>
      <c r="L6393" t="s">
        <v>18</v>
      </c>
      <c r="M6393" t="s">
        <v>27</v>
      </c>
      <c r="N6393" t="s">
        <v>24721</v>
      </c>
      <c r="O6393" t="s">
        <v>18</v>
      </c>
      <c r="P6393" t="s">
        <v>24722</v>
      </c>
      <c r="Q6393" t="s">
        <v>24723</v>
      </c>
      <c r="S6393" t="s">
        <v>18</v>
      </c>
      <c r="T6393" t="s">
        <v>18</v>
      </c>
    </row>
    <row r="6394" spans="1:20">
      <c r="A6394" s="3" t="str">
        <f t="shared" si="99"/>
        <v>IFTTT-5-006393</v>
      </c>
      <c r="B6394" t="s">
        <v>18</v>
      </c>
      <c r="C6394" s="4" t="s">
        <v>19</v>
      </c>
      <c r="D6394" s="4" t="s">
        <v>20</v>
      </c>
      <c r="E6394" s="4" t="s">
        <v>21</v>
      </c>
      <c r="F6394" s="5" t="s">
        <v>22</v>
      </c>
      <c r="G6394" s="4" t="s">
        <v>23</v>
      </c>
      <c r="H6394" t="s">
        <v>22373</v>
      </c>
      <c r="I6394" t="s">
        <v>25</v>
      </c>
      <c r="J6394" s="7">
        <v>46014</v>
      </c>
      <c r="K6394" t="s">
        <v>24724</v>
      </c>
      <c r="L6394" t="s">
        <v>18</v>
      </c>
      <c r="M6394" t="s">
        <v>27</v>
      </c>
      <c r="N6394" t="s">
        <v>24725</v>
      </c>
      <c r="O6394" t="s">
        <v>18</v>
      </c>
      <c r="P6394" t="s">
        <v>24726</v>
      </c>
      <c r="Q6394" t="s">
        <v>24727</v>
      </c>
      <c r="S6394" t="s">
        <v>18</v>
      </c>
      <c r="T6394" t="s">
        <v>18</v>
      </c>
    </row>
    <row r="6395" spans="1:20">
      <c r="A6395" s="3" t="str">
        <f t="shared" si="99"/>
        <v>IFTTT-5-006394</v>
      </c>
      <c r="B6395" t="s">
        <v>18</v>
      </c>
      <c r="C6395" s="4" t="s">
        <v>19</v>
      </c>
      <c r="D6395" s="4" t="s">
        <v>20</v>
      </c>
      <c r="E6395" s="4" t="s">
        <v>21</v>
      </c>
      <c r="F6395" s="5" t="s">
        <v>22</v>
      </c>
      <c r="G6395" s="4" t="s">
        <v>23</v>
      </c>
      <c r="H6395" t="s">
        <v>22373</v>
      </c>
      <c r="I6395" t="s">
        <v>25</v>
      </c>
      <c r="J6395" s="7">
        <v>46014</v>
      </c>
      <c r="K6395" t="s">
        <v>24728</v>
      </c>
      <c r="L6395" t="s">
        <v>18</v>
      </c>
      <c r="M6395" t="s">
        <v>27</v>
      </c>
      <c r="N6395" t="s">
        <v>24729</v>
      </c>
      <c r="O6395" t="s">
        <v>18</v>
      </c>
      <c r="P6395" t="s">
        <v>24730</v>
      </c>
      <c r="Q6395" t="s">
        <v>24731</v>
      </c>
      <c r="S6395" t="s">
        <v>18</v>
      </c>
      <c r="T6395" t="s">
        <v>18</v>
      </c>
    </row>
    <row r="6396" spans="1:20">
      <c r="A6396" s="3" t="str">
        <f t="shared" si="99"/>
        <v>IFTTT-5-006395</v>
      </c>
      <c r="B6396" t="s">
        <v>18</v>
      </c>
      <c r="C6396" s="4" t="s">
        <v>19</v>
      </c>
      <c r="D6396" s="4" t="s">
        <v>20</v>
      </c>
      <c r="E6396" s="4" t="s">
        <v>21</v>
      </c>
      <c r="F6396" s="5" t="s">
        <v>22</v>
      </c>
      <c r="G6396" s="4" t="s">
        <v>23</v>
      </c>
      <c r="H6396" t="s">
        <v>22373</v>
      </c>
      <c r="I6396" t="s">
        <v>25</v>
      </c>
      <c r="J6396" s="7">
        <v>46014</v>
      </c>
      <c r="K6396" t="s">
        <v>24732</v>
      </c>
      <c r="L6396" t="s">
        <v>18</v>
      </c>
      <c r="M6396" t="s">
        <v>27</v>
      </c>
      <c r="N6396" t="s">
        <v>24733</v>
      </c>
      <c r="O6396" t="s">
        <v>18</v>
      </c>
      <c r="P6396" t="s">
        <v>24734</v>
      </c>
      <c r="Q6396" t="s">
        <v>24735</v>
      </c>
      <c r="S6396" t="s">
        <v>18</v>
      </c>
      <c r="T6396" t="s">
        <v>18</v>
      </c>
    </row>
    <row r="6397" spans="1:20">
      <c r="A6397" s="3" t="str">
        <f t="shared" si="99"/>
        <v>IFTTT-5-006396</v>
      </c>
      <c r="B6397" t="s">
        <v>18</v>
      </c>
      <c r="C6397" s="4" t="s">
        <v>19</v>
      </c>
      <c r="D6397" s="4" t="s">
        <v>20</v>
      </c>
      <c r="E6397" s="4" t="s">
        <v>21</v>
      </c>
      <c r="F6397" s="5" t="s">
        <v>22</v>
      </c>
      <c r="G6397" s="4" t="s">
        <v>23</v>
      </c>
      <c r="H6397" t="s">
        <v>24736</v>
      </c>
      <c r="I6397" t="s">
        <v>25</v>
      </c>
      <c r="J6397" s="7">
        <v>46014</v>
      </c>
      <c r="K6397" t="s">
        <v>24737</v>
      </c>
      <c r="L6397" t="s">
        <v>18</v>
      </c>
      <c r="M6397" t="s">
        <v>27</v>
      </c>
      <c r="N6397" t="s">
        <v>24738</v>
      </c>
      <c r="O6397" t="s">
        <v>18</v>
      </c>
      <c r="P6397" t="s">
        <v>24739</v>
      </c>
      <c r="Q6397" t="s">
        <v>24740</v>
      </c>
      <c r="S6397" t="s">
        <v>18</v>
      </c>
      <c r="T6397" t="s">
        <v>18</v>
      </c>
    </row>
    <row r="6398" spans="1:20">
      <c r="A6398" s="3" t="str">
        <f t="shared" si="99"/>
        <v>IFTTT-5-006397</v>
      </c>
      <c r="B6398" t="s">
        <v>18</v>
      </c>
      <c r="C6398" s="4" t="s">
        <v>19</v>
      </c>
      <c r="D6398" s="4" t="s">
        <v>20</v>
      </c>
      <c r="E6398" s="4" t="s">
        <v>21</v>
      </c>
      <c r="F6398" s="5" t="s">
        <v>22</v>
      </c>
      <c r="G6398" s="4" t="s">
        <v>23</v>
      </c>
      <c r="H6398" t="s">
        <v>22373</v>
      </c>
      <c r="I6398" t="s">
        <v>25</v>
      </c>
      <c r="J6398" s="7">
        <v>46014</v>
      </c>
      <c r="K6398" t="s">
        <v>24741</v>
      </c>
      <c r="L6398" t="s">
        <v>18</v>
      </c>
      <c r="M6398" t="s">
        <v>27</v>
      </c>
      <c r="N6398" t="s">
        <v>24742</v>
      </c>
      <c r="O6398" t="s">
        <v>18</v>
      </c>
      <c r="P6398" t="s">
        <v>24743</v>
      </c>
      <c r="Q6398" t="s">
        <v>24744</v>
      </c>
      <c r="S6398" t="s">
        <v>18</v>
      </c>
      <c r="T6398" t="s">
        <v>18</v>
      </c>
    </row>
    <row r="6399" spans="1:20">
      <c r="A6399" s="3" t="str">
        <f t="shared" si="99"/>
        <v>IFTTT-5-006398</v>
      </c>
      <c r="B6399" t="s">
        <v>18</v>
      </c>
      <c r="C6399" s="4" t="s">
        <v>19</v>
      </c>
      <c r="D6399" s="4" t="s">
        <v>20</v>
      </c>
      <c r="E6399" s="4" t="s">
        <v>21</v>
      </c>
      <c r="F6399" s="5" t="s">
        <v>22</v>
      </c>
      <c r="G6399" s="4" t="s">
        <v>23</v>
      </c>
      <c r="H6399" t="s">
        <v>22373</v>
      </c>
      <c r="I6399" t="s">
        <v>25</v>
      </c>
      <c r="J6399" s="7">
        <v>46014</v>
      </c>
      <c r="K6399" t="s">
        <v>24745</v>
      </c>
      <c r="L6399" t="s">
        <v>18</v>
      </c>
      <c r="M6399" t="s">
        <v>27</v>
      </c>
      <c r="N6399" t="s">
        <v>24746</v>
      </c>
      <c r="O6399" t="s">
        <v>18</v>
      </c>
      <c r="P6399" t="s">
        <v>24747</v>
      </c>
      <c r="Q6399" t="s">
        <v>24748</v>
      </c>
      <c r="S6399" t="s">
        <v>18</v>
      </c>
      <c r="T6399" t="s">
        <v>18</v>
      </c>
    </row>
    <row r="6400" spans="1:20">
      <c r="A6400" s="3" t="str">
        <f t="shared" si="99"/>
        <v>IFTTT-5-006399</v>
      </c>
      <c r="B6400" t="s">
        <v>18</v>
      </c>
      <c r="C6400" s="4" t="s">
        <v>19</v>
      </c>
      <c r="D6400" s="4" t="s">
        <v>20</v>
      </c>
      <c r="E6400" s="4" t="s">
        <v>21</v>
      </c>
      <c r="F6400" s="5" t="s">
        <v>22</v>
      </c>
      <c r="G6400" s="4" t="s">
        <v>23</v>
      </c>
      <c r="H6400" t="s">
        <v>22373</v>
      </c>
      <c r="I6400" t="s">
        <v>25</v>
      </c>
      <c r="J6400" s="7">
        <v>46014</v>
      </c>
      <c r="K6400" t="s">
        <v>24749</v>
      </c>
      <c r="L6400" t="s">
        <v>18</v>
      </c>
      <c r="M6400" t="s">
        <v>27</v>
      </c>
      <c r="N6400" t="s">
        <v>24750</v>
      </c>
      <c r="O6400" t="s">
        <v>18</v>
      </c>
      <c r="P6400" t="s">
        <v>24751</v>
      </c>
      <c r="Q6400" t="s">
        <v>24752</v>
      </c>
      <c r="S6400" t="s">
        <v>18</v>
      </c>
      <c r="T6400" t="s">
        <v>18</v>
      </c>
    </row>
    <row r="6401" spans="1:20">
      <c r="A6401" s="3" t="str">
        <f t="shared" si="99"/>
        <v>IFTTT-5-006400</v>
      </c>
      <c r="B6401" t="s">
        <v>18</v>
      </c>
      <c r="C6401" s="4" t="s">
        <v>19</v>
      </c>
      <c r="D6401" s="4" t="s">
        <v>20</v>
      </c>
      <c r="E6401" s="4" t="s">
        <v>21</v>
      </c>
      <c r="F6401" s="5" t="s">
        <v>22</v>
      </c>
      <c r="G6401" s="4" t="s">
        <v>23</v>
      </c>
      <c r="H6401" t="s">
        <v>21452</v>
      </c>
      <c r="I6401" t="s">
        <v>25</v>
      </c>
      <c r="J6401" s="7">
        <v>46014</v>
      </c>
      <c r="K6401" t="s">
        <v>24753</v>
      </c>
      <c r="L6401" t="s">
        <v>18</v>
      </c>
      <c r="M6401" t="s">
        <v>27</v>
      </c>
      <c r="N6401" t="s">
        <v>24754</v>
      </c>
      <c r="O6401" t="s">
        <v>18</v>
      </c>
      <c r="P6401" t="s">
        <v>24755</v>
      </c>
      <c r="Q6401" t="s">
        <v>24756</v>
      </c>
      <c r="S6401" t="s">
        <v>18</v>
      </c>
      <c r="T6401" t="s">
        <v>18</v>
      </c>
    </row>
    <row r="6402" spans="1:20">
      <c r="A6402" s="3" t="str">
        <f t="shared" ref="A6402:A6465" si="100">_xlfn.CONCAT("IFTTT-5-",TEXT(ROW()-1,"000000"))</f>
        <v>IFTTT-5-006401</v>
      </c>
      <c r="B6402" t="s">
        <v>18</v>
      </c>
      <c r="C6402" s="4" t="s">
        <v>19</v>
      </c>
      <c r="D6402" s="4" t="s">
        <v>20</v>
      </c>
      <c r="E6402" s="4" t="s">
        <v>21</v>
      </c>
      <c r="F6402" s="5" t="s">
        <v>22</v>
      </c>
      <c r="G6402" s="4" t="s">
        <v>23</v>
      </c>
      <c r="H6402" t="s">
        <v>21452</v>
      </c>
      <c r="I6402" t="s">
        <v>25</v>
      </c>
      <c r="J6402" s="7">
        <v>46014</v>
      </c>
      <c r="K6402" t="s">
        <v>24757</v>
      </c>
      <c r="L6402" t="s">
        <v>18</v>
      </c>
      <c r="M6402" t="s">
        <v>27</v>
      </c>
      <c r="N6402" t="s">
        <v>24758</v>
      </c>
      <c r="O6402" t="s">
        <v>18</v>
      </c>
      <c r="P6402" t="s">
        <v>24759</v>
      </c>
      <c r="Q6402" t="s">
        <v>24760</v>
      </c>
      <c r="S6402" t="s">
        <v>18</v>
      </c>
      <c r="T6402" t="s">
        <v>18</v>
      </c>
    </row>
    <row r="6403" spans="1:20">
      <c r="A6403" s="3" t="str">
        <f t="shared" si="100"/>
        <v>IFTTT-5-006402</v>
      </c>
      <c r="B6403" t="s">
        <v>18</v>
      </c>
      <c r="C6403" s="4" t="s">
        <v>19</v>
      </c>
      <c r="D6403" s="4" t="s">
        <v>20</v>
      </c>
      <c r="E6403" s="4" t="s">
        <v>21</v>
      </c>
      <c r="F6403" s="5" t="s">
        <v>22</v>
      </c>
      <c r="G6403" s="4" t="s">
        <v>23</v>
      </c>
      <c r="H6403" t="s">
        <v>24761</v>
      </c>
      <c r="I6403" t="s">
        <v>25</v>
      </c>
      <c r="J6403" s="7">
        <v>46014</v>
      </c>
      <c r="K6403" t="s">
        <v>24762</v>
      </c>
      <c r="L6403" t="s">
        <v>18</v>
      </c>
      <c r="M6403" t="s">
        <v>27</v>
      </c>
      <c r="N6403" t="s">
        <v>24763</v>
      </c>
      <c r="O6403" t="s">
        <v>18</v>
      </c>
      <c r="P6403" t="s">
        <v>24764</v>
      </c>
      <c r="Q6403" t="s">
        <v>24765</v>
      </c>
      <c r="S6403" t="s">
        <v>18</v>
      </c>
      <c r="T6403" t="s">
        <v>18</v>
      </c>
    </row>
    <row r="6404" spans="1:20">
      <c r="A6404" s="3" t="str">
        <f t="shared" si="100"/>
        <v>IFTTT-5-006403</v>
      </c>
      <c r="B6404" t="s">
        <v>18</v>
      </c>
      <c r="C6404" s="4" t="s">
        <v>19</v>
      </c>
      <c r="D6404" s="4" t="s">
        <v>20</v>
      </c>
      <c r="E6404" s="4" t="s">
        <v>21</v>
      </c>
      <c r="F6404" s="5" t="s">
        <v>22</v>
      </c>
      <c r="G6404" s="4" t="s">
        <v>23</v>
      </c>
      <c r="H6404" t="s">
        <v>22373</v>
      </c>
      <c r="I6404" t="s">
        <v>25</v>
      </c>
      <c r="J6404" s="7">
        <v>46014</v>
      </c>
      <c r="K6404" t="s">
        <v>24766</v>
      </c>
      <c r="L6404" t="s">
        <v>18</v>
      </c>
      <c r="M6404" t="s">
        <v>27</v>
      </c>
      <c r="N6404" t="s">
        <v>24767</v>
      </c>
      <c r="O6404" t="s">
        <v>18</v>
      </c>
      <c r="P6404" t="s">
        <v>24768</v>
      </c>
      <c r="Q6404" t="s">
        <v>24769</v>
      </c>
      <c r="S6404" t="s">
        <v>18</v>
      </c>
      <c r="T6404" t="s">
        <v>18</v>
      </c>
    </row>
    <row r="6405" spans="1:20">
      <c r="A6405" s="3" t="str">
        <f t="shared" si="100"/>
        <v>IFTTT-5-006404</v>
      </c>
      <c r="B6405" t="s">
        <v>18</v>
      </c>
      <c r="C6405" s="4" t="s">
        <v>19</v>
      </c>
      <c r="D6405" s="4" t="s">
        <v>20</v>
      </c>
      <c r="E6405" s="4" t="s">
        <v>21</v>
      </c>
      <c r="F6405" s="5" t="s">
        <v>22</v>
      </c>
      <c r="G6405" s="4" t="s">
        <v>23</v>
      </c>
      <c r="H6405" t="s">
        <v>8537</v>
      </c>
      <c r="I6405" t="s">
        <v>25</v>
      </c>
      <c r="J6405" s="7">
        <v>46014</v>
      </c>
      <c r="K6405" t="s">
        <v>24770</v>
      </c>
      <c r="L6405" t="s">
        <v>18</v>
      </c>
      <c r="M6405" t="s">
        <v>27</v>
      </c>
      <c r="N6405" t="s">
        <v>24771</v>
      </c>
      <c r="O6405" t="s">
        <v>18</v>
      </c>
      <c r="P6405" t="s">
        <v>24772</v>
      </c>
      <c r="Q6405" t="s">
        <v>24773</v>
      </c>
      <c r="S6405" t="s">
        <v>18</v>
      </c>
      <c r="T6405" t="s">
        <v>18</v>
      </c>
    </row>
    <row r="6406" spans="1:20">
      <c r="A6406" s="3" t="str">
        <f t="shared" si="100"/>
        <v>IFTTT-5-006405</v>
      </c>
      <c r="B6406" t="s">
        <v>18</v>
      </c>
      <c r="C6406" s="4" t="s">
        <v>19</v>
      </c>
      <c r="D6406" s="4" t="s">
        <v>20</v>
      </c>
      <c r="E6406" s="4" t="s">
        <v>21</v>
      </c>
      <c r="F6406" s="5" t="s">
        <v>22</v>
      </c>
      <c r="G6406" s="4" t="s">
        <v>23</v>
      </c>
      <c r="H6406" t="s">
        <v>22373</v>
      </c>
      <c r="I6406" t="s">
        <v>25</v>
      </c>
      <c r="J6406" s="7">
        <v>46014</v>
      </c>
      <c r="K6406" t="s">
        <v>24774</v>
      </c>
      <c r="L6406" t="s">
        <v>18</v>
      </c>
      <c r="M6406" t="s">
        <v>27</v>
      </c>
      <c r="N6406" t="s">
        <v>24775</v>
      </c>
      <c r="O6406" t="s">
        <v>18</v>
      </c>
      <c r="P6406" t="s">
        <v>24776</v>
      </c>
      <c r="Q6406" t="s">
        <v>24777</v>
      </c>
      <c r="S6406" t="s">
        <v>18</v>
      </c>
      <c r="T6406" t="s">
        <v>18</v>
      </c>
    </row>
    <row r="6407" spans="1:20">
      <c r="A6407" s="3" t="str">
        <f t="shared" si="100"/>
        <v>IFTTT-5-006406</v>
      </c>
      <c r="B6407" t="s">
        <v>18</v>
      </c>
      <c r="C6407" s="4" t="s">
        <v>19</v>
      </c>
      <c r="D6407" s="4" t="s">
        <v>20</v>
      </c>
      <c r="E6407" s="4" t="s">
        <v>21</v>
      </c>
      <c r="F6407" s="5" t="s">
        <v>22</v>
      </c>
      <c r="G6407" s="4" t="s">
        <v>23</v>
      </c>
      <c r="H6407" t="s">
        <v>22373</v>
      </c>
      <c r="I6407" t="s">
        <v>25</v>
      </c>
      <c r="J6407" s="7">
        <v>46014</v>
      </c>
      <c r="K6407" t="s">
        <v>24778</v>
      </c>
      <c r="L6407" t="s">
        <v>18</v>
      </c>
      <c r="M6407" t="s">
        <v>27</v>
      </c>
      <c r="N6407" t="s">
        <v>24779</v>
      </c>
      <c r="O6407" t="s">
        <v>18</v>
      </c>
      <c r="P6407" t="s">
        <v>24780</v>
      </c>
      <c r="Q6407" t="s">
        <v>24781</v>
      </c>
      <c r="S6407" t="s">
        <v>18</v>
      </c>
      <c r="T6407" t="s">
        <v>18</v>
      </c>
    </row>
    <row r="6408" spans="1:20">
      <c r="A6408" s="3" t="str">
        <f t="shared" si="100"/>
        <v>IFTTT-5-006407</v>
      </c>
      <c r="B6408" t="s">
        <v>18</v>
      </c>
      <c r="C6408" s="4" t="s">
        <v>19</v>
      </c>
      <c r="D6408" s="4" t="s">
        <v>20</v>
      </c>
      <c r="E6408" s="4" t="s">
        <v>21</v>
      </c>
      <c r="F6408" s="5" t="s">
        <v>22</v>
      </c>
      <c r="G6408" s="4" t="s">
        <v>23</v>
      </c>
      <c r="H6408" t="s">
        <v>24484</v>
      </c>
      <c r="I6408" t="s">
        <v>25</v>
      </c>
      <c r="J6408" s="7">
        <v>46014</v>
      </c>
      <c r="K6408" t="s">
        <v>24782</v>
      </c>
      <c r="L6408" t="s">
        <v>18</v>
      </c>
      <c r="M6408" t="s">
        <v>27</v>
      </c>
      <c r="N6408" t="s">
        <v>24783</v>
      </c>
      <c r="O6408" t="s">
        <v>18</v>
      </c>
      <c r="P6408" t="s">
        <v>24784</v>
      </c>
      <c r="Q6408" t="s">
        <v>24785</v>
      </c>
      <c r="S6408" t="s">
        <v>18</v>
      </c>
      <c r="T6408" t="s">
        <v>18</v>
      </c>
    </row>
    <row r="6409" spans="1:20">
      <c r="A6409" s="3" t="str">
        <f t="shared" si="100"/>
        <v>IFTTT-5-006408</v>
      </c>
      <c r="B6409" t="s">
        <v>18</v>
      </c>
      <c r="C6409" s="4" t="s">
        <v>19</v>
      </c>
      <c r="D6409" s="4" t="s">
        <v>20</v>
      </c>
      <c r="E6409" s="4" t="s">
        <v>21</v>
      </c>
      <c r="F6409" s="5" t="s">
        <v>22</v>
      </c>
      <c r="G6409" s="4" t="s">
        <v>23</v>
      </c>
      <c r="H6409" t="s">
        <v>11212</v>
      </c>
      <c r="I6409" t="s">
        <v>25</v>
      </c>
      <c r="J6409" s="7">
        <v>46014</v>
      </c>
      <c r="K6409" t="s">
        <v>24786</v>
      </c>
      <c r="L6409" t="s">
        <v>18</v>
      </c>
      <c r="M6409" t="s">
        <v>27</v>
      </c>
      <c r="N6409" t="s">
        <v>24787</v>
      </c>
      <c r="O6409" t="s">
        <v>18</v>
      </c>
      <c r="P6409" t="s">
        <v>24788</v>
      </c>
      <c r="Q6409" t="s">
        <v>24789</v>
      </c>
      <c r="S6409" t="s">
        <v>18</v>
      </c>
      <c r="T6409" t="s">
        <v>18</v>
      </c>
    </row>
    <row r="6410" spans="1:20">
      <c r="A6410" s="3" t="str">
        <f t="shared" si="100"/>
        <v>IFTTT-5-006409</v>
      </c>
      <c r="B6410" t="s">
        <v>18</v>
      </c>
      <c r="C6410" s="4" t="s">
        <v>19</v>
      </c>
      <c r="D6410" s="4" t="s">
        <v>20</v>
      </c>
      <c r="E6410" s="4" t="s">
        <v>21</v>
      </c>
      <c r="F6410" s="5" t="s">
        <v>22</v>
      </c>
      <c r="G6410" s="4" t="s">
        <v>23</v>
      </c>
      <c r="H6410" t="s">
        <v>24790</v>
      </c>
      <c r="I6410" t="s">
        <v>25</v>
      </c>
      <c r="J6410" s="7">
        <v>46014</v>
      </c>
      <c r="K6410" t="s">
        <v>24791</v>
      </c>
      <c r="L6410" t="s">
        <v>18</v>
      </c>
      <c r="M6410" t="s">
        <v>27</v>
      </c>
      <c r="N6410" t="s">
        <v>24792</v>
      </c>
      <c r="O6410" t="s">
        <v>18</v>
      </c>
      <c r="P6410" t="s">
        <v>24793</v>
      </c>
      <c r="Q6410" t="s">
        <v>24794</v>
      </c>
      <c r="S6410" t="s">
        <v>18</v>
      </c>
      <c r="T6410" t="s">
        <v>18</v>
      </c>
    </row>
    <row r="6411" spans="1:20">
      <c r="A6411" s="3" t="str">
        <f t="shared" si="100"/>
        <v>IFTTT-5-006410</v>
      </c>
      <c r="B6411" t="s">
        <v>18</v>
      </c>
      <c r="C6411" s="4" t="s">
        <v>19</v>
      </c>
      <c r="D6411" s="4" t="s">
        <v>20</v>
      </c>
      <c r="E6411" s="4" t="s">
        <v>21</v>
      </c>
      <c r="F6411" s="5" t="s">
        <v>22</v>
      </c>
      <c r="G6411" s="4" t="s">
        <v>23</v>
      </c>
      <c r="H6411" t="s">
        <v>22373</v>
      </c>
      <c r="I6411" t="s">
        <v>25</v>
      </c>
      <c r="J6411" s="7">
        <v>46014</v>
      </c>
      <c r="K6411" t="s">
        <v>24795</v>
      </c>
      <c r="L6411" t="s">
        <v>18</v>
      </c>
      <c r="M6411" t="s">
        <v>27</v>
      </c>
      <c r="N6411" t="s">
        <v>24796</v>
      </c>
      <c r="O6411" t="s">
        <v>18</v>
      </c>
      <c r="P6411" t="s">
        <v>24797</v>
      </c>
      <c r="Q6411" t="s">
        <v>24798</v>
      </c>
      <c r="S6411" t="s">
        <v>18</v>
      </c>
      <c r="T6411" t="s">
        <v>18</v>
      </c>
    </row>
    <row r="6412" spans="1:20">
      <c r="A6412" s="3" t="str">
        <f t="shared" si="100"/>
        <v>IFTTT-5-006411</v>
      </c>
      <c r="B6412" t="s">
        <v>18</v>
      </c>
      <c r="C6412" s="4" t="s">
        <v>19</v>
      </c>
      <c r="D6412" s="4" t="s">
        <v>20</v>
      </c>
      <c r="E6412" s="4" t="s">
        <v>21</v>
      </c>
      <c r="F6412" s="5" t="s">
        <v>22</v>
      </c>
      <c r="G6412" s="4" t="s">
        <v>23</v>
      </c>
      <c r="H6412" t="s">
        <v>8537</v>
      </c>
      <c r="I6412" t="s">
        <v>25</v>
      </c>
      <c r="J6412" s="7">
        <v>46014</v>
      </c>
      <c r="K6412" t="s">
        <v>24799</v>
      </c>
      <c r="L6412" t="s">
        <v>18</v>
      </c>
      <c r="M6412" t="s">
        <v>27</v>
      </c>
      <c r="N6412" t="s">
        <v>24800</v>
      </c>
      <c r="O6412" t="s">
        <v>18</v>
      </c>
      <c r="P6412" t="s">
        <v>24801</v>
      </c>
      <c r="Q6412" t="s">
        <v>24802</v>
      </c>
      <c r="S6412" t="s">
        <v>18</v>
      </c>
      <c r="T6412" t="s">
        <v>18</v>
      </c>
    </row>
    <row r="6413" spans="1:20">
      <c r="A6413" s="3" t="str">
        <f t="shared" si="100"/>
        <v>IFTTT-5-006412</v>
      </c>
      <c r="B6413" t="s">
        <v>18</v>
      </c>
      <c r="C6413" s="4" t="s">
        <v>19</v>
      </c>
      <c r="D6413" s="4" t="s">
        <v>20</v>
      </c>
      <c r="E6413" s="4" t="s">
        <v>21</v>
      </c>
      <c r="F6413" s="5" t="s">
        <v>22</v>
      </c>
      <c r="G6413" s="4" t="s">
        <v>23</v>
      </c>
      <c r="H6413" t="s">
        <v>8537</v>
      </c>
      <c r="I6413" t="s">
        <v>25</v>
      </c>
      <c r="J6413" s="7">
        <v>46014</v>
      </c>
      <c r="K6413" t="s">
        <v>24803</v>
      </c>
      <c r="L6413" t="s">
        <v>18</v>
      </c>
      <c r="M6413" t="s">
        <v>27</v>
      </c>
      <c r="N6413" t="s">
        <v>24804</v>
      </c>
      <c r="O6413" t="s">
        <v>18</v>
      </c>
      <c r="P6413" t="s">
        <v>24805</v>
      </c>
      <c r="Q6413" t="s">
        <v>24806</v>
      </c>
      <c r="S6413" t="s">
        <v>18</v>
      </c>
      <c r="T6413" t="s">
        <v>18</v>
      </c>
    </row>
    <row r="6414" spans="1:20">
      <c r="A6414" s="3" t="str">
        <f t="shared" si="100"/>
        <v>IFTTT-5-006413</v>
      </c>
      <c r="B6414" t="s">
        <v>18</v>
      </c>
      <c r="C6414" s="4" t="s">
        <v>19</v>
      </c>
      <c r="D6414" s="4" t="s">
        <v>20</v>
      </c>
      <c r="E6414" s="4" t="s">
        <v>21</v>
      </c>
      <c r="F6414" s="5" t="s">
        <v>22</v>
      </c>
      <c r="G6414" s="4" t="s">
        <v>23</v>
      </c>
      <c r="H6414" t="s">
        <v>13583</v>
      </c>
      <c r="I6414" t="s">
        <v>25</v>
      </c>
      <c r="J6414" s="7">
        <v>46014</v>
      </c>
      <c r="K6414" t="s">
        <v>24807</v>
      </c>
      <c r="L6414" t="s">
        <v>18</v>
      </c>
      <c r="M6414" t="s">
        <v>27</v>
      </c>
      <c r="N6414" t="s">
        <v>24808</v>
      </c>
      <c r="O6414" t="s">
        <v>18</v>
      </c>
      <c r="P6414" t="s">
        <v>24809</v>
      </c>
      <c r="Q6414" t="s">
        <v>24810</v>
      </c>
      <c r="S6414" t="s">
        <v>18</v>
      </c>
      <c r="T6414" t="s">
        <v>18</v>
      </c>
    </row>
    <row r="6415" spans="1:20">
      <c r="A6415" s="3" t="str">
        <f t="shared" si="100"/>
        <v>IFTTT-5-006414</v>
      </c>
      <c r="B6415" t="s">
        <v>18</v>
      </c>
      <c r="C6415" s="4" t="s">
        <v>19</v>
      </c>
      <c r="D6415" s="4" t="s">
        <v>20</v>
      </c>
      <c r="E6415" s="4" t="s">
        <v>21</v>
      </c>
      <c r="F6415" s="5" t="s">
        <v>22</v>
      </c>
      <c r="G6415" s="4" t="s">
        <v>23</v>
      </c>
      <c r="H6415" t="s">
        <v>22373</v>
      </c>
      <c r="I6415" t="s">
        <v>25</v>
      </c>
      <c r="J6415" s="7">
        <v>46014</v>
      </c>
      <c r="K6415" t="s">
        <v>24811</v>
      </c>
      <c r="L6415" t="s">
        <v>18</v>
      </c>
      <c r="M6415" t="s">
        <v>27</v>
      </c>
      <c r="N6415" t="s">
        <v>24812</v>
      </c>
      <c r="O6415" t="s">
        <v>18</v>
      </c>
      <c r="P6415" t="s">
        <v>24813</v>
      </c>
      <c r="Q6415" t="s">
        <v>24814</v>
      </c>
      <c r="S6415" t="s">
        <v>18</v>
      </c>
      <c r="T6415" t="s">
        <v>18</v>
      </c>
    </row>
    <row r="6416" spans="1:20">
      <c r="A6416" s="3" t="str">
        <f t="shared" si="100"/>
        <v>IFTTT-5-006415</v>
      </c>
      <c r="B6416" t="s">
        <v>18</v>
      </c>
      <c r="C6416" s="4" t="s">
        <v>19</v>
      </c>
      <c r="D6416" s="4" t="s">
        <v>20</v>
      </c>
      <c r="E6416" s="4" t="s">
        <v>21</v>
      </c>
      <c r="F6416" s="5" t="s">
        <v>22</v>
      </c>
      <c r="G6416" s="4" t="s">
        <v>23</v>
      </c>
      <c r="H6416" t="s">
        <v>22373</v>
      </c>
      <c r="I6416" t="s">
        <v>25</v>
      </c>
      <c r="J6416" s="7">
        <v>46014</v>
      </c>
      <c r="K6416" t="s">
        <v>24815</v>
      </c>
      <c r="L6416" t="s">
        <v>18</v>
      </c>
      <c r="M6416" t="s">
        <v>27</v>
      </c>
      <c r="N6416" t="s">
        <v>24816</v>
      </c>
      <c r="O6416" t="s">
        <v>18</v>
      </c>
      <c r="P6416" t="s">
        <v>24817</v>
      </c>
      <c r="Q6416" t="s">
        <v>24818</v>
      </c>
      <c r="S6416" t="s">
        <v>18</v>
      </c>
      <c r="T6416" t="s">
        <v>18</v>
      </c>
    </row>
    <row r="6417" spans="1:20">
      <c r="A6417" s="3" t="str">
        <f t="shared" si="100"/>
        <v>IFTTT-5-006416</v>
      </c>
      <c r="B6417" t="s">
        <v>18</v>
      </c>
      <c r="C6417" s="4" t="s">
        <v>19</v>
      </c>
      <c r="D6417" s="4" t="s">
        <v>20</v>
      </c>
      <c r="E6417" s="4" t="s">
        <v>21</v>
      </c>
      <c r="F6417" s="5" t="s">
        <v>22</v>
      </c>
      <c r="G6417" s="4" t="s">
        <v>23</v>
      </c>
      <c r="H6417" t="s">
        <v>22373</v>
      </c>
      <c r="I6417" t="s">
        <v>25</v>
      </c>
      <c r="J6417" s="7">
        <v>46014</v>
      </c>
      <c r="K6417" t="s">
        <v>24819</v>
      </c>
      <c r="L6417" t="s">
        <v>18</v>
      </c>
      <c r="M6417" t="s">
        <v>27</v>
      </c>
      <c r="N6417" t="s">
        <v>24820</v>
      </c>
      <c r="O6417" t="s">
        <v>18</v>
      </c>
      <c r="P6417" t="s">
        <v>24821</v>
      </c>
      <c r="Q6417" t="s">
        <v>24822</v>
      </c>
      <c r="S6417" t="s">
        <v>18</v>
      </c>
      <c r="T6417" t="s">
        <v>18</v>
      </c>
    </row>
    <row r="6418" spans="1:20">
      <c r="A6418" s="3" t="str">
        <f t="shared" si="100"/>
        <v>IFTTT-5-006417</v>
      </c>
      <c r="B6418" t="s">
        <v>18</v>
      </c>
      <c r="C6418" s="4" t="s">
        <v>19</v>
      </c>
      <c r="D6418" s="4" t="s">
        <v>20</v>
      </c>
      <c r="E6418" s="4" t="s">
        <v>21</v>
      </c>
      <c r="F6418" s="5" t="s">
        <v>22</v>
      </c>
      <c r="G6418" s="4" t="s">
        <v>23</v>
      </c>
      <c r="H6418" t="s">
        <v>8537</v>
      </c>
      <c r="I6418" t="s">
        <v>25</v>
      </c>
      <c r="J6418" s="7">
        <v>46014</v>
      </c>
      <c r="K6418" t="s">
        <v>24823</v>
      </c>
      <c r="L6418" t="s">
        <v>18</v>
      </c>
      <c r="M6418" t="s">
        <v>27</v>
      </c>
      <c r="N6418" t="s">
        <v>24824</v>
      </c>
      <c r="O6418" t="s">
        <v>18</v>
      </c>
      <c r="P6418" t="s">
        <v>24825</v>
      </c>
      <c r="Q6418" t="s">
        <v>24826</v>
      </c>
      <c r="S6418" t="s">
        <v>18</v>
      </c>
      <c r="T6418" t="s">
        <v>18</v>
      </c>
    </row>
    <row r="6419" spans="1:20">
      <c r="A6419" s="3" t="str">
        <f t="shared" si="100"/>
        <v>IFTTT-5-006418</v>
      </c>
      <c r="B6419" t="s">
        <v>18</v>
      </c>
      <c r="C6419" s="4" t="s">
        <v>19</v>
      </c>
      <c r="D6419" s="4" t="s">
        <v>20</v>
      </c>
      <c r="E6419" s="4" t="s">
        <v>21</v>
      </c>
      <c r="F6419" s="5" t="s">
        <v>22</v>
      </c>
      <c r="G6419" s="4" t="s">
        <v>23</v>
      </c>
      <c r="H6419" t="s">
        <v>22373</v>
      </c>
      <c r="I6419" t="s">
        <v>25</v>
      </c>
      <c r="J6419" s="7">
        <v>46014</v>
      </c>
      <c r="K6419" t="s">
        <v>24827</v>
      </c>
      <c r="L6419" t="s">
        <v>18</v>
      </c>
      <c r="M6419" t="s">
        <v>27</v>
      </c>
      <c r="N6419" t="s">
        <v>24828</v>
      </c>
      <c r="O6419" t="s">
        <v>18</v>
      </c>
      <c r="P6419" t="s">
        <v>24829</v>
      </c>
      <c r="Q6419" t="s">
        <v>24830</v>
      </c>
      <c r="S6419" t="s">
        <v>18</v>
      </c>
      <c r="T6419" t="s">
        <v>18</v>
      </c>
    </row>
    <row r="6420" spans="1:20">
      <c r="A6420" s="3" t="str">
        <f t="shared" si="100"/>
        <v>IFTTT-5-006419</v>
      </c>
      <c r="B6420" t="s">
        <v>18</v>
      </c>
      <c r="C6420" s="4" t="s">
        <v>19</v>
      </c>
      <c r="D6420" s="4" t="s">
        <v>20</v>
      </c>
      <c r="E6420" s="4" t="s">
        <v>21</v>
      </c>
      <c r="F6420" s="5" t="s">
        <v>22</v>
      </c>
      <c r="G6420" s="4" t="s">
        <v>23</v>
      </c>
      <c r="H6420" t="s">
        <v>8537</v>
      </c>
      <c r="I6420" t="s">
        <v>25</v>
      </c>
      <c r="J6420" s="7">
        <v>46014</v>
      </c>
      <c r="K6420" t="s">
        <v>24831</v>
      </c>
      <c r="L6420" t="s">
        <v>18</v>
      </c>
      <c r="M6420" t="s">
        <v>27</v>
      </c>
      <c r="N6420" t="s">
        <v>24832</v>
      </c>
      <c r="O6420" t="s">
        <v>18</v>
      </c>
      <c r="P6420" t="s">
        <v>24833</v>
      </c>
      <c r="Q6420" t="s">
        <v>24834</v>
      </c>
      <c r="S6420" t="s">
        <v>18</v>
      </c>
      <c r="T6420" t="s">
        <v>18</v>
      </c>
    </row>
    <row r="6421" spans="1:20">
      <c r="A6421" s="3" t="str">
        <f t="shared" si="100"/>
        <v>IFTTT-5-006420</v>
      </c>
      <c r="B6421" t="s">
        <v>18</v>
      </c>
      <c r="C6421" s="4" t="s">
        <v>19</v>
      </c>
      <c r="D6421" s="4" t="s">
        <v>20</v>
      </c>
      <c r="E6421" s="4" t="s">
        <v>21</v>
      </c>
      <c r="F6421" s="5" t="s">
        <v>22</v>
      </c>
      <c r="G6421" s="4" t="s">
        <v>23</v>
      </c>
      <c r="H6421" t="s">
        <v>21452</v>
      </c>
      <c r="I6421" t="s">
        <v>25</v>
      </c>
      <c r="J6421" s="7">
        <v>46014</v>
      </c>
      <c r="K6421" t="s">
        <v>24835</v>
      </c>
      <c r="L6421" t="s">
        <v>18</v>
      </c>
      <c r="M6421" t="s">
        <v>27</v>
      </c>
      <c r="N6421" t="s">
        <v>24836</v>
      </c>
      <c r="O6421" t="s">
        <v>18</v>
      </c>
      <c r="P6421" t="s">
        <v>24837</v>
      </c>
      <c r="Q6421" t="s">
        <v>24838</v>
      </c>
      <c r="S6421" t="s">
        <v>18</v>
      </c>
      <c r="T6421" t="s">
        <v>18</v>
      </c>
    </row>
    <row r="6422" spans="1:20">
      <c r="A6422" s="3" t="str">
        <f t="shared" si="100"/>
        <v>IFTTT-5-006421</v>
      </c>
      <c r="B6422" t="s">
        <v>18</v>
      </c>
      <c r="C6422" s="4" t="s">
        <v>19</v>
      </c>
      <c r="D6422" s="4" t="s">
        <v>20</v>
      </c>
      <c r="E6422" s="4" t="s">
        <v>21</v>
      </c>
      <c r="F6422" s="5" t="s">
        <v>22</v>
      </c>
      <c r="G6422" s="4" t="s">
        <v>23</v>
      </c>
      <c r="H6422" t="s">
        <v>11212</v>
      </c>
      <c r="I6422" t="s">
        <v>25</v>
      </c>
      <c r="J6422" s="7">
        <v>46014</v>
      </c>
      <c r="K6422" t="s">
        <v>24839</v>
      </c>
      <c r="L6422" t="s">
        <v>18</v>
      </c>
      <c r="M6422" t="s">
        <v>27</v>
      </c>
      <c r="N6422" t="s">
        <v>24840</v>
      </c>
      <c r="O6422" t="s">
        <v>18</v>
      </c>
      <c r="P6422" t="s">
        <v>24841</v>
      </c>
      <c r="Q6422" t="s">
        <v>24842</v>
      </c>
      <c r="S6422" t="s">
        <v>18</v>
      </c>
      <c r="T6422" t="s">
        <v>18</v>
      </c>
    </row>
    <row r="6423" spans="1:20">
      <c r="A6423" s="3" t="str">
        <f t="shared" si="100"/>
        <v>IFTTT-5-006422</v>
      </c>
      <c r="B6423" t="s">
        <v>18</v>
      </c>
      <c r="C6423" s="4" t="s">
        <v>19</v>
      </c>
      <c r="D6423" s="4" t="s">
        <v>20</v>
      </c>
      <c r="E6423" s="4" t="s">
        <v>21</v>
      </c>
      <c r="F6423" s="5" t="s">
        <v>22</v>
      </c>
      <c r="G6423" s="4" t="s">
        <v>23</v>
      </c>
      <c r="H6423" t="s">
        <v>22373</v>
      </c>
      <c r="I6423" t="s">
        <v>25</v>
      </c>
      <c r="J6423" s="7">
        <v>46014</v>
      </c>
      <c r="K6423" t="s">
        <v>24843</v>
      </c>
      <c r="L6423" t="s">
        <v>18</v>
      </c>
      <c r="M6423" t="s">
        <v>27</v>
      </c>
      <c r="N6423" t="s">
        <v>24844</v>
      </c>
      <c r="O6423" t="s">
        <v>18</v>
      </c>
      <c r="P6423" t="s">
        <v>24845</v>
      </c>
      <c r="Q6423" t="s">
        <v>24846</v>
      </c>
      <c r="S6423" t="s">
        <v>18</v>
      </c>
      <c r="T6423" t="s">
        <v>18</v>
      </c>
    </row>
    <row r="6424" spans="1:20">
      <c r="A6424" s="3" t="str">
        <f t="shared" si="100"/>
        <v>IFTTT-5-006423</v>
      </c>
      <c r="B6424" t="s">
        <v>18</v>
      </c>
      <c r="C6424" s="4" t="s">
        <v>19</v>
      </c>
      <c r="D6424" s="4" t="s">
        <v>20</v>
      </c>
      <c r="E6424" s="4" t="s">
        <v>21</v>
      </c>
      <c r="F6424" s="5" t="s">
        <v>22</v>
      </c>
      <c r="G6424" s="4" t="s">
        <v>23</v>
      </c>
      <c r="H6424" t="s">
        <v>22373</v>
      </c>
      <c r="I6424" t="s">
        <v>25</v>
      </c>
      <c r="J6424" s="7">
        <v>46014</v>
      </c>
      <c r="K6424" t="s">
        <v>24847</v>
      </c>
      <c r="L6424" t="s">
        <v>18</v>
      </c>
      <c r="M6424" t="s">
        <v>27</v>
      </c>
      <c r="N6424" t="s">
        <v>24848</v>
      </c>
      <c r="O6424" t="s">
        <v>18</v>
      </c>
      <c r="P6424" t="s">
        <v>24849</v>
      </c>
      <c r="Q6424" t="s">
        <v>24850</v>
      </c>
      <c r="S6424" t="s">
        <v>18</v>
      </c>
      <c r="T6424" t="s">
        <v>18</v>
      </c>
    </row>
    <row r="6425" spans="1:20">
      <c r="A6425" s="3" t="str">
        <f t="shared" si="100"/>
        <v>IFTTT-5-006424</v>
      </c>
      <c r="B6425" t="s">
        <v>18</v>
      </c>
      <c r="C6425" s="4" t="s">
        <v>19</v>
      </c>
      <c r="D6425" s="4" t="s">
        <v>20</v>
      </c>
      <c r="E6425" s="4" t="s">
        <v>21</v>
      </c>
      <c r="F6425" s="5" t="s">
        <v>22</v>
      </c>
      <c r="G6425" s="4" t="s">
        <v>23</v>
      </c>
      <c r="H6425" t="s">
        <v>24851</v>
      </c>
      <c r="I6425" t="s">
        <v>25</v>
      </c>
      <c r="J6425" s="7">
        <v>46014</v>
      </c>
      <c r="K6425" t="s">
        <v>24852</v>
      </c>
      <c r="L6425" t="s">
        <v>18</v>
      </c>
      <c r="M6425" t="s">
        <v>27</v>
      </c>
      <c r="N6425" t="s">
        <v>24853</v>
      </c>
      <c r="O6425" t="s">
        <v>18</v>
      </c>
      <c r="P6425" t="s">
        <v>24854</v>
      </c>
      <c r="Q6425" t="s">
        <v>24855</v>
      </c>
      <c r="S6425" t="s">
        <v>18</v>
      </c>
      <c r="T6425" t="s">
        <v>18</v>
      </c>
    </row>
    <row r="6426" spans="1:20">
      <c r="A6426" s="3" t="str">
        <f t="shared" si="100"/>
        <v>IFTTT-5-006425</v>
      </c>
      <c r="B6426" t="s">
        <v>18</v>
      </c>
      <c r="C6426" s="4" t="s">
        <v>19</v>
      </c>
      <c r="D6426" s="4" t="s">
        <v>20</v>
      </c>
      <c r="E6426" s="4" t="s">
        <v>21</v>
      </c>
      <c r="F6426" s="5" t="s">
        <v>22</v>
      </c>
      <c r="G6426" s="4" t="s">
        <v>23</v>
      </c>
      <c r="H6426" t="s">
        <v>24856</v>
      </c>
      <c r="I6426" t="s">
        <v>25</v>
      </c>
      <c r="J6426" s="7">
        <v>46014</v>
      </c>
      <c r="K6426" t="s">
        <v>24857</v>
      </c>
      <c r="L6426" t="s">
        <v>18</v>
      </c>
      <c r="M6426" t="s">
        <v>27</v>
      </c>
      <c r="N6426" t="s">
        <v>24858</v>
      </c>
      <c r="O6426" t="s">
        <v>18</v>
      </c>
      <c r="P6426" t="s">
        <v>24859</v>
      </c>
      <c r="Q6426" t="s">
        <v>24860</v>
      </c>
      <c r="S6426" t="s">
        <v>18</v>
      </c>
      <c r="T6426" t="s">
        <v>18</v>
      </c>
    </row>
    <row r="6427" spans="1:20">
      <c r="A6427" s="3" t="str">
        <f t="shared" si="100"/>
        <v>IFTTT-5-006426</v>
      </c>
      <c r="B6427" t="s">
        <v>18</v>
      </c>
      <c r="C6427" s="4" t="s">
        <v>19</v>
      </c>
      <c r="D6427" s="4" t="s">
        <v>20</v>
      </c>
      <c r="E6427" s="4" t="s">
        <v>21</v>
      </c>
      <c r="F6427" s="5" t="s">
        <v>22</v>
      </c>
      <c r="G6427" s="4" t="s">
        <v>23</v>
      </c>
      <c r="H6427" t="s">
        <v>4408</v>
      </c>
      <c r="I6427" t="s">
        <v>25</v>
      </c>
      <c r="J6427" s="7">
        <v>46014</v>
      </c>
      <c r="K6427" t="s">
        <v>24861</v>
      </c>
      <c r="L6427" t="s">
        <v>18</v>
      </c>
      <c r="M6427" t="s">
        <v>27</v>
      </c>
      <c r="N6427" t="s">
        <v>24862</v>
      </c>
      <c r="O6427" t="s">
        <v>18</v>
      </c>
      <c r="P6427" t="s">
        <v>24863</v>
      </c>
      <c r="Q6427" t="s">
        <v>24864</v>
      </c>
      <c r="S6427" t="s">
        <v>18</v>
      </c>
      <c r="T6427" t="s">
        <v>18</v>
      </c>
    </row>
    <row r="6428" spans="1:20">
      <c r="A6428" s="3" t="str">
        <f t="shared" si="100"/>
        <v>IFTTT-5-006427</v>
      </c>
      <c r="B6428" t="s">
        <v>18</v>
      </c>
      <c r="C6428" s="4" t="s">
        <v>19</v>
      </c>
      <c r="D6428" s="4" t="s">
        <v>20</v>
      </c>
      <c r="E6428" s="4" t="s">
        <v>21</v>
      </c>
      <c r="F6428" s="5" t="s">
        <v>22</v>
      </c>
      <c r="G6428" s="4" t="s">
        <v>23</v>
      </c>
      <c r="H6428" t="s">
        <v>21452</v>
      </c>
      <c r="I6428" t="s">
        <v>25</v>
      </c>
      <c r="J6428" s="7">
        <v>46014</v>
      </c>
      <c r="K6428" t="s">
        <v>24865</v>
      </c>
      <c r="L6428" t="s">
        <v>18</v>
      </c>
      <c r="M6428" t="s">
        <v>27</v>
      </c>
      <c r="N6428" t="s">
        <v>24866</v>
      </c>
      <c r="O6428" t="s">
        <v>18</v>
      </c>
      <c r="P6428" t="s">
        <v>24867</v>
      </c>
      <c r="Q6428" t="s">
        <v>24868</v>
      </c>
      <c r="S6428" t="s">
        <v>18</v>
      </c>
      <c r="T6428" t="s">
        <v>18</v>
      </c>
    </row>
    <row r="6429" spans="1:20">
      <c r="A6429" s="3" t="str">
        <f t="shared" si="100"/>
        <v>IFTTT-5-006428</v>
      </c>
      <c r="B6429" t="s">
        <v>18</v>
      </c>
      <c r="C6429" s="4" t="s">
        <v>19</v>
      </c>
      <c r="D6429" s="4" t="s">
        <v>20</v>
      </c>
      <c r="E6429" s="4" t="s">
        <v>21</v>
      </c>
      <c r="F6429" s="5" t="s">
        <v>22</v>
      </c>
      <c r="G6429" s="4" t="s">
        <v>23</v>
      </c>
      <c r="H6429" t="s">
        <v>8537</v>
      </c>
      <c r="I6429" t="s">
        <v>25</v>
      </c>
      <c r="J6429" s="7">
        <v>46014</v>
      </c>
      <c r="K6429" t="s">
        <v>24869</v>
      </c>
      <c r="L6429" t="s">
        <v>18</v>
      </c>
      <c r="M6429" t="s">
        <v>27</v>
      </c>
      <c r="N6429" t="s">
        <v>24870</v>
      </c>
      <c r="O6429" t="s">
        <v>18</v>
      </c>
      <c r="P6429" t="s">
        <v>24871</v>
      </c>
      <c r="Q6429" t="s">
        <v>24872</v>
      </c>
      <c r="S6429" t="s">
        <v>18</v>
      </c>
      <c r="T6429" t="s">
        <v>18</v>
      </c>
    </row>
    <row r="6430" spans="1:20">
      <c r="A6430" s="3" t="str">
        <f t="shared" si="100"/>
        <v>IFTTT-5-006429</v>
      </c>
      <c r="B6430" t="s">
        <v>18</v>
      </c>
      <c r="C6430" s="4" t="s">
        <v>19</v>
      </c>
      <c r="D6430" s="4" t="s">
        <v>20</v>
      </c>
      <c r="E6430" s="4" t="s">
        <v>21</v>
      </c>
      <c r="F6430" s="5" t="s">
        <v>22</v>
      </c>
      <c r="G6430" s="4" t="s">
        <v>23</v>
      </c>
      <c r="H6430" t="s">
        <v>21452</v>
      </c>
      <c r="I6430" t="s">
        <v>25</v>
      </c>
      <c r="J6430" s="7">
        <v>46014</v>
      </c>
      <c r="K6430" t="s">
        <v>24873</v>
      </c>
      <c r="L6430" t="s">
        <v>18</v>
      </c>
      <c r="M6430" t="s">
        <v>27</v>
      </c>
      <c r="N6430" t="s">
        <v>24874</v>
      </c>
      <c r="O6430" t="s">
        <v>18</v>
      </c>
      <c r="P6430" t="s">
        <v>24875</v>
      </c>
      <c r="Q6430" t="s">
        <v>24876</v>
      </c>
      <c r="S6430" t="s">
        <v>18</v>
      </c>
      <c r="T6430" t="s">
        <v>18</v>
      </c>
    </row>
    <row r="6431" spans="1:20">
      <c r="A6431" s="3" t="str">
        <f t="shared" si="100"/>
        <v>IFTTT-5-006430</v>
      </c>
      <c r="B6431" t="s">
        <v>18</v>
      </c>
      <c r="C6431" s="4" t="s">
        <v>19</v>
      </c>
      <c r="D6431" s="4" t="s">
        <v>20</v>
      </c>
      <c r="E6431" s="4" t="s">
        <v>21</v>
      </c>
      <c r="F6431" s="5" t="s">
        <v>22</v>
      </c>
      <c r="G6431" s="4" t="s">
        <v>23</v>
      </c>
      <c r="H6431" t="s">
        <v>24877</v>
      </c>
      <c r="I6431" t="s">
        <v>25</v>
      </c>
      <c r="J6431" s="7">
        <v>46014</v>
      </c>
      <c r="K6431" t="s">
        <v>24878</v>
      </c>
      <c r="L6431" t="s">
        <v>18</v>
      </c>
      <c r="M6431" t="s">
        <v>27</v>
      </c>
      <c r="N6431" t="s">
        <v>24879</v>
      </c>
      <c r="O6431" t="s">
        <v>18</v>
      </c>
      <c r="P6431" t="s">
        <v>24880</v>
      </c>
      <c r="Q6431" t="s">
        <v>24881</v>
      </c>
      <c r="S6431" t="s">
        <v>18</v>
      </c>
      <c r="T6431" t="s">
        <v>18</v>
      </c>
    </row>
    <row r="6432" spans="1:20">
      <c r="A6432" s="3" t="str">
        <f t="shared" si="100"/>
        <v>IFTTT-5-006431</v>
      </c>
      <c r="B6432" t="s">
        <v>18</v>
      </c>
      <c r="C6432" s="4" t="s">
        <v>19</v>
      </c>
      <c r="D6432" s="4" t="s">
        <v>20</v>
      </c>
      <c r="E6432" s="4" t="s">
        <v>21</v>
      </c>
      <c r="F6432" s="5" t="s">
        <v>22</v>
      </c>
      <c r="G6432" s="4" t="s">
        <v>23</v>
      </c>
      <c r="H6432" t="s">
        <v>8537</v>
      </c>
      <c r="I6432" t="s">
        <v>25</v>
      </c>
      <c r="J6432" s="7">
        <v>46014</v>
      </c>
      <c r="K6432" t="s">
        <v>24882</v>
      </c>
      <c r="L6432" t="s">
        <v>18</v>
      </c>
      <c r="M6432" t="s">
        <v>27</v>
      </c>
      <c r="N6432" t="s">
        <v>24883</v>
      </c>
      <c r="O6432" t="s">
        <v>18</v>
      </c>
      <c r="P6432" t="s">
        <v>24884</v>
      </c>
      <c r="Q6432" t="s">
        <v>24885</v>
      </c>
      <c r="S6432" t="s">
        <v>18</v>
      </c>
      <c r="T6432" t="s">
        <v>18</v>
      </c>
    </row>
    <row r="6433" spans="1:20">
      <c r="A6433" s="3" t="str">
        <f t="shared" si="100"/>
        <v>IFTTT-5-006432</v>
      </c>
      <c r="B6433" t="s">
        <v>18</v>
      </c>
      <c r="C6433" s="4" t="s">
        <v>19</v>
      </c>
      <c r="D6433" s="4" t="s">
        <v>20</v>
      </c>
      <c r="E6433" s="4" t="s">
        <v>21</v>
      </c>
      <c r="F6433" s="5" t="s">
        <v>22</v>
      </c>
      <c r="G6433" s="4" t="s">
        <v>23</v>
      </c>
      <c r="H6433" t="s">
        <v>13583</v>
      </c>
      <c r="I6433" t="s">
        <v>25</v>
      </c>
      <c r="J6433" s="7">
        <v>46014</v>
      </c>
      <c r="K6433" t="s">
        <v>24886</v>
      </c>
      <c r="L6433" t="s">
        <v>18</v>
      </c>
      <c r="M6433" t="s">
        <v>27</v>
      </c>
      <c r="N6433" t="s">
        <v>24887</v>
      </c>
      <c r="O6433" t="s">
        <v>18</v>
      </c>
      <c r="P6433" t="s">
        <v>24888</v>
      </c>
      <c r="Q6433" t="s">
        <v>24889</v>
      </c>
      <c r="S6433" t="s">
        <v>18</v>
      </c>
      <c r="T6433" t="s">
        <v>18</v>
      </c>
    </row>
    <row r="6434" spans="1:20">
      <c r="A6434" s="3" t="str">
        <f t="shared" si="100"/>
        <v>IFTTT-5-006433</v>
      </c>
      <c r="B6434" t="s">
        <v>18</v>
      </c>
      <c r="C6434" s="4" t="s">
        <v>19</v>
      </c>
      <c r="D6434" s="4" t="s">
        <v>20</v>
      </c>
      <c r="E6434" s="4" t="s">
        <v>21</v>
      </c>
      <c r="F6434" s="5" t="s">
        <v>22</v>
      </c>
      <c r="G6434" s="4" t="s">
        <v>23</v>
      </c>
      <c r="H6434" t="s">
        <v>22373</v>
      </c>
      <c r="I6434" t="s">
        <v>25</v>
      </c>
      <c r="J6434" s="7">
        <v>46014</v>
      </c>
      <c r="K6434" t="s">
        <v>24890</v>
      </c>
      <c r="L6434" t="s">
        <v>18</v>
      </c>
      <c r="M6434" t="s">
        <v>27</v>
      </c>
      <c r="N6434" t="s">
        <v>24891</v>
      </c>
      <c r="O6434" t="s">
        <v>18</v>
      </c>
      <c r="P6434" t="s">
        <v>24892</v>
      </c>
      <c r="Q6434" t="s">
        <v>24893</v>
      </c>
      <c r="S6434" t="s">
        <v>18</v>
      </c>
      <c r="T6434" t="s">
        <v>18</v>
      </c>
    </row>
    <row r="6435" spans="1:20">
      <c r="A6435" s="3" t="str">
        <f t="shared" si="100"/>
        <v>IFTTT-5-006434</v>
      </c>
      <c r="B6435" t="s">
        <v>18</v>
      </c>
      <c r="C6435" s="4" t="s">
        <v>19</v>
      </c>
      <c r="D6435" s="4" t="s">
        <v>20</v>
      </c>
      <c r="E6435" s="4" t="s">
        <v>21</v>
      </c>
      <c r="F6435" s="5" t="s">
        <v>22</v>
      </c>
      <c r="G6435" s="4" t="s">
        <v>23</v>
      </c>
      <c r="H6435" t="s">
        <v>22373</v>
      </c>
      <c r="I6435" t="s">
        <v>25</v>
      </c>
      <c r="J6435" s="7">
        <v>46014</v>
      </c>
      <c r="K6435" t="s">
        <v>24894</v>
      </c>
      <c r="L6435" t="s">
        <v>18</v>
      </c>
      <c r="M6435" t="s">
        <v>27</v>
      </c>
      <c r="N6435" t="s">
        <v>24895</v>
      </c>
      <c r="O6435" t="s">
        <v>18</v>
      </c>
      <c r="P6435" t="s">
        <v>24896</v>
      </c>
      <c r="Q6435" t="s">
        <v>24897</v>
      </c>
      <c r="S6435" t="s">
        <v>18</v>
      </c>
      <c r="T6435" t="s">
        <v>18</v>
      </c>
    </row>
    <row r="6436" spans="1:20">
      <c r="A6436" s="3" t="str">
        <f t="shared" si="100"/>
        <v>IFTTT-5-006435</v>
      </c>
      <c r="B6436" t="s">
        <v>18</v>
      </c>
      <c r="C6436" s="4" t="s">
        <v>19</v>
      </c>
      <c r="D6436" s="4" t="s">
        <v>20</v>
      </c>
      <c r="E6436" s="4" t="s">
        <v>21</v>
      </c>
      <c r="F6436" s="5" t="s">
        <v>22</v>
      </c>
      <c r="G6436" s="4" t="s">
        <v>23</v>
      </c>
      <c r="H6436" t="s">
        <v>22373</v>
      </c>
      <c r="I6436" t="s">
        <v>25</v>
      </c>
      <c r="J6436" s="7">
        <v>46014</v>
      </c>
      <c r="K6436" t="s">
        <v>24898</v>
      </c>
      <c r="L6436" t="s">
        <v>18</v>
      </c>
      <c r="M6436" t="s">
        <v>27</v>
      </c>
      <c r="N6436" t="s">
        <v>24899</v>
      </c>
      <c r="O6436" t="s">
        <v>18</v>
      </c>
      <c r="P6436" t="s">
        <v>24900</v>
      </c>
      <c r="Q6436" t="s">
        <v>24901</v>
      </c>
      <c r="S6436" t="s">
        <v>18</v>
      </c>
      <c r="T6436" t="s">
        <v>18</v>
      </c>
    </row>
    <row r="6437" spans="1:20">
      <c r="A6437" s="3" t="str">
        <f t="shared" si="100"/>
        <v>IFTTT-5-006436</v>
      </c>
      <c r="B6437" t="s">
        <v>18</v>
      </c>
      <c r="C6437" s="4" t="s">
        <v>19</v>
      </c>
      <c r="D6437" s="4" t="s">
        <v>20</v>
      </c>
      <c r="E6437" s="4" t="s">
        <v>21</v>
      </c>
      <c r="F6437" s="5" t="s">
        <v>22</v>
      </c>
      <c r="G6437" s="4" t="s">
        <v>23</v>
      </c>
      <c r="H6437" t="s">
        <v>13583</v>
      </c>
      <c r="I6437" t="s">
        <v>25</v>
      </c>
      <c r="J6437" s="7">
        <v>46014</v>
      </c>
      <c r="K6437" t="s">
        <v>24902</v>
      </c>
      <c r="L6437" t="s">
        <v>18</v>
      </c>
      <c r="M6437" t="s">
        <v>27</v>
      </c>
      <c r="N6437" t="s">
        <v>24903</v>
      </c>
      <c r="O6437" t="s">
        <v>18</v>
      </c>
      <c r="P6437" t="s">
        <v>24904</v>
      </c>
      <c r="Q6437" t="s">
        <v>24905</v>
      </c>
      <c r="S6437" t="s">
        <v>18</v>
      </c>
      <c r="T6437" t="s">
        <v>18</v>
      </c>
    </row>
    <row r="6438" spans="1:20">
      <c r="A6438" s="3" t="str">
        <f t="shared" si="100"/>
        <v>IFTTT-5-006437</v>
      </c>
      <c r="B6438" t="s">
        <v>18</v>
      </c>
      <c r="C6438" s="4" t="s">
        <v>19</v>
      </c>
      <c r="D6438" s="4" t="s">
        <v>20</v>
      </c>
      <c r="E6438" s="4" t="s">
        <v>21</v>
      </c>
      <c r="F6438" s="5" t="s">
        <v>22</v>
      </c>
      <c r="G6438" s="4" t="s">
        <v>23</v>
      </c>
      <c r="H6438" t="s">
        <v>24736</v>
      </c>
      <c r="I6438" t="s">
        <v>25</v>
      </c>
      <c r="J6438" s="7">
        <v>46014</v>
      </c>
      <c r="K6438" t="s">
        <v>24906</v>
      </c>
      <c r="L6438" t="s">
        <v>18</v>
      </c>
      <c r="M6438" t="s">
        <v>27</v>
      </c>
      <c r="N6438" t="s">
        <v>24907</v>
      </c>
      <c r="O6438" t="s">
        <v>18</v>
      </c>
      <c r="P6438" t="s">
        <v>24908</v>
      </c>
      <c r="Q6438" t="s">
        <v>24909</v>
      </c>
      <c r="S6438" t="s">
        <v>18</v>
      </c>
      <c r="T6438" t="s">
        <v>18</v>
      </c>
    </row>
    <row r="6439" spans="1:20">
      <c r="A6439" s="3" t="str">
        <f t="shared" si="100"/>
        <v>IFTTT-5-006438</v>
      </c>
      <c r="B6439" t="s">
        <v>18</v>
      </c>
      <c r="C6439" s="4" t="s">
        <v>19</v>
      </c>
      <c r="D6439" s="4" t="s">
        <v>20</v>
      </c>
      <c r="E6439" s="4" t="s">
        <v>21</v>
      </c>
      <c r="F6439" s="5" t="s">
        <v>22</v>
      </c>
      <c r="G6439" s="4" t="s">
        <v>23</v>
      </c>
      <c r="H6439" t="s">
        <v>8537</v>
      </c>
      <c r="I6439" t="s">
        <v>25</v>
      </c>
      <c r="J6439" s="7">
        <v>46014</v>
      </c>
      <c r="K6439" t="s">
        <v>24910</v>
      </c>
      <c r="L6439" t="s">
        <v>18</v>
      </c>
      <c r="M6439" t="s">
        <v>27</v>
      </c>
      <c r="N6439" t="s">
        <v>24911</v>
      </c>
      <c r="O6439" t="s">
        <v>18</v>
      </c>
      <c r="P6439" t="s">
        <v>24912</v>
      </c>
      <c r="Q6439" t="s">
        <v>24913</v>
      </c>
      <c r="S6439" t="s">
        <v>18</v>
      </c>
      <c r="T6439" t="s">
        <v>18</v>
      </c>
    </row>
    <row r="6440" spans="1:20">
      <c r="A6440" s="3" t="str">
        <f t="shared" si="100"/>
        <v>IFTTT-5-006439</v>
      </c>
      <c r="B6440" t="s">
        <v>18</v>
      </c>
      <c r="C6440" s="4" t="s">
        <v>19</v>
      </c>
      <c r="D6440" s="4" t="s">
        <v>20</v>
      </c>
      <c r="E6440" s="4" t="s">
        <v>21</v>
      </c>
      <c r="F6440" s="5" t="s">
        <v>22</v>
      </c>
      <c r="G6440" s="4" t="s">
        <v>23</v>
      </c>
      <c r="H6440" t="s">
        <v>22373</v>
      </c>
      <c r="I6440" t="s">
        <v>25</v>
      </c>
      <c r="J6440" s="7">
        <v>46014</v>
      </c>
      <c r="K6440" t="s">
        <v>24914</v>
      </c>
      <c r="L6440" t="s">
        <v>18</v>
      </c>
      <c r="M6440" t="s">
        <v>27</v>
      </c>
      <c r="N6440" t="s">
        <v>24915</v>
      </c>
      <c r="O6440" t="s">
        <v>18</v>
      </c>
      <c r="P6440" t="s">
        <v>24916</v>
      </c>
      <c r="Q6440" t="s">
        <v>24917</v>
      </c>
      <c r="S6440" t="s">
        <v>18</v>
      </c>
      <c r="T6440" t="s">
        <v>18</v>
      </c>
    </row>
    <row r="6441" spans="1:20">
      <c r="A6441" s="3" t="str">
        <f t="shared" si="100"/>
        <v>IFTTT-5-006440</v>
      </c>
      <c r="B6441" t="s">
        <v>18</v>
      </c>
      <c r="C6441" s="4" t="s">
        <v>19</v>
      </c>
      <c r="D6441" s="4" t="s">
        <v>20</v>
      </c>
      <c r="E6441" s="4" t="s">
        <v>21</v>
      </c>
      <c r="F6441" s="5" t="s">
        <v>22</v>
      </c>
      <c r="G6441" s="4" t="s">
        <v>23</v>
      </c>
      <c r="H6441" t="s">
        <v>8537</v>
      </c>
      <c r="I6441" t="s">
        <v>25</v>
      </c>
      <c r="J6441" s="7">
        <v>46014</v>
      </c>
      <c r="K6441" t="s">
        <v>24918</v>
      </c>
      <c r="L6441" t="s">
        <v>18</v>
      </c>
      <c r="M6441" t="s">
        <v>27</v>
      </c>
      <c r="N6441" t="s">
        <v>24919</v>
      </c>
      <c r="O6441" t="s">
        <v>18</v>
      </c>
      <c r="P6441" t="s">
        <v>24920</v>
      </c>
      <c r="Q6441" t="s">
        <v>24921</v>
      </c>
      <c r="S6441" t="s">
        <v>18</v>
      </c>
      <c r="T6441" t="s">
        <v>18</v>
      </c>
    </row>
    <row r="6442" spans="1:20">
      <c r="A6442" s="3" t="str">
        <f t="shared" si="100"/>
        <v>IFTTT-5-006441</v>
      </c>
      <c r="B6442" t="s">
        <v>18</v>
      </c>
      <c r="C6442" s="4" t="s">
        <v>19</v>
      </c>
      <c r="D6442" s="4" t="s">
        <v>20</v>
      </c>
      <c r="E6442" s="4" t="s">
        <v>21</v>
      </c>
      <c r="F6442" s="5" t="s">
        <v>22</v>
      </c>
      <c r="G6442" s="4" t="s">
        <v>23</v>
      </c>
      <c r="H6442" t="s">
        <v>22373</v>
      </c>
      <c r="I6442" t="s">
        <v>25</v>
      </c>
      <c r="J6442" s="7">
        <v>46014</v>
      </c>
      <c r="K6442" t="s">
        <v>24922</v>
      </c>
      <c r="L6442" t="s">
        <v>18</v>
      </c>
      <c r="M6442" t="s">
        <v>27</v>
      </c>
      <c r="N6442" t="s">
        <v>24923</v>
      </c>
      <c r="O6442" t="s">
        <v>18</v>
      </c>
      <c r="P6442" t="s">
        <v>24924</v>
      </c>
      <c r="Q6442" t="s">
        <v>24925</v>
      </c>
      <c r="S6442" t="s">
        <v>18</v>
      </c>
      <c r="T6442" t="s">
        <v>18</v>
      </c>
    </row>
    <row r="6443" spans="1:20">
      <c r="A6443" s="3" t="str">
        <f t="shared" si="100"/>
        <v>IFTTT-5-006442</v>
      </c>
      <c r="B6443" t="s">
        <v>18</v>
      </c>
      <c r="C6443" s="4" t="s">
        <v>19</v>
      </c>
      <c r="D6443" s="4" t="s">
        <v>20</v>
      </c>
      <c r="E6443" s="4" t="s">
        <v>21</v>
      </c>
      <c r="F6443" s="5" t="s">
        <v>22</v>
      </c>
      <c r="G6443" s="4" t="s">
        <v>23</v>
      </c>
      <c r="H6443" t="s">
        <v>22373</v>
      </c>
      <c r="I6443" t="s">
        <v>25</v>
      </c>
      <c r="J6443" s="7">
        <v>46014</v>
      </c>
      <c r="K6443" t="s">
        <v>24926</v>
      </c>
      <c r="L6443" t="s">
        <v>18</v>
      </c>
      <c r="M6443" t="s">
        <v>27</v>
      </c>
      <c r="N6443" t="s">
        <v>24927</v>
      </c>
      <c r="O6443" t="s">
        <v>18</v>
      </c>
      <c r="P6443" t="s">
        <v>24928</v>
      </c>
      <c r="Q6443" t="s">
        <v>24929</v>
      </c>
      <c r="S6443" t="s">
        <v>18</v>
      </c>
      <c r="T6443" t="s">
        <v>18</v>
      </c>
    </row>
    <row r="6444" spans="1:20">
      <c r="A6444" s="3" t="str">
        <f t="shared" si="100"/>
        <v>IFTTT-5-006443</v>
      </c>
      <c r="B6444" t="s">
        <v>18</v>
      </c>
      <c r="C6444" s="4" t="s">
        <v>19</v>
      </c>
      <c r="D6444" s="4" t="s">
        <v>20</v>
      </c>
      <c r="E6444" s="4" t="s">
        <v>21</v>
      </c>
      <c r="F6444" s="5" t="s">
        <v>22</v>
      </c>
      <c r="G6444" s="4" t="s">
        <v>23</v>
      </c>
      <c r="H6444" t="s">
        <v>22373</v>
      </c>
      <c r="I6444" t="s">
        <v>25</v>
      </c>
      <c r="J6444" s="7">
        <v>46014</v>
      </c>
      <c r="K6444" t="s">
        <v>24930</v>
      </c>
      <c r="L6444" t="s">
        <v>18</v>
      </c>
      <c r="M6444" t="s">
        <v>27</v>
      </c>
      <c r="N6444" t="s">
        <v>24931</v>
      </c>
      <c r="O6444" t="s">
        <v>18</v>
      </c>
      <c r="P6444" t="s">
        <v>24932</v>
      </c>
      <c r="Q6444" t="s">
        <v>24933</v>
      </c>
      <c r="S6444" t="s">
        <v>18</v>
      </c>
      <c r="T6444" t="s">
        <v>18</v>
      </c>
    </row>
    <row r="6445" spans="1:20">
      <c r="A6445" s="3" t="str">
        <f t="shared" si="100"/>
        <v>IFTTT-5-006444</v>
      </c>
      <c r="B6445" t="s">
        <v>18</v>
      </c>
      <c r="C6445" s="4" t="s">
        <v>19</v>
      </c>
      <c r="D6445" s="4" t="s">
        <v>20</v>
      </c>
      <c r="E6445" s="4" t="s">
        <v>21</v>
      </c>
      <c r="F6445" s="5" t="s">
        <v>22</v>
      </c>
      <c r="G6445" s="4" t="s">
        <v>23</v>
      </c>
      <c r="H6445" t="s">
        <v>22373</v>
      </c>
      <c r="I6445" t="s">
        <v>25</v>
      </c>
      <c r="J6445" s="7">
        <v>46014</v>
      </c>
      <c r="K6445" t="s">
        <v>24934</v>
      </c>
      <c r="L6445" t="s">
        <v>18</v>
      </c>
      <c r="M6445" t="s">
        <v>27</v>
      </c>
      <c r="N6445" t="s">
        <v>24935</v>
      </c>
      <c r="O6445" t="s">
        <v>18</v>
      </c>
      <c r="P6445" t="s">
        <v>24936</v>
      </c>
      <c r="Q6445" t="s">
        <v>24937</v>
      </c>
      <c r="S6445" t="s">
        <v>18</v>
      </c>
      <c r="T6445" t="s">
        <v>18</v>
      </c>
    </row>
    <row r="6446" spans="1:20">
      <c r="A6446" s="3" t="str">
        <f t="shared" si="100"/>
        <v>IFTTT-5-006445</v>
      </c>
      <c r="B6446" t="s">
        <v>18</v>
      </c>
      <c r="C6446" s="4" t="s">
        <v>19</v>
      </c>
      <c r="D6446" s="4" t="s">
        <v>20</v>
      </c>
      <c r="E6446" s="4" t="s">
        <v>21</v>
      </c>
      <c r="F6446" s="5" t="s">
        <v>22</v>
      </c>
      <c r="G6446" s="4" t="s">
        <v>23</v>
      </c>
      <c r="H6446" t="s">
        <v>8537</v>
      </c>
      <c r="I6446" t="s">
        <v>25</v>
      </c>
      <c r="J6446" s="7">
        <v>46014</v>
      </c>
      <c r="K6446" t="s">
        <v>24938</v>
      </c>
      <c r="L6446" t="s">
        <v>18</v>
      </c>
      <c r="M6446" t="s">
        <v>27</v>
      </c>
      <c r="N6446" t="s">
        <v>24939</v>
      </c>
      <c r="O6446" t="s">
        <v>18</v>
      </c>
      <c r="P6446" t="s">
        <v>24940</v>
      </c>
      <c r="Q6446" t="s">
        <v>24941</v>
      </c>
      <c r="S6446" t="s">
        <v>18</v>
      </c>
      <c r="T6446" t="s">
        <v>18</v>
      </c>
    </row>
    <row r="6447" spans="1:20">
      <c r="A6447" s="3" t="str">
        <f t="shared" si="100"/>
        <v>IFTTT-5-006446</v>
      </c>
      <c r="B6447" t="s">
        <v>18</v>
      </c>
      <c r="C6447" s="4" t="s">
        <v>19</v>
      </c>
      <c r="D6447" s="4" t="s">
        <v>20</v>
      </c>
      <c r="E6447" s="4" t="s">
        <v>21</v>
      </c>
      <c r="F6447" s="5" t="s">
        <v>22</v>
      </c>
      <c r="G6447" s="4" t="s">
        <v>23</v>
      </c>
      <c r="H6447" t="s">
        <v>22373</v>
      </c>
      <c r="I6447" t="s">
        <v>25</v>
      </c>
      <c r="J6447" s="7">
        <v>46014</v>
      </c>
      <c r="K6447" t="s">
        <v>24942</v>
      </c>
      <c r="L6447" t="s">
        <v>18</v>
      </c>
      <c r="M6447" t="s">
        <v>27</v>
      </c>
      <c r="N6447" t="s">
        <v>24943</v>
      </c>
      <c r="O6447" t="s">
        <v>18</v>
      </c>
      <c r="P6447" t="s">
        <v>24944</v>
      </c>
      <c r="Q6447" t="s">
        <v>24945</v>
      </c>
      <c r="S6447" t="s">
        <v>18</v>
      </c>
      <c r="T6447" t="s">
        <v>18</v>
      </c>
    </row>
    <row r="6448" spans="1:20">
      <c r="A6448" s="3" t="str">
        <f t="shared" si="100"/>
        <v>IFTTT-5-006447</v>
      </c>
      <c r="B6448" t="s">
        <v>18</v>
      </c>
      <c r="C6448" s="4" t="s">
        <v>19</v>
      </c>
      <c r="D6448" s="4" t="s">
        <v>20</v>
      </c>
      <c r="E6448" s="4" t="s">
        <v>21</v>
      </c>
      <c r="F6448" s="5" t="s">
        <v>22</v>
      </c>
      <c r="G6448" s="4" t="s">
        <v>23</v>
      </c>
      <c r="H6448" t="s">
        <v>13583</v>
      </c>
      <c r="I6448" t="s">
        <v>25</v>
      </c>
      <c r="J6448" s="7">
        <v>46014</v>
      </c>
      <c r="K6448" t="s">
        <v>24946</v>
      </c>
      <c r="L6448" t="s">
        <v>18</v>
      </c>
      <c r="M6448" t="s">
        <v>27</v>
      </c>
      <c r="N6448" t="s">
        <v>24947</v>
      </c>
      <c r="O6448" t="s">
        <v>18</v>
      </c>
      <c r="P6448" t="s">
        <v>24948</v>
      </c>
      <c r="Q6448" t="s">
        <v>24949</v>
      </c>
      <c r="S6448" t="s">
        <v>18</v>
      </c>
      <c r="T6448" t="s">
        <v>18</v>
      </c>
    </row>
    <row r="6449" spans="1:20">
      <c r="A6449" s="3" t="str">
        <f t="shared" si="100"/>
        <v>IFTTT-5-006448</v>
      </c>
      <c r="B6449" t="s">
        <v>18</v>
      </c>
      <c r="C6449" s="4" t="s">
        <v>19</v>
      </c>
      <c r="D6449" s="4" t="s">
        <v>20</v>
      </c>
      <c r="E6449" s="4" t="s">
        <v>21</v>
      </c>
      <c r="F6449" s="5" t="s">
        <v>22</v>
      </c>
      <c r="G6449" s="4" t="s">
        <v>23</v>
      </c>
      <c r="H6449" t="s">
        <v>22373</v>
      </c>
      <c r="I6449" t="s">
        <v>25</v>
      </c>
      <c r="J6449" s="7">
        <v>46014</v>
      </c>
      <c r="K6449" t="s">
        <v>24950</v>
      </c>
      <c r="L6449" t="s">
        <v>18</v>
      </c>
      <c r="M6449" t="s">
        <v>27</v>
      </c>
      <c r="N6449" t="s">
        <v>24951</v>
      </c>
      <c r="O6449" t="s">
        <v>18</v>
      </c>
      <c r="P6449" t="s">
        <v>24952</v>
      </c>
      <c r="Q6449" t="s">
        <v>24953</v>
      </c>
      <c r="S6449" t="s">
        <v>18</v>
      </c>
      <c r="T6449" t="s">
        <v>18</v>
      </c>
    </row>
    <row r="6450" spans="1:20">
      <c r="A6450" s="3" t="str">
        <f t="shared" si="100"/>
        <v>IFTTT-5-006449</v>
      </c>
      <c r="B6450" t="s">
        <v>18</v>
      </c>
      <c r="C6450" s="4" t="s">
        <v>19</v>
      </c>
      <c r="D6450" s="4" t="s">
        <v>20</v>
      </c>
      <c r="E6450" s="4" t="s">
        <v>21</v>
      </c>
      <c r="F6450" s="5" t="s">
        <v>22</v>
      </c>
      <c r="G6450" s="4" t="s">
        <v>23</v>
      </c>
      <c r="H6450" t="s">
        <v>11212</v>
      </c>
      <c r="I6450" t="s">
        <v>25</v>
      </c>
      <c r="J6450" s="7">
        <v>46014</v>
      </c>
      <c r="K6450" t="s">
        <v>24954</v>
      </c>
      <c r="L6450" t="s">
        <v>18</v>
      </c>
      <c r="M6450" t="s">
        <v>27</v>
      </c>
      <c r="N6450" t="s">
        <v>24955</v>
      </c>
      <c r="O6450" t="s">
        <v>18</v>
      </c>
      <c r="P6450" t="s">
        <v>24956</v>
      </c>
      <c r="Q6450" t="s">
        <v>24957</v>
      </c>
      <c r="S6450" t="s">
        <v>18</v>
      </c>
      <c r="T6450" t="s">
        <v>18</v>
      </c>
    </row>
    <row r="6451" spans="1:20">
      <c r="A6451" s="3" t="str">
        <f t="shared" si="100"/>
        <v>IFTTT-5-006450</v>
      </c>
      <c r="B6451" t="s">
        <v>18</v>
      </c>
      <c r="C6451" s="4" t="s">
        <v>19</v>
      </c>
      <c r="D6451" s="4" t="s">
        <v>20</v>
      </c>
      <c r="E6451" s="4" t="s">
        <v>21</v>
      </c>
      <c r="F6451" s="5" t="s">
        <v>22</v>
      </c>
      <c r="G6451" s="4" t="s">
        <v>23</v>
      </c>
      <c r="H6451" t="s">
        <v>24736</v>
      </c>
      <c r="I6451" t="s">
        <v>25</v>
      </c>
      <c r="J6451" s="7">
        <v>46014</v>
      </c>
      <c r="K6451" t="s">
        <v>24737</v>
      </c>
      <c r="L6451" t="s">
        <v>18</v>
      </c>
      <c r="M6451" t="s">
        <v>27</v>
      </c>
      <c r="N6451" t="s">
        <v>24958</v>
      </c>
      <c r="O6451" t="s">
        <v>18</v>
      </c>
      <c r="P6451" t="s">
        <v>24959</v>
      </c>
      <c r="Q6451" t="s">
        <v>24960</v>
      </c>
      <c r="S6451" t="s">
        <v>18</v>
      </c>
      <c r="T6451" t="s">
        <v>18</v>
      </c>
    </row>
    <row r="6452" spans="1:20">
      <c r="A6452" s="3" t="str">
        <f t="shared" si="100"/>
        <v>IFTTT-5-006451</v>
      </c>
      <c r="B6452" t="s">
        <v>18</v>
      </c>
      <c r="C6452" s="4" t="s">
        <v>19</v>
      </c>
      <c r="D6452" s="4" t="s">
        <v>20</v>
      </c>
      <c r="E6452" s="4" t="s">
        <v>21</v>
      </c>
      <c r="F6452" s="5" t="s">
        <v>22</v>
      </c>
      <c r="G6452" s="4" t="s">
        <v>23</v>
      </c>
      <c r="H6452" t="s">
        <v>22373</v>
      </c>
      <c r="I6452" t="s">
        <v>25</v>
      </c>
      <c r="J6452" s="7">
        <v>46014</v>
      </c>
      <c r="K6452" t="s">
        <v>24961</v>
      </c>
      <c r="L6452" t="s">
        <v>18</v>
      </c>
      <c r="M6452" t="s">
        <v>27</v>
      </c>
      <c r="N6452" t="s">
        <v>24962</v>
      </c>
      <c r="O6452" t="s">
        <v>18</v>
      </c>
      <c r="P6452" t="s">
        <v>24963</v>
      </c>
      <c r="Q6452" t="s">
        <v>24964</v>
      </c>
      <c r="S6452" t="s">
        <v>18</v>
      </c>
      <c r="T6452" t="s">
        <v>18</v>
      </c>
    </row>
    <row r="6453" spans="1:20">
      <c r="A6453" s="3" t="str">
        <f t="shared" si="100"/>
        <v>IFTTT-5-006452</v>
      </c>
      <c r="B6453" t="s">
        <v>18</v>
      </c>
      <c r="C6453" s="4" t="s">
        <v>19</v>
      </c>
      <c r="D6453" s="4" t="s">
        <v>20</v>
      </c>
      <c r="E6453" s="4" t="s">
        <v>21</v>
      </c>
      <c r="F6453" s="5" t="s">
        <v>22</v>
      </c>
      <c r="G6453" s="4" t="s">
        <v>23</v>
      </c>
      <c r="H6453" t="s">
        <v>8537</v>
      </c>
      <c r="I6453" t="s">
        <v>25</v>
      </c>
      <c r="J6453" s="7">
        <v>46014</v>
      </c>
      <c r="K6453" t="s">
        <v>24965</v>
      </c>
      <c r="L6453" t="s">
        <v>18</v>
      </c>
      <c r="M6453" t="s">
        <v>27</v>
      </c>
      <c r="N6453" t="s">
        <v>24966</v>
      </c>
      <c r="O6453" t="s">
        <v>18</v>
      </c>
      <c r="P6453" t="s">
        <v>24967</v>
      </c>
      <c r="Q6453" t="s">
        <v>24968</v>
      </c>
      <c r="S6453" t="s">
        <v>18</v>
      </c>
      <c r="T6453" t="s">
        <v>18</v>
      </c>
    </row>
    <row r="6454" spans="1:20">
      <c r="A6454" s="3" t="str">
        <f t="shared" si="100"/>
        <v>IFTTT-5-006453</v>
      </c>
      <c r="B6454" t="s">
        <v>18</v>
      </c>
      <c r="C6454" s="4" t="s">
        <v>19</v>
      </c>
      <c r="D6454" s="4" t="s">
        <v>20</v>
      </c>
      <c r="E6454" s="4" t="s">
        <v>21</v>
      </c>
      <c r="F6454" s="5" t="s">
        <v>22</v>
      </c>
      <c r="G6454" s="4" t="s">
        <v>23</v>
      </c>
      <c r="H6454" t="s">
        <v>22373</v>
      </c>
      <c r="I6454" t="s">
        <v>25</v>
      </c>
      <c r="J6454" s="7">
        <v>46014</v>
      </c>
      <c r="K6454" t="s">
        <v>24969</v>
      </c>
      <c r="L6454" t="s">
        <v>18</v>
      </c>
      <c r="M6454" t="s">
        <v>27</v>
      </c>
      <c r="N6454" t="s">
        <v>24970</v>
      </c>
      <c r="O6454" t="s">
        <v>18</v>
      </c>
      <c r="P6454" t="s">
        <v>24971</v>
      </c>
      <c r="Q6454" t="s">
        <v>24972</v>
      </c>
      <c r="S6454" t="s">
        <v>18</v>
      </c>
      <c r="T6454" t="s">
        <v>18</v>
      </c>
    </row>
    <row r="6455" spans="1:20">
      <c r="A6455" s="3" t="str">
        <f t="shared" si="100"/>
        <v>IFTTT-5-006454</v>
      </c>
      <c r="B6455" t="s">
        <v>18</v>
      </c>
      <c r="C6455" s="4" t="s">
        <v>19</v>
      </c>
      <c r="D6455" s="4" t="s">
        <v>20</v>
      </c>
      <c r="E6455" s="4" t="s">
        <v>21</v>
      </c>
      <c r="F6455" s="5" t="s">
        <v>22</v>
      </c>
      <c r="G6455" s="4" t="s">
        <v>23</v>
      </c>
      <c r="H6455" t="s">
        <v>22373</v>
      </c>
      <c r="I6455" t="s">
        <v>25</v>
      </c>
      <c r="J6455" s="7">
        <v>46014</v>
      </c>
      <c r="K6455" t="s">
        <v>24973</v>
      </c>
      <c r="L6455" t="s">
        <v>18</v>
      </c>
      <c r="M6455" t="s">
        <v>27</v>
      </c>
      <c r="N6455" t="s">
        <v>24974</v>
      </c>
      <c r="O6455" t="s">
        <v>18</v>
      </c>
      <c r="P6455" t="s">
        <v>24975</v>
      </c>
      <c r="Q6455" t="s">
        <v>24976</v>
      </c>
      <c r="S6455" t="s">
        <v>18</v>
      </c>
      <c r="T6455" t="s">
        <v>18</v>
      </c>
    </row>
    <row r="6456" spans="1:20">
      <c r="A6456" s="3" t="str">
        <f t="shared" si="100"/>
        <v>IFTTT-5-006455</v>
      </c>
      <c r="B6456" t="s">
        <v>18</v>
      </c>
      <c r="C6456" s="4" t="s">
        <v>19</v>
      </c>
      <c r="D6456" s="4" t="s">
        <v>20</v>
      </c>
      <c r="E6456" s="4" t="s">
        <v>21</v>
      </c>
      <c r="F6456" s="5" t="s">
        <v>22</v>
      </c>
      <c r="G6456" s="4" t="s">
        <v>23</v>
      </c>
      <c r="H6456" t="s">
        <v>22373</v>
      </c>
      <c r="I6456" t="s">
        <v>25</v>
      </c>
      <c r="J6456" s="7">
        <v>46014</v>
      </c>
      <c r="K6456" t="s">
        <v>24977</v>
      </c>
      <c r="L6456" t="s">
        <v>18</v>
      </c>
      <c r="M6456" t="s">
        <v>27</v>
      </c>
      <c r="N6456" t="s">
        <v>24978</v>
      </c>
      <c r="O6456" t="s">
        <v>18</v>
      </c>
      <c r="P6456" t="s">
        <v>24979</v>
      </c>
      <c r="Q6456" t="s">
        <v>24980</v>
      </c>
      <c r="S6456" t="s">
        <v>18</v>
      </c>
      <c r="T6456" t="s">
        <v>18</v>
      </c>
    </row>
    <row r="6457" spans="1:20">
      <c r="A6457" s="3" t="str">
        <f t="shared" si="100"/>
        <v>IFTTT-5-006456</v>
      </c>
      <c r="B6457" t="s">
        <v>18</v>
      </c>
      <c r="C6457" s="4" t="s">
        <v>19</v>
      </c>
      <c r="D6457" s="4" t="s">
        <v>20</v>
      </c>
      <c r="E6457" s="4" t="s">
        <v>21</v>
      </c>
      <c r="F6457" s="5" t="s">
        <v>22</v>
      </c>
      <c r="G6457" s="4" t="s">
        <v>23</v>
      </c>
      <c r="H6457" t="s">
        <v>22373</v>
      </c>
      <c r="I6457" t="s">
        <v>25</v>
      </c>
      <c r="J6457" s="7">
        <v>46014</v>
      </c>
      <c r="K6457" t="s">
        <v>24981</v>
      </c>
      <c r="L6457" t="s">
        <v>18</v>
      </c>
      <c r="M6457" t="s">
        <v>27</v>
      </c>
      <c r="N6457" t="s">
        <v>24982</v>
      </c>
      <c r="O6457" t="s">
        <v>18</v>
      </c>
      <c r="P6457" t="s">
        <v>24983</v>
      </c>
      <c r="Q6457" t="s">
        <v>24984</v>
      </c>
      <c r="S6457" t="s">
        <v>18</v>
      </c>
      <c r="T6457" t="s">
        <v>18</v>
      </c>
    </row>
    <row r="6458" spans="1:20">
      <c r="A6458" s="3" t="str">
        <f t="shared" si="100"/>
        <v>IFTTT-5-006457</v>
      </c>
      <c r="B6458" t="s">
        <v>18</v>
      </c>
      <c r="C6458" s="4" t="s">
        <v>19</v>
      </c>
      <c r="D6458" s="4" t="s">
        <v>20</v>
      </c>
      <c r="E6458" s="4" t="s">
        <v>21</v>
      </c>
      <c r="F6458" s="5" t="s">
        <v>22</v>
      </c>
      <c r="G6458" s="4" t="s">
        <v>23</v>
      </c>
      <c r="H6458" t="s">
        <v>8537</v>
      </c>
      <c r="I6458" t="s">
        <v>25</v>
      </c>
      <c r="J6458" s="7">
        <v>46014</v>
      </c>
      <c r="K6458" t="s">
        <v>24985</v>
      </c>
      <c r="L6458" t="s">
        <v>18</v>
      </c>
      <c r="M6458" t="s">
        <v>27</v>
      </c>
      <c r="N6458" t="s">
        <v>24986</v>
      </c>
      <c r="O6458" t="s">
        <v>18</v>
      </c>
      <c r="P6458" t="s">
        <v>24987</v>
      </c>
      <c r="Q6458" t="s">
        <v>24988</v>
      </c>
      <c r="S6458" t="s">
        <v>18</v>
      </c>
      <c r="T6458" t="s">
        <v>18</v>
      </c>
    </row>
    <row r="6459" spans="1:20">
      <c r="A6459" s="3" t="str">
        <f t="shared" si="100"/>
        <v>IFTTT-5-006458</v>
      </c>
      <c r="B6459" t="s">
        <v>18</v>
      </c>
      <c r="C6459" s="4" t="s">
        <v>19</v>
      </c>
      <c r="D6459" s="4" t="s">
        <v>20</v>
      </c>
      <c r="E6459" s="4" t="s">
        <v>21</v>
      </c>
      <c r="F6459" s="5" t="s">
        <v>22</v>
      </c>
      <c r="G6459" s="4" t="s">
        <v>23</v>
      </c>
      <c r="H6459" t="s">
        <v>8537</v>
      </c>
      <c r="I6459" t="s">
        <v>25</v>
      </c>
      <c r="J6459" s="7">
        <v>46014</v>
      </c>
      <c r="K6459" t="s">
        <v>24989</v>
      </c>
      <c r="L6459" t="s">
        <v>18</v>
      </c>
      <c r="M6459" t="s">
        <v>27</v>
      </c>
      <c r="N6459" t="s">
        <v>24990</v>
      </c>
      <c r="O6459" t="s">
        <v>18</v>
      </c>
      <c r="P6459" t="s">
        <v>24991</v>
      </c>
      <c r="Q6459" t="s">
        <v>24992</v>
      </c>
      <c r="S6459" t="s">
        <v>18</v>
      </c>
      <c r="T6459" t="s">
        <v>18</v>
      </c>
    </row>
    <row r="6460" spans="1:20">
      <c r="A6460" s="3" t="str">
        <f t="shared" si="100"/>
        <v>IFTTT-5-006459</v>
      </c>
      <c r="B6460" t="s">
        <v>18</v>
      </c>
      <c r="C6460" s="4" t="s">
        <v>19</v>
      </c>
      <c r="D6460" s="4" t="s">
        <v>20</v>
      </c>
      <c r="E6460" s="4" t="s">
        <v>21</v>
      </c>
      <c r="F6460" s="5" t="s">
        <v>22</v>
      </c>
      <c r="G6460" s="4" t="s">
        <v>23</v>
      </c>
      <c r="H6460" t="s">
        <v>24993</v>
      </c>
      <c r="I6460" t="s">
        <v>25</v>
      </c>
      <c r="J6460" s="7">
        <v>46014</v>
      </c>
      <c r="K6460" t="s">
        <v>24994</v>
      </c>
      <c r="L6460" t="s">
        <v>18</v>
      </c>
      <c r="M6460" t="s">
        <v>27</v>
      </c>
      <c r="N6460" t="s">
        <v>24995</v>
      </c>
      <c r="O6460" t="s">
        <v>18</v>
      </c>
      <c r="P6460" t="s">
        <v>24996</v>
      </c>
      <c r="Q6460" t="s">
        <v>24997</v>
      </c>
      <c r="S6460" t="s">
        <v>18</v>
      </c>
      <c r="T6460" t="s">
        <v>18</v>
      </c>
    </row>
    <row r="6461" spans="1:20">
      <c r="A6461" s="3" t="str">
        <f t="shared" si="100"/>
        <v>IFTTT-5-006460</v>
      </c>
      <c r="B6461" t="s">
        <v>18</v>
      </c>
      <c r="C6461" s="4" t="s">
        <v>19</v>
      </c>
      <c r="D6461" s="4" t="s">
        <v>20</v>
      </c>
      <c r="E6461" s="4" t="s">
        <v>21</v>
      </c>
      <c r="F6461" s="5" t="s">
        <v>22</v>
      </c>
      <c r="G6461" s="4" t="s">
        <v>23</v>
      </c>
      <c r="H6461" t="s">
        <v>22373</v>
      </c>
      <c r="I6461" t="s">
        <v>25</v>
      </c>
      <c r="J6461" s="7">
        <v>46014</v>
      </c>
      <c r="K6461" t="s">
        <v>24998</v>
      </c>
      <c r="L6461" t="s">
        <v>18</v>
      </c>
      <c r="M6461" t="s">
        <v>27</v>
      </c>
      <c r="N6461" t="s">
        <v>24999</v>
      </c>
      <c r="O6461" t="s">
        <v>18</v>
      </c>
      <c r="P6461" t="s">
        <v>25000</v>
      </c>
      <c r="Q6461" t="s">
        <v>25001</v>
      </c>
      <c r="S6461" t="s">
        <v>18</v>
      </c>
      <c r="T6461" t="s">
        <v>18</v>
      </c>
    </row>
    <row r="6462" spans="1:20">
      <c r="A6462" s="3" t="str">
        <f t="shared" si="100"/>
        <v>IFTTT-5-006461</v>
      </c>
      <c r="B6462" t="s">
        <v>18</v>
      </c>
      <c r="C6462" s="4" t="s">
        <v>19</v>
      </c>
      <c r="D6462" s="4" t="s">
        <v>20</v>
      </c>
      <c r="E6462" s="4" t="s">
        <v>21</v>
      </c>
      <c r="F6462" s="5" t="s">
        <v>22</v>
      </c>
      <c r="G6462" s="4" t="s">
        <v>23</v>
      </c>
      <c r="H6462" t="s">
        <v>22373</v>
      </c>
      <c r="I6462" t="s">
        <v>25</v>
      </c>
      <c r="J6462" s="7">
        <v>46014</v>
      </c>
      <c r="K6462" t="s">
        <v>25002</v>
      </c>
      <c r="L6462" t="s">
        <v>18</v>
      </c>
      <c r="M6462" t="s">
        <v>27</v>
      </c>
      <c r="N6462" t="s">
        <v>25003</v>
      </c>
      <c r="O6462" t="s">
        <v>18</v>
      </c>
      <c r="P6462" t="s">
        <v>25004</v>
      </c>
      <c r="Q6462" t="s">
        <v>25005</v>
      </c>
      <c r="S6462" t="s">
        <v>18</v>
      </c>
      <c r="T6462" t="s">
        <v>18</v>
      </c>
    </row>
    <row r="6463" spans="1:20">
      <c r="A6463" s="3" t="str">
        <f t="shared" si="100"/>
        <v>IFTTT-5-006462</v>
      </c>
      <c r="B6463" t="s">
        <v>18</v>
      </c>
      <c r="C6463" s="4" t="s">
        <v>19</v>
      </c>
      <c r="D6463" s="4" t="s">
        <v>20</v>
      </c>
      <c r="E6463" s="4" t="s">
        <v>21</v>
      </c>
      <c r="F6463" s="5" t="s">
        <v>22</v>
      </c>
      <c r="G6463" s="4" t="s">
        <v>23</v>
      </c>
      <c r="H6463" t="s">
        <v>22373</v>
      </c>
      <c r="I6463" t="s">
        <v>25</v>
      </c>
      <c r="J6463" s="7">
        <v>46014</v>
      </c>
      <c r="K6463" t="s">
        <v>25006</v>
      </c>
      <c r="L6463" t="s">
        <v>18</v>
      </c>
      <c r="M6463" t="s">
        <v>27</v>
      </c>
      <c r="N6463" t="s">
        <v>25007</v>
      </c>
      <c r="O6463" t="s">
        <v>18</v>
      </c>
      <c r="P6463" t="s">
        <v>25008</v>
      </c>
      <c r="Q6463" t="s">
        <v>25009</v>
      </c>
      <c r="S6463" t="s">
        <v>18</v>
      </c>
      <c r="T6463" t="s">
        <v>18</v>
      </c>
    </row>
    <row r="6464" spans="1:20">
      <c r="A6464" s="3" t="str">
        <f t="shared" si="100"/>
        <v>IFTTT-5-006463</v>
      </c>
      <c r="B6464" t="s">
        <v>18</v>
      </c>
      <c r="C6464" s="4" t="s">
        <v>19</v>
      </c>
      <c r="D6464" s="4" t="s">
        <v>20</v>
      </c>
      <c r="E6464" s="4" t="s">
        <v>21</v>
      </c>
      <c r="F6464" s="5" t="s">
        <v>22</v>
      </c>
      <c r="G6464" s="4" t="s">
        <v>23</v>
      </c>
      <c r="H6464" t="s">
        <v>21452</v>
      </c>
      <c r="I6464" t="s">
        <v>25</v>
      </c>
      <c r="J6464" s="7">
        <v>46014</v>
      </c>
      <c r="K6464" t="s">
        <v>25010</v>
      </c>
      <c r="L6464" t="s">
        <v>18</v>
      </c>
      <c r="M6464" t="s">
        <v>27</v>
      </c>
      <c r="N6464" t="s">
        <v>25011</v>
      </c>
      <c r="O6464" t="s">
        <v>18</v>
      </c>
      <c r="P6464" t="s">
        <v>25012</v>
      </c>
      <c r="Q6464" t="s">
        <v>25013</v>
      </c>
      <c r="S6464" t="s">
        <v>18</v>
      </c>
      <c r="T6464" t="s">
        <v>18</v>
      </c>
    </row>
    <row r="6465" spans="1:20">
      <c r="A6465" s="3" t="str">
        <f t="shared" si="100"/>
        <v>IFTTT-5-006464</v>
      </c>
      <c r="B6465" t="s">
        <v>18</v>
      </c>
      <c r="C6465" s="4" t="s">
        <v>19</v>
      </c>
      <c r="D6465" s="4" t="s">
        <v>20</v>
      </c>
      <c r="E6465" s="4" t="s">
        <v>21</v>
      </c>
      <c r="F6465" s="5" t="s">
        <v>22</v>
      </c>
      <c r="G6465" s="4" t="s">
        <v>23</v>
      </c>
      <c r="H6465" t="s">
        <v>8537</v>
      </c>
      <c r="I6465" t="s">
        <v>25</v>
      </c>
      <c r="J6465" s="7">
        <v>46014</v>
      </c>
      <c r="K6465" t="s">
        <v>25014</v>
      </c>
      <c r="L6465" t="s">
        <v>18</v>
      </c>
      <c r="M6465" t="s">
        <v>27</v>
      </c>
      <c r="N6465" t="s">
        <v>25015</v>
      </c>
      <c r="O6465" t="s">
        <v>18</v>
      </c>
      <c r="P6465" t="s">
        <v>25016</v>
      </c>
      <c r="Q6465" t="s">
        <v>25017</v>
      </c>
      <c r="S6465" t="s">
        <v>18</v>
      </c>
      <c r="T6465" t="s">
        <v>18</v>
      </c>
    </row>
    <row r="6466" spans="1:20">
      <c r="A6466" s="3" t="str">
        <f t="shared" ref="A6466:A6529" si="101">_xlfn.CONCAT("IFTTT-5-",TEXT(ROW()-1,"000000"))</f>
        <v>IFTTT-5-006465</v>
      </c>
      <c r="B6466" t="s">
        <v>18</v>
      </c>
      <c r="C6466" s="4" t="s">
        <v>19</v>
      </c>
      <c r="D6466" s="4" t="s">
        <v>20</v>
      </c>
      <c r="E6466" s="4" t="s">
        <v>21</v>
      </c>
      <c r="F6466" s="5" t="s">
        <v>22</v>
      </c>
      <c r="G6466" s="4" t="s">
        <v>23</v>
      </c>
      <c r="H6466" t="s">
        <v>22373</v>
      </c>
      <c r="I6466" t="s">
        <v>25</v>
      </c>
      <c r="J6466" s="7">
        <v>46014</v>
      </c>
      <c r="K6466" t="s">
        <v>25018</v>
      </c>
      <c r="L6466" t="s">
        <v>18</v>
      </c>
      <c r="M6466" t="s">
        <v>27</v>
      </c>
      <c r="N6466" t="s">
        <v>25019</v>
      </c>
      <c r="O6466" t="s">
        <v>18</v>
      </c>
      <c r="P6466" t="s">
        <v>25020</v>
      </c>
      <c r="Q6466" t="s">
        <v>25021</v>
      </c>
      <c r="S6466" t="s">
        <v>18</v>
      </c>
      <c r="T6466" t="s">
        <v>18</v>
      </c>
    </row>
    <row r="6467" spans="1:20">
      <c r="A6467" s="3" t="str">
        <f t="shared" si="101"/>
        <v>IFTTT-5-006466</v>
      </c>
      <c r="B6467" t="s">
        <v>18</v>
      </c>
      <c r="C6467" s="4" t="s">
        <v>19</v>
      </c>
      <c r="D6467" s="4" t="s">
        <v>20</v>
      </c>
      <c r="E6467" s="4" t="s">
        <v>21</v>
      </c>
      <c r="F6467" s="5" t="s">
        <v>22</v>
      </c>
      <c r="G6467" s="4" t="s">
        <v>23</v>
      </c>
      <c r="H6467" t="s">
        <v>13583</v>
      </c>
      <c r="I6467" t="s">
        <v>25</v>
      </c>
      <c r="J6467" s="7">
        <v>46014</v>
      </c>
      <c r="K6467" t="s">
        <v>25022</v>
      </c>
      <c r="L6467" t="s">
        <v>18</v>
      </c>
      <c r="M6467" t="s">
        <v>27</v>
      </c>
      <c r="N6467" t="s">
        <v>25023</v>
      </c>
      <c r="O6467" t="s">
        <v>18</v>
      </c>
      <c r="P6467" t="s">
        <v>25024</v>
      </c>
      <c r="Q6467" t="s">
        <v>25025</v>
      </c>
      <c r="S6467" t="s">
        <v>18</v>
      </c>
      <c r="T6467" t="s">
        <v>18</v>
      </c>
    </row>
    <row r="6468" spans="1:20">
      <c r="A6468" s="3" t="str">
        <f t="shared" si="101"/>
        <v>IFTTT-5-006467</v>
      </c>
      <c r="B6468" t="s">
        <v>18</v>
      </c>
      <c r="C6468" s="4" t="s">
        <v>19</v>
      </c>
      <c r="D6468" s="4" t="s">
        <v>20</v>
      </c>
      <c r="E6468" s="4" t="s">
        <v>21</v>
      </c>
      <c r="F6468" s="5" t="s">
        <v>22</v>
      </c>
      <c r="G6468" s="4" t="s">
        <v>23</v>
      </c>
      <c r="H6468" t="s">
        <v>25026</v>
      </c>
      <c r="I6468" t="s">
        <v>25</v>
      </c>
      <c r="J6468" s="7">
        <v>46014</v>
      </c>
      <c r="K6468" t="s">
        <v>25027</v>
      </c>
      <c r="L6468" t="s">
        <v>18</v>
      </c>
      <c r="M6468" t="s">
        <v>27</v>
      </c>
      <c r="N6468" t="s">
        <v>25028</v>
      </c>
      <c r="O6468" t="s">
        <v>18</v>
      </c>
      <c r="P6468" t="s">
        <v>25029</v>
      </c>
      <c r="Q6468" t="s">
        <v>25030</v>
      </c>
      <c r="S6468" t="s">
        <v>18</v>
      </c>
      <c r="T6468" t="s">
        <v>18</v>
      </c>
    </row>
    <row r="6469" spans="1:20">
      <c r="A6469" s="3" t="str">
        <f t="shared" si="101"/>
        <v>IFTTT-5-006468</v>
      </c>
      <c r="B6469" t="s">
        <v>18</v>
      </c>
      <c r="C6469" s="4" t="s">
        <v>19</v>
      </c>
      <c r="D6469" s="4" t="s">
        <v>20</v>
      </c>
      <c r="E6469" s="4" t="s">
        <v>21</v>
      </c>
      <c r="F6469" s="5" t="s">
        <v>22</v>
      </c>
      <c r="G6469" s="4" t="s">
        <v>23</v>
      </c>
      <c r="H6469" t="s">
        <v>8537</v>
      </c>
      <c r="I6469" t="s">
        <v>25</v>
      </c>
      <c r="J6469" s="7">
        <v>46014</v>
      </c>
      <c r="K6469" t="s">
        <v>25031</v>
      </c>
      <c r="L6469" t="s">
        <v>18</v>
      </c>
      <c r="M6469" t="s">
        <v>27</v>
      </c>
      <c r="N6469" t="s">
        <v>25032</v>
      </c>
      <c r="O6469" t="s">
        <v>18</v>
      </c>
      <c r="P6469" t="s">
        <v>25033</v>
      </c>
      <c r="Q6469" t="s">
        <v>25034</v>
      </c>
      <c r="S6469" t="s">
        <v>18</v>
      </c>
      <c r="T6469" t="s">
        <v>18</v>
      </c>
    </row>
    <row r="6470" spans="1:20">
      <c r="A6470" s="3" t="str">
        <f t="shared" si="101"/>
        <v>IFTTT-5-006469</v>
      </c>
      <c r="B6470" t="s">
        <v>18</v>
      </c>
      <c r="C6470" s="4" t="s">
        <v>19</v>
      </c>
      <c r="D6470" s="4" t="s">
        <v>20</v>
      </c>
      <c r="E6470" s="4" t="s">
        <v>21</v>
      </c>
      <c r="F6470" s="5" t="s">
        <v>22</v>
      </c>
      <c r="G6470" s="4" t="s">
        <v>23</v>
      </c>
      <c r="H6470" t="s">
        <v>6736</v>
      </c>
      <c r="I6470" t="s">
        <v>25</v>
      </c>
      <c r="J6470" s="7">
        <v>46014</v>
      </c>
      <c r="K6470" t="s">
        <v>25035</v>
      </c>
      <c r="L6470" t="s">
        <v>18</v>
      </c>
      <c r="M6470" t="s">
        <v>27</v>
      </c>
      <c r="N6470" t="s">
        <v>25036</v>
      </c>
      <c r="O6470" t="s">
        <v>18</v>
      </c>
      <c r="P6470" t="s">
        <v>22142</v>
      </c>
      <c r="Q6470" t="s">
        <v>25037</v>
      </c>
      <c r="S6470" t="s">
        <v>18</v>
      </c>
      <c r="T6470" t="s">
        <v>18</v>
      </c>
    </row>
    <row r="6471" spans="1:20">
      <c r="A6471" s="3" t="str">
        <f t="shared" si="101"/>
        <v>IFTTT-5-006470</v>
      </c>
      <c r="B6471" t="s">
        <v>18</v>
      </c>
      <c r="C6471" s="4" t="s">
        <v>19</v>
      </c>
      <c r="D6471" s="4" t="s">
        <v>20</v>
      </c>
      <c r="E6471" s="4" t="s">
        <v>21</v>
      </c>
      <c r="F6471" s="5" t="s">
        <v>22</v>
      </c>
      <c r="G6471" s="4" t="s">
        <v>23</v>
      </c>
      <c r="H6471" t="s">
        <v>25038</v>
      </c>
      <c r="I6471" t="s">
        <v>25</v>
      </c>
      <c r="J6471" s="7">
        <v>46014</v>
      </c>
      <c r="K6471" t="s">
        <v>25039</v>
      </c>
      <c r="L6471" t="s">
        <v>18</v>
      </c>
      <c r="M6471" t="s">
        <v>27</v>
      </c>
      <c r="N6471" t="s">
        <v>25040</v>
      </c>
      <c r="O6471" t="s">
        <v>18</v>
      </c>
      <c r="P6471" t="s">
        <v>25041</v>
      </c>
      <c r="Q6471" t="s">
        <v>25042</v>
      </c>
      <c r="S6471" t="s">
        <v>18</v>
      </c>
      <c r="T6471" t="s">
        <v>18</v>
      </c>
    </row>
    <row r="6472" spans="1:20">
      <c r="A6472" s="3" t="str">
        <f t="shared" si="101"/>
        <v>IFTTT-5-006471</v>
      </c>
      <c r="B6472" t="s">
        <v>18</v>
      </c>
      <c r="C6472" s="4" t="s">
        <v>19</v>
      </c>
      <c r="D6472" s="4" t="s">
        <v>20</v>
      </c>
      <c r="E6472" s="4" t="s">
        <v>21</v>
      </c>
      <c r="F6472" s="5" t="s">
        <v>22</v>
      </c>
      <c r="G6472" s="4" t="s">
        <v>23</v>
      </c>
      <c r="H6472" t="s">
        <v>25043</v>
      </c>
      <c r="I6472" t="s">
        <v>25</v>
      </c>
      <c r="J6472" s="7">
        <v>46014</v>
      </c>
      <c r="K6472" t="s">
        <v>25044</v>
      </c>
      <c r="L6472" t="s">
        <v>18</v>
      </c>
      <c r="M6472" t="s">
        <v>27</v>
      </c>
      <c r="N6472" t="s">
        <v>25045</v>
      </c>
      <c r="O6472" t="s">
        <v>18</v>
      </c>
      <c r="P6472" t="s">
        <v>25046</v>
      </c>
      <c r="Q6472" t="s">
        <v>25047</v>
      </c>
      <c r="S6472" t="s">
        <v>18</v>
      </c>
      <c r="T6472" t="s">
        <v>18</v>
      </c>
    </row>
    <row r="6473" spans="1:20">
      <c r="A6473" s="3" t="str">
        <f t="shared" si="101"/>
        <v>IFTTT-5-006472</v>
      </c>
      <c r="B6473" t="s">
        <v>18</v>
      </c>
      <c r="C6473" s="4" t="s">
        <v>19</v>
      </c>
      <c r="D6473" s="4" t="s">
        <v>20</v>
      </c>
      <c r="E6473" s="4" t="s">
        <v>21</v>
      </c>
      <c r="F6473" s="5" t="s">
        <v>22</v>
      </c>
      <c r="G6473" s="4" t="s">
        <v>23</v>
      </c>
      <c r="H6473" t="s">
        <v>3185</v>
      </c>
      <c r="I6473" t="s">
        <v>25</v>
      </c>
      <c r="J6473" s="7">
        <v>46014</v>
      </c>
      <c r="K6473" t="s">
        <v>25048</v>
      </c>
      <c r="L6473" t="s">
        <v>18</v>
      </c>
      <c r="M6473" t="s">
        <v>27</v>
      </c>
      <c r="N6473" t="s">
        <v>25049</v>
      </c>
      <c r="O6473" t="s">
        <v>18</v>
      </c>
      <c r="P6473" t="s">
        <v>8210</v>
      </c>
      <c r="Q6473" t="s">
        <v>25050</v>
      </c>
      <c r="S6473" t="s">
        <v>18</v>
      </c>
      <c r="T6473" t="s">
        <v>18</v>
      </c>
    </row>
    <row r="6474" spans="1:20">
      <c r="A6474" s="3" t="str">
        <f t="shared" si="101"/>
        <v>IFTTT-5-006473</v>
      </c>
      <c r="B6474" t="s">
        <v>18</v>
      </c>
      <c r="C6474" s="4" t="s">
        <v>19</v>
      </c>
      <c r="D6474" s="4" t="s">
        <v>20</v>
      </c>
      <c r="E6474" s="4" t="s">
        <v>21</v>
      </c>
      <c r="F6474" s="5" t="s">
        <v>22</v>
      </c>
      <c r="G6474" s="4" t="s">
        <v>23</v>
      </c>
      <c r="H6474" t="s">
        <v>24587</v>
      </c>
      <c r="I6474" t="s">
        <v>25</v>
      </c>
      <c r="J6474" s="7">
        <v>46014</v>
      </c>
      <c r="K6474" t="s">
        <v>25051</v>
      </c>
      <c r="L6474" t="s">
        <v>18</v>
      </c>
      <c r="M6474" t="s">
        <v>27</v>
      </c>
      <c r="N6474" t="s">
        <v>25052</v>
      </c>
      <c r="O6474" t="s">
        <v>18</v>
      </c>
      <c r="P6474" t="s">
        <v>15646</v>
      </c>
      <c r="Q6474" t="s">
        <v>25053</v>
      </c>
      <c r="S6474" t="s">
        <v>18</v>
      </c>
      <c r="T6474" t="s">
        <v>18</v>
      </c>
    </row>
    <row r="6475" spans="1:20">
      <c r="A6475" s="3" t="str">
        <f t="shared" si="101"/>
        <v>IFTTT-5-006474</v>
      </c>
      <c r="B6475" t="s">
        <v>18</v>
      </c>
      <c r="C6475" s="4" t="s">
        <v>19</v>
      </c>
      <c r="D6475" s="4" t="s">
        <v>20</v>
      </c>
      <c r="E6475" s="4" t="s">
        <v>21</v>
      </c>
      <c r="F6475" s="5" t="s">
        <v>22</v>
      </c>
      <c r="G6475" s="4" t="s">
        <v>23</v>
      </c>
      <c r="H6475" t="s">
        <v>24587</v>
      </c>
      <c r="I6475" t="s">
        <v>25</v>
      </c>
      <c r="J6475" s="7">
        <v>46014</v>
      </c>
      <c r="K6475" t="s">
        <v>25054</v>
      </c>
      <c r="L6475" t="s">
        <v>18</v>
      </c>
      <c r="M6475" t="s">
        <v>27</v>
      </c>
      <c r="N6475" t="s">
        <v>25055</v>
      </c>
      <c r="O6475" t="s">
        <v>18</v>
      </c>
      <c r="P6475" t="s">
        <v>12710</v>
      </c>
      <c r="Q6475" t="s">
        <v>25056</v>
      </c>
      <c r="S6475" t="s">
        <v>18</v>
      </c>
      <c r="T6475" t="s">
        <v>18</v>
      </c>
    </row>
    <row r="6476" spans="1:20">
      <c r="A6476" s="3" t="str">
        <f t="shared" si="101"/>
        <v>IFTTT-5-006475</v>
      </c>
      <c r="B6476" t="s">
        <v>18</v>
      </c>
      <c r="C6476" s="4" t="s">
        <v>19</v>
      </c>
      <c r="D6476" s="4" t="s">
        <v>20</v>
      </c>
      <c r="E6476" s="4" t="s">
        <v>21</v>
      </c>
      <c r="F6476" s="5" t="s">
        <v>22</v>
      </c>
      <c r="G6476" s="4" t="s">
        <v>23</v>
      </c>
      <c r="H6476" t="s">
        <v>25057</v>
      </c>
      <c r="I6476" t="s">
        <v>25</v>
      </c>
      <c r="J6476" s="7">
        <v>46014</v>
      </c>
      <c r="K6476" t="s">
        <v>25058</v>
      </c>
      <c r="L6476" t="s">
        <v>18</v>
      </c>
      <c r="M6476" t="s">
        <v>27</v>
      </c>
      <c r="N6476" t="s">
        <v>25059</v>
      </c>
      <c r="O6476" t="s">
        <v>18</v>
      </c>
      <c r="P6476" t="s">
        <v>10326</v>
      </c>
      <c r="Q6476" t="s">
        <v>25060</v>
      </c>
      <c r="S6476" t="s">
        <v>18</v>
      </c>
      <c r="T6476" t="s">
        <v>18</v>
      </c>
    </row>
    <row r="6477" spans="1:20">
      <c r="A6477" s="3" t="str">
        <f t="shared" si="101"/>
        <v>IFTTT-5-006476</v>
      </c>
      <c r="B6477" t="s">
        <v>18</v>
      </c>
      <c r="C6477" s="4" t="s">
        <v>19</v>
      </c>
      <c r="D6477" s="4" t="s">
        <v>20</v>
      </c>
      <c r="E6477" s="4" t="s">
        <v>21</v>
      </c>
      <c r="F6477" s="5" t="s">
        <v>22</v>
      </c>
      <c r="G6477" s="4" t="s">
        <v>23</v>
      </c>
      <c r="H6477" t="s">
        <v>24587</v>
      </c>
      <c r="I6477" t="s">
        <v>25</v>
      </c>
      <c r="J6477" s="7">
        <v>46014</v>
      </c>
      <c r="K6477" t="s">
        <v>25061</v>
      </c>
      <c r="L6477" t="s">
        <v>18</v>
      </c>
      <c r="M6477" t="s">
        <v>27</v>
      </c>
      <c r="N6477" t="s">
        <v>25062</v>
      </c>
      <c r="O6477" t="s">
        <v>18</v>
      </c>
      <c r="P6477" t="s">
        <v>12718</v>
      </c>
      <c r="Q6477" t="s">
        <v>25063</v>
      </c>
      <c r="S6477" t="s">
        <v>18</v>
      </c>
      <c r="T6477" t="s">
        <v>18</v>
      </c>
    </row>
    <row r="6478" spans="1:20">
      <c r="A6478" s="3" t="str">
        <f t="shared" si="101"/>
        <v>IFTTT-5-006477</v>
      </c>
      <c r="B6478" t="s">
        <v>18</v>
      </c>
      <c r="C6478" s="4" t="s">
        <v>19</v>
      </c>
      <c r="D6478" s="4" t="s">
        <v>20</v>
      </c>
      <c r="E6478" s="4" t="s">
        <v>21</v>
      </c>
      <c r="F6478" s="5" t="s">
        <v>22</v>
      </c>
      <c r="G6478" s="4" t="s">
        <v>23</v>
      </c>
      <c r="H6478" t="s">
        <v>10950</v>
      </c>
      <c r="I6478" t="s">
        <v>25</v>
      </c>
      <c r="J6478" s="7">
        <v>46014</v>
      </c>
      <c r="K6478" t="s">
        <v>25064</v>
      </c>
      <c r="L6478" t="s">
        <v>18</v>
      </c>
      <c r="M6478" t="s">
        <v>27</v>
      </c>
      <c r="N6478" t="s">
        <v>25065</v>
      </c>
      <c r="O6478" t="s">
        <v>18</v>
      </c>
      <c r="P6478" t="s">
        <v>25066</v>
      </c>
      <c r="Q6478" t="s">
        <v>25067</v>
      </c>
      <c r="S6478" t="s">
        <v>18</v>
      </c>
      <c r="T6478" t="s">
        <v>18</v>
      </c>
    </row>
    <row r="6479" spans="1:20">
      <c r="A6479" s="3" t="str">
        <f t="shared" si="101"/>
        <v>IFTTT-5-006478</v>
      </c>
      <c r="B6479" t="s">
        <v>18</v>
      </c>
      <c r="C6479" s="4" t="s">
        <v>19</v>
      </c>
      <c r="D6479" s="4" t="s">
        <v>20</v>
      </c>
      <c r="E6479" s="4" t="s">
        <v>21</v>
      </c>
      <c r="F6479" s="5" t="s">
        <v>22</v>
      </c>
      <c r="G6479" s="4" t="s">
        <v>23</v>
      </c>
      <c r="H6479" t="s">
        <v>22642</v>
      </c>
      <c r="I6479" t="s">
        <v>25</v>
      </c>
      <c r="J6479" s="7">
        <v>46014</v>
      </c>
      <c r="K6479" t="s">
        <v>25068</v>
      </c>
      <c r="L6479" t="s">
        <v>18</v>
      </c>
      <c r="M6479" t="s">
        <v>27</v>
      </c>
      <c r="N6479" t="s">
        <v>25069</v>
      </c>
      <c r="O6479" t="s">
        <v>18</v>
      </c>
      <c r="P6479" t="s">
        <v>25070</v>
      </c>
      <c r="Q6479" t="s">
        <v>25071</v>
      </c>
      <c r="S6479" t="s">
        <v>18</v>
      </c>
      <c r="T6479" t="s">
        <v>18</v>
      </c>
    </row>
    <row r="6480" spans="1:20">
      <c r="A6480" s="3" t="str">
        <f t="shared" si="101"/>
        <v>IFTTT-5-006479</v>
      </c>
      <c r="B6480" t="s">
        <v>18</v>
      </c>
      <c r="C6480" s="4" t="s">
        <v>19</v>
      </c>
      <c r="D6480" s="4" t="s">
        <v>20</v>
      </c>
      <c r="E6480" s="4" t="s">
        <v>21</v>
      </c>
      <c r="F6480" s="5" t="s">
        <v>22</v>
      </c>
      <c r="G6480" s="4" t="s">
        <v>23</v>
      </c>
      <c r="H6480" t="s">
        <v>22587</v>
      </c>
      <c r="I6480" t="s">
        <v>25</v>
      </c>
      <c r="J6480" s="7">
        <v>46014</v>
      </c>
      <c r="K6480" t="s">
        <v>25072</v>
      </c>
      <c r="L6480" t="s">
        <v>18</v>
      </c>
      <c r="M6480" t="s">
        <v>27</v>
      </c>
      <c r="N6480" t="s">
        <v>25073</v>
      </c>
      <c r="O6480" t="s">
        <v>18</v>
      </c>
      <c r="P6480" t="s">
        <v>23501</v>
      </c>
      <c r="Q6480" t="s">
        <v>25074</v>
      </c>
      <c r="S6480" t="s">
        <v>18</v>
      </c>
      <c r="T6480" t="s">
        <v>18</v>
      </c>
    </row>
    <row r="6481" spans="1:20">
      <c r="A6481" s="3" t="str">
        <f t="shared" si="101"/>
        <v>IFTTT-5-006480</v>
      </c>
      <c r="B6481" t="s">
        <v>18</v>
      </c>
      <c r="C6481" s="4" t="s">
        <v>19</v>
      </c>
      <c r="D6481" s="4" t="s">
        <v>20</v>
      </c>
      <c r="E6481" s="4" t="s">
        <v>21</v>
      </c>
      <c r="F6481" s="5" t="s">
        <v>22</v>
      </c>
      <c r="G6481" s="4" t="s">
        <v>23</v>
      </c>
      <c r="H6481" t="s">
        <v>25075</v>
      </c>
      <c r="I6481" t="s">
        <v>25</v>
      </c>
      <c r="J6481" s="7">
        <v>46014</v>
      </c>
      <c r="K6481" t="s">
        <v>25076</v>
      </c>
      <c r="L6481" t="s">
        <v>18</v>
      </c>
      <c r="M6481" t="s">
        <v>27</v>
      </c>
      <c r="N6481" t="s">
        <v>25077</v>
      </c>
      <c r="O6481" t="s">
        <v>18</v>
      </c>
      <c r="P6481" t="s">
        <v>25078</v>
      </c>
      <c r="Q6481" t="s">
        <v>25079</v>
      </c>
      <c r="S6481" t="s">
        <v>18</v>
      </c>
      <c r="T6481" t="s">
        <v>18</v>
      </c>
    </row>
    <row r="6482" spans="1:20">
      <c r="A6482" s="3" t="str">
        <f t="shared" si="101"/>
        <v>IFTTT-5-006481</v>
      </c>
      <c r="B6482" t="s">
        <v>18</v>
      </c>
      <c r="C6482" s="4" t="s">
        <v>19</v>
      </c>
      <c r="D6482" s="4" t="s">
        <v>20</v>
      </c>
      <c r="E6482" s="4" t="s">
        <v>21</v>
      </c>
      <c r="F6482" s="5" t="s">
        <v>22</v>
      </c>
      <c r="G6482" s="4" t="s">
        <v>23</v>
      </c>
      <c r="H6482" t="s">
        <v>25080</v>
      </c>
      <c r="I6482" t="s">
        <v>25</v>
      </c>
      <c r="J6482" s="7">
        <v>46014</v>
      </c>
      <c r="K6482" t="s">
        <v>25081</v>
      </c>
      <c r="L6482" t="s">
        <v>18</v>
      </c>
      <c r="M6482" t="s">
        <v>27</v>
      </c>
      <c r="N6482" t="s">
        <v>25082</v>
      </c>
      <c r="O6482" t="s">
        <v>18</v>
      </c>
      <c r="P6482" t="s">
        <v>25083</v>
      </c>
      <c r="Q6482" t="s">
        <v>25084</v>
      </c>
      <c r="S6482" t="s">
        <v>18</v>
      </c>
      <c r="T6482" t="s">
        <v>18</v>
      </c>
    </row>
    <row r="6483" spans="1:20">
      <c r="A6483" s="3" t="str">
        <f t="shared" si="101"/>
        <v>IFTTT-5-006482</v>
      </c>
      <c r="B6483" t="s">
        <v>18</v>
      </c>
      <c r="C6483" s="4" t="s">
        <v>19</v>
      </c>
      <c r="D6483" s="4" t="s">
        <v>20</v>
      </c>
      <c r="E6483" s="4" t="s">
        <v>21</v>
      </c>
      <c r="F6483" s="5" t="s">
        <v>22</v>
      </c>
      <c r="G6483" s="4" t="s">
        <v>23</v>
      </c>
      <c r="H6483" t="s">
        <v>25085</v>
      </c>
      <c r="I6483" t="s">
        <v>25</v>
      </c>
      <c r="J6483" s="7">
        <v>46014</v>
      </c>
      <c r="K6483" t="s">
        <v>25086</v>
      </c>
      <c r="L6483" t="s">
        <v>18</v>
      </c>
      <c r="M6483" t="s">
        <v>27</v>
      </c>
      <c r="N6483" t="s">
        <v>25087</v>
      </c>
      <c r="O6483" t="s">
        <v>18</v>
      </c>
      <c r="P6483" t="s">
        <v>25088</v>
      </c>
      <c r="Q6483" t="s">
        <v>25089</v>
      </c>
      <c r="S6483" t="s">
        <v>18</v>
      </c>
      <c r="T6483" t="s">
        <v>18</v>
      </c>
    </row>
    <row r="6484" spans="1:20">
      <c r="A6484" s="3" t="str">
        <f t="shared" si="101"/>
        <v>IFTTT-5-006483</v>
      </c>
      <c r="B6484" t="s">
        <v>18</v>
      </c>
      <c r="C6484" s="4" t="s">
        <v>19</v>
      </c>
      <c r="D6484" s="4" t="s">
        <v>20</v>
      </c>
      <c r="E6484" s="4" t="s">
        <v>21</v>
      </c>
      <c r="F6484" s="5" t="s">
        <v>22</v>
      </c>
      <c r="G6484" s="4" t="s">
        <v>23</v>
      </c>
      <c r="H6484" t="s">
        <v>25090</v>
      </c>
      <c r="I6484" t="s">
        <v>25</v>
      </c>
      <c r="J6484" s="7">
        <v>46014</v>
      </c>
      <c r="K6484" t="s">
        <v>25091</v>
      </c>
      <c r="L6484" t="s">
        <v>18</v>
      </c>
      <c r="M6484" t="s">
        <v>27</v>
      </c>
      <c r="N6484" t="s">
        <v>25092</v>
      </c>
      <c r="O6484" t="s">
        <v>18</v>
      </c>
      <c r="P6484" t="s">
        <v>25093</v>
      </c>
      <c r="Q6484" t="s">
        <v>25094</v>
      </c>
      <c r="S6484" t="s">
        <v>18</v>
      </c>
      <c r="T6484" t="s">
        <v>18</v>
      </c>
    </row>
    <row r="6485" spans="1:20">
      <c r="A6485" s="3" t="str">
        <f t="shared" si="101"/>
        <v>IFTTT-5-006484</v>
      </c>
      <c r="B6485" t="s">
        <v>18</v>
      </c>
      <c r="C6485" s="4" t="s">
        <v>19</v>
      </c>
      <c r="D6485" s="4" t="s">
        <v>20</v>
      </c>
      <c r="E6485" s="4" t="s">
        <v>21</v>
      </c>
      <c r="F6485" s="5" t="s">
        <v>22</v>
      </c>
      <c r="G6485" s="4" t="s">
        <v>23</v>
      </c>
      <c r="H6485" t="s">
        <v>24396</v>
      </c>
      <c r="I6485" t="s">
        <v>25</v>
      </c>
      <c r="J6485" s="7">
        <v>46014</v>
      </c>
      <c r="K6485" t="s">
        <v>25095</v>
      </c>
      <c r="L6485" t="s">
        <v>18</v>
      </c>
      <c r="M6485" t="s">
        <v>27</v>
      </c>
      <c r="N6485" t="s">
        <v>25096</v>
      </c>
      <c r="O6485" t="s">
        <v>18</v>
      </c>
      <c r="P6485" t="s">
        <v>25097</v>
      </c>
      <c r="Q6485" t="s">
        <v>25098</v>
      </c>
      <c r="S6485" t="s">
        <v>18</v>
      </c>
      <c r="T6485" t="s">
        <v>18</v>
      </c>
    </row>
    <row r="6486" spans="1:20">
      <c r="A6486" s="3" t="str">
        <f t="shared" si="101"/>
        <v>IFTTT-5-006485</v>
      </c>
      <c r="B6486" t="s">
        <v>18</v>
      </c>
      <c r="C6486" s="4" t="s">
        <v>19</v>
      </c>
      <c r="D6486" s="4" t="s">
        <v>20</v>
      </c>
      <c r="E6486" s="4" t="s">
        <v>21</v>
      </c>
      <c r="F6486" s="5" t="s">
        <v>22</v>
      </c>
      <c r="G6486" s="4" t="s">
        <v>23</v>
      </c>
      <c r="H6486" t="s">
        <v>24597</v>
      </c>
      <c r="I6486" t="s">
        <v>25</v>
      </c>
      <c r="J6486" s="7">
        <v>46014</v>
      </c>
      <c r="K6486" t="s">
        <v>25099</v>
      </c>
      <c r="L6486" t="s">
        <v>18</v>
      </c>
      <c r="M6486" t="s">
        <v>27</v>
      </c>
      <c r="N6486" t="s">
        <v>25100</v>
      </c>
      <c r="O6486" t="s">
        <v>18</v>
      </c>
      <c r="P6486" t="s">
        <v>25101</v>
      </c>
      <c r="Q6486" t="s">
        <v>25102</v>
      </c>
      <c r="S6486" t="s">
        <v>18</v>
      </c>
      <c r="T6486" t="s">
        <v>18</v>
      </c>
    </row>
    <row r="6487" spans="1:20">
      <c r="A6487" s="3" t="str">
        <f t="shared" si="101"/>
        <v>IFTTT-5-006486</v>
      </c>
      <c r="B6487" t="s">
        <v>18</v>
      </c>
      <c r="C6487" s="4" t="s">
        <v>19</v>
      </c>
      <c r="D6487" s="4" t="s">
        <v>20</v>
      </c>
      <c r="E6487" s="4" t="s">
        <v>21</v>
      </c>
      <c r="F6487" s="5" t="s">
        <v>22</v>
      </c>
      <c r="G6487" s="4" t="s">
        <v>23</v>
      </c>
      <c r="H6487" t="s">
        <v>25103</v>
      </c>
      <c r="I6487" t="s">
        <v>25</v>
      </c>
      <c r="J6487" s="7">
        <v>46014</v>
      </c>
      <c r="K6487" t="s">
        <v>25104</v>
      </c>
      <c r="L6487" t="s">
        <v>18</v>
      </c>
      <c r="M6487" t="s">
        <v>27</v>
      </c>
      <c r="N6487" t="s">
        <v>25105</v>
      </c>
      <c r="O6487" t="s">
        <v>18</v>
      </c>
      <c r="P6487" t="s">
        <v>25106</v>
      </c>
      <c r="Q6487" t="s">
        <v>25107</v>
      </c>
      <c r="S6487" t="s">
        <v>18</v>
      </c>
      <c r="T6487" t="s">
        <v>18</v>
      </c>
    </row>
    <row r="6488" spans="1:20">
      <c r="A6488" s="3" t="str">
        <f t="shared" si="101"/>
        <v>IFTTT-5-006487</v>
      </c>
      <c r="B6488" t="s">
        <v>18</v>
      </c>
      <c r="C6488" s="4" t="s">
        <v>19</v>
      </c>
      <c r="D6488" s="4" t="s">
        <v>20</v>
      </c>
      <c r="E6488" s="4" t="s">
        <v>21</v>
      </c>
      <c r="F6488" s="5" t="s">
        <v>22</v>
      </c>
      <c r="G6488" s="4" t="s">
        <v>23</v>
      </c>
      <c r="H6488" t="s">
        <v>8537</v>
      </c>
      <c r="I6488" t="s">
        <v>25</v>
      </c>
      <c r="J6488" s="7">
        <v>46014</v>
      </c>
      <c r="K6488" t="s">
        <v>25108</v>
      </c>
      <c r="L6488" t="s">
        <v>18</v>
      </c>
      <c r="M6488" t="s">
        <v>27</v>
      </c>
      <c r="N6488" t="s">
        <v>25109</v>
      </c>
      <c r="O6488" t="s">
        <v>18</v>
      </c>
      <c r="P6488" t="s">
        <v>21394</v>
      </c>
      <c r="Q6488" t="s">
        <v>25110</v>
      </c>
      <c r="S6488" t="s">
        <v>18</v>
      </c>
      <c r="T6488" t="s">
        <v>18</v>
      </c>
    </row>
    <row r="6489" spans="1:20">
      <c r="A6489" s="3" t="str">
        <f t="shared" si="101"/>
        <v>IFTTT-5-006488</v>
      </c>
      <c r="B6489" t="s">
        <v>18</v>
      </c>
      <c r="C6489" s="4" t="s">
        <v>19</v>
      </c>
      <c r="D6489" s="4" t="s">
        <v>20</v>
      </c>
      <c r="E6489" s="4" t="s">
        <v>21</v>
      </c>
      <c r="F6489" s="5" t="s">
        <v>22</v>
      </c>
      <c r="G6489" s="4" t="s">
        <v>23</v>
      </c>
      <c r="H6489" t="s">
        <v>25111</v>
      </c>
      <c r="I6489" t="s">
        <v>25</v>
      </c>
      <c r="J6489" s="7">
        <v>46014</v>
      </c>
      <c r="K6489" t="s">
        <v>25112</v>
      </c>
      <c r="L6489" t="s">
        <v>18</v>
      </c>
      <c r="M6489" t="s">
        <v>27</v>
      </c>
      <c r="N6489" t="s">
        <v>25113</v>
      </c>
      <c r="O6489" t="s">
        <v>18</v>
      </c>
      <c r="P6489" t="s">
        <v>25114</v>
      </c>
      <c r="Q6489" t="s">
        <v>25115</v>
      </c>
      <c r="S6489" t="s">
        <v>18</v>
      </c>
      <c r="T6489" t="s">
        <v>18</v>
      </c>
    </row>
    <row r="6490" spans="1:20">
      <c r="A6490" s="3" t="str">
        <f t="shared" si="101"/>
        <v>IFTTT-5-006489</v>
      </c>
      <c r="B6490" t="s">
        <v>18</v>
      </c>
      <c r="C6490" s="4" t="s">
        <v>19</v>
      </c>
      <c r="D6490" s="4" t="s">
        <v>20</v>
      </c>
      <c r="E6490" s="4" t="s">
        <v>21</v>
      </c>
      <c r="F6490" s="5" t="s">
        <v>22</v>
      </c>
      <c r="G6490" s="4" t="s">
        <v>23</v>
      </c>
      <c r="H6490" t="s">
        <v>25116</v>
      </c>
      <c r="I6490" t="s">
        <v>25</v>
      </c>
      <c r="J6490" s="7">
        <v>46014</v>
      </c>
      <c r="K6490" t="s">
        <v>25117</v>
      </c>
      <c r="L6490" t="s">
        <v>18</v>
      </c>
      <c r="M6490" t="s">
        <v>27</v>
      </c>
      <c r="N6490" t="s">
        <v>25118</v>
      </c>
      <c r="O6490" t="s">
        <v>18</v>
      </c>
      <c r="P6490" t="s">
        <v>7589</v>
      </c>
      <c r="Q6490" t="s">
        <v>25119</v>
      </c>
      <c r="S6490" t="s">
        <v>18</v>
      </c>
      <c r="T6490" t="s">
        <v>18</v>
      </c>
    </row>
    <row r="6491" spans="1:20">
      <c r="A6491" s="3" t="str">
        <f t="shared" si="101"/>
        <v>IFTTT-5-006490</v>
      </c>
      <c r="B6491" t="s">
        <v>18</v>
      </c>
      <c r="C6491" s="4" t="s">
        <v>19</v>
      </c>
      <c r="D6491" s="4" t="s">
        <v>20</v>
      </c>
      <c r="E6491" s="4" t="s">
        <v>21</v>
      </c>
      <c r="F6491" s="5" t="s">
        <v>22</v>
      </c>
      <c r="G6491" s="4" t="s">
        <v>23</v>
      </c>
      <c r="H6491" t="s">
        <v>24396</v>
      </c>
      <c r="I6491" t="s">
        <v>25</v>
      </c>
      <c r="J6491" s="7">
        <v>46014</v>
      </c>
      <c r="K6491" t="s">
        <v>25120</v>
      </c>
      <c r="L6491" t="s">
        <v>18</v>
      </c>
      <c r="M6491" t="s">
        <v>27</v>
      </c>
      <c r="N6491" t="s">
        <v>25121</v>
      </c>
      <c r="O6491" t="s">
        <v>18</v>
      </c>
      <c r="P6491" t="s">
        <v>23866</v>
      </c>
      <c r="Q6491" t="s">
        <v>25122</v>
      </c>
      <c r="S6491" t="s">
        <v>18</v>
      </c>
      <c r="T6491" t="s">
        <v>18</v>
      </c>
    </row>
    <row r="6492" spans="1:20">
      <c r="A6492" s="3" t="str">
        <f t="shared" si="101"/>
        <v>IFTTT-5-006491</v>
      </c>
      <c r="B6492" t="s">
        <v>18</v>
      </c>
      <c r="C6492" s="4" t="s">
        <v>19</v>
      </c>
      <c r="D6492" s="4" t="s">
        <v>20</v>
      </c>
      <c r="E6492" s="4" t="s">
        <v>21</v>
      </c>
      <c r="F6492" s="5" t="s">
        <v>22</v>
      </c>
      <c r="G6492" s="4" t="s">
        <v>23</v>
      </c>
      <c r="H6492" t="s">
        <v>8574</v>
      </c>
      <c r="I6492" t="s">
        <v>25</v>
      </c>
      <c r="J6492" s="7">
        <v>46014</v>
      </c>
      <c r="K6492" t="s">
        <v>25123</v>
      </c>
      <c r="L6492" t="s">
        <v>18</v>
      </c>
      <c r="M6492" t="s">
        <v>27</v>
      </c>
      <c r="N6492" t="s">
        <v>25124</v>
      </c>
      <c r="O6492" t="s">
        <v>18</v>
      </c>
      <c r="P6492" t="s">
        <v>25125</v>
      </c>
      <c r="Q6492" t="s">
        <v>25126</v>
      </c>
      <c r="S6492" t="s">
        <v>18</v>
      </c>
      <c r="T6492" t="s">
        <v>18</v>
      </c>
    </row>
    <row r="6493" spans="1:20">
      <c r="A6493" s="3" t="str">
        <f t="shared" si="101"/>
        <v>IFTTT-5-006492</v>
      </c>
      <c r="B6493" t="s">
        <v>18</v>
      </c>
      <c r="C6493" s="4" t="s">
        <v>19</v>
      </c>
      <c r="D6493" s="4" t="s">
        <v>20</v>
      </c>
      <c r="E6493" s="4" t="s">
        <v>21</v>
      </c>
      <c r="F6493" s="5" t="s">
        <v>22</v>
      </c>
      <c r="G6493" s="4" t="s">
        <v>23</v>
      </c>
      <c r="H6493" t="s">
        <v>20237</v>
      </c>
      <c r="I6493" t="s">
        <v>25</v>
      </c>
      <c r="J6493" s="7">
        <v>46014</v>
      </c>
      <c r="K6493" t="s">
        <v>25127</v>
      </c>
      <c r="L6493" t="s">
        <v>18</v>
      </c>
      <c r="M6493" t="s">
        <v>27</v>
      </c>
      <c r="N6493" t="s">
        <v>25128</v>
      </c>
      <c r="O6493" t="s">
        <v>18</v>
      </c>
      <c r="P6493" t="s">
        <v>25129</v>
      </c>
      <c r="Q6493" t="s">
        <v>25130</v>
      </c>
      <c r="S6493" t="s">
        <v>18</v>
      </c>
      <c r="T6493" t="s">
        <v>18</v>
      </c>
    </row>
    <row r="6494" spans="1:20">
      <c r="A6494" s="3" t="str">
        <f t="shared" si="101"/>
        <v>IFTTT-5-006493</v>
      </c>
      <c r="B6494" t="s">
        <v>18</v>
      </c>
      <c r="C6494" s="4" t="s">
        <v>19</v>
      </c>
      <c r="D6494" s="4" t="s">
        <v>20</v>
      </c>
      <c r="E6494" s="4" t="s">
        <v>21</v>
      </c>
      <c r="F6494" s="5" t="s">
        <v>22</v>
      </c>
      <c r="G6494" s="4" t="s">
        <v>23</v>
      </c>
      <c r="H6494" t="s">
        <v>25131</v>
      </c>
      <c r="I6494" t="s">
        <v>25</v>
      </c>
      <c r="J6494" s="7">
        <v>46014</v>
      </c>
      <c r="K6494" t="s">
        <v>25132</v>
      </c>
      <c r="L6494" t="s">
        <v>18</v>
      </c>
      <c r="M6494" t="s">
        <v>27</v>
      </c>
      <c r="N6494" t="s">
        <v>25133</v>
      </c>
      <c r="O6494" t="s">
        <v>18</v>
      </c>
      <c r="P6494" t="s">
        <v>18177</v>
      </c>
      <c r="Q6494" t="s">
        <v>25134</v>
      </c>
      <c r="S6494" t="s">
        <v>18</v>
      </c>
      <c r="T6494" t="s">
        <v>18</v>
      </c>
    </row>
    <row r="6495" spans="1:20">
      <c r="A6495" s="3" t="str">
        <f t="shared" si="101"/>
        <v>IFTTT-5-006494</v>
      </c>
      <c r="B6495" t="s">
        <v>18</v>
      </c>
      <c r="C6495" s="4" t="s">
        <v>19</v>
      </c>
      <c r="D6495" s="4" t="s">
        <v>20</v>
      </c>
      <c r="E6495" s="4" t="s">
        <v>21</v>
      </c>
      <c r="F6495" s="5" t="s">
        <v>22</v>
      </c>
      <c r="G6495" s="4" t="s">
        <v>23</v>
      </c>
      <c r="H6495" t="s">
        <v>2911</v>
      </c>
      <c r="I6495" t="s">
        <v>25</v>
      </c>
      <c r="J6495" s="7">
        <v>46014</v>
      </c>
      <c r="K6495" t="s">
        <v>25135</v>
      </c>
      <c r="L6495" t="s">
        <v>18</v>
      </c>
      <c r="M6495" t="s">
        <v>27</v>
      </c>
      <c r="N6495" t="s">
        <v>25136</v>
      </c>
      <c r="O6495" t="s">
        <v>18</v>
      </c>
      <c r="P6495" t="s">
        <v>728</v>
      </c>
      <c r="Q6495" t="s">
        <v>25137</v>
      </c>
      <c r="S6495" t="s">
        <v>18</v>
      </c>
      <c r="T6495" t="s">
        <v>18</v>
      </c>
    </row>
    <row r="6496" spans="1:20">
      <c r="A6496" s="3" t="str">
        <f t="shared" si="101"/>
        <v>IFTTT-5-006495</v>
      </c>
      <c r="B6496" t="s">
        <v>18</v>
      </c>
      <c r="C6496" s="4" t="s">
        <v>19</v>
      </c>
      <c r="D6496" s="4" t="s">
        <v>20</v>
      </c>
      <c r="E6496" s="4" t="s">
        <v>21</v>
      </c>
      <c r="F6496" s="5" t="s">
        <v>22</v>
      </c>
      <c r="G6496" s="4" t="s">
        <v>23</v>
      </c>
      <c r="H6496" t="s">
        <v>25138</v>
      </c>
      <c r="I6496" t="s">
        <v>25</v>
      </c>
      <c r="J6496" s="7">
        <v>46014</v>
      </c>
      <c r="K6496" t="s">
        <v>25139</v>
      </c>
      <c r="L6496" t="s">
        <v>18</v>
      </c>
      <c r="M6496" t="s">
        <v>27</v>
      </c>
      <c r="N6496" t="s">
        <v>25140</v>
      </c>
      <c r="O6496" t="s">
        <v>18</v>
      </c>
      <c r="P6496" t="s">
        <v>25141</v>
      </c>
      <c r="Q6496" t="s">
        <v>25142</v>
      </c>
      <c r="S6496" t="s">
        <v>18</v>
      </c>
      <c r="T6496" t="s">
        <v>18</v>
      </c>
    </row>
    <row r="6497" spans="1:20">
      <c r="A6497" s="3" t="str">
        <f t="shared" si="101"/>
        <v>IFTTT-5-006496</v>
      </c>
      <c r="B6497" t="s">
        <v>18</v>
      </c>
      <c r="C6497" s="4" t="s">
        <v>19</v>
      </c>
      <c r="D6497" s="4" t="s">
        <v>20</v>
      </c>
      <c r="E6497" s="4" t="s">
        <v>21</v>
      </c>
      <c r="F6497" s="5" t="s">
        <v>22</v>
      </c>
      <c r="G6497" s="4" t="s">
        <v>23</v>
      </c>
      <c r="H6497" t="s">
        <v>9681</v>
      </c>
      <c r="I6497" t="s">
        <v>25</v>
      </c>
      <c r="J6497" s="7">
        <v>46014</v>
      </c>
      <c r="K6497" t="s">
        <v>25143</v>
      </c>
      <c r="L6497" t="s">
        <v>18</v>
      </c>
      <c r="M6497" t="s">
        <v>27</v>
      </c>
      <c r="N6497" t="s">
        <v>25144</v>
      </c>
      <c r="O6497" t="s">
        <v>18</v>
      </c>
      <c r="P6497" t="s">
        <v>6987</v>
      </c>
      <c r="Q6497" t="s">
        <v>25145</v>
      </c>
      <c r="S6497" t="s">
        <v>18</v>
      </c>
      <c r="T6497" t="s">
        <v>18</v>
      </c>
    </row>
    <row r="6498" spans="1:20">
      <c r="A6498" s="3" t="str">
        <f t="shared" si="101"/>
        <v>IFTTT-5-006497</v>
      </c>
      <c r="B6498" t="s">
        <v>18</v>
      </c>
      <c r="C6498" s="4" t="s">
        <v>19</v>
      </c>
      <c r="D6498" s="4" t="s">
        <v>20</v>
      </c>
      <c r="E6498" s="4" t="s">
        <v>21</v>
      </c>
      <c r="F6498" s="5" t="s">
        <v>22</v>
      </c>
      <c r="G6498" s="4" t="s">
        <v>23</v>
      </c>
      <c r="H6498" t="s">
        <v>25146</v>
      </c>
      <c r="I6498" t="s">
        <v>25</v>
      </c>
      <c r="J6498" s="7">
        <v>46014</v>
      </c>
      <c r="K6498" t="s">
        <v>25147</v>
      </c>
      <c r="L6498" t="s">
        <v>18</v>
      </c>
      <c r="M6498" t="s">
        <v>27</v>
      </c>
      <c r="N6498" t="s">
        <v>25148</v>
      </c>
      <c r="O6498" t="s">
        <v>18</v>
      </c>
      <c r="P6498" t="s">
        <v>24256</v>
      </c>
      <c r="Q6498" t="s">
        <v>25149</v>
      </c>
      <c r="S6498" t="s">
        <v>18</v>
      </c>
      <c r="T6498" t="s">
        <v>18</v>
      </c>
    </row>
    <row r="6499" spans="1:20">
      <c r="A6499" s="3" t="str">
        <f t="shared" si="101"/>
        <v>IFTTT-5-006498</v>
      </c>
      <c r="B6499" t="s">
        <v>18</v>
      </c>
      <c r="C6499" s="4" t="s">
        <v>19</v>
      </c>
      <c r="D6499" s="4" t="s">
        <v>20</v>
      </c>
      <c r="E6499" s="4" t="s">
        <v>21</v>
      </c>
      <c r="F6499" s="5" t="s">
        <v>22</v>
      </c>
      <c r="G6499" s="4" t="s">
        <v>23</v>
      </c>
      <c r="H6499" t="s">
        <v>25150</v>
      </c>
      <c r="I6499" t="s">
        <v>25</v>
      </c>
      <c r="J6499" s="7">
        <v>46014</v>
      </c>
      <c r="K6499" t="s">
        <v>25151</v>
      </c>
      <c r="L6499" t="s">
        <v>18</v>
      </c>
      <c r="M6499" t="s">
        <v>27</v>
      </c>
      <c r="N6499" t="s">
        <v>25152</v>
      </c>
      <c r="O6499" t="s">
        <v>18</v>
      </c>
      <c r="P6499" t="s">
        <v>25153</v>
      </c>
      <c r="Q6499" t="s">
        <v>25154</v>
      </c>
      <c r="S6499" t="s">
        <v>18</v>
      </c>
      <c r="T6499" t="s">
        <v>18</v>
      </c>
    </row>
    <row r="6500" spans="1:20">
      <c r="A6500" s="3" t="str">
        <f t="shared" si="101"/>
        <v>IFTTT-5-006499</v>
      </c>
      <c r="B6500" t="s">
        <v>18</v>
      </c>
      <c r="C6500" s="4" t="s">
        <v>19</v>
      </c>
      <c r="D6500" s="4" t="s">
        <v>20</v>
      </c>
      <c r="E6500" s="4" t="s">
        <v>21</v>
      </c>
      <c r="F6500" s="5" t="s">
        <v>22</v>
      </c>
      <c r="G6500" s="4" t="s">
        <v>23</v>
      </c>
      <c r="H6500" t="s">
        <v>25155</v>
      </c>
      <c r="I6500" t="s">
        <v>25</v>
      </c>
      <c r="J6500" s="7">
        <v>46014</v>
      </c>
      <c r="K6500" t="s">
        <v>25156</v>
      </c>
      <c r="L6500" t="s">
        <v>18</v>
      </c>
      <c r="M6500" t="s">
        <v>27</v>
      </c>
      <c r="N6500" t="s">
        <v>25157</v>
      </c>
      <c r="O6500" t="s">
        <v>18</v>
      </c>
      <c r="P6500" t="s">
        <v>22232</v>
      </c>
      <c r="Q6500" t="s">
        <v>25158</v>
      </c>
      <c r="S6500" t="s">
        <v>18</v>
      </c>
      <c r="T6500" t="s">
        <v>18</v>
      </c>
    </row>
    <row r="6501" spans="1:20">
      <c r="A6501" s="3" t="str">
        <f t="shared" si="101"/>
        <v>IFTTT-5-006500</v>
      </c>
      <c r="B6501" t="s">
        <v>18</v>
      </c>
      <c r="C6501" s="4" t="s">
        <v>19</v>
      </c>
      <c r="D6501" s="4" t="s">
        <v>20</v>
      </c>
      <c r="E6501" s="4" t="s">
        <v>21</v>
      </c>
      <c r="F6501" s="5" t="s">
        <v>22</v>
      </c>
      <c r="G6501" s="4" t="s">
        <v>23</v>
      </c>
      <c r="H6501" t="s">
        <v>927</v>
      </c>
      <c r="I6501" t="s">
        <v>25</v>
      </c>
      <c r="J6501" s="7">
        <v>46014</v>
      </c>
      <c r="K6501" t="s">
        <v>25159</v>
      </c>
      <c r="L6501" t="s">
        <v>18</v>
      </c>
      <c r="M6501" t="s">
        <v>27</v>
      </c>
      <c r="N6501" t="s">
        <v>25160</v>
      </c>
      <c r="O6501" t="s">
        <v>18</v>
      </c>
      <c r="P6501" t="s">
        <v>25161</v>
      </c>
      <c r="Q6501" t="s">
        <v>25162</v>
      </c>
      <c r="S6501" t="s">
        <v>18</v>
      </c>
      <c r="T6501" t="s">
        <v>18</v>
      </c>
    </row>
    <row r="6502" spans="1:20">
      <c r="A6502" s="3" t="str">
        <f t="shared" si="101"/>
        <v>IFTTT-5-006501</v>
      </c>
      <c r="B6502" t="s">
        <v>18</v>
      </c>
      <c r="C6502" s="4" t="s">
        <v>19</v>
      </c>
      <c r="D6502" s="4" t="s">
        <v>20</v>
      </c>
      <c r="E6502" s="4" t="s">
        <v>21</v>
      </c>
      <c r="F6502" s="5" t="s">
        <v>22</v>
      </c>
      <c r="G6502" s="4" t="s">
        <v>23</v>
      </c>
      <c r="H6502" t="s">
        <v>25163</v>
      </c>
      <c r="I6502" t="s">
        <v>25</v>
      </c>
      <c r="J6502" s="7">
        <v>46014</v>
      </c>
      <c r="K6502" t="s">
        <v>25164</v>
      </c>
      <c r="L6502" t="s">
        <v>18</v>
      </c>
      <c r="M6502" t="s">
        <v>27</v>
      </c>
      <c r="N6502" t="s">
        <v>25165</v>
      </c>
      <c r="O6502" t="s">
        <v>18</v>
      </c>
      <c r="P6502" t="s">
        <v>25166</v>
      </c>
      <c r="Q6502" t="s">
        <v>25167</v>
      </c>
      <c r="S6502" t="s">
        <v>18</v>
      </c>
      <c r="T6502" t="s">
        <v>18</v>
      </c>
    </row>
    <row r="6503" spans="1:20">
      <c r="A6503" s="3" t="str">
        <f t="shared" si="101"/>
        <v>IFTTT-5-006502</v>
      </c>
      <c r="B6503" t="s">
        <v>18</v>
      </c>
      <c r="C6503" s="4" t="s">
        <v>19</v>
      </c>
      <c r="D6503" s="4" t="s">
        <v>20</v>
      </c>
      <c r="E6503" s="4" t="s">
        <v>21</v>
      </c>
      <c r="F6503" s="5" t="s">
        <v>22</v>
      </c>
      <c r="G6503" s="4" t="s">
        <v>23</v>
      </c>
      <c r="H6503" t="s">
        <v>25168</v>
      </c>
      <c r="I6503" t="s">
        <v>25</v>
      </c>
      <c r="J6503" s="7">
        <v>46014</v>
      </c>
      <c r="K6503" t="s">
        <v>25169</v>
      </c>
      <c r="L6503" t="s">
        <v>18</v>
      </c>
      <c r="M6503" t="s">
        <v>27</v>
      </c>
      <c r="N6503" t="s">
        <v>25170</v>
      </c>
      <c r="O6503" t="s">
        <v>18</v>
      </c>
      <c r="P6503" t="s">
        <v>13700</v>
      </c>
      <c r="Q6503" t="s">
        <v>25171</v>
      </c>
      <c r="S6503" t="s">
        <v>18</v>
      </c>
      <c r="T6503" t="s">
        <v>18</v>
      </c>
    </row>
    <row r="6504" spans="1:20">
      <c r="A6504" s="3" t="str">
        <f t="shared" si="101"/>
        <v>IFTTT-5-006503</v>
      </c>
      <c r="B6504" t="s">
        <v>18</v>
      </c>
      <c r="C6504" s="4" t="s">
        <v>19</v>
      </c>
      <c r="D6504" s="4" t="s">
        <v>20</v>
      </c>
      <c r="E6504" s="4" t="s">
        <v>21</v>
      </c>
      <c r="F6504" s="5" t="s">
        <v>22</v>
      </c>
      <c r="G6504" s="4" t="s">
        <v>23</v>
      </c>
      <c r="H6504" t="s">
        <v>25116</v>
      </c>
      <c r="I6504" t="s">
        <v>25</v>
      </c>
      <c r="J6504" s="7">
        <v>46014</v>
      </c>
      <c r="K6504" t="s">
        <v>25172</v>
      </c>
      <c r="L6504" t="s">
        <v>18</v>
      </c>
      <c r="M6504" t="s">
        <v>27</v>
      </c>
      <c r="N6504" t="s">
        <v>25173</v>
      </c>
      <c r="O6504" t="s">
        <v>18</v>
      </c>
      <c r="P6504" t="s">
        <v>4370</v>
      </c>
      <c r="Q6504" t="s">
        <v>25174</v>
      </c>
      <c r="S6504" t="s">
        <v>18</v>
      </c>
      <c r="T6504" t="s">
        <v>18</v>
      </c>
    </row>
    <row r="6505" spans="1:20">
      <c r="A6505" s="3" t="str">
        <f t="shared" si="101"/>
        <v>IFTTT-5-006504</v>
      </c>
      <c r="B6505" t="s">
        <v>18</v>
      </c>
      <c r="C6505" s="4" t="s">
        <v>19</v>
      </c>
      <c r="D6505" s="4" t="s">
        <v>20</v>
      </c>
      <c r="E6505" s="4" t="s">
        <v>21</v>
      </c>
      <c r="F6505" s="5" t="s">
        <v>22</v>
      </c>
      <c r="G6505" s="4" t="s">
        <v>23</v>
      </c>
      <c r="H6505" t="s">
        <v>22551</v>
      </c>
      <c r="I6505" t="s">
        <v>25</v>
      </c>
      <c r="J6505" s="7">
        <v>46014</v>
      </c>
      <c r="K6505" t="s">
        <v>25175</v>
      </c>
      <c r="L6505" t="s">
        <v>18</v>
      </c>
      <c r="M6505" t="s">
        <v>27</v>
      </c>
      <c r="N6505" t="s">
        <v>25176</v>
      </c>
      <c r="O6505" t="s">
        <v>18</v>
      </c>
      <c r="P6505" t="s">
        <v>15977</v>
      </c>
      <c r="Q6505" t="s">
        <v>25177</v>
      </c>
      <c r="S6505" t="s">
        <v>18</v>
      </c>
      <c r="T6505" t="s">
        <v>18</v>
      </c>
    </row>
    <row r="6506" spans="1:20">
      <c r="A6506" s="3" t="str">
        <f t="shared" si="101"/>
        <v>IFTTT-5-006505</v>
      </c>
      <c r="B6506" t="s">
        <v>18</v>
      </c>
      <c r="C6506" s="4" t="s">
        <v>19</v>
      </c>
      <c r="D6506" s="4" t="s">
        <v>20</v>
      </c>
      <c r="E6506" s="4" t="s">
        <v>21</v>
      </c>
      <c r="F6506" s="5" t="s">
        <v>22</v>
      </c>
      <c r="G6506" s="4" t="s">
        <v>23</v>
      </c>
      <c r="H6506" t="s">
        <v>4579</v>
      </c>
      <c r="I6506" t="s">
        <v>25</v>
      </c>
      <c r="J6506" s="7">
        <v>46014</v>
      </c>
      <c r="K6506" t="s">
        <v>25178</v>
      </c>
      <c r="L6506" t="s">
        <v>18</v>
      </c>
      <c r="M6506" t="s">
        <v>27</v>
      </c>
      <c r="N6506" t="s">
        <v>25179</v>
      </c>
      <c r="O6506" t="s">
        <v>18</v>
      </c>
      <c r="P6506" t="s">
        <v>728</v>
      </c>
      <c r="Q6506" t="s">
        <v>25180</v>
      </c>
      <c r="S6506" t="s">
        <v>18</v>
      </c>
      <c r="T6506" t="s">
        <v>18</v>
      </c>
    </row>
    <row r="6507" spans="1:20">
      <c r="A6507" s="3" t="str">
        <f t="shared" si="101"/>
        <v>IFTTT-5-006506</v>
      </c>
      <c r="B6507" t="s">
        <v>18</v>
      </c>
      <c r="C6507" s="4" t="s">
        <v>19</v>
      </c>
      <c r="D6507" s="4" t="s">
        <v>20</v>
      </c>
      <c r="E6507" s="4" t="s">
        <v>21</v>
      </c>
      <c r="F6507" s="5" t="s">
        <v>22</v>
      </c>
      <c r="G6507" s="4" t="s">
        <v>23</v>
      </c>
      <c r="H6507" t="s">
        <v>25181</v>
      </c>
      <c r="I6507" t="s">
        <v>25</v>
      </c>
      <c r="J6507" s="7">
        <v>46014</v>
      </c>
      <c r="K6507" t="s">
        <v>25182</v>
      </c>
      <c r="L6507" t="s">
        <v>18</v>
      </c>
      <c r="M6507" t="s">
        <v>27</v>
      </c>
      <c r="N6507" t="s">
        <v>25183</v>
      </c>
      <c r="O6507" t="s">
        <v>18</v>
      </c>
      <c r="P6507" t="s">
        <v>23866</v>
      </c>
      <c r="Q6507" t="s">
        <v>25184</v>
      </c>
      <c r="S6507" t="s">
        <v>18</v>
      </c>
      <c r="T6507" t="s">
        <v>18</v>
      </c>
    </row>
    <row r="6508" spans="1:20">
      <c r="A6508" s="3" t="str">
        <f t="shared" si="101"/>
        <v>IFTTT-5-006507</v>
      </c>
      <c r="B6508" t="s">
        <v>18</v>
      </c>
      <c r="C6508" s="4" t="s">
        <v>19</v>
      </c>
      <c r="D6508" s="4" t="s">
        <v>20</v>
      </c>
      <c r="E6508" s="4" t="s">
        <v>21</v>
      </c>
      <c r="F6508" s="5" t="s">
        <v>22</v>
      </c>
      <c r="G6508" s="4" t="s">
        <v>23</v>
      </c>
      <c r="H6508" t="s">
        <v>25185</v>
      </c>
      <c r="I6508" t="s">
        <v>25</v>
      </c>
      <c r="J6508" s="7">
        <v>46014</v>
      </c>
      <c r="K6508" t="s">
        <v>25186</v>
      </c>
      <c r="L6508" t="s">
        <v>18</v>
      </c>
      <c r="M6508" t="s">
        <v>27</v>
      </c>
      <c r="N6508" t="s">
        <v>25187</v>
      </c>
      <c r="O6508" t="s">
        <v>18</v>
      </c>
      <c r="P6508" t="s">
        <v>4370</v>
      </c>
      <c r="Q6508" t="s">
        <v>25188</v>
      </c>
      <c r="S6508" t="s">
        <v>18</v>
      </c>
      <c r="T6508" t="s">
        <v>18</v>
      </c>
    </row>
    <row r="6509" spans="1:20">
      <c r="A6509" s="3" t="str">
        <f t="shared" si="101"/>
        <v>IFTTT-5-006508</v>
      </c>
      <c r="B6509" t="s">
        <v>18</v>
      </c>
      <c r="C6509" s="4" t="s">
        <v>19</v>
      </c>
      <c r="D6509" s="4" t="s">
        <v>20</v>
      </c>
      <c r="E6509" s="4" t="s">
        <v>21</v>
      </c>
      <c r="F6509" s="5" t="s">
        <v>22</v>
      </c>
      <c r="G6509" s="4" t="s">
        <v>23</v>
      </c>
      <c r="H6509" t="s">
        <v>25189</v>
      </c>
      <c r="I6509" t="s">
        <v>25</v>
      </c>
      <c r="J6509" s="7">
        <v>46014</v>
      </c>
      <c r="K6509" t="s">
        <v>25190</v>
      </c>
      <c r="L6509" t="s">
        <v>18</v>
      </c>
      <c r="M6509" t="s">
        <v>27</v>
      </c>
      <c r="N6509" t="s">
        <v>25191</v>
      </c>
      <c r="O6509" t="s">
        <v>18</v>
      </c>
      <c r="P6509" t="s">
        <v>728</v>
      </c>
      <c r="Q6509" t="s">
        <v>25192</v>
      </c>
      <c r="S6509" t="s">
        <v>18</v>
      </c>
      <c r="T6509" t="s">
        <v>18</v>
      </c>
    </row>
    <row r="6510" spans="1:20">
      <c r="A6510" s="3" t="str">
        <f t="shared" si="101"/>
        <v>IFTTT-5-006509</v>
      </c>
      <c r="B6510" t="s">
        <v>18</v>
      </c>
      <c r="C6510" s="4" t="s">
        <v>19</v>
      </c>
      <c r="D6510" s="4" t="s">
        <v>20</v>
      </c>
      <c r="E6510" s="4" t="s">
        <v>21</v>
      </c>
      <c r="F6510" s="5" t="s">
        <v>22</v>
      </c>
      <c r="G6510" s="4" t="s">
        <v>23</v>
      </c>
      <c r="H6510" t="s">
        <v>1947</v>
      </c>
      <c r="I6510" t="s">
        <v>25</v>
      </c>
      <c r="J6510" s="7">
        <v>46014</v>
      </c>
      <c r="K6510" t="s">
        <v>25193</v>
      </c>
      <c r="L6510" t="s">
        <v>18</v>
      </c>
      <c r="M6510" t="s">
        <v>27</v>
      </c>
      <c r="N6510" t="s">
        <v>25194</v>
      </c>
      <c r="O6510" t="s">
        <v>18</v>
      </c>
      <c r="P6510" t="s">
        <v>15977</v>
      </c>
      <c r="Q6510" t="s">
        <v>25195</v>
      </c>
      <c r="S6510" t="s">
        <v>18</v>
      </c>
      <c r="T6510" t="s">
        <v>18</v>
      </c>
    </row>
    <row r="6511" spans="1:20">
      <c r="A6511" s="3" t="str">
        <f t="shared" si="101"/>
        <v>IFTTT-5-006510</v>
      </c>
      <c r="B6511" t="s">
        <v>18</v>
      </c>
      <c r="C6511" s="4" t="s">
        <v>19</v>
      </c>
      <c r="D6511" s="4" t="s">
        <v>20</v>
      </c>
      <c r="E6511" s="4" t="s">
        <v>21</v>
      </c>
      <c r="F6511" s="5" t="s">
        <v>22</v>
      </c>
      <c r="G6511" s="4" t="s">
        <v>23</v>
      </c>
      <c r="H6511" t="s">
        <v>10942</v>
      </c>
      <c r="I6511" t="s">
        <v>25</v>
      </c>
      <c r="J6511" s="7">
        <v>46014</v>
      </c>
      <c r="K6511" t="s">
        <v>25196</v>
      </c>
      <c r="L6511" t="s">
        <v>18</v>
      </c>
      <c r="M6511" t="s">
        <v>27</v>
      </c>
      <c r="N6511" t="s">
        <v>25197</v>
      </c>
      <c r="O6511" t="s">
        <v>18</v>
      </c>
      <c r="P6511" t="s">
        <v>22010</v>
      </c>
      <c r="Q6511" t="s">
        <v>25198</v>
      </c>
      <c r="S6511" t="s">
        <v>18</v>
      </c>
      <c r="T6511" t="s">
        <v>18</v>
      </c>
    </row>
    <row r="6512" spans="1:20">
      <c r="A6512" s="3" t="str">
        <f t="shared" si="101"/>
        <v>IFTTT-5-006511</v>
      </c>
      <c r="B6512" t="s">
        <v>18</v>
      </c>
      <c r="C6512" s="4" t="s">
        <v>19</v>
      </c>
      <c r="D6512" s="4" t="s">
        <v>20</v>
      </c>
      <c r="E6512" s="4" t="s">
        <v>21</v>
      </c>
      <c r="F6512" s="5" t="s">
        <v>22</v>
      </c>
      <c r="G6512" s="4" t="s">
        <v>23</v>
      </c>
      <c r="H6512" t="s">
        <v>4788</v>
      </c>
      <c r="I6512" t="s">
        <v>25</v>
      </c>
      <c r="J6512" s="7">
        <v>46014</v>
      </c>
      <c r="K6512" t="s">
        <v>25199</v>
      </c>
      <c r="L6512" t="s">
        <v>18</v>
      </c>
      <c r="M6512" t="s">
        <v>27</v>
      </c>
      <c r="N6512" t="s">
        <v>25200</v>
      </c>
      <c r="O6512" t="s">
        <v>18</v>
      </c>
      <c r="P6512" t="s">
        <v>17855</v>
      </c>
      <c r="Q6512" t="s">
        <v>25201</v>
      </c>
      <c r="S6512" t="s">
        <v>18</v>
      </c>
      <c r="T6512" t="s">
        <v>18</v>
      </c>
    </row>
    <row r="6513" spans="1:20">
      <c r="A6513" s="3" t="str">
        <f t="shared" si="101"/>
        <v>IFTTT-5-006512</v>
      </c>
      <c r="B6513" t="s">
        <v>18</v>
      </c>
      <c r="C6513" s="4" t="s">
        <v>19</v>
      </c>
      <c r="D6513" s="4" t="s">
        <v>20</v>
      </c>
      <c r="E6513" s="4" t="s">
        <v>21</v>
      </c>
      <c r="F6513" s="5" t="s">
        <v>22</v>
      </c>
      <c r="G6513" s="4" t="s">
        <v>23</v>
      </c>
      <c r="H6513" t="s">
        <v>10917</v>
      </c>
      <c r="I6513" t="s">
        <v>25</v>
      </c>
      <c r="J6513" s="7">
        <v>46014</v>
      </c>
      <c r="K6513" t="s">
        <v>25202</v>
      </c>
      <c r="L6513" t="s">
        <v>18</v>
      </c>
      <c r="M6513" t="s">
        <v>27</v>
      </c>
      <c r="N6513" t="s">
        <v>25203</v>
      </c>
      <c r="O6513" t="s">
        <v>18</v>
      </c>
      <c r="P6513" t="s">
        <v>11704</v>
      </c>
      <c r="Q6513" t="s">
        <v>25204</v>
      </c>
      <c r="S6513" t="s">
        <v>18</v>
      </c>
      <c r="T6513" t="s">
        <v>18</v>
      </c>
    </row>
    <row r="6514" spans="1:20">
      <c r="A6514" s="3" t="str">
        <f t="shared" si="101"/>
        <v>IFTTT-5-006513</v>
      </c>
      <c r="B6514" t="s">
        <v>18</v>
      </c>
      <c r="C6514" s="4" t="s">
        <v>19</v>
      </c>
      <c r="D6514" s="4" t="s">
        <v>20</v>
      </c>
      <c r="E6514" s="4" t="s">
        <v>21</v>
      </c>
      <c r="F6514" s="5" t="s">
        <v>22</v>
      </c>
      <c r="G6514" s="4" t="s">
        <v>23</v>
      </c>
      <c r="H6514" t="s">
        <v>10917</v>
      </c>
      <c r="I6514" t="s">
        <v>25</v>
      </c>
      <c r="J6514" s="7">
        <v>46014</v>
      </c>
      <c r="K6514" t="s">
        <v>25205</v>
      </c>
      <c r="L6514" t="s">
        <v>18</v>
      </c>
      <c r="M6514" t="s">
        <v>27</v>
      </c>
      <c r="N6514" t="s">
        <v>25206</v>
      </c>
      <c r="O6514" t="s">
        <v>18</v>
      </c>
      <c r="P6514" t="s">
        <v>25207</v>
      </c>
      <c r="Q6514" t="s">
        <v>25208</v>
      </c>
      <c r="S6514" t="s">
        <v>18</v>
      </c>
      <c r="T6514" t="s">
        <v>18</v>
      </c>
    </row>
    <row r="6515" spans="1:20">
      <c r="A6515" s="3" t="str">
        <f t="shared" si="101"/>
        <v>IFTTT-5-006514</v>
      </c>
      <c r="B6515" t="s">
        <v>18</v>
      </c>
      <c r="C6515" s="4" t="s">
        <v>19</v>
      </c>
      <c r="D6515" s="4" t="s">
        <v>20</v>
      </c>
      <c r="E6515" s="4" t="s">
        <v>21</v>
      </c>
      <c r="F6515" s="5" t="s">
        <v>22</v>
      </c>
      <c r="G6515" s="4" t="s">
        <v>23</v>
      </c>
      <c r="H6515" t="s">
        <v>25209</v>
      </c>
      <c r="I6515" t="s">
        <v>25</v>
      </c>
      <c r="J6515" s="7">
        <v>46014</v>
      </c>
      <c r="K6515" t="s">
        <v>25210</v>
      </c>
      <c r="L6515" t="s">
        <v>18</v>
      </c>
      <c r="M6515" t="s">
        <v>27</v>
      </c>
      <c r="N6515" t="s">
        <v>25211</v>
      </c>
      <c r="O6515" t="s">
        <v>18</v>
      </c>
      <c r="P6515" t="s">
        <v>25212</v>
      </c>
      <c r="Q6515" t="s">
        <v>25213</v>
      </c>
      <c r="S6515" t="s">
        <v>18</v>
      </c>
      <c r="T6515" t="s">
        <v>18</v>
      </c>
    </row>
    <row r="6516" spans="1:20">
      <c r="A6516" s="3" t="str">
        <f t="shared" si="101"/>
        <v>IFTTT-5-006515</v>
      </c>
      <c r="B6516" t="s">
        <v>18</v>
      </c>
      <c r="C6516" s="4" t="s">
        <v>19</v>
      </c>
      <c r="D6516" s="4" t="s">
        <v>20</v>
      </c>
      <c r="E6516" s="4" t="s">
        <v>21</v>
      </c>
      <c r="F6516" s="5" t="s">
        <v>22</v>
      </c>
      <c r="G6516" s="4" t="s">
        <v>23</v>
      </c>
      <c r="H6516" t="s">
        <v>25214</v>
      </c>
      <c r="I6516" t="s">
        <v>25</v>
      </c>
      <c r="J6516" s="7">
        <v>46014</v>
      </c>
      <c r="K6516" t="s">
        <v>25215</v>
      </c>
      <c r="L6516" t="s">
        <v>18</v>
      </c>
      <c r="M6516" t="s">
        <v>27</v>
      </c>
      <c r="N6516" t="s">
        <v>25216</v>
      </c>
      <c r="O6516" t="s">
        <v>18</v>
      </c>
      <c r="P6516" t="s">
        <v>19170</v>
      </c>
      <c r="Q6516" t="s">
        <v>25217</v>
      </c>
      <c r="S6516" t="s">
        <v>18</v>
      </c>
      <c r="T6516" t="s">
        <v>18</v>
      </c>
    </row>
    <row r="6517" spans="1:20">
      <c r="A6517" s="3" t="str">
        <f t="shared" si="101"/>
        <v>IFTTT-5-006516</v>
      </c>
      <c r="B6517" t="s">
        <v>18</v>
      </c>
      <c r="C6517" s="4" t="s">
        <v>19</v>
      </c>
      <c r="D6517" s="4" t="s">
        <v>20</v>
      </c>
      <c r="E6517" s="4" t="s">
        <v>21</v>
      </c>
      <c r="F6517" s="5" t="s">
        <v>22</v>
      </c>
      <c r="G6517" s="4" t="s">
        <v>23</v>
      </c>
      <c r="H6517" t="s">
        <v>25185</v>
      </c>
      <c r="I6517" t="s">
        <v>25</v>
      </c>
      <c r="J6517" s="7">
        <v>46014</v>
      </c>
      <c r="K6517" t="s">
        <v>25218</v>
      </c>
      <c r="L6517" t="s">
        <v>18</v>
      </c>
      <c r="M6517" t="s">
        <v>27</v>
      </c>
      <c r="N6517" t="s">
        <v>25219</v>
      </c>
      <c r="O6517" t="s">
        <v>18</v>
      </c>
      <c r="P6517" t="s">
        <v>4370</v>
      </c>
      <c r="Q6517" t="s">
        <v>25220</v>
      </c>
      <c r="S6517" t="s">
        <v>18</v>
      </c>
      <c r="T6517" t="s">
        <v>18</v>
      </c>
    </row>
    <row r="6518" spans="1:20">
      <c r="A6518" s="3" t="str">
        <f t="shared" si="101"/>
        <v>IFTTT-5-006517</v>
      </c>
      <c r="B6518" t="s">
        <v>18</v>
      </c>
      <c r="C6518" s="4" t="s">
        <v>19</v>
      </c>
      <c r="D6518" s="4" t="s">
        <v>20</v>
      </c>
      <c r="E6518" s="4" t="s">
        <v>21</v>
      </c>
      <c r="F6518" s="5" t="s">
        <v>22</v>
      </c>
      <c r="G6518" s="4" t="s">
        <v>23</v>
      </c>
      <c r="H6518" t="s">
        <v>25185</v>
      </c>
      <c r="I6518" t="s">
        <v>25</v>
      </c>
      <c r="J6518" s="7">
        <v>46014</v>
      </c>
      <c r="K6518" t="s">
        <v>25221</v>
      </c>
      <c r="L6518" t="s">
        <v>18</v>
      </c>
      <c r="M6518" t="s">
        <v>27</v>
      </c>
      <c r="N6518" t="s">
        <v>25222</v>
      </c>
      <c r="O6518" t="s">
        <v>18</v>
      </c>
      <c r="P6518" t="s">
        <v>4704</v>
      </c>
      <c r="Q6518" t="s">
        <v>25223</v>
      </c>
      <c r="S6518" t="s">
        <v>18</v>
      </c>
      <c r="T6518" t="s">
        <v>18</v>
      </c>
    </row>
    <row r="6519" spans="1:20">
      <c r="A6519" s="3" t="str">
        <f t="shared" si="101"/>
        <v>IFTTT-5-006518</v>
      </c>
      <c r="B6519" t="s">
        <v>18</v>
      </c>
      <c r="C6519" s="4" t="s">
        <v>19</v>
      </c>
      <c r="D6519" s="4" t="s">
        <v>20</v>
      </c>
      <c r="E6519" s="4" t="s">
        <v>21</v>
      </c>
      <c r="F6519" s="5" t="s">
        <v>22</v>
      </c>
      <c r="G6519" s="4" t="s">
        <v>23</v>
      </c>
      <c r="H6519" t="s">
        <v>24396</v>
      </c>
      <c r="I6519" t="s">
        <v>25</v>
      </c>
      <c r="J6519" s="7">
        <v>46014</v>
      </c>
      <c r="K6519" t="s">
        <v>25224</v>
      </c>
      <c r="L6519" t="s">
        <v>18</v>
      </c>
      <c r="M6519" t="s">
        <v>27</v>
      </c>
      <c r="N6519" t="s">
        <v>25225</v>
      </c>
      <c r="O6519" t="s">
        <v>18</v>
      </c>
      <c r="P6519" t="s">
        <v>25226</v>
      </c>
      <c r="Q6519" t="s">
        <v>25227</v>
      </c>
      <c r="S6519" t="s">
        <v>18</v>
      </c>
      <c r="T6519" t="s">
        <v>18</v>
      </c>
    </row>
    <row r="6520" spans="1:20">
      <c r="A6520" s="3" t="str">
        <f t="shared" si="101"/>
        <v>IFTTT-5-006519</v>
      </c>
      <c r="B6520" t="s">
        <v>18</v>
      </c>
      <c r="C6520" s="4" t="s">
        <v>19</v>
      </c>
      <c r="D6520" s="4" t="s">
        <v>20</v>
      </c>
      <c r="E6520" s="4" t="s">
        <v>21</v>
      </c>
      <c r="F6520" s="5" t="s">
        <v>22</v>
      </c>
      <c r="G6520" s="4" t="s">
        <v>23</v>
      </c>
      <c r="H6520" t="s">
        <v>24396</v>
      </c>
      <c r="I6520" t="s">
        <v>25</v>
      </c>
      <c r="J6520" s="7">
        <v>46014</v>
      </c>
      <c r="K6520" t="s">
        <v>25228</v>
      </c>
      <c r="L6520" t="s">
        <v>18</v>
      </c>
      <c r="M6520" t="s">
        <v>27</v>
      </c>
      <c r="N6520" t="s">
        <v>25229</v>
      </c>
      <c r="O6520" t="s">
        <v>18</v>
      </c>
      <c r="P6520" t="s">
        <v>25230</v>
      </c>
      <c r="Q6520" t="s">
        <v>25231</v>
      </c>
      <c r="S6520" t="s">
        <v>18</v>
      </c>
      <c r="T6520" t="s">
        <v>18</v>
      </c>
    </row>
    <row r="6521" spans="1:20">
      <c r="A6521" s="3" t="str">
        <f t="shared" si="101"/>
        <v>IFTTT-5-006520</v>
      </c>
      <c r="B6521" t="s">
        <v>18</v>
      </c>
      <c r="C6521" s="4" t="s">
        <v>19</v>
      </c>
      <c r="D6521" s="4" t="s">
        <v>20</v>
      </c>
      <c r="E6521" s="4" t="s">
        <v>21</v>
      </c>
      <c r="F6521" s="5" t="s">
        <v>22</v>
      </c>
      <c r="G6521" s="4" t="s">
        <v>23</v>
      </c>
      <c r="H6521" t="s">
        <v>25232</v>
      </c>
      <c r="I6521" t="s">
        <v>25</v>
      </c>
      <c r="J6521" s="7">
        <v>46014</v>
      </c>
      <c r="K6521" t="s">
        <v>25233</v>
      </c>
      <c r="L6521" t="s">
        <v>18</v>
      </c>
      <c r="M6521" t="s">
        <v>27</v>
      </c>
      <c r="N6521" t="s">
        <v>25234</v>
      </c>
      <c r="O6521" t="s">
        <v>18</v>
      </c>
      <c r="P6521" t="s">
        <v>728</v>
      </c>
      <c r="Q6521" t="s">
        <v>25235</v>
      </c>
      <c r="S6521" t="s">
        <v>18</v>
      </c>
      <c r="T6521" t="s">
        <v>18</v>
      </c>
    </row>
    <row r="6522" spans="1:20">
      <c r="A6522" s="3" t="str">
        <f t="shared" si="101"/>
        <v>IFTTT-5-006521</v>
      </c>
      <c r="B6522" t="s">
        <v>18</v>
      </c>
      <c r="C6522" s="4" t="s">
        <v>19</v>
      </c>
      <c r="D6522" s="4" t="s">
        <v>20</v>
      </c>
      <c r="E6522" s="4" t="s">
        <v>21</v>
      </c>
      <c r="F6522" s="5" t="s">
        <v>22</v>
      </c>
      <c r="G6522" s="4" t="s">
        <v>23</v>
      </c>
      <c r="H6522" t="s">
        <v>25236</v>
      </c>
      <c r="I6522" t="s">
        <v>25</v>
      </c>
      <c r="J6522" s="7">
        <v>46014</v>
      </c>
      <c r="K6522" t="s">
        <v>25237</v>
      </c>
      <c r="L6522" t="s">
        <v>18</v>
      </c>
      <c r="M6522" t="s">
        <v>27</v>
      </c>
      <c r="N6522" t="s">
        <v>25238</v>
      </c>
      <c r="O6522" t="s">
        <v>18</v>
      </c>
      <c r="P6522" t="s">
        <v>4370</v>
      </c>
      <c r="Q6522" t="s">
        <v>25239</v>
      </c>
      <c r="S6522" t="s">
        <v>18</v>
      </c>
      <c r="T6522" t="s">
        <v>18</v>
      </c>
    </row>
    <row r="6523" spans="1:20">
      <c r="A6523" s="3" t="str">
        <f t="shared" si="101"/>
        <v>IFTTT-5-006522</v>
      </c>
      <c r="B6523" t="s">
        <v>18</v>
      </c>
      <c r="C6523" s="4" t="s">
        <v>19</v>
      </c>
      <c r="D6523" s="4" t="s">
        <v>20</v>
      </c>
      <c r="E6523" s="4" t="s">
        <v>21</v>
      </c>
      <c r="F6523" s="5" t="s">
        <v>22</v>
      </c>
      <c r="G6523" s="4" t="s">
        <v>23</v>
      </c>
      <c r="H6523" t="s">
        <v>25185</v>
      </c>
      <c r="I6523" t="s">
        <v>25</v>
      </c>
      <c r="J6523" s="7">
        <v>46014</v>
      </c>
      <c r="K6523" t="s">
        <v>25186</v>
      </c>
      <c r="L6523" t="s">
        <v>18</v>
      </c>
      <c r="M6523" t="s">
        <v>27</v>
      </c>
      <c r="N6523" t="s">
        <v>25240</v>
      </c>
      <c r="O6523" t="s">
        <v>18</v>
      </c>
      <c r="P6523" t="s">
        <v>25241</v>
      </c>
      <c r="Q6523" t="s">
        <v>25242</v>
      </c>
      <c r="S6523" t="s">
        <v>18</v>
      </c>
      <c r="T6523" t="s">
        <v>18</v>
      </c>
    </row>
    <row r="6524" spans="1:20">
      <c r="A6524" s="3" t="str">
        <f t="shared" si="101"/>
        <v>IFTTT-5-006523</v>
      </c>
      <c r="B6524" t="s">
        <v>18</v>
      </c>
      <c r="C6524" s="4" t="s">
        <v>19</v>
      </c>
      <c r="D6524" s="4" t="s">
        <v>20</v>
      </c>
      <c r="E6524" s="4" t="s">
        <v>21</v>
      </c>
      <c r="F6524" s="5" t="s">
        <v>22</v>
      </c>
      <c r="G6524" s="4" t="s">
        <v>23</v>
      </c>
      <c r="H6524" t="s">
        <v>25243</v>
      </c>
      <c r="I6524" t="s">
        <v>25</v>
      </c>
      <c r="J6524" s="7">
        <v>46014</v>
      </c>
      <c r="K6524" t="s">
        <v>25244</v>
      </c>
      <c r="L6524" t="s">
        <v>18</v>
      </c>
      <c r="M6524" t="s">
        <v>27</v>
      </c>
      <c r="N6524" t="s">
        <v>25245</v>
      </c>
      <c r="O6524" t="s">
        <v>18</v>
      </c>
      <c r="P6524" t="s">
        <v>4704</v>
      </c>
      <c r="Q6524" t="s">
        <v>25246</v>
      </c>
      <c r="S6524" t="s">
        <v>18</v>
      </c>
      <c r="T6524" t="s">
        <v>18</v>
      </c>
    </row>
    <row r="6525" spans="1:20">
      <c r="A6525" s="3" t="str">
        <f t="shared" si="101"/>
        <v>IFTTT-5-006524</v>
      </c>
      <c r="B6525" t="s">
        <v>18</v>
      </c>
      <c r="C6525" s="4" t="s">
        <v>19</v>
      </c>
      <c r="D6525" s="4" t="s">
        <v>20</v>
      </c>
      <c r="E6525" s="4" t="s">
        <v>21</v>
      </c>
      <c r="F6525" s="5" t="s">
        <v>22</v>
      </c>
      <c r="G6525" s="4" t="s">
        <v>23</v>
      </c>
      <c r="H6525" t="s">
        <v>25236</v>
      </c>
      <c r="I6525" t="s">
        <v>25</v>
      </c>
      <c r="J6525" s="7">
        <v>46014</v>
      </c>
      <c r="K6525" t="s">
        <v>25247</v>
      </c>
      <c r="L6525" t="s">
        <v>18</v>
      </c>
      <c r="M6525" t="s">
        <v>27</v>
      </c>
      <c r="N6525" t="s">
        <v>25248</v>
      </c>
      <c r="O6525" t="s">
        <v>18</v>
      </c>
      <c r="P6525" t="s">
        <v>4704</v>
      </c>
      <c r="Q6525" t="s">
        <v>25249</v>
      </c>
      <c r="S6525" t="s">
        <v>18</v>
      </c>
      <c r="T6525" t="s">
        <v>18</v>
      </c>
    </row>
    <row r="6526" spans="1:20">
      <c r="A6526" s="3" t="str">
        <f t="shared" si="101"/>
        <v>IFTTT-5-006525</v>
      </c>
      <c r="B6526" t="s">
        <v>18</v>
      </c>
      <c r="C6526" s="4" t="s">
        <v>19</v>
      </c>
      <c r="D6526" s="4" t="s">
        <v>20</v>
      </c>
      <c r="E6526" s="4" t="s">
        <v>21</v>
      </c>
      <c r="F6526" s="5" t="s">
        <v>22</v>
      </c>
      <c r="G6526" s="4" t="s">
        <v>23</v>
      </c>
      <c r="H6526" t="s">
        <v>25250</v>
      </c>
      <c r="I6526" t="s">
        <v>25</v>
      </c>
      <c r="J6526" s="7">
        <v>46014</v>
      </c>
      <c r="K6526" t="s">
        <v>25251</v>
      </c>
      <c r="L6526" t="s">
        <v>18</v>
      </c>
      <c r="M6526" t="s">
        <v>27</v>
      </c>
      <c r="N6526" t="s">
        <v>25252</v>
      </c>
      <c r="O6526" t="s">
        <v>18</v>
      </c>
      <c r="P6526" t="s">
        <v>25253</v>
      </c>
      <c r="Q6526" t="s">
        <v>25254</v>
      </c>
      <c r="S6526" t="s">
        <v>18</v>
      </c>
      <c r="T6526" t="s">
        <v>18</v>
      </c>
    </row>
    <row r="6527" spans="1:20">
      <c r="A6527" s="3" t="str">
        <f t="shared" si="101"/>
        <v>IFTTT-5-006526</v>
      </c>
      <c r="B6527" t="s">
        <v>18</v>
      </c>
      <c r="C6527" s="4" t="s">
        <v>19</v>
      </c>
      <c r="D6527" s="4" t="s">
        <v>20</v>
      </c>
      <c r="E6527" s="4" t="s">
        <v>21</v>
      </c>
      <c r="F6527" s="5" t="s">
        <v>22</v>
      </c>
      <c r="G6527" s="4" t="s">
        <v>23</v>
      </c>
      <c r="H6527" t="s">
        <v>25236</v>
      </c>
      <c r="I6527" t="s">
        <v>25</v>
      </c>
      <c r="J6527" s="7">
        <v>46014</v>
      </c>
      <c r="K6527" t="s">
        <v>25255</v>
      </c>
      <c r="L6527" t="s">
        <v>18</v>
      </c>
      <c r="M6527" t="s">
        <v>27</v>
      </c>
      <c r="N6527" t="s">
        <v>25256</v>
      </c>
      <c r="O6527" t="s">
        <v>18</v>
      </c>
      <c r="P6527" t="s">
        <v>25241</v>
      </c>
      <c r="Q6527" t="s">
        <v>25257</v>
      </c>
      <c r="S6527" t="s">
        <v>18</v>
      </c>
      <c r="T6527" t="s">
        <v>18</v>
      </c>
    </row>
    <row r="6528" spans="1:20">
      <c r="A6528" s="3" t="str">
        <f t="shared" si="101"/>
        <v>IFTTT-5-006527</v>
      </c>
      <c r="B6528" t="s">
        <v>18</v>
      </c>
      <c r="C6528" s="4" t="s">
        <v>19</v>
      </c>
      <c r="D6528" s="4" t="s">
        <v>20</v>
      </c>
      <c r="E6528" s="4" t="s">
        <v>21</v>
      </c>
      <c r="F6528" s="5" t="s">
        <v>22</v>
      </c>
      <c r="G6528" s="4" t="s">
        <v>23</v>
      </c>
      <c r="H6528" t="s">
        <v>25116</v>
      </c>
      <c r="I6528" t="s">
        <v>25</v>
      </c>
      <c r="J6528" s="7">
        <v>46014</v>
      </c>
      <c r="K6528" t="s">
        <v>25258</v>
      </c>
      <c r="L6528" t="s">
        <v>18</v>
      </c>
      <c r="M6528" t="s">
        <v>27</v>
      </c>
      <c r="N6528" t="s">
        <v>25259</v>
      </c>
      <c r="O6528" t="s">
        <v>18</v>
      </c>
      <c r="P6528" t="s">
        <v>4704</v>
      </c>
      <c r="Q6528" t="s">
        <v>25260</v>
      </c>
      <c r="S6528" t="s">
        <v>18</v>
      </c>
      <c r="T6528" t="s">
        <v>18</v>
      </c>
    </row>
    <row r="6529" spans="1:20">
      <c r="A6529" s="3" t="str">
        <f t="shared" si="101"/>
        <v>IFTTT-5-006528</v>
      </c>
      <c r="B6529" t="s">
        <v>18</v>
      </c>
      <c r="C6529" s="4" t="s">
        <v>19</v>
      </c>
      <c r="D6529" s="4" t="s">
        <v>20</v>
      </c>
      <c r="E6529" s="4" t="s">
        <v>21</v>
      </c>
      <c r="F6529" s="5" t="s">
        <v>22</v>
      </c>
      <c r="G6529" s="4" t="s">
        <v>23</v>
      </c>
      <c r="H6529" t="s">
        <v>25261</v>
      </c>
      <c r="I6529" t="s">
        <v>25</v>
      </c>
      <c r="J6529" s="7">
        <v>46014</v>
      </c>
      <c r="K6529" t="s">
        <v>25262</v>
      </c>
      <c r="L6529" t="s">
        <v>18</v>
      </c>
      <c r="M6529" t="s">
        <v>27</v>
      </c>
      <c r="N6529" t="s">
        <v>25263</v>
      </c>
      <c r="O6529" t="s">
        <v>18</v>
      </c>
      <c r="P6529" t="s">
        <v>25264</v>
      </c>
      <c r="Q6529" t="s">
        <v>25265</v>
      </c>
      <c r="S6529" t="s">
        <v>18</v>
      </c>
      <c r="T6529" t="s">
        <v>18</v>
      </c>
    </row>
    <row r="6530" spans="1:20">
      <c r="A6530" s="3" t="str">
        <f t="shared" ref="A6530:A6593" si="102">_xlfn.CONCAT("IFTTT-5-",TEXT(ROW()-1,"000000"))</f>
        <v>IFTTT-5-006529</v>
      </c>
      <c r="B6530" t="s">
        <v>18</v>
      </c>
      <c r="C6530" s="4" t="s">
        <v>19</v>
      </c>
      <c r="D6530" s="4" t="s">
        <v>20</v>
      </c>
      <c r="E6530" s="4" t="s">
        <v>21</v>
      </c>
      <c r="F6530" s="5" t="s">
        <v>22</v>
      </c>
      <c r="G6530" s="4" t="s">
        <v>23</v>
      </c>
      <c r="H6530" t="s">
        <v>25266</v>
      </c>
      <c r="I6530" t="s">
        <v>25</v>
      </c>
      <c r="J6530" s="7">
        <v>46014</v>
      </c>
      <c r="K6530" t="s">
        <v>25267</v>
      </c>
      <c r="L6530" t="s">
        <v>18</v>
      </c>
      <c r="M6530" t="s">
        <v>27</v>
      </c>
      <c r="N6530" t="s">
        <v>25268</v>
      </c>
      <c r="O6530" t="s">
        <v>18</v>
      </c>
      <c r="P6530" t="s">
        <v>25269</v>
      </c>
      <c r="Q6530" t="s">
        <v>25270</v>
      </c>
      <c r="S6530" t="s">
        <v>18</v>
      </c>
      <c r="T6530" t="s">
        <v>18</v>
      </c>
    </row>
    <row r="6531" spans="1:20">
      <c r="A6531" s="3" t="str">
        <f t="shared" si="102"/>
        <v>IFTTT-5-006530</v>
      </c>
      <c r="B6531" t="s">
        <v>18</v>
      </c>
      <c r="C6531" s="4" t="s">
        <v>19</v>
      </c>
      <c r="D6531" s="4" t="s">
        <v>20</v>
      </c>
      <c r="E6531" s="4" t="s">
        <v>21</v>
      </c>
      <c r="F6531" s="5" t="s">
        <v>22</v>
      </c>
      <c r="G6531" s="4" t="s">
        <v>23</v>
      </c>
      <c r="H6531" t="s">
        <v>25085</v>
      </c>
      <c r="I6531" t="s">
        <v>25</v>
      </c>
      <c r="J6531" s="7">
        <v>46014</v>
      </c>
      <c r="K6531" t="s">
        <v>25271</v>
      </c>
      <c r="L6531" t="s">
        <v>18</v>
      </c>
      <c r="M6531" t="s">
        <v>27</v>
      </c>
      <c r="N6531" t="s">
        <v>25272</v>
      </c>
      <c r="O6531" t="s">
        <v>18</v>
      </c>
      <c r="P6531" t="s">
        <v>25273</v>
      </c>
      <c r="Q6531" t="s">
        <v>25274</v>
      </c>
      <c r="S6531" t="s">
        <v>18</v>
      </c>
      <c r="T6531" t="s">
        <v>18</v>
      </c>
    </row>
    <row r="6532" spans="1:20">
      <c r="A6532" s="3" t="str">
        <f t="shared" si="102"/>
        <v>IFTTT-5-006531</v>
      </c>
      <c r="B6532" t="s">
        <v>18</v>
      </c>
      <c r="C6532" s="4" t="s">
        <v>19</v>
      </c>
      <c r="D6532" s="4" t="s">
        <v>20</v>
      </c>
      <c r="E6532" s="4" t="s">
        <v>21</v>
      </c>
      <c r="F6532" s="5" t="s">
        <v>22</v>
      </c>
      <c r="G6532" s="4" t="s">
        <v>23</v>
      </c>
      <c r="H6532" t="s">
        <v>3156</v>
      </c>
      <c r="I6532" t="s">
        <v>25</v>
      </c>
      <c r="J6532" s="7">
        <v>46014</v>
      </c>
      <c r="K6532" t="s">
        <v>25275</v>
      </c>
      <c r="L6532" t="s">
        <v>18</v>
      </c>
      <c r="M6532" t="s">
        <v>27</v>
      </c>
      <c r="N6532" t="s">
        <v>25276</v>
      </c>
      <c r="O6532" t="s">
        <v>18</v>
      </c>
      <c r="P6532" t="s">
        <v>25277</v>
      </c>
      <c r="Q6532" t="s">
        <v>25278</v>
      </c>
      <c r="S6532" t="s">
        <v>18</v>
      </c>
      <c r="T6532" t="s">
        <v>18</v>
      </c>
    </row>
    <row r="6533" spans="1:20">
      <c r="A6533" s="3" t="str">
        <f t="shared" si="102"/>
        <v>IFTTT-5-006532</v>
      </c>
      <c r="B6533" t="s">
        <v>18</v>
      </c>
      <c r="C6533" s="4" t="s">
        <v>19</v>
      </c>
      <c r="D6533" s="4" t="s">
        <v>20</v>
      </c>
      <c r="E6533" s="4" t="s">
        <v>21</v>
      </c>
      <c r="F6533" s="5" t="s">
        <v>22</v>
      </c>
      <c r="G6533" s="4" t="s">
        <v>23</v>
      </c>
      <c r="H6533" t="s">
        <v>4103</v>
      </c>
      <c r="I6533" t="s">
        <v>25</v>
      </c>
      <c r="J6533" s="7">
        <v>46014</v>
      </c>
      <c r="K6533" t="s">
        <v>25279</v>
      </c>
      <c r="L6533" t="s">
        <v>18</v>
      </c>
      <c r="M6533" t="s">
        <v>27</v>
      </c>
      <c r="N6533" t="s">
        <v>25280</v>
      </c>
      <c r="O6533" t="s">
        <v>18</v>
      </c>
      <c r="P6533" t="s">
        <v>25281</v>
      </c>
      <c r="Q6533" t="s">
        <v>25282</v>
      </c>
      <c r="S6533" t="s">
        <v>18</v>
      </c>
      <c r="T6533" t="s">
        <v>18</v>
      </c>
    </row>
    <row r="6534" spans="1:20">
      <c r="A6534" s="3" t="str">
        <f t="shared" si="102"/>
        <v>IFTTT-5-006533</v>
      </c>
      <c r="B6534" t="s">
        <v>18</v>
      </c>
      <c r="C6534" s="4" t="s">
        <v>19</v>
      </c>
      <c r="D6534" s="4" t="s">
        <v>20</v>
      </c>
      <c r="E6534" s="4" t="s">
        <v>21</v>
      </c>
      <c r="F6534" s="5" t="s">
        <v>22</v>
      </c>
      <c r="G6534" s="4" t="s">
        <v>23</v>
      </c>
      <c r="H6534" t="s">
        <v>25283</v>
      </c>
      <c r="I6534" t="s">
        <v>25</v>
      </c>
      <c r="J6534" s="7">
        <v>46014</v>
      </c>
      <c r="K6534" t="s">
        <v>25284</v>
      </c>
      <c r="L6534" t="s">
        <v>18</v>
      </c>
      <c r="M6534" t="s">
        <v>27</v>
      </c>
      <c r="N6534" t="s">
        <v>25285</v>
      </c>
      <c r="O6534" t="s">
        <v>18</v>
      </c>
      <c r="P6534" t="s">
        <v>25286</v>
      </c>
      <c r="Q6534" t="s">
        <v>25287</v>
      </c>
      <c r="S6534" t="s">
        <v>18</v>
      </c>
      <c r="T6534" t="s">
        <v>18</v>
      </c>
    </row>
    <row r="6535" spans="1:20">
      <c r="A6535" s="3" t="str">
        <f t="shared" si="102"/>
        <v>IFTTT-5-006534</v>
      </c>
      <c r="B6535" t="s">
        <v>18</v>
      </c>
      <c r="C6535" s="4" t="s">
        <v>19</v>
      </c>
      <c r="D6535" s="4" t="s">
        <v>20</v>
      </c>
      <c r="E6535" s="4" t="s">
        <v>21</v>
      </c>
      <c r="F6535" s="5" t="s">
        <v>22</v>
      </c>
      <c r="G6535" s="4" t="s">
        <v>23</v>
      </c>
      <c r="H6535" t="s">
        <v>9324</v>
      </c>
      <c r="I6535" t="s">
        <v>25</v>
      </c>
      <c r="J6535" s="7">
        <v>46014</v>
      </c>
      <c r="K6535" t="s">
        <v>25288</v>
      </c>
      <c r="L6535" t="s">
        <v>18</v>
      </c>
      <c r="M6535" t="s">
        <v>27</v>
      </c>
      <c r="N6535" t="s">
        <v>25289</v>
      </c>
      <c r="O6535" t="s">
        <v>18</v>
      </c>
      <c r="P6535" t="s">
        <v>9156</v>
      </c>
      <c r="Q6535" t="s">
        <v>25290</v>
      </c>
      <c r="S6535" t="s">
        <v>18</v>
      </c>
      <c r="T6535" t="s">
        <v>18</v>
      </c>
    </row>
    <row r="6536" spans="1:20">
      <c r="A6536" s="3" t="str">
        <f t="shared" si="102"/>
        <v>IFTTT-5-006535</v>
      </c>
      <c r="B6536" t="s">
        <v>18</v>
      </c>
      <c r="C6536" s="4" t="s">
        <v>19</v>
      </c>
      <c r="D6536" s="4" t="s">
        <v>20</v>
      </c>
      <c r="E6536" s="4" t="s">
        <v>21</v>
      </c>
      <c r="F6536" s="5" t="s">
        <v>22</v>
      </c>
      <c r="G6536" s="4" t="s">
        <v>23</v>
      </c>
      <c r="H6536" t="s">
        <v>25291</v>
      </c>
      <c r="I6536" t="s">
        <v>25</v>
      </c>
      <c r="J6536" s="7">
        <v>46014</v>
      </c>
      <c r="K6536" t="s">
        <v>25292</v>
      </c>
      <c r="L6536" t="s">
        <v>18</v>
      </c>
      <c r="M6536" t="s">
        <v>27</v>
      </c>
      <c r="N6536" t="s">
        <v>25293</v>
      </c>
      <c r="O6536" t="s">
        <v>18</v>
      </c>
      <c r="P6536" t="s">
        <v>7451</v>
      </c>
      <c r="Q6536" t="s">
        <v>25294</v>
      </c>
      <c r="S6536" t="s">
        <v>18</v>
      </c>
      <c r="T6536" t="s">
        <v>18</v>
      </c>
    </row>
    <row r="6537" spans="1:20">
      <c r="A6537" s="3" t="str">
        <f t="shared" si="102"/>
        <v>IFTTT-5-006536</v>
      </c>
      <c r="B6537" t="s">
        <v>18</v>
      </c>
      <c r="C6537" s="4" t="s">
        <v>19</v>
      </c>
      <c r="D6537" s="4" t="s">
        <v>20</v>
      </c>
      <c r="E6537" s="4" t="s">
        <v>21</v>
      </c>
      <c r="F6537" s="5" t="s">
        <v>22</v>
      </c>
      <c r="G6537" s="4" t="s">
        <v>23</v>
      </c>
      <c r="H6537" t="s">
        <v>25295</v>
      </c>
      <c r="I6537" t="s">
        <v>25</v>
      </c>
      <c r="J6537" s="7">
        <v>46014</v>
      </c>
      <c r="K6537" t="s">
        <v>25296</v>
      </c>
      <c r="L6537" t="s">
        <v>18</v>
      </c>
      <c r="M6537" t="s">
        <v>27</v>
      </c>
      <c r="N6537" t="s">
        <v>25297</v>
      </c>
      <c r="O6537" t="s">
        <v>18</v>
      </c>
      <c r="P6537" t="s">
        <v>6374</v>
      </c>
      <c r="Q6537" t="s">
        <v>25298</v>
      </c>
      <c r="S6537" t="s">
        <v>18</v>
      </c>
      <c r="T6537" t="s">
        <v>18</v>
      </c>
    </row>
    <row r="6538" spans="1:20">
      <c r="A6538" s="3" t="str">
        <f t="shared" si="102"/>
        <v>IFTTT-5-006537</v>
      </c>
      <c r="B6538" t="s">
        <v>18</v>
      </c>
      <c r="C6538" s="4" t="s">
        <v>19</v>
      </c>
      <c r="D6538" s="4" t="s">
        <v>20</v>
      </c>
      <c r="E6538" s="4" t="s">
        <v>21</v>
      </c>
      <c r="F6538" s="5" t="s">
        <v>22</v>
      </c>
      <c r="G6538" s="4" t="s">
        <v>23</v>
      </c>
      <c r="H6538" t="s">
        <v>25299</v>
      </c>
      <c r="I6538" t="s">
        <v>25</v>
      </c>
      <c r="J6538" s="7">
        <v>46014</v>
      </c>
      <c r="K6538" t="s">
        <v>25300</v>
      </c>
      <c r="L6538" t="s">
        <v>18</v>
      </c>
      <c r="M6538" t="s">
        <v>27</v>
      </c>
      <c r="N6538" t="s">
        <v>25301</v>
      </c>
      <c r="O6538" t="s">
        <v>18</v>
      </c>
      <c r="P6538" t="s">
        <v>9315</v>
      </c>
      <c r="Q6538" t="s">
        <v>25302</v>
      </c>
      <c r="S6538" t="s">
        <v>18</v>
      </c>
      <c r="T6538" t="s">
        <v>18</v>
      </c>
    </row>
    <row r="6539" spans="1:20">
      <c r="A6539" s="3" t="str">
        <f t="shared" si="102"/>
        <v>IFTTT-5-006538</v>
      </c>
      <c r="B6539" t="s">
        <v>18</v>
      </c>
      <c r="C6539" s="4" t="s">
        <v>19</v>
      </c>
      <c r="D6539" s="4" t="s">
        <v>20</v>
      </c>
      <c r="E6539" s="4" t="s">
        <v>21</v>
      </c>
      <c r="F6539" s="5" t="s">
        <v>22</v>
      </c>
      <c r="G6539" s="4" t="s">
        <v>23</v>
      </c>
      <c r="H6539" t="s">
        <v>24401</v>
      </c>
      <c r="I6539" t="s">
        <v>25</v>
      </c>
      <c r="J6539" s="7">
        <v>46014</v>
      </c>
      <c r="K6539" t="s">
        <v>25303</v>
      </c>
      <c r="L6539" t="s">
        <v>18</v>
      </c>
      <c r="M6539" t="s">
        <v>27</v>
      </c>
      <c r="N6539" t="s">
        <v>25304</v>
      </c>
      <c r="O6539" t="s">
        <v>18</v>
      </c>
      <c r="P6539" t="s">
        <v>23866</v>
      </c>
      <c r="Q6539" t="s">
        <v>25305</v>
      </c>
      <c r="S6539" t="s">
        <v>18</v>
      </c>
      <c r="T6539" t="s">
        <v>18</v>
      </c>
    </row>
    <row r="6540" spans="1:20">
      <c r="A6540" s="3" t="str">
        <f t="shared" si="102"/>
        <v>IFTTT-5-006539</v>
      </c>
      <c r="B6540" t="s">
        <v>18</v>
      </c>
      <c r="C6540" s="4" t="s">
        <v>19</v>
      </c>
      <c r="D6540" s="4" t="s">
        <v>20</v>
      </c>
      <c r="E6540" s="4" t="s">
        <v>21</v>
      </c>
      <c r="F6540" s="5" t="s">
        <v>22</v>
      </c>
      <c r="G6540" s="4" t="s">
        <v>23</v>
      </c>
      <c r="H6540" t="s">
        <v>25306</v>
      </c>
      <c r="I6540" t="s">
        <v>25</v>
      </c>
      <c r="J6540" s="7">
        <v>46014</v>
      </c>
      <c r="K6540" t="s">
        <v>25307</v>
      </c>
      <c r="L6540" t="s">
        <v>18</v>
      </c>
      <c r="M6540" t="s">
        <v>27</v>
      </c>
      <c r="N6540" t="s">
        <v>25308</v>
      </c>
      <c r="O6540" t="s">
        <v>18</v>
      </c>
      <c r="P6540" t="s">
        <v>20567</v>
      </c>
      <c r="Q6540" t="s">
        <v>25309</v>
      </c>
      <c r="S6540" t="s">
        <v>18</v>
      </c>
      <c r="T6540" t="s">
        <v>18</v>
      </c>
    </row>
    <row r="6541" spans="1:20">
      <c r="A6541" s="3" t="str">
        <f t="shared" si="102"/>
        <v>IFTTT-5-006540</v>
      </c>
      <c r="B6541" t="s">
        <v>18</v>
      </c>
      <c r="C6541" s="4" t="s">
        <v>19</v>
      </c>
      <c r="D6541" s="4" t="s">
        <v>20</v>
      </c>
      <c r="E6541" s="4" t="s">
        <v>21</v>
      </c>
      <c r="F6541" s="5" t="s">
        <v>22</v>
      </c>
      <c r="G6541" s="4" t="s">
        <v>23</v>
      </c>
      <c r="H6541" t="s">
        <v>23394</v>
      </c>
      <c r="I6541" t="s">
        <v>25</v>
      </c>
      <c r="J6541" s="7">
        <v>46014</v>
      </c>
      <c r="K6541" t="s">
        <v>25310</v>
      </c>
      <c r="L6541" t="s">
        <v>18</v>
      </c>
      <c r="M6541" t="s">
        <v>27</v>
      </c>
      <c r="N6541" t="s">
        <v>25311</v>
      </c>
      <c r="O6541" t="s">
        <v>18</v>
      </c>
      <c r="P6541" t="s">
        <v>8051</v>
      </c>
      <c r="Q6541" t="s">
        <v>25312</v>
      </c>
      <c r="S6541" t="s">
        <v>18</v>
      </c>
      <c r="T6541" t="s">
        <v>18</v>
      </c>
    </row>
    <row r="6542" spans="1:20">
      <c r="A6542" s="3" t="str">
        <f t="shared" si="102"/>
        <v>IFTTT-5-006541</v>
      </c>
      <c r="B6542" t="s">
        <v>18</v>
      </c>
      <c r="C6542" s="4" t="s">
        <v>19</v>
      </c>
      <c r="D6542" s="4" t="s">
        <v>20</v>
      </c>
      <c r="E6542" s="4" t="s">
        <v>21</v>
      </c>
      <c r="F6542" s="5" t="s">
        <v>22</v>
      </c>
      <c r="G6542" s="4" t="s">
        <v>23</v>
      </c>
      <c r="H6542" t="s">
        <v>4550</v>
      </c>
      <c r="I6542" t="s">
        <v>25</v>
      </c>
      <c r="J6542" s="7">
        <v>46014</v>
      </c>
      <c r="K6542" t="s">
        <v>25313</v>
      </c>
      <c r="L6542" t="s">
        <v>18</v>
      </c>
      <c r="M6542" t="s">
        <v>27</v>
      </c>
      <c r="N6542" t="s">
        <v>25314</v>
      </c>
      <c r="O6542" t="s">
        <v>18</v>
      </c>
      <c r="P6542" t="s">
        <v>25315</v>
      </c>
      <c r="Q6542" t="s">
        <v>25316</v>
      </c>
      <c r="S6542" t="s">
        <v>18</v>
      </c>
      <c r="T6542" t="s">
        <v>18</v>
      </c>
    </row>
    <row r="6543" spans="1:20">
      <c r="A6543" s="3" t="str">
        <f t="shared" si="102"/>
        <v>IFTTT-5-006542</v>
      </c>
      <c r="B6543" t="s">
        <v>18</v>
      </c>
      <c r="C6543" s="4" t="s">
        <v>19</v>
      </c>
      <c r="D6543" s="4" t="s">
        <v>20</v>
      </c>
      <c r="E6543" s="4" t="s">
        <v>21</v>
      </c>
      <c r="F6543" s="5" t="s">
        <v>22</v>
      </c>
      <c r="G6543" s="4" t="s">
        <v>23</v>
      </c>
      <c r="H6543" t="s">
        <v>25317</v>
      </c>
      <c r="I6543" t="s">
        <v>25</v>
      </c>
      <c r="J6543" s="7">
        <v>46014</v>
      </c>
      <c r="K6543" t="s">
        <v>25318</v>
      </c>
      <c r="L6543" t="s">
        <v>18</v>
      </c>
      <c r="M6543" t="s">
        <v>27</v>
      </c>
      <c r="N6543" t="s">
        <v>25319</v>
      </c>
      <c r="O6543" t="s">
        <v>18</v>
      </c>
      <c r="P6543" t="s">
        <v>25320</v>
      </c>
      <c r="Q6543" t="s">
        <v>25321</v>
      </c>
      <c r="S6543" t="s">
        <v>18</v>
      </c>
      <c r="T6543" t="s">
        <v>18</v>
      </c>
    </row>
    <row r="6544" spans="1:20">
      <c r="A6544" s="3" t="str">
        <f t="shared" si="102"/>
        <v>IFTTT-5-006543</v>
      </c>
      <c r="B6544" t="s">
        <v>18</v>
      </c>
      <c r="C6544" s="4" t="s">
        <v>19</v>
      </c>
      <c r="D6544" s="4" t="s">
        <v>20</v>
      </c>
      <c r="E6544" s="4" t="s">
        <v>21</v>
      </c>
      <c r="F6544" s="5" t="s">
        <v>22</v>
      </c>
      <c r="G6544" s="4" t="s">
        <v>23</v>
      </c>
      <c r="H6544" t="s">
        <v>25322</v>
      </c>
      <c r="I6544" t="s">
        <v>25</v>
      </c>
      <c r="J6544" s="7">
        <v>46014</v>
      </c>
      <c r="K6544" t="s">
        <v>25323</v>
      </c>
      <c r="L6544" t="s">
        <v>18</v>
      </c>
      <c r="M6544" t="s">
        <v>27</v>
      </c>
      <c r="N6544" t="s">
        <v>25324</v>
      </c>
      <c r="O6544" t="s">
        <v>18</v>
      </c>
      <c r="P6544" t="s">
        <v>25325</v>
      </c>
      <c r="Q6544" t="s">
        <v>25326</v>
      </c>
      <c r="S6544" t="s">
        <v>18</v>
      </c>
      <c r="T6544" t="s">
        <v>18</v>
      </c>
    </row>
    <row r="6545" spans="1:20">
      <c r="A6545" s="3" t="str">
        <f t="shared" si="102"/>
        <v>IFTTT-5-006544</v>
      </c>
      <c r="B6545" t="s">
        <v>18</v>
      </c>
      <c r="C6545" s="4" t="s">
        <v>19</v>
      </c>
      <c r="D6545" s="4" t="s">
        <v>20</v>
      </c>
      <c r="E6545" s="4" t="s">
        <v>21</v>
      </c>
      <c r="F6545" s="5" t="s">
        <v>22</v>
      </c>
      <c r="G6545" s="4" t="s">
        <v>23</v>
      </c>
      <c r="H6545" t="s">
        <v>7631</v>
      </c>
      <c r="I6545" t="s">
        <v>25</v>
      </c>
      <c r="J6545" s="7">
        <v>46014</v>
      </c>
      <c r="K6545" t="s">
        <v>25327</v>
      </c>
      <c r="L6545" t="s">
        <v>18</v>
      </c>
      <c r="M6545" t="s">
        <v>27</v>
      </c>
      <c r="N6545" t="s">
        <v>25328</v>
      </c>
      <c r="O6545" t="s">
        <v>18</v>
      </c>
      <c r="P6545" t="s">
        <v>25329</v>
      </c>
      <c r="Q6545" t="s">
        <v>25330</v>
      </c>
      <c r="S6545" t="s">
        <v>18</v>
      </c>
      <c r="T6545" t="s">
        <v>18</v>
      </c>
    </row>
    <row r="6546" spans="1:20">
      <c r="A6546" s="3" t="str">
        <f t="shared" si="102"/>
        <v>IFTTT-5-006545</v>
      </c>
      <c r="B6546" t="s">
        <v>18</v>
      </c>
      <c r="C6546" s="4" t="s">
        <v>19</v>
      </c>
      <c r="D6546" s="4" t="s">
        <v>20</v>
      </c>
      <c r="E6546" s="4" t="s">
        <v>21</v>
      </c>
      <c r="F6546" s="5" t="s">
        <v>22</v>
      </c>
      <c r="G6546" s="4" t="s">
        <v>23</v>
      </c>
      <c r="H6546" t="s">
        <v>25331</v>
      </c>
      <c r="I6546" t="s">
        <v>25</v>
      </c>
      <c r="J6546" s="7">
        <v>46014</v>
      </c>
      <c r="K6546" t="s">
        <v>25332</v>
      </c>
      <c r="L6546" t="s">
        <v>18</v>
      </c>
      <c r="M6546" t="s">
        <v>27</v>
      </c>
      <c r="N6546" t="s">
        <v>25333</v>
      </c>
      <c r="O6546" t="s">
        <v>18</v>
      </c>
      <c r="P6546" t="s">
        <v>8604</v>
      </c>
      <c r="Q6546" t="s">
        <v>25334</v>
      </c>
      <c r="S6546" t="s">
        <v>18</v>
      </c>
      <c r="T6546" t="s">
        <v>18</v>
      </c>
    </row>
    <row r="6547" spans="1:20">
      <c r="A6547" s="3" t="str">
        <f t="shared" si="102"/>
        <v>IFTTT-5-006546</v>
      </c>
      <c r="B6547" t="s">
        <v>18</v>
      </c>
      <c r="C6547" s="4" t="s">
        <v>19</v>
      </c>
      <c r="D6547" s="4" t="s">
        <v>20</v>
      </c>
      <c r="E6547" s="4" t="s">
        <v>21</v>
      </c>
      <c r="F6547" s="5" t="s">
        <v>22</v>
      </c>
      <c r="G6547" s="4" t="s">
        <v>23</v>
      </c>
      <c r="H6547" t="s">
        <v>25335</v>
      </c>
      <c r="I6547" t="s">
        <v>25</v>
      </c>
      <c r="J6547" s="7">
        <v>46014</v>
      </c>
      <c r="K6547" t="s">
        <v>25336</v>
      </c>
      <c r="L6547" t="s">
        <v>18</v>
      </c>
      <c r="M6547" t="s">
        <v>27</v>
      </c>
      <c r="N6547" t="s">
        <v>25337</v>
      </c>
      <c r="O6547" t="s">
        <v>18</v>
      </c>
      <c r="P6547" t="s">
        <v>24563</v>
      </c>
      <c r="Q6547" t="s">
        <v>25338</v>
      </c>
      <c r="S6547" t="s">
        <v>18</v>
      </c>
      <c r="T6547" t="s">
        <v>18</v>
      </c>
    </row>
    <row r="6548" spans="1:20">
      <c r="A6548" s="3" t="str">
        <f t="shared" si="102"/>
        <v>IFTTT-5-006547</v>
      </c>
      <c r="B6548" t="s">
        <v>18</v>
      </c>
      <c r="C6548" s="4" t="s">
        <v>19</v>
      </c>
      <c r="D6548" s="4" t="s">
        <v>20</v>
      </c>
      <c r="E6548" s="4" t="s">
        <v>21</v>
      </c>
      <c r="F6548" s="5" t="s">
        <v>22</v>
      </c>
      <c r="G6548" s="4" t="s">
        <v>23</v>
      </c>
      <c r="H6548" t="s">
        <v>25339</v>
      </c>
      <c r="I6548" t="s">
        <v>25</v>
      </c>
      <c r="J6548" s="7">
        <v>46014</v>
      </c>
      <c r="K6548" t="s">
        <v>25340</v>
      </c>
      <c r="L6548" t="s">
        <v>18</v>
      </c>
      <c r="M6548" t="s">
        <v>27</v>
      </c>
      <c r="N6548" t="s">
        <v>25341</v>
      </c>
      <c r="O6548" t="s">
        <v>18</v>
      </c>
      <c r="P6548" t="s">
        <v>25342</v>
      </c>
      <c r="Q6548" t="s">
        <v>25343</v>
      </c>
      <c r="S6548" t="s">
        <v>18</v>
      </c>
      <c r="T6548" t="s">
        <v>18</v>
      </c>
    </row>
    <row r="6549" spans="1:20">
      <c r="A6549" s="3" t="str">
        <f t="shared" si="102"/>
        <v>IFTTT-5-006548</v>
      </c>
      <c r="B6549" t="s">
        <v>18</v>
      </c>
      <c r="C6549" s="4" t="s">
        <v>19</v>
      </c>
      <c r="D6549" s="4" t="s">
        <v>20</v>
      </c>
      <c r="E6549" s="4" t="s">
        <v>21</v>
      </c>
      <c r="F6549" s="5" t="s">
        <v>22</v>
      </c>
      <c r="G6549" s="4" t="s">
        <v>23</v>
      </c>
      <c r="H6549" t="s">
        <v>25344</v>
      </c>
      <c r="I6549" t="s">
        <v>25</v>
      </c>
      <c r="J6549" s="7">
        <v>46014</v>
      </c>
      <c r="K6549" t="s">
        <v>25345</v>
      </c>
      <c r="L6549" t="s">
        <v>18</v>
      </c>
      <c r="M6549" t="s">
        <v>27</v>
      </c>
      <c r="N6549" t="s">
        <v>25346</v>
      </c>
      <c r="O6549" t="s">
        <v>18</v>
      </c>
      <c r="P6549" t="s">
        <v>24510</v>
      </c>
      <c r="Q6549" t="s">
        <v>25347</v>
      </c>
      <c r="S6549" t="s">
        <v>18</v>
      </c>
      <c r="T6549" t="s">
        <v>18</v>
      </c>
    </row>
    <row r="6550" spans="1:20">
      <c r="A6550" s="3" t="str">
        <f t="shared" si="102"/>
        <v>IFTTT-5-006549</v>
      </c>
      <c r="B6550" t="s">
        <v>18</v>
      </c>
      <c r="C6550" s="4" t="s">
        <v>19</v>
      </c>
      <c r="D6550" s="4" t="s">
        <v>20</v>
      </c>
      <c r="E6550" s="4" t="s">
        <v>21</v>
      </c>
      <c r="F6550" s="5" t="s">
        <v>22</v>
      </c>
      <c r="G6550" s="4" t="s">
        <v>23</v>
      </c>
      <c r="H6550" t="s">
        <v>4323</v>
      </c>
      <c r="I6550" t="s">
        <v>25</v>
      </c>
      <c r="J6550" s="7">
        <v>46014</v>
      </c>
      <c r="K6550" t="s">
        <v>25348</v>
      </c>
      <c r="L6550" t="s">
        <v>18</v>
      </c>
      <c r="M6550" t="s">
        <v>27</v>
      </c>
      <c r="N6550" t="s">
        <v>25349</v>
      </c>
      <c r="O6550" t="s">
        <v>18</v>
      </c>
      <c r="P6550" t="s">
        <v>25350</v>
      </c>
      <c r="Q6550" t="s">
        <v>25351</v>
      </c>
      <c r="S6550" t="s">
        <v>18</v>
      </c>
      <c r="T6550" t="s">
        <v>18</v>
      </c>
    </row>
    <row r="6551" spans="1:20">
      <c r="A6551" s="3" t="str">
        <f t="shared" si="102"/>
        <v>IFTTT-5-006550</v>
      </c>
      <c r="B6551" t="s">
        <v>18</v>
      </c>
      <c r="C6551" s="4" t="s">
        <v>19</v>
      </c>
      <c r="D6551" s="4" t="s">
        <v>20</v>
      </c>
      <c r="E6551" s="4" t="s">
        <v>21</v>
      </c>
      <c r="F6551" s="5" t="s">
        <v>22</v>
      </c>
      <c r="G6551" s="4" t="s">
        <v>23</v>
      </c>
      <c r="H6551" t="s">
        <v>1814</v>
      </c>
      <c r="I6551" t="s">
        <v>25</v>
      </c>
      <c r="J6551" s="7">
        <v>46014</v>
      </c>
      <c r="K6551" t="s">
        <v>25352</v>
      </c>
      <c r="L6551" t="s">
        <v>18</v>
      </c>
      <c r="M6551" t="s">
        <v>27</v>
      </c>
      <c r="N6551" t="s">
        <v>25353</v>
      </c>
      <c r="O6551" t="s">
        <v>18</v>
      </c>
      <c r="P6551" t="s">
        <v>8095</v>
      </c>
      <c r="Q6551" t="s">
        <v>25354</v>
      </c>
      <c r="S6551" t="s">
        <v>18</v>
      </c>
      <c r="T6551" t="s">
        <v>18</v>
      </c>
    </row>
    <row r="6552" spans="1:20">
      <c r="A6552" s="3" t="str">
        <f t="shared" si="102"/>
        <v>IFTTT-5-006551</v>
      </c>
      <c r="B6552" t="s">
        <v>18</v>
      </c>
      <c r="C6552" s="4" t="s">
        <v>19</v>
      </c>
      <c r="D6552" s="4" t="s">
        <v>20</v>
      </c>
      <c r="E6552" s="4" t="s">
        <v>21</v>
      </c>
      <c r="F6552" s="5" t="s">
        <v>22</v>
      </c>
      <c r="G6552" s="4" t="s">
        <v>23</v>
      </c>
      <c r="H6552" t="s">
        <v>25355</v>
      </c>
      <c r="I6552" t="s">
        <v>25</v>
      </c>
      <c r="J6552" s="7">
        <v>46014</v>
      </c>
      <c r="K6552" t="s">
        <v>25356</v>
      </c>
      <c r="L6552" t="s">
        <v>18</v>
      </c>
      <c r="M6552" t="s">
        <v>27</v>
      </c>
      <c r="N6552" t="s">
        <v>25357</v>
      </c>
      <c r="O6552" t="s">
        <v>18</v>
      </c>
      <c r="P6552" t="s">
        <v>25358</v>
      </c>
      <c r="Q6552" t="s">
        <v>25359</v>
      </c>
      <c r="S6552" t="s">
        <v>18</v>
      </c>
      <c r="T6552" t="s">
        <v>18</v>
      </c>
    </row>
    <row r="6553" spans="1:20">
      <c r="A6553" s="3" t="str">
        <f t="shared" si="102"/>
        <v>IFTTT-5-006552</v>
      </c>
      <c r="B6553" t="s">
        <v>18</v>
      </c>
      <c r="C6553" s="4" t="s">
        <v>19</v>
      </c>
      <c r="D6553" s="4" t="s">
        <v>20</v>
      </c>
      <c r="E6553" s="4" t="s">
        <v>21</v>
      </c>
      <c r="F6553" s="5" t="s">
        <v>22</v>
      </c>
      <c r="G6553" s="4" t="s">
        <v>23</v>
      </c>
      <c r="H6553" t="s">
        <v>14381</v>
      </c>
      <c r="I6553" t="s">
        <v>25</v>
      </c>
      <c r="J6553" s="7">
        <v>46014</v>
      </c>
      <c r="K6553" t="s">
        <v>25360</v>
      </c>
      <c r="L6553" t="s">
        <v>18</v>
      </c>
      <c r="M6553" t="s">
        <v>27</v>
      </c>
      <c r="N6553" t="s">
        <v>25361</v>
      </c>
      <c r="O6553" t="s">
        <v>18</v>
      </c>
      <c r="P6553" t="s">
        <v>25362</v>
      </c>
      <c r="Q6553" t="s">
        <v>25363</v>
      </c>
      <c r="S6553" t="s">
        <v>18</v>
      </c>
      <c r="T6553" t="s">
        <v>18</v>
      </c>
    </row>
    <row r="6554" spans="1:20">
      <c r="A6554" s="3" t="str">
        <f t="shared" si="102"/>
        <v>IFTTT-5-006553</v>
      </c>
      <c r="B6554" t="s">
        <v>18</v>
      </c>
      <c r="C6554" s="4" t="s">
        <v>19</v>
      </c>
      <c r="D6554" s="4" t="s">
        <v>20</v>
      </c>
      <c r="E6554" s="4" t="s">
        <v>21</v>
      </c>
      <c r="F6554" s="5" t="s">
        <v>22</v>
      </c>
      <c r="G6554" s="4" t="s">
        <v>23</v>
      </c>
      <c r="H6554" t="s">
        <v>25364</v>
      </c>
      <c r="I6554" t="s">
        <v>25</v>
      </c>
      <c r="J6554" s="7">
        <v>46014</v>
      </c>
      <c r="K6554" t="s">
        <v>25365</v>
      </c>
      <c r="L6554" t="s">
        <v>18</v>
      </c>
      <c r="M6554" t="s">
        <v>27</v>
      </c>
      <c r="N6554" t="s">
        <v>25366</v>
      </c>
      <c r="O6554" t="s">
        <v>18</v>
      </c>
      <c r="P6554" t="s">
        <v>7331</v>
      </c>
      <c r="Q6554" t="s">
        <v>25367</v>
      </c>
      <c r="S6554" t="s">
        <v>18</v>
      </c>
      <c r="T6554" t="s">
        <v>18</v>
      </c>
    </row>
    <row r="6555" spans="1:20">
      <c r="A6555" s="3" t="str">
        <f t="shared" si="102"/>
        <v>IFTTT-5-006554</v>
      </c>
      <c r="B6555" t="s">
        <v>18</v>
      </c>
      <c r="C6555" s="4" t="s">
        <v>19</v>
      </c>
      <c r="D6555" s="4" t="s">
        <v>20</v>
      </c>
      <c r="E6555" s="4" t="s">
        <v>21</v>
      </c>
      <c r="F6555" s="5" t="s">
        <v>22</v>
      </c>
      <c r="G6555" s="4" t="s">
        <v>23</v>
      </c>
      <c r="H6555" t="s">
        <v>25368</v>
      </c>
      <c r="I6555" t="s">
        <v>25</v>
      </c>
      <c r="J6555" s="7">
        <v>46014</v>
      </c>
      <c r="K6555" t="s">
        <v>25369</v>
      </c>
      <c r="L6555" t="s">
        <v>18</v>
      </c>
      <c r="M6555" t="s">
        <v>27</v>
      </c>
      <c r="N6555" t="s">
        <v>25370</v>
      </c>
      <c r="O6555" t="s">
        <v>18</v>
      </c>
      <c r="P6555" t="s">
        <v>4370</v>
      </c>
      <c r="Q6555" t="s">
        <v>25371</v>
      </c>
      <c r="S6555" t="s">
        <v>18</v>
      </c>
      <c r="T6555" t="s">
        <v>18</v>
      </c>
    </row>
    <row r="6556" spans="1:20">
      <c r="A6556" s="3" t="str">
        <f t="shared" si="102"/>
        <v>IFTTT-5-006555</v>
      </c>
      <c r="B6556" t="s">
        <v>18</v>
      </c>
      <c r="C6556" s="4" t="s">
        <v>19</v>
      </c>
      <c r="D6556" s="4" t="s">
        <v>20</v>
      </c>
      <c r="E6556" s="4" t="s">
        <v>21</v>
      </c>
      <c r="F6556" s="5" t="s">
        <v>22</v>
      </c>
      <c r="G6556" s="4" t="s">
        <v>23</v>
      </c>
      <c r="H6556" t="s">
        <v>14764</v>
      </c>
      <c r="I6556" t="s">
        <v>25</v>
      </c>
      <c r="J6556" s="7">
        <v>46014</v>
      </c>
      <c r="K6556" t="s">
        <v>25372</v>
      </c>
      <c r="L6556" t="s">
        <v>18</v>
      </c>
      <c r="M6556" t="s">
        <v>27</v>
      </c>
      <c r="N6556" t="s">
        <v>25373</v>
      </c>
      <c r="O6556" t="s">
        <v>18</v>
      </c>
      <c r="P6556" t="s">
        <v>4370</v>
      </c>
      <c r="Q6556" t="s">
        <v>25374</v>
      </c>
      <c r="S6556" t="s">
        <v>18</v>
      </c>
      <c r="T6556" t="s">
        <v>18</v>
      </c>
    </row>
    <row r="6557" spans="1:20">
      <c r="A6557" s="3" t="str">
        <f t="shared" si="102"/>
        <v>IFTTT-5-006556</v>
      </c>
      <c r="B6557" t="s">
        <v>18</v>
      </c>
      <c r="C6557" s="4" t="s">
        <v>19</v>
      </c>
      <c r="D6557" s="4" t="s">
        <v>20</v>
      </c>
      <c r="E6557" s="4" t="s">
        <v>21</v>
      </c>
      <c r="F6557" s="5" t="s">
        <v>22</v>
      </c>
      <c r="G6557" s="4" t="s">
        <v>23</v>
      </c>
      <c r="H6557" t="s">
        <v>25375</v>
      </c>
      <c r="I6557" t="s">
        <v>25</v>
      </c>
      <c r="J6557" s="7">
        <v>46014</v>
      </c>
      <c r="K6557" t="s">
        <v>25376</v>
      </c>
      <c r="L6557" t="s">
        <v>18</v>
      </c>
      <c r="M6557" t="s">
        <v>27</v>
      </c>
      <c r="N6557" t="s">
        <v>25377</v>
      </c>
      <c r="O6557" t="s">
        <v>18</v>
      </c>
      <c r="P6557" t="s">
        <v>4370</v>
      </c>
      <c r="Q6557" t="s">
        <v>25378</v>
      </c>
      <c r="S6557" t="s">
        <v>18</v>
      </c>
      <c r="T6557" t="s">
        <v>18</v>
      </c>
    </row>
    <row r="6558" spans="1:20">
      <c r="A6558" s="3" t="str">
        <f t="shared" si="102"/>
        <v>IFTTT-5-006557</v>
      </c>
      <c r="B6558" t="s">
        <v>18</v>
      </c>
      <c r="C6558" s="4" t="s">
        <v>19</v>
      </c>
      <c r="D6558" s="4" t="s">
        <v>20</v>
      </c>
      <c r="E6558" s="4" t="s">
        <v>21</v>
      </c>
      <c r="F6558" s="5" t="s">
        <v>22</v>
      </c>
      <c r="G6558" s="4" t="s">
        <v>23</v>
      </c>
      <c r="H6558" t="s">
        <v>8537</v>
      </c>
      <c r="I6558" t="s">
        <v>25</v>
      </c>
      <c r="J6558" s="7">
        <v>46014</v>
      </c>
      <c r="K6558" t="s">
        <v>25379</v>
      </c>
      <c r="L6558" t="s">
        <v>18</v>
      </c>
      <c r="M6558" t="s">
        <v>27</v>
      </c>
      <c r="N6558" t="s">
        <v>25380</v>
      </c>
      <c r="O6558" t="s">
        <v>18</v>
      </c>
      <c r="P6558" t="s">
        <v>25381</v>
      </c>
      <c r="Q6558" t="s">
        <v>25382</v>
      </c>
      <c r="S6558" t="s">
        <v>18</v>
      </c>
      <c r="T6558" t="s">
        <v>18</v>
      </c>
    </row>
    <row r="6559" spans="1:20">
      <c r="A6559" s="3" t="str">
        <f t="shared" si="102"/>
        <v>IFTTT-5-006558</v>
      </c>
      <c r="B6559" t="s">
        <v>18</v>
      </c>
      <c r="C6559" s="4" t="s">
        <v>19</v>
      </c>
      <c r="D6559" s="4" t="s">
        <v>20</v>
      </c>
      <c r="E6559" s="4" t="s">
        <v>21</v>
      </c>
      <c r="F6559" s="5" t="s">
        <v>22</v>
      </c>
      <c r="G6559" s="4" t="s">
        <v>23</v>
      </c>
      <c r="H6559" t="s">
        <v>3247</v>
      </c>
      <c r="I6559" t="s">
        <v>25</v>
      </c>
      <c r="J6559" s="7">
        <v>46014</v>
      </c>
      <c r="K6559" t="s">
        <v>25383</v>
      </c>
      <c r="L6559" t="s">
        <v>18</v>
      </c>
      <c r="M6559" t="s">
        <v>27</v>
      </c>
      <c r="N6559" t="s">
        <v>25384</v>
      </c>
      <c r="O6559" t="s">
        <v>18</v>
      </c>
      <c r="P6559" t="s">
        <v>25385</v>
      </c>
      <c r="Q6559" t="s">
        <v>25386</v>
      </c>
      <c r="S6559" t="s">
        <v>18</v>
      </c>
      <c r="T6559" t="s">
        <v>18</v>
      </c>
    </row>
    <row r="6560" spans="1:20">
      <c r="A6560" s="3" t="str">
        <f t="shared" si="102"/>
        <v>IFTTT-5-006559</v>
      </c>
      <c r="B6560" t="s">
        <v>18</v>
      </c>
      <c r="C6560" s="4" t="s">
        <v>19</v>
      </c>
      <c r="D6560" s="4" t="s">
        <v>20</v>
      </c>
      <c r="E6560" s="4" t="s">
        <v>21</v>
      </c>
      <c r="F6560" s="5" t="s">
        <v>22</v>
      </c>
      <c r="G6560" s="4" t="s">
        <v>23</v>
      </c>
      <c r="H6560" t="s">
        <v>9447</v>
      </c>
      <c r="I6560" t="s">
        <v>25</v>
      </c>
      <c r="J6560" s="7">
        <v>46014</v>
      </c>
      <c r="K6560" t="s">
        <v>25387</v>
      </c>
      <c r="L6560" t="s">
        <v>18</v>
      </c>
      <c r="M6560" t="s">
        <v>27</v>
      </c>
      <c r="N6560" t="s">
        <v>25388</v>
      </c>
      <c r="O6560" t="s">
        <v>18</v>
      </c>
      <c r="P6560" t="s">
        <v>25389</v>
      </c>
      <c r="Q6560" t="s">
        <v>25390</v>
      </c>
      <c r="S6560" t="s">
        <v>18</v>
      </c>
      <c r="T6560" t="s">
        <v>18</v>
      </c>
    </row>
    <row r="6561" spans="1:20">
      <c r="A6561" s="3" t="str">
        <f t="shared" si="102"/>
        <v>IFTTT-5-006560</v>
      </c>
      <c r="B6561" t="s">
        <v>18</v>
      </c>
      <c r="C6561" s="4" t="s">
        <v>19</v>
      </c>
      <c r="D6561" s="4" t="s">
        <v>20</v>
      </c>
      <c r="E6561" s="4" t="s">
        <v>21</v>
      </c>
      <c r="F6561" s="5" t="s">
        <v>22</v>
      </c>
      <c r="G6561" s="4" t="s">
        <v>23</v>
      </c>
      <c r="H6561" t="s">
        <v>23130</v>
      </c>
      <c r="I6561" t="s">
        <v>25</v>
      </c>
      <c r="J6561" s="7">
        <v>46014</v>
      </c>
      <c r="K6561" t="s">
        <v>25391</v>
      </c>
      <c r="L6561" t="s">
        <v>18</v>
      </c>
      <c r="M6561" t="s">
        <v>27</v>
      </c>
      <c r="N6561" t="s">
        <v>25392</v>
      </c>
      <c r="O6561" t="s">
        <v>18</v>
      </c>
      <c r="P6561" t="s">
        <v>18020</v>
      </c>
      <c r="Q6561" t="s">
        <v>25393</v>
      </c>
      <c r="S6561" t="s">
        <v>18</v>
      </c>
      <c r="T6561" t="s">
        <v>18</v>
      </c>
    </row>
    <row r="6562" spans="1:20">
      <c r="A6562" s="3" t="str">
        <f t="shared" si="102"/>
        <v>IFTTT-5-006561</v>
      </c>
      <c r="B6562" t="s">
        <v>18</v>
      </c>
      <c r="C6562" s="4" t="s">
        <v>19</v>
      </c>
      <c r="D6562" s="4" t="s">
        <v>20</v>
      </c>
      <c r="E6562" s="4" t="s">
        <v>21</v>
      </c>
      <c r="F6562" s="5" t="s">
        <v>22</v>
      </c>
      <c r="G6562" s="4" t="s">
        <v>23</v>
      </c>
      <c r="H6562" t="s">
        <v>3247</v>
      </c>
      <c r="I6562" t="s">
        <v>25</v>
      </c>
      <c r="J6562" s="7">
        <v>46014</v>
      </c>
      <c r="K6562" t="s">
        <v>25394</v>
      </c>
      <c r="L6562" t="s">
        <v>18</v>
      </c>
      <c r="M6562" t="s">
        <v>27</v>
      </c>
      <c r="N6562" t="s">
        <v>25395</v>
      </c>
      <c r="O6562" t="s">
        <v>18</v>
      </c>
      <c r="P6562" t="s">
        <v>6987</v>
      </c>
      <c r="Q6562" t="s">
        <v>25396</v>
      </c>
      <c r="S6562" t="s">
        <v>18</v>
      </c>
      <c r="T6562" t="s">
        <v>18</v>
      </c>
    </row>
    <row r="6563" spans="1:20">
      <c r="A6563" s="3" t="str">
        <f t="shared" si="102"/>
        <v>IFTTT-5-006562</v>
      </c>
      <c r="B6563" t="s">
        <v>18</v>
      </c>
      <c r="C6563" s="4" t="s">
        <v>19</v>
      </c>
      <c r="D6563" s="4" t="s">
        <v>20</v>
      </c>
      <c r="E6563" s="4" t="s">
        <v>21</v>
      </c>
      <c r="F6563" s="5" t="s">
        <v>22</v>
      </c>
      <c r="G6563" s="4" t="s">
        <v>23</v>
      </c>
      <c r="H6563" t="s">
        <v>25397</v>
      </c>
      <c r="I6563" t="s">
        <v>25</v>
      </c>
      <c r="J6563" s="7">
        <v>46014</v>
      </c>
      <c r="K6563" t="s">
        <v>25398</v>
      </c>
      <c r="L6563" t="s">
        <v>18</v>
      </c>
      <c r="M6563" t="s">
        <v>27</v>
      </c>
      <c r="N6563" t="s">
        <v>25399</v>
      </c>
      <c r="O6563" t="s">
        <v>18</v>
      </c>
      <c r="P6563" t="s">
        <v>24563</v>
      </c>
      <c r="Q6563" t="s">
        <v>25400</v>
      </c>
      <c r="S6563" t="s">
        <v>18</v>
      </c>
      <c r="T6563" t="s">
        <v>18</v>
      </c>
    </row>
    <row r="6564" spans="1:20">
      <c r="A6564" s="3" t="str">
        <f t="shared" si="102"/>
        <v>IFTTT-5-006563</v>
      </c>
      <c r="B6564" t="s">
        <v>18</v>
      </c>
      <c r="C6564" s="4" t="s">
        <v>19</v>
      </c>
      <c r="D6564" s="4" t="s">
        <v>20</v>
      </c>
      <c r="E6564" s="4" t="s">
        <v>21</v>
      </c>
      <c r="F6564" s="5" t="s">
        <v>22</v>
      </c>
      <c r="G6564" s="4" t="s">
        <v>23</v>
      </c>
      <c r="H6564" t="s">
        <v>8289</v>
      </c>
      <c r="I6564" t="s">
        <v>25</v>
      </c>
      <c r="J6564" s="7">
        <v>46014</v>
      </c>
      <c r="K6564" t="s">
        <v>25401</v>
      </c>
      <c r="L6564" t="s">
        <v>18</v>
      </c>
      <c r="M6564" t="s">
        <v>27</v>
      </c>
      <c r="N6564" t="s">
        <v>25402</v>
      </c>
      <c r="O6564" t="s">
        <v>18</v>
      </c>
      <c r="P6564" t="s">
        <v>8095</v>
      </c>
      <c r="Q6564" t="s">
        <v>25403</v>
      </c>
      <c r="S6564" t="s">
        <v>18</v>
      </c>
      <c r="T6564" t="s">
        <v>18</v>
      </c>
    </row>
    <row r="6565" spans="1:20">
      <c r="A6565" s="3" t="str">
        <f t="shared" si="102"/>
        <v>IFTTT-5-006564</v>
      </c>
      <c r="B6565" t="s">
        <v>18</v>
      </c>
      <c r="C6565" s="4" t="s">
        <v>19</v>
      </c>
      <c r="D6565" s="4" t="s">
        <v>20</v>
      </c>
      <c r="E6565" s="4" t="s">
        <v>21</v>
      </c>
      <c r="F6565" s="5" t="s">
        <v>22</v>
      </c>
      <c r="G6565" s="4" t="s">
        <v>23</v>
      </c>
      <c r="H6565" t="s">
        <v>1020</v>
      </c>
      <c r="I6565" t="s">
        <v>25</v>
      </c>
      <c r="J6565" s="7">
        <v>46014</v>
      </c>
      <c r="K6565" t="s">
        <v>25404</v>
      </c>
      <c r="L6565" t="s">
        <v>18</v>
      </c>
      <c r="M6565" t="s">
        <v>27</v>
      </c>
      <c r="N6565" t="s">
        <v>25405</v>
      </c>
      <c r="O6565" t="s">
        <v>18</v>
      </c>
      <c r="P6565" t="s">
        <v>8095</v>
      </c>
      <c r="Q6565" t="s">
        <v>25406</v>
      </c>
      <c r="S6565" t="s">
        <v>18</v>
      </c>
      <c r="T6565" t="s">
        <v>18</v>
      </c>
    </row>
    <row r="6566" spans="1:20">
      <c r="A6566" s="3" t="str">
        <f t="shared" si="102"/>
        <v>IFTTT-5-006565</v>
      </c>
      <c r="B6566" t="s">
        <v>18</v>
      </c>
      <c r="C6566" s="4" t="s">
        <v>19</v>
      </c>
      <c r="D6566" s="4" t="s">
        <v>20</v>
      </c>
      <c r="E6566" s="4" t="s">
        <v>21</v>
      </c>
      <c r="F6566" s="5" t="s">
        <v>22</v>
      </c>
      <c r="G6566" s="4" t="s">
        <v>23</v>
      </c>
      <c r="H6566" t="s">
        <v>1814</v>
      </c>
      <c r="I6566" t="s">
        <v>25</v>
      </c>
      <c r="J6566" s="7">
        <v>46014</v>
      </c>
      <c r="K6566" t="s">
        <v>25407</v>
      </c>
      <c r="L6566" t="s">
        <v>18</v>
      </c>
      <c r="M6566" t="s">
        <v>27</v>
      </c>
      <c r="N6566" t="s">
        <v>25408</v>
      </c>
      <c r="O6566" t="s">
        <v>18</v>
      </c>
      <c r="P6566" t="s">
        <v>8095</v>
      </c>
      <c r="Q6566" t="s">
        <v>25409</v>
      </c>
      <c r="S6566" t="s">
        <v>18</v>
      </c>
      <c r="T6566" t="s">
        <v>18</v>
      </c>
    </row>
    <row r="6567" spans="1:20">
      <c r="A6567" s="3" t="str">
        <f t="shared" si="102"/>
        <v>IFTTT-5-006566</v>
      </c>
      <c r="B6567" t="s">
        <v>18</v>
      </c>
      <c r="C6567" s="4" t="s">
        <v>19</v>
      </c>
      <c r="D6567" s="4" t="s">
        <v>20</v>
      </c>
      <c r="E6567" s="4" t="s">
        <v>21</v>
      </c>
      <c r="F6567" s="5" t="s">
        <v>22</v>
      </c>
      <c r="G6567" s="4" t="s">
        <v>23</v>
      </c>
      <c r="H6567" t="s">
        <v>1020</v>
      </c>
      <c r="I6567" t="s">
        <v>25</v>
      </c>
      <c r="J6567" s="7">
        <v>46014</v>
      </c>
      <c r="K6567" t="s">
        <v>25410</v>
      </c>
      <c r="L6567" t="s">
        <v>18</v>
      </c>
      <c r="M6567" t="s">
        <v>27</v>
      </c>
      <c r="N6567" t="s">
        <v>25411</v>
      </c>
      <c r="O6567" t="s">
        <v>18</v>
      </c>
      <c r="P6567" t="s">
        <v>8095</v>
      </c>
      <c r="Q6567" t="s">
        <v>25412</v>
      </c>
      <c r="S6567" t="s">
        <v>18</v>
      </c>
      <c r="T6567" t="s">
        <v>18</v>
      </c>
    </row>
    <row r="6568" spans="1:20">
      <c r="A6568" s="3" t="str">
        <f t="shared" si="102"/>
        <v>IFTTT-5-006567</v>
      </c>
      <c r="B6568" t="s">
        <v>18</v>
      </c>
      <c r="C6568" s="4" t="s">
        <v>19</v>
      </c>
      <c r="D6568" s="4" t="s">
        <v>20</v>
      </c>
      <c r="E6568" s="4" t="s">
        <v>21</v>
      </c>
      <c r="F6568" s="5" t="s">
        <v>22</v>
      </c>
      <c r="G6568" s="4" t="s">
        <v>23</v>
      </c>
      <c r="H6568" t="s">
        <v>24396</v>
      </c>
      <c r="I6568" t="s">
        <v>25</v>
      </c>
      <c r="J6568" s="7">
        <v>46014</v>
      </c>
      <c r="K6568" t="s">
        <v>25413</v>
      </c>
      <c r="L6568" t="s">
        <v>18</v>
      </c>
      <c r="M6568" t="s">
        <v>27</v>
      </c>
      <c r="N6568" t="s">
        <v>25414</v>
      </c>
      <c r="O6568" t="s">
        <v>18</v>
      </c>
      <c r="P6568" t="s">
        <v>19063</v>
      </c>
      <c r="Q6568" t="s">
        <v>25415</v>
      </c>
      <c r="S6568" t="s">
        <v>18</v>
      </c>
      <c r="T6568" t="s">
        <v>18</v>
      </c>
    </row>
    <row r="6569" spans="1:20">
      <c r="A6569" s="3" t="str">
        <f t="shared" si="102"/>
        <v>IFTTT-5-006568</v>
      </c>
      <c r="B6569" t="s">
        <v>18</v>
      </c>
      <c r="C6569" s="4" t="s">
        <v>19</v>
      </c>
      <c r="D6569" s="4" t="s">
        <v>20</v>
      </c>
      <c r="E6569" s="4" t="s">
        <v>21</v>
      </c>
      <c r="F6569" s="5" t="s">
        <v>22</v>
      </c>
      <c r="G6569" s="4" t="s">
        <v>23</v>
      </c>
      <c r="H6569" t="s">
        <v>24396</v>
      </c>
      <c r="I6569" t="s">
        <v>25</v>
      </c>
      <c r="J6569" s="7">
        <v>46014</v>
      </c>
      <c r="K6569" t="s">
        <v>25416</v>
      </c>
      <c r="L6569" t="s">
        <v>18</v>
      </c>
      <c r="M6569" t="s">
        <v>27</v>
      </c>
      <c r="N6569" t="s">
        <v>25417</v>
      </c>
      <c r="O6569" t="s">
        <v>18</v>
      </c>
      <c r="P6569" t="s">
        <v>19166</v>
      </c>
      <c r="Q6569" t="s">
        <v>25418</v>
      </c>
      <c r="S6569" t="s">
        <v>18</v>
      </c>
      <c r="T6569" t="s">
        <v>18</v>
      </c>
    </row>
    <row r="6570" spans="1:20">
      <c r="A6570" s="3" t="str">
        <f t="shared" si="102"/>
        <v>IFTTT-5-006569</v>
      </c>
      <c r="B6570" t="s">
        <v>18</v>
      </c>
      <c r="C6570" s="4" t="s">
        <v>19</v>
      </c>
      <c r="D6570" s="4" t="s">
        <v>20</v>
      </c>
      <c r="E6570" s="4" t="s">
        <v>21</v>
      </c>
      <c r="F6570" s="5" t="s">
        <v>22</v>
      </c>
      <c r="G6570" s="4" t="s">
        <v>23</v>
      </c>
      <c r="H6570" t="s">
        <v>24396</v>
      </c>
      <c r="I6570" t="s">
        <v>25</v>
      </c>
      <c r="J6570" s="7">
        <v>46014</v>
      </c>
      <c r="K6570" t="s">
        <v>25419</v>
      </c>
      <c r="L6570" t="s">
        <v>18</v>
      </c>
      <c r="M6570" t="s">
        <v>27</v>
      </c>
      <c r="N6570" t="s">
        <v>25420</v>
      </c>
      <c r="O6570" t="s">
        <v>18</v>
      </c>
      <c r="P6570" t="s">
        <v>19068</v>
      </c>
      <c r="Q6570" t="s">
        <v>25421</v>
      </c>
      <c r="S6570" t="s">
        <v>18</v>
      </c>
      <c r="T6570" t="s">
        <v>18</v>
      </c>
    </row>
    <row r="6571" spans="1:20">
      <c r="A6571" s="3" t="str">
        <f t="shared" si="102"/>
        <v>IFTTT-5-006570</v>
      </c>
      <c r="B6571" t="s">
        <v>18</v>
      </c>
      <c r="C6571" s="4" t="s">
        <v>19</v>
      </c>
      <c r="D6571" s="4" t="s">
        <v>20</v>
      </c>
      <c r="E6571" s="4" t="s">
        <v>21</v>
      </c>
      <c r="F6571" s="5" t="s">
        <v>22</v>
      </c>
      <c r="G6571" s="4" t="s">
        <v>23</v>
      </c>
      <c r="H6571" t="s">
        <v>25422</v>
      </c>
      <c r="I6571" t="s">
        <v>25</v>
      </c>
      <c r="J6571" s="7">
        <v>46014</v>
      </c>
      <c r="K6571" t="s">
        <v>25423</v>
      </c>
      <c r="L6571" t="s">
        <v>18</v>
      </c>
      <c r="M6571" t="s">
        <v>27</v>
      </c>
      <c r="N6571" t="s">
        <v>25424</v>
      </c>
      <c r="O6571" t="s">
        <v>18</v>
      </c>
      <c r="P6571" t="s">
        <v>25425</v>
      </c>
      <c r="Q6571" t="s">
        <v>25426</v>
      </c>
      <c r="S6571" t="s">
        <v>18</v>
      </c>
      <c r="T6571" t="s">
        <v>18</v>
      </c>
    </row>
    <row r="6572" spans="1:20">
      <c r="A6572" s="3" t="str">
        <f t="shared" si="102"/>
        <v>IFTTT-5-006571</v>
      </c>
      <c r="B6572" t="s">
        <v>18</v>
      </c>
      <c r="C6572" s="4" t="s">
        <v>19</v>
      </c>
      <c r="D6572" s="4" t="s">
        <v>20</v>
      </c>
      <c r="E6572" s="4" t="s">
        <v>21</v>
      </c>
      <c r="F6572" s="5" t="s">
        <v>22</v>
      </c>
      <c r="G6572" s="4" t="s">
        <v>23</v>
      </c>
      <c r="H6572" t="s">
        <v>24401</v>
      </c>
      <c r="I6572" t="s">
        <v>25</v>
      </c>
      <c r="J6572" s="7">
        <v>46014</v>
      </c>
      <c r="K6572" t="s">
        <v>25427</v>
      </c>
      <c r="L6572" t="s">
        <v>18</v>
      </c>
      <c r="M6572" t="s">
        <v>27</v>
      </c>
      <c r="N6572" t="s">
        <v>25428</v>
      </c>
      <c r="O6572" t="s">
        <v>18</v>
      </c>
      <c r="P6572" t="s">
        <v>25429</v>
      </c>
      <c r="Q6572" t="s">
        <v>25430</v>
      </c>
      <c r="S6572" t="s">
        <v>18</v>
      </c>
      <c r="T6572" t="s">
        <v>18</v>
      </c>
    </row>
    <row r="6573" spans="1:20">
      <c r="A6573" s="3" t="str">
        <f t="shared" si="102"/>
        <v>IFTTT-5-006572</v>
      </c>
      <c r="B6573" t="s">
        <v>18</v>
      </c>
      <c r="C6573" s="4" t="s">
        <v>19</v>
      </c>
      <c r="D6573" s="4" t="s">
        <v>20</v>
      </c>
      <c r="E6573" s="4" t="s">
        <v>21</v>
      </c>
      <c r="F6573" s="5" t="s">
        <v>22</v>
      </c>
      <c r="G6573" s="4" t="s">
        <v>23</v>
      </c>
      <c r="H6573" t="s">
        <v>25431</v>
      </c>
      <c r="I6573" t="s">
        <v>25</v>
      </c>
      <c r="J6573" s="7">
        <v>46014</v>
      </c>
      <c r="K6573" t="s">
        <v>25432</v>
      </c>
      <c r="L6573" t="s">
        <v>18</v>
      </c>
      <c r="M6573" t="s">
        <v>27</v>
      </c>
      <c r="N6573" t="s">
        <v>25433</v>
      </c>
      <c r="O6573" t="s">
        <v>18</v>
      </c>
      <c r="P6573" t="s">
        <v>25434</v>
      </c>
      <c r="Q6573" t="s">
        <v>25435</v>
      </c>
      <c r="S6573" t="s">
        <v>18</v>
      </c>
      <c r="T6573" t="s">
        <v>18</v>
      </c>
    </row>
    <row r="6574" spans="1:20">
      <c r="A6574" s="3" t="str">
        <f t="shared" si="102"/>
        <v>IFTTT-5-006573</v>
      </c>
      <c r="B6574" t="s">
        <v>18</v>
      </c>
      <c r="C6574" s="4" t="s">
        <v>19</v>
      </c>
      <c r="D6574" s="4" t="s">
        <v>20</v>
      </c>
      <c r="E6574" s="4" t="s">
        <v>21</v>
      </c>
      <c r="F6574" s="5" t="s">
        <v>22</v>
      </c>
      <c r="G6574" s="4" t="s">
        <v>23</v>
      </c>
      <c r="H6574" t="s">
        <v>24396</v>
      </c>
      <c r="I6574" t="s">
        <v>25</v>
      </c>
      <c r="J6574" s="7">
        <v>46014</v>
      </c>
      <c r="K6574" t="s">
        <v>25436</v>
      </c>
      <c r="L6574" t="s">
        <v>18</v>
      </c>
      <c r="M6574" t="s">
        <v>27</v>
      </c>
      <c r="N6574" t="s">
        <v>25437</v>
      </c>
      <c r="O6574" t="s">
        <v>18</v>
      </c>
      <c r="P6574" t="s">
        <v>19175</v>
      </c>
      <c r="Q6574" t="s">
        <v>25438</v>
      </c>
      <c r="S6574" t="s">
        <v>18</v>
      </c>
      <c r="T6574" t="s">
        <v>18</v>
      </c>
    </row>
    <row r="6575" spans="1:20">
      <c r="A6575" s="3" t="str">
        <f t="shared" si="102"/>
        <v>IFTTT-5-006574</v>
      </c>
      <c r="B6575" t="s">
        <v>18</v>
      </c>
      <c r="C6575" s="4" t="s">
        <v>19</v>
      </c>
      <c r="D6575" s="4" t="s">
        <v>20</v>
      </c>
      <c r="E6575" s="4" t="s">
        <v>21</v>
      </c>
      <c r="F6575" s="5" t="s">
        <v>22</v>
      </c>
      <c r="G6575" s="4" t="s">
        <v>23</v>
      </c>
      <c r="H6575" t="s">
        <v>25261</v>
      </c>
      <c r="I6575" t="s">
        <v>25</v>
      </c>
      <c r="J6575" s="7">
        <v>46014</v>
      </c>
      <c r="K6575" t="s">
        <v>25439</v>
      </c>
      <c r="L6575" t="s">
        <v>18</v>
      </c>
      <c r="M6575" t="s">
        <v>27</v>
      </c>
      <c r="N6575" t="s">
        <v>25440</v>
      </c>
      <c r="O6575" t="s">
        <v>18</v>
      </c>
      <c r="P6575" t="s">
        <v>19179</v>
      </c>
      <c r="Q6575" t="s">
        <v>25441</v>
      </c>
      <c r="S6575" t="s">
        <v>18</v>
      </c>
      <c r="T6575" t="s">
        <v>18</v>
      </c>
    </row>
    <row r="6576" spans="1:20">
      <c r="A6576" s="3" t="str">
        <f t="shared" si="102"/>
        <v>IFTTT-5-006575</v>
      </c>
      <c r="B6576" t="s">
        <v>18</v>
      </c>
      <c r="C6576" s="4" t="s">
        <v>19</v>
      </c>
      <c r="D6576" s="4" t="s">
        <v>20</v>
      </c>
      <c r="E6576" s="4" t="s">
        <v>21</v>
      </c>
      <c r="F6576" s="5" t="s">
        <v>22</v>
      </c>
      <c r="G6576" s="4" t="s">
        <v>23</v>
      </c>
      <c r="H6576" t="s">
        <v>25181</v>
      </c>
      <c r="I6576" t="s">
        <v>25</v>
      </c>
      <c r="J6576" s="7">
        <v>46014</v>
      </c>
      <c r="K6576" t="s">
        <v>25442</v>
      </c>
      <c r="L6576" t="s">
        <v>18</v>
      </c>
      <c r="M6576" t="s">
        <v>27</v>
      </c>
      <c r="N6576" t="s">
        <v>25443</v>
      </c>
      <c r="O6576" t="s">
        <v>18</v>
      </c>
      <c r="P6576" t="s">
        <v>19183</v>
      </c>
      <c r="Q6576" t="s">
        <v>25444</v>
      </c>
      <c r="S6576" t="s">
        <v>18</v>
      </c>
      <c r="T6576" t="s">
        <v>18</v>
      </c>
    </row>
    <row r="6577" spans="1:20">
      <c r="A6577" s="3" t="str">
        <f t="shared" si="102"/>
        <v>IFTTT-5-006576</v>
      </c>
      <c r="B6577" t="s">
        <v>18</v>
      </c>
      <c r="C6577" s="4" t="s">
        <v>19</v>
      </c>
      <c r="D6577" s="4" t="s">
        <v>20</v>
      </c>
      <c r="E6577" s="4" t="s">
        <v>21</v>
      </c>
      <c r="F6577" s="5" t="s">
        <v>22</v>
      </c>
      <c r="G6577" s="4" t="s">
        <v>23</v>
      </c>
      <c r="H6577" t="s">
        <v>23394</v>
      </c>
      <c r="I6577" t="s">
        <v>25</v>
      </c>
      <c r="J6577" s="7">
        <v>46014</v>
      </c>
      <c r="K6577" t="s">
        <v>25445</v>
      </c>
      <c r="L6577" t="s">
        <v>18</v>
      </c>
      <c r="M6577" t="s">
        <v>27</v>
      </c>
      <c r="N6577" t="s">
        <v>25446</v>
      </c>
      <c r="O6577" t="s">
        <v>18</v>
      </c>
      <c r="P6577" t="s">
        <v>7589</v>
      </c>
      <c r="Q6577" t="s">
        <v>25447</v>
      </c>
      <c r="S6577" t="s">
        <v>18</v>
      </c>
      <c r="T6577" t="s">
        <v>18</v>
      </c>
    </row>
    <row r="6578" spans="1:20">
      <c r="A6578" s="3" t="str">
        <f t="shared" si="102"/>
        <v>IFTTT-5-006577</v>
      </c>
      <c r="B6578" t="s">
        <v>18</v>
      </c>
      <c r="C6578" s="4" t="s">
        <v>19</v>
      </c>
      <c r="D6578" s="4" t="s">
        <v>20</v>
      </c>
      <c r="E6578" s="4" t="s">
        <v>21</v>
      </c>
      <c r="F6578" s="5" t="s">
        <v>22</v>
      </c>
      <c r="G6578" s="4" t="s">
        <v>23</v>
      </c>
      <c r="H6578" t="s">
        <v>25397</v>
      </c>
      <c r="I6578" t="s">
        <v>25</v>
      </c>
      <c r="J6578" s="7">
        <v>46014</v>
      </c>
      <c r="K6578" t="s">
        <v>25448</v>
      </c>
      <c r="L6578" t="s">
        <v>18</v>
      </c>
      <c r="M6578" t="s">
        <v>27</v>
      </c>
      <c r="N6578" t="s">
        <v>25449</v>
      </c>
      <c r="O6578" t="s">
        <v>18</v>
      </c>
      <c r="P6578" t="s">
        <v>24563</v>
      </c>
      <c r="Q6578" t="s">
        <v>25450</v>
      </c>
      <c r="S6578" t="s">
        <v>18</v>
      </c>
      <c r="T6578" t="s">
        <v>18</v>
      </c>
    </row>
    <row r="6579" spans="1:20">
      <c r="A6579" s="3" t="str">
        <f t="shared" si="102"/>
        <v>IFTTT-5-006578</v>
      </c>
      <c r="B6579" t="s">
        <v>18</v>
      </c>
      <c r="C6579" s="4" t="s">
        <v>19</v>
      </c>
      <c r="D6579" s="4" t="s">
        <v>20</v>
      </c>
      <c r="E6579" s="4" t="s">
        <v>21</v>
      </c>
      <c r="F6579" s="5" t="s">
        <v>22</v>
      </c>
      <c r="G6579" s="4" t="s">
        <v>23</v>
      </c>
      <c r="H6579" t="s">
        <v>6443</v>
      </c>
      <c r="I6579" t="s">
        <v>25</v>
      </c>
      <c r="J6579" s="7">
        <v>46014</v>
      </c>
      <c r="K6579" t="s">
        <v>25451</v>
      </c>
      <c r="L6579" t="s">
        <v>18</v>
      </c>
      <c r="M6579" t="s">
        <v>27</v>
      </c>
      <c r="N6579" t="s">
        <v>25452</v>
      </c>
      <c r="O6579" t="s">
        <v>18</v>
      </c>
      <c r="P6579" t="s">
        <v>25453</v>
      </c>
      <c r="Q6579" t="s">
        <v>25454</v>
      </c>
      <c r="S6579" t="s">
        <v>18</v>
      </c>
      <c r="T6579" t="s">
        <v>18</v>
      </c>
    </row>
    <row r="6580" spans="1:20">
      <c r="A6580" s="3" t="str">
        <f t="shared" si="102"/>
        <v>IFTTT-5-006579</v>
      </c>
      <c r="B6580" t="s">
        <v>18</v>
      </c>
      <c r="C6580" s="4" t="s">
        <v>19</v>
      </c>
      <c r="D6580" s="4" t="s">
        <v>20</v>
      </c>
      <c r="E6580" s="4" t="s">
        <v>21</v>
      </c>
      <c r="F6580" s="5" t="s">
        <v>22</v>
      </c>
      <c r="G6580" s="4" t="s">
        <v>23</v>
      </c>
      <c r="H6580" t="s">
        <v>25455</v>
      </c>
      <c r="I6580" t="s">
        <v>25</v>
      </c>
      <c r="J6580" s="7">
        <v>46014</v>
      </c>
      <c r="K6580" t="s">
        <v>25456</v>
      </c>
      <c r="L6580" t="s">
        <v>18</v>
      </c>
      <c r="M6580" t="s">
        <v>27</v>
      </c>
      <c r="N6580" t="s">
        <v>25457</v>
      </c>
      <c r="O6580" t="s">
        <v>18</v>
      </c>
      <c r="P6580" t="s">
        <v>25458</v>
      </c>
      <c r="Q6580" t="s">
        <v>25459</v>
      </c>
      <c r="S6580" t="s">
        <v>18</v>
      </c>
      <c r="T6580" t="s">
        <v>18</v>
      </c>
    </row>
    <row r="6581" spans="1:20">
      <c r="A6581" s="3" t="str">
        <f t="shared" si="102"/>
        <v>IFTTT-5-006580</v>
      </c>
      <c r="B6581" t="s">
        <v>18</v>
      </c>
      <c r="C6581" s="4" t="s">
        <v>19</v>
      </c>
      <c r="D6581" s="4" t="s">
        <v>20</v>
      </c>
      <c r="E6581" s="4" t="s">
        <v>21</v>
      </c>
      <c r="F6581" s="5" t="s">
        <v>22</v>
      </c>
      <c r="G6581" s="4" t="s">
        <v>23</v>
      </c>
      <c r="H6581" t="s">
        <v>14462</v>
      </c>
      <c r="I6581" t="s">
        <v>25</v>
      </c>
      <c r="J6581" s="7">
        <v>46014</v>
      </c>
      <c r="K6581" t="s">
        <v>25460</v>
      </c>
      <c r="L6581" t="s">
        <v>18</v>
      </c>
      <c r="M6581" t="s">
        <v>27</v>
      </c>
      <c r="N6581" t="s">
        <v>25461</v>
      </c>
      <c r="O6581" t="s">
        <v>18</v>
      </c>
      <c r="P6581" t="s">
        <v>25462</v>
      </c>
      <c r="Q6581" t="s">
        <v>25463</v>
      </c>
      <c r="S6581" t="s">
        <v>18</v>
      </c>
      <c r="T6581" t="s">
        <v>18</v>
      </c>
    </row>
    <row r="6582" spans="1:20">
      <c r="A6582" s="3" t="str">
        <f t="shared" si="102"/>
        <v>IFTTT-5-006581</v>
      </c>
      <c r="B6582" t="s">
        <v>18</v>
      </c>
      <c r="C6582" s="4" t="s">
        <v>19</v>
      </c>
      <c r="D6582" s="4" t="s">
        <v>20</v>
      </c>
      <c r="E6582" s="4" t="s">
        <v>21</v>
      </c>
      <c r="F6582" s="5" t="s">
        <v>22</v>
      </c>
      <c r="G6582" s="4" t="s">
        <v>23</v>
      </c>
      <c r="H6582" t="s">
        <v>25464</v>
      </c>
      <c r="I6582" t="s">
        <v>25</v>
      </c>
      <c r="J6582" s="7">
        <v>46014</v>
      </c>
      <c r="K6582" t="s">
        <v>25465</v>
      </c>
      <c r="L6582" t="s">
        <v>18</v>
      </c>
      <c r="M6582" t="s">
        <v>27</v>
      </c>
      <c r="N6582" t="s">
        <v>25466</v>
      </c>
      <c r="O6582" t="s">
        <v>18</v>
      </c>
      <c r="P6582" t="s">
        <v>25467</v>
      </c>
      <c r="Q6582" t="s">
        <v>25468</v>
      </c>
      <c r="S6582" t="s">
        <v>18</v>
      </c>
      <c r="T6582" t="s">
        <v>18</v>
      </c>
    </row>
    <row r="6583" spans="1:20">
      <c r="A6583" s="3" t="str">
        <f t="shared" si="102"/>
        <v>IFTTT-5-006582</v>
      </c>
      <c r="B6583" t="s">
        <v>18</v>
      </c>
      <c r="C6583" s="4" t="s">
        <v>19</v>
      </c>
      <c r="D6583" s="4" t="s">
        <v>20</v>
      </c>
      <c r="E6583" s="4" t="s">
        <v>21</v>
      </c>
      <c r="F6583" s="5" t="s">
        <v>22</v>
      </c>
      <c r="G6583" s="4" t="s">
        <v>23</v>
      </c>
      <c r="H6583" t="s">
        <v>14509</v>
      </c>
      <c r="I6583" t="s">
        <v>25</v>
      </c>
      <c r="J6583" s="7">
        <v>46014</v>
      </c>
      <c r="K6583" t="s">
        <v>25469</v>
      </c>
      <c r="L6583" t="s">
        <v>18</v>
      </c>
      <c r="M6583" t="s">
        <v>27</v>
      </c>
      <c r="N6583" t="s">
        <v>25470</v>
      </c>
      <c r="O6583" t="s">
        <v>18</v>
      </c>
      <c r="P6583" t="s">
        <v>7451</v>
      </c>
      <c r="Q6583" t="s">
        <v>25471</v>
      </c>
      <c r="S6583" t="s">
        <v>18</v>
      </c>
      <c r="T6583" t="s">
        <v>18</v>
      </c>
    </row>
    <row r="6584" spans="1:20">
      <c r="A6584" s="3" t="str">
        <f t="shared" si="102"/>
        <v>IFTTT-5-006583</v>
      </c>
      <c r="B6584" t="s">
        <v>18</v>
      </c>
      <c r="C6584" s="4" t="s">
        <v>19</v>
      </c>
      <c r="D6584" s="4" t="s">
        <v>20</v>
      </c>
      <c r="E6584" s="4" t="s">
        <v>21</v>
      </c>
      <c r="F6584" s="5" t="s">
        <v>22</v>
      </c>
      <c r="G6584" s="4" t="s">
        <v>23</v>
      </c>
      <c r="H6584" t="s">
        <v>25472</v>
      </c>
      <c r="I6584" t="s">
        <v>25</v>
      </c>
      <c r="J6584" s="7">
        <v>46014</v>
      </c>
      <c r="K6584" t="s">
        <v>25473</v>
      </c>
      <c r="L6584" t="s">
        <v>18</v>
      </c>
      <c r="M6584" t="s">
        <v>27</v>
      </c>
      <c r="N6584" t="s">
        <v>25474</v>
      </c>
      <c r="O6584" t="s">
        <v>18</v>
      </c>
      <c r="P6584" t="s">
        <v>6374</v>
      </c>
      <c r="Q6584" t="s">
        <v>25475</v>
      </c>
      <c r="S6584" t="s">
        <v>18</v>
      </c>
      <c r="T6584" t="s">
        <v>18</v>
      </c>
    </row>
    <row r="6585" spans="1:20">
      <c r="A6585" s="3" t="str">
        <f t="shared" si="102"/>
        <v>IFTTT-5-006584</v>
      </c>
      <c r="B6585" t="s">
        <v>18</v>
      </c>
      <c r="C6585" s="4" t="s">
        <v>19</v>
      </c>
      <c r="D6585" s="4" t="s">
        <v>20</v>
      </c>
      <c r="E6585" s="4" t="s">
        <v>21</v>
      </c>
      <c r="F6585" s="5" t="s">
        <v>22</v>
      </c>
      <c r="G6585" s="4" t="s">
        <v>23</v>
      </c>
      <c r="H6585" t="s">
        <v>23041</v>
      </c>
      <c r="I6585" t="s">
        <v>25</v>
      </c>
      <c r="J6585" s="7">
        <v>46014</v>
      </c>
      <c r="K6585" t="s">
        <v>25476</v>
      </c>
      <c r="L6585" t="s">
        <v>18</v>
      </c>
      <c r="M6585" t="s">
        <v>27</v>
      </c>
      <c r="N6585" t="s">
        <v>25477</v>
      </c>
      <c r="O6585" t="s">
        <v>18</v>
      </c>
      <c r="P6585" t="s">
        <v>9969</v>
      </c>
      <c r="Q6585" t="s">
        <v>25478</v>
      </c>
      <c r="S6585" t="s">
        <v>18</v>
      </c>
      <c r="T6585" t="s">
        <v>18</v>
      </c>
    </row>
    <row r="6586" spans="1:20">
      <c r="A6586" s="3" t="str">
        <f t="shared" si="102"/>
        <v>IFTTT-5-006585</v>
      </c>
      <c r="B6586" t="s">
        <v>18</v>
      </c>
      <c r="C6586" s="4" t="s">
        <v>19</v>
      </c>
      <c r="D6586" s="4" t="s">
        <v>20</v>
      </c>
      <c r="E6586" s="4" t="s">
        <v>21</v>
      </c>
      <c r="F6586" s="5" t="s">
        <v>22</v>
      </c>
      <c r="G6586" s="4" t="s">
        <v>23</v>
      </c>
      <c r="H6586" t="s">
        <v>25479</v>
      </c>
      <c r="I6586" t="s">
        <v>25</v>
      </c>
      <c r="J6586" s="7">
        <v>46014</v>
      </c>
      <c r="K6586" t="s">
        <v>25480</v>
      </c>
      <c r="L6586" t="s">
        <v>18</v>
      </c>
      <c r="M6586" t="s">
        <v>27</v>
      </c>
      <c r="N6586" t="s">
        <v>25481</v>
      </c>
      <c r="O6586" t="s">
        <v>18</v>
      </c>
      <c r="P6586" t="s">
        <v>9040</v>
      </c>
      <c r="Q6586" t="s">
        <v>25482</v>
      </c>
      <c r="S6586" t="s">
        <v>18</v>
      </c>
      <c r="T6586" t="s">
        <v>18</v>
      </c>
    </row>
    <row r="6587" spans="1:20">
      <c r="A6587" s="3" t="str">
        <f t="shared" si="102"/>
        <v>IFTTT-5-006586</v>
      </c>
      <c r="B6587" t="s">
        <v>18</v>
      </c>
      <c r="C6587" s="4" t="s">
        <v>19</v>
      </c>
      <c r="D6587" s="4" t="s">
        <v>20</v>
      </c>
      <c r="E6587" s="4" t="s">
        <v>21</v>
      </c>
      <c r="F6587" s="5" t="s">
        <v>22</v>
      </c>
      <c r="G6587" s="4" t="s">
        <v>23</v>
      </c>
      <c r="H6587" t="s">
        <v>25483</v>
      </c>
      <c r="I6587" t="s">
        <v>25</v>
      </c>
      <c r="J6587" s="7">
        <v>46014</v>
      </c>
      <c r="K6587" t="s">
        <v>25484</v>
      </c>
      <c r="L6587" t="s">
        <v>18</v>
      </c>
      <c r="M6587" t="s">
        <v>27</v>
      </c>
      <c r="N6587" t="s">
        <v>25485</v>
      </c>
      <c r="O6587" t="s">
        <v>18</v>
      </c>
      <c r="P6587" t="s">
        <v>4142</v>
      </c>
      <c r="Q6587" t="s">
        <v>25486</v>
      </c>
      <c r="S6587" t="s">
        <v>18</v>
      </c>
      <c r="T6587" t="s">
        <v>18</v>
      </c>
    </row>
    <row r="6588" spans="1:20">
      <c r="A6588" s="3" t="str">
        <f t="shared" si="102"/>
        <v>IFTTT-5-006587</v>
      </c>
      <c r="B6588" t="s">
        <v>18</v>
      </c>
      <c r="C6588" s="4" t="s">
        <v>19</v>
      </c>
      <c r="D6588" s="4" t="s">
        <v>20</v>
      </c>
      <c r="E6588" s="4" t="s">
        <v>21</v>
      </c>
      <c r="F6588" s="5" t="s">
        <v>22</v>
      </c>
      <c r="G6588" s="4" t="s">
        <v>23</v>
      </c>
      <c r="H6588" t="s">
        <v>7719</v>
      </c>
      <c r="I6588" t="s">
        <v>25</v>
      </c>
      <c r="J6588" s="7">
        <v>46014</v>
      </c>
      <c r="K6588" t="s">
        <v>25487</v>
      </c>
      <c r="L6588" t="s">
        <v>18</v>
      </c>
      <c r="M6588" t="s">
        <v>27</v>
      </c>
      <c r="N6588" t="s">
        <v>25488</v>
      </c>
      <c r="O6588" t="s">
        <v>18</v>
      </c>
      <c r="P6588" t="s">
        <v>12903</v>
      </c>
      <c r="Q6588" t="s">
        <v>25489</v>
      </c>
      <c r="S6588" t="s">
        <v>18</v>
      </c>
      <c r="T6588" t="s">
        <v>18</v>
      </c>
    </row>
    <row r="6589" spans="1:20">
      <c r="A6589" s="3" t="str">
        <f t="shared" si="102"/>
        <v>IFTTT-5-006588</v>
      </c>
      <c r="B6589" t="s">
        <v>18</v>
      </c>
      <c r="C6589" s="4" t="s">
        <v>19</v>
      </c>
      <c r="D6589" s="4" t="s">
        <v>20</v>
      </c>
      <c r="E6589" s="4" t="s">
        <v>21</v>
      </c>
      <c r="F6589" s="5" t="s">
        <v>22</v>
      </c>
      <c r="G6589" s="4" t="s">
        <v>23</v>
      </c>
      <c r="H6589" t="s">
        <v>2906</v>
      </c>
      <c r="I6589" t="s">
        <v>25</v>
      </c>
      <c r="J6589" s="7">
        <v>46014</v>
      </c>
      <c r="K6589" t="s">
        <v>25490</v>
      </c>
      <c r="L6589" t="s">
        <v>18</v>
      </c>
      <c r="M6589" t="s">
        <v>27</v>
      </c>
      <c r="N6589" t="s">
        <v>25491</v>
      </c>
      <c r="O6589" t="s">
        <v>18</v>
      </c>
      <c r="P6589" t="s">
        <v>8051</v>
      </c>
      <c r="Q6589" t="s">
        <v>25492</v>
      </c>
      <c r="S6589" t="s">
        <v>18</v>
      </c>
      <c r="T6589" t="s">
        <v>18</v>
      </c>
    </row>
    <row r="6590" spans="1:20">
      <c r="A6590" s="3" t="str">
        <f t="shared" si="102"/>
        <v>IFTTT-5-006589</v>
      </c>
      <c r="B6590" t="s">
        <v>18</v>
      </c>
      <c r="C6590" s="4" t="s">
        <v>19</v>
      </c>
      <c r="D6590" s="4" t="s">
        <v>20</v>
      </c>
      <c r="E6590" s="4" t="s">
        <v>21</v>
      </c>
      <c r="F6590" s="5" t="s">
        <v>22</v>
      </c>
      <c r="G6590" s="4" t="s">
        <v>23</v>
      </c>
      <c r="H6590" t="s">
        <v>25493</v>
      </c>
      <c r="I6590" t="s">
        <v>25</v>
      </c>
      <c r="J6590" s="7">
        <v>46014</v>
      </c>
      <c r="K6590" t="s">
        <v>25494</v>
      </c>
      <c r="L6590" t="s">
        <v>18</v>
      </c>
      <c r="M6590" t="s">
        <v>27</v>
      </c>
      <c r="N6590" t="s">
        <v>25495</v>
      </c>
      <c r="O6590" t="s">
        <v>18</v>
      </c>
      <c r="P6590" t="s">
        <v>24086</v>
      </c>
      <c r="Q6590" t="s">
        <v>25496</v>
      </c>
      <c r="S6590" t="s">
        <v>18</v>
      </c>
      <c r="T6590" t="s">
        <v>18</v>
      </c>
    </row>
    <row r="6591" spans="1:20">
      <c r="A6591" s="3" t="str">
        <f t="shared" si="102"/>
        <v>IFTTT-5-006590</v>
      </c>
      <c r="B6591" t="s">
        <v>18</v>
      </c>
      <c r="C6591" s="4" t="s">
        <v>19</v>
      </c>
      <c r="D6591" s="4" t="s">
        <v>20</v>
      </c>
      <c r="E6591" s="4" t="s">
        <v>21</v>
      </c>
      <c r="F6591" s="5" t="s">
        <v>22</v>
      </c>
      <c r="G6591" s="4" t="s">
        <v>23</v>
      </c>
      <c r="H6591" t="s">
        <v>25497</v>
      </c>
      <c r="I6591" t="s">
        <v>25</v>
      </c>
      <c r="J6591" s="7">
        <v>46014</v>
      </c>
      <c r="K6591" t="s">
        <v>25498</v>
      </c>
      <c r="L6591" t="s">
        <v>18</v>
      </c>
      <c r="M6591" t="s">
        <v>27</v>
      </c>
      <c r="N6591" t="s">
        <v>25499</v>
      </c>
      <c r="O6591" t="s">
        <v>18</v>
      </c>
      <c r="P6591" t="s">
        <v>25500</v>
      </c>
      <c r="Q6591" t="s">
        <v>25501</v>
      </c>
      <c r="S6591" t="s">
        <v>18</v>
      </c>
      <c r="T6591" t="s">
        <v>18</v>
      </c>
    </row>
    <row r="6592" spans="1:20">
      <c r="A6592" s="3" t="str">
        <f t="shared" si="102"/>
        <v>IFTTT-5-006591</v>
      </c>
      <c r="B6592" t="s">
        <v>18</v>
      </c>
      <c r="C6592" s="4" t="s">
        <v>19</v>
      </c>
      <c r="D6592" s="4" t="s">
        <v>20</v>
      </c>
      <c r="E6592" s="4" t="s">
        <v>21</v>
      </c>
      <c r="F6592" s="5" t="s">
        <v>22</v>
      </c>
      <c r="G6592" s="4" t="s">
        <v>23</v>
      </c>
      <c r="H6592" t="s">
        <v>438</v>
      </c>
      <c r="I6592" t="s">
        <v>25</v>
      </c>
      <c r="J6592" s="7">
        <v>46014</v>
      </c>
      <c r="K6592" t="s">
        <v>25502</v>
      </c>
      <c r="L6592" t="s">
        <v>18</v>
      </c>
      <c r="M6592" t="s">
        <v>27</v>
      </c>
      <c r="N6592" t="s">
        <v>25503</v>
      </c>
      <c r="O6592" t="s">
        <v>18</v>
      </c>
      <c r="P6592" t="s">
        <v>25504</v>
      </c>
      <c r="Q6592" t="s">
        <v>25505</v>
      </c>
      <c r="S6592" t="s">
        <v>18</v>
      </c>
      <c r="T6592" t="s">
        <v>18</v>
      </c>
    </row>
    <row r="6593" spans="1:20">
      <c r="A6593" s="3" t="str">
        <f t="shared" si="102"/>
        <v>IFTTT-5-006592</v>
      </c>
      <c r="B6593" t="s">
        <v>18</v>
      </c>
      <c r="C6593" s="4" t="s">
        <v>19</v>
      </c>
      <c r="D6593" s="4" t="s">
        <v>20</v>
      </c>
      <c r="E6593" s="4" t="s">
        <v>21</v>
      </c>
      <c r="F6593" s="5" t="s">
        <v>22</v>
      </c>
      <c r="G6593" s="4" t="s">
        <v>23</v>
      </c>
      <c r="H6593" t="s">
        <v>25397</v>
      </c>
      <c r="I6593" t="s">
        <v>25</v>
      </c>
      <c r="J6593" s="7">
        <v>46014</v>
      </c>
      <c r="K6593" t="s">
        <v>25448</v>
      </c>
      <c r="L6593" t="s">
        <v>18</v>
      </c>
      <c r="M6593" t="s">
        <v>27</v>
      </c>
      <c r="N6593" t="s">
        <v>25506</v>
      </c>
      <c r="O6593" t="s">
        <v>18</v>
      </c>
      <c r="P6593" t="s">
        <v>24563</v>
      </c>
      <c r="Q6593" t="s">
        <v>25507</v>
      </c>
      <c r="S6593" t="s">
        <v>18</v>
      </c>
      <c r="T6593" t="s">
        <v>18</v>
      </c>
    </row>
    <row r="6594" spans="1:20">
      <c r="A6594" s="3" t="str">
        <f t="shared" ref="A6594:A6657" si="103">_xlfn.CONCAT("IFTTT-5-",TEXT(ROW()-1,"000000"))</f>
        <v>IFTTT-5-006593</v>
      </c>
      <c r="B6594" t="s">
        <v>18</v>
      </c>
      <c r="C6594" s="4" t="s">
        <v>19</v>
      </c>
      <c r="D6594" s="4" t="s">
        <v>20</v>
      </c>
      <c r="E6594" s="4" t="s">
        <v>21</v>
      </c>
      <c r="F6594" s="5" t="s">
        <v>22</v>
      </c>
      <c r="G6594" s="4" t="s">
        <v>23</v>
      </c>
      <c r="H6594" t="s">
        <v>13804</v>
      </c>
      <c r="I6594" t="s">
        <v>25</v>
      </c>
      <c r="J6594" s="7">
        <v>46014</v>
      </c>
      <c r="K6594" t="s">
        <v>25508</v>
      </c>
      <c r="L6594" t="s">
        <v>18</v>
      </c>
      <c r="M6594" t="s">
        <v>27</v>
      </c>
      <c r="N6594" t="s">
        <v>25509</v>
      </c>
      <c r="O6594" t="s">
        <v>18</v>
      </c>
      <c r="P6594" t="s">
        <v>11513</v>
      </c>
      <c r="Q6594" t="s">
        <v>25510</v>
      </c>
      <c r="S6594" t="s">
        <v>18</v>
      </c>
      <c r="T6594" t="s">
        <v>18</v>
      </c>
    </row>
    <row r="6595" spans="1:20">
      <c r="A6595" s="3" t="str">
        <f t="shared" si="103"/>
        <v>IFTTT-5-006594</v>
      </c>
      <c r="B6595" t="s">
        <v>18</v>
      </c>
      <c r="C6595" s="4" t="s">
        <v>19</v>
      </c>
      <c r="D6595" s="4" t="s">
        <v>20</v>
      </c>
      <c r="E6595" s="4" t="s">
        <v>21</v>
      </c>
      <c r="F6595" s="5" t="s">
        <v>22</v>
      </c>
      <c r="G6595" s="4" t="s">
        <v>23</v>
      </c>
      <c r="H6595" t="s">
        <v>25511</v>
      </c>
      <c r="I6595" t="s">
        <v>25</v>
      </c>
      <c r="J6595" s="7">
        <v>46014</v>
      </c>
      <c r="K6595" t="s">
        <v>25512</v>
      </c>
      <c r="L6595" t="s">
        <v>18</v>
      </c>
      <c r="M6595" t="s">
        <v>27</v>
      </c>
      <c r="N6595" t="s">
        <v>25513</v>
      </c>
      <c r="O6595" t="s">
        <v>18</v>
      </c>
      <c r="P6595" t="s">
        <v>25389</v>
      </c>
      <c r="Q6595" t="s">
        <v>25514</v>
      </c>
      <c r="S6595" t="s">
        <v>18</v>
      </c>
      <c r="T6595" t="s">
        <v>18</v>
      </c>
    </row>
    <row r="6596" spans="1:20">
      <c r="A6596" s="3" t="str">
        <f t="shared" si="103"/>
        <v>IFTTT-5-006595</v>
      </c>
      <c r="B6596" t="s">
        <v>18</v>
      </c>
      <c r="C6596" s="4" t="s">
        <v>19</v>
      </c>
      <c r="D6596" s="4" t="s">
        <v>20</v>
      </c>
      <c r="E6596" s="4" t="s">
        <v>21</v>
      </c>
      <c r="F6596" s="5" t="s">
        <v>22</v>
      </c>
      <c r="G6596" s="4" t="s">
        <v>23</v>
      </c>
      <c r="H6596" t="s">
        <v>25515</v>
      </c>
      <c r="I6596" t="s">
        <v>25</v>
      </c>
      <c r="J6596" s="7">
        <v>46014</v>
      </c>
      <c r="K6596" t="s">
        <v>25516</v>
      </c>
      <c r="L6596" t="s">
        <v>18</v>
      </c>
      <c r="M6596" t="s">
        <v>27</v>
      </c>
      <c r="N6596" t="s">
        <v>25517</v>
      </c>
      <c r="O6596" t="s">
        <v>18</v>
      </c>
      <c r="P6596" t="s">
        <v>728</v>
      </c>
      <c r="Q6596" t="s">
        <v>25518</v>
      </c>
      <c r="S6596" t="s">
        <v>18</v>
      </c>
      <c r="T6596" t="s">
        <v>18</v>
      </c>
    </row>
    <row r="6597" spans="1:20">
      <c r="A6597" s="3" t="str">
        <f t="shared" si="103"/>
        <v>IFTTT-5-006596</v>
      </c>
      <c r="B6597" t="s">
        <v>18</v>
      </c>
      <c r="C6597" s="4" t="s">
        <v>19</v>
      </c>
      <c r="D6597" s="4" t="s">
        <v>20</v>
      </c>
      <c r="E6597" s="4" t="s">
        <v>21</v>
      </c>
      <c r="F6597" s="5" t="s">
        <v>22</v>
      </c>
      <c r="G6597" s="4" t="s">
        <v>23</v>
      </c>
      <c r="H6597" t="s">
        <v>25519</v>
      </c>
      <c r="I6597" t="s">
        <v>25</v>
      </c>
      <c r="J6597" s="7">
        <v>46014</v>
      </c>
      <c r="K6597" t="s">
        <v>25520</v>
      </c>
      <c r="L6597" t="s">
        <v>18</v>
      </c>
      <c r="M6597" t="s">
        <v>27</v>
      </c>
      <c r="N6597" t="s">
        <v>25521</v>
      </c>
      <c r="O6597" t="s">
        <v>18</v>
      </c>
      <c r="P6597" t="s">
        <v>25462</v>
      </c>
      <c r="Q6597" t="s">
        <v>25522</v>
      </c>
      <c r="S6597" t="s">
        <v>18</v>
      </c>
      <c r="T6597" t="s">
        <v>18</v>
      </c>
    </row>
    <row r="6598" spans="1:20">
      <c r="A6598" s="3" t="str">
        <f t="shared" si="103"/>
        <v>IFTTT-5-006597</v>
      </c>
      <c r="B6598" t="s">
        <v>18</v>
      </c>
      <c r="C6598" s="4" t="s">
        <v>19</v>
      </c>
      <c r="D6598" s="4" t="s">
        <v>20</v>
      </c>
      <c r="E6598" s="4" t="s">
        <v>21</v>
      </c>
      <c r="F6598" s="5" t="s">
        <v>22</v>
      </c>
      <c r="G6598" s="4" t="s">
        <v>23</v>
      </c>
      <c r="H6598" t="s">
        <v>25397</v>
      </c>
      <c r="I6598" t="s">
        <v>25</v>
      </c>
      <c r="J6598" s="7">
        <v>46014</v>
      </c>
      <c r="K6598" t="s">
        <v>25523</v>
      </c>
      <c r="L6598" t="s">
        <v>18</v>
      </c>
      <c r="M6598" t="s">
        <v>27</v>
      </c>
      <c r="N6598" t="s">
        <v>25524</v>
      </c>
      <c r="O6598" t="s">
        <v>18</v>
      </c>
      <c r="P6598" t="s">
        <v>24563</v>
      </c>
      <c r="Q6598" t="s">
        <v>25525</v>
      </c>
      <c r="S6598" t="s">
        <v>18</v>
      </c>
      <c r="T6598" t="s">
        <v>18</v>
      </c>
    </row>
    <row r="6599" spans="1:20">
      <c r="A6599" s="3" t="str">
        <f t="shared" si="103"/>
        <v>IFTTT-5-006598</v>
      </c>
      <c r="B6599" t="s">
        <v>18</v>
      </c>
      <c r="C6599" s="4" t="s">
        <v>19</v>
      </c>
      <c r="D6599" s="4" t="s">
        <v>20</v>
      </c>
      <c r="E6599" s="4" t="s">
        <v>21</v>
      </c>
      <c r="F6599" s="5" t="s">
        <v>22</v>
      </c>
      <c r="G6599" s="4" t="s">
        <v>23</v>
      </c>
      <c r="H6599" t="s">
        <v>4103</v>
      </c>
      <c r="I6599" t="s">
        <v>25</v>
      </c>
      <c r="J6599" s="7">
        <v>46014</v>
      </c>
      <c r="K6599" t="s">
        <v>25526</v>
      </c>
      <c r="L6599" t="s">
        <v>18</v>
      </c>
      <c r="M6599" t="s">
        <v>27</v>
      </c>
      <c r="N6599" t="s">
        <v>25527</v>
      </c>
      <c r="O6599" t="s">
        <v>18</v>
      </c>
      <c r="P6599" t="s">
        <v>25528</v>
      </c>
      <c r="Q6599" t="s">
        <v>25529</v>
      </c>
      <c r="S6599" t="s">
        <v>18</v>
      </c>
      <c r="T6599" t="s">
        <v>18</v>
      </c>
    </row>
    <row r="6600" spans="1:20">
      <c r="A6600" s="3" t="str">
        <f t="shared" si="103"/>
        <v>IFTTT-5-006599</v>
      </c>
      <c r="B6600" t="s">
        <v>18</v>
      </c>
      <c r="C6600" s="4" t="s">
        <v>19</v>
      </c>
      <c r="D6600" s="4" t="s">
        <v>20</v>
      </c>
      <c r="E6600" s="4" t="s">
        <v>21</v>
      </c>
      <c r="F6600" s="5" t="s">
        <v>22</v>
      </c>
      <c r="G6600" s="4" t="s">
        <v>23</v>
      </c>
      <c r="H6600" t="s">
        <v>25530</v>
      </c>
      <c r="I6600" t="s">
        <v>25</v>
      </c>
      <c r="J6600" s="7">
        <v>46014</v>
      </c>
      <c r="K6600" t="s">
        <v>25531</v>
      </c>
      <c r="L6600" t="s">
        <v>18</v>
      </c>
      <c r="M6600" t="s">
        <v>27</v>
      </c>
      <c r="N6600" t="s">
        <v>25532</v>
      </c>
      <c r="O6600" t="s">
        <v>18</v>
      </c>
      <c r="P6600" t="s">
        <v>25533</v>
      </c>
      <c r="Q6600" t="s">
        <v>25534</v>
      </c>
      <c r="S6600" t="s">
        <v>18</v>
      </c>
      <c r="T6600" t="s">
        <v>18</v>
      </c>
    </row>
    <row r="6601" spans="1:20">
      <c r="A6601" s="3" t="str">
        <f t="shared" si="103"/>
        <v>IFTTT-5-006600</v>
      </c>
      <c r="B6601" t="s">
        <v>18</v>
      </c>
      <c r="C6601" s="4" t="s">
        <v>19</v>
      </c>
      <c r="D6601" s="4" t="s">
        <v>20</v>
      </c>
      <c r="E6601" s="4" t="s">
        <v>21</v>
      </c>
      <c r="F6601" s="5" t="s">
        <v>22</v>
      </c>
      <c r="G6601" s="4" t="s">
        <v>23</v>
      </c>
      <c r="H6601" t="s">
        <v>23126</v>
      </c>
      <c r="I6601" t="s">
        <v>25</v>
      </c>
      <c r="J6601" s="7">
        <v>46014</v>
      </c>
      <c r="K6601" t="s">
        <v>25535</v>
      </c>
      <c r="L6601" t="s">
        <v>18</v>
      </c>
      <c r="M6601" t="s">
        <v>27</v>
      </c>
      <c r="N6601" t="s">
        <v>25536</v>
      </c>
      <c r="O6601" t="s">
        <v>18</v>
      </c>
      <c r="P6601" t="s">
        <v>25537</v>
      </c>
      <c r="Q6601" t="s">
        <v>25538</v>
      </c>
      <c r="S6601" t="s">
        <v>18</v>
      </c>
      <c r="T6601" t="s">
        <v>18</v>
      </c>
    </row>
    <row r="6602" spans="1:20">
      <c r="A6602" s="3" t="str">
        <f t="shared" si="103"/>
        <v>IFTTT-5-006601</v>
      </c>
      <c r="B6602" t="s">
        <v>18</v>
      </c>
      <c r="C6602" s="4" t="s">
        <v>19</v>
      </c>
      <c r="D6602" s="4" t="s">
        <v>20</v>
      </c>
      <c r="E6602" s="4" t="s">
        <v>21</v>
      </c>
      <c r="F6602" s="5" t="s">
        <v>22</v>
      </c>
      <c r="G6602" s="4" t="s">
        <v>23</v>
      </c>
      <c r="H6602" t="s">
        <v>25539</v>
      </c>
      <c r="I6602" t="s">
        <v>25</v>
      </c>
      <c r="J6602" s="7">
        <v>46014</v>
      </c>
      <c r="K6602" t="s">
        <v>25540</v>
      </c>
      <c r="L6602" t="s">
        <v>18</v>
      </c>
      <c r="M6602" t="s">
        <v>27</v>
      </c>
      <c r="N6602" t="s">
        <v>25541</v>
      </c>
      <c r="O6602" t="s">
        <v>18</v>
      </c>
      <c r="P6602" t="s">
        <v>14304</v>
      </c>
      <c r="Q6602" t="s">
        <v>25542</v>
      </c>
      <c r="S6602" t="s">
        <v>18</v>
      </c>
      <c r="T6602" t="s">
        <v>18</v>
      </c>
    </row>
    <row r="6603" spans="1:20">
      <c r="A6603" s="3" t="str">
        <f t="shared" si="103"/>
        <v>IFTTT-5-006602</v>
      </c>
      <c r="B6603" t="s">
        <v>18</v>
      </c>
      <c r="C6603" s="4" t="s">
        <v>19</v>
      </c>
      <c r="D6603" s="4" t="s">
        <v>20</v>
      </c>
      <c r="E6603" s="4" t="s">
        <v>21</v>
      </c>
      <c r="F6603" s="5" t="s">
        <v>22</v>
      </c>
      <c r="G6603" s="4" t="s">
        <v>23</v>
      </c>
      <c r="H6603" t="s">
        <v>25543</v>
      </c>
      <c r="I6603" t="s">
        <v>25</v>
      </c>
      <c r="J6603" s="7">
        <v>46014</v>
      </c>
      <c r="K6603" t="s">
        <v>25544</v>
      </c>
      <c r="L6603" t="s">
        <v>18</v>
      </c>
      <c r="M6603" t="s">
        <v>27</v>
      </c>
      <c r="N6603" t="s">
        <v>25545</v>
      </c>
      <c r="O6603" t="s">
        <v>18</v>
      </c>
      <c r="P6603" t="s">
        <v>25546</v>
      </c>
      <c r="Q6603" t="s">
        <v>25547</v>
      </c>
      <c r="S6603" t="s">
        <v>18</v>
      </c>
      <c r="T6603" t="s">
        <v>18</v>
      </c>
    </row>
    <row r="6604" spans="1:20">
      <c r="A6604" s="3" t="str">
        <f t="shared" si="103"/>
        <v>IFTTT-5-006603</v>
      </c>
      <c r="B6604" t="s">
        <v>18</v>
      </c>
      <c r="C6604" s="4" t="s">
        <v>19</v>
      </c>
      <c r="D6604" s="4" t="s">
        <v>20</v>
      </c>
      <c r="E6604" s="4" t="s">
        <v>21</v>
      </c>
      <c r="F6604" s="5" t="s">
        <v>22</v>
      </c>
      <c r="G6604" s="4" t="s">
        <v>23</v>
      </c>
      <c r="H6604" t="s">
        <v>25548</v>
      </c>
      <c r="I6604" t="s">
        <v>25</v>
      </c>
      <c r="J6604" s="7">
        <v>46014</v>
      </c>
      <c r="K6604" t="s">
        <v>25549</v>
      </c>
      <c r="L6604" t="s">
        <v>18</v>
      </c>
      <c r="M6604" t="s">
        <v>27</v>
      </c>
      <c r="N6604" t="s">
        <v>25550</v>
      </c>
      <c r="O6604" t="s">
        <v>18</v>
      </c>
      <c r="P6604" t="s">
        <v>4370</v>
      </c>
      <c r="Q6604" t="s">
        <v>25551</v>
      </c>
      <c r="S6604" t="s">
        <v>18</v>
      </c>
      <c r="T6604" t="s">
        <v>18</v>
      </c>
    </row>
    <row r="6605" spans="1:20">
      <c r="A6605" s="3" t="str">
        <f t="shared" si="103"/>
        <v>IFTTT-5-006604</v>
      </c>
      <c r="B6605" t="s">
        <v>18</v>
      </c>
      <c r="C6605" s="4" t="s">
        <v>19</v>
      </c>
      <c r="D6605" s="4" t="s">
        <v>20</v>
      </c>
      <c r="E6605" s="4" t="s">
        <v>21</v>
      </c>
      <c r="F6605" s="5" t="s">
        <v>22</v>
      </c>
      <c r="G6605" s="4" t="s">
        <v>23</v>
      </c>
      <c r="H6605" t="s">
        <v>25397</v>
      </c>
      <c r="I6605" t="s">
        <v>25</v>
      </c>
      <c r="J6605" s="7">
        <v>46014</v>
      </c>
      <c r="K6605" t="s">
        <v>25552</v>
      </c>
      <c r="L6605" t="s">
        <v>18</v>
      </c>
      <c r="M6605" t="s">
        <v>27</v>
      </c>
      <c r="N6605" t="s">
        <v>25553</v>
      </c>
      <c r="O6605" t="s">
        <v>18</v>
      </c>
      <c r="P6605" t="s">
        <v>24563</v>
      </c>
      <c r="Q6605" t="s">
        <v>25554</v>
      </c>
      <c r="S6605" t="s">
        <v>18</v>
      </c>
      <c r="T6605" t="s">
        <v>18</v>
      </c>
    </row>
    <row r="6606" spans="1:20">
      <c r="A6606" s="3" t="str">
        <f t="shared" si="103"/>
        <v>IFTTT-5-006605</v>
      </c>
      <c r="B6606" t="s">
        <v>18</v>
      </c>
      <c r="C6606" s="4" t="s">
        <v>19</v>
      </c>
      <c r="D6606" s="4" t="s">
        <v>20</v>
      </c>
      <c r="E6606" s="4" t="s">
        <v>21</v>
      </c>
      <c r="F6606" s="5" t="s">
        <v>22</v>
      </c>
      <c r="G6606" s="4" t="s">
        <v>23</v>
      </c>
      <c r="H6606" t="s">
        <v>10184</v>
      </c>
      <c r="I6606" t="s">
        <v>25</v>
      </c>
      <c r="J6606" s="7">
        <v>46014</v>
      </c>
      <c r="K6606" t="s">
        <v>25555</v>
      </c>
      <c r="L6606" t="s">
        <v>18</v>
      </c>
      <c r="M6606" t="s">
        <v>27</v>
      </c>
      <c r="N6606" t="s">
        <v>25556</v>
      </c>
      <c r="O6606" t="s">
        <v>18</v>
      </c>
      <c r="P6606" t="s">
        <v>25557</v>
      </c>
      <c r="Q6606" t="s">
        <v>25558</v>
      </c>
      <c r="S6606" t="s">
        <v>18</v>
      </c>
      <c r="T6606" t="s">
        <v>18</v>
      </c>
    </row>
    <row r="6607" spans="1:20">
      <c r="A6607" s="3" t="str">
        <f t="shared" si="103"/>
        <v>IFTTT-5-006606</v>
      </c>
      <c r="B6607" t="s">
        <v>18</v>
      </c>
      <c r="C6607" s="4" t="s">
        <v>19</v>
      </c>
      <c r="D6607" s="4" t="s">
        <v>20</v>
      </c>
      <c r="E6607" s="4" t="s">
        <v>21</v>
      </c>
      <c r="F6607" s="5" t="s">
        <v>22</v>
      </c>
      <c r="G6607" s="4" t="s">
        <v>23</v>
      </c>
      <c r="H6607" t="s">
        <v>25559</v>
      </c>
      <c r="I6607" t="s">
        <v>25</v>
      </c>
      <c r="J6607" s="7">
        <v>46014</v>
      </c>
      <c r="K6607" t="s">
        <v>25560</v>
      </c>
      <c r="L6607" t="s">
        <v>18</v>
      </c>
      <c r="M6607" t="s">
        <v>27</v>
      </c>
      <c r="N6607" t="s">
        <v>25561</v>
      </c>
      <c r="O6607" t="s">
        <v>18</v>
      </c>
      <c r="P6607" t="s">
        <v>25528</v>
      </c>
      <c r="Q6607" t="s">
        <v>25562</v>
      </c>
      <c r="S6607" t="s">
        <v>18</v>
      </c>
      <c r="T6607" t="s">
        <v>18</v>
      </c>
    </row>
    <row r="6608" spans="1:20">
      <c r="A6608" s="3" t="str">
        <f t="shared" si="103"/>
        <v>IFTTT-5-006607</v>
      </c>
      <c r="B6608" t="s">
        <v>18</v>
      </c>
      <c r="C6608" s="4" t="s">
        <v>19</v>
      </c>
      <c r="D6608" s="4" t="s">
        <v>20</v>
      </c>
      <c r="E6608" s="4" t="s">
        <v>21</v>
      </c>
      <c r="F6608" s="5" t="s">
        <v>22</v>
      </c>
      <c r="G6608" s="4" t="s">
        <v>23</v>
      </c>
      <c r="H6608" t="s">
        <v>25563</v>
      </c>
      <c r="I6608" t="s">
        <v>25</v>
      </c>
      <c r="J6608" s="7">
        <v>46014</v>
      </c>
      <c r="K6608" t="s">
        <v>25564</v>
      </c>
      <c r="L6608" t="s">
        <v>18</v>
      </c>
      <c r="M6608" t="s">
        <v>27</v>
      </c>
      <c r="N6608" t="s">
        <v>25565</v>
      </c>
      <c r="O6608" t="s">
        <v>18</v>
      </c>
      <c r="P6608" t="s">
        <v>8604</v>
      </c>
      <c r="Q6608" t="s">
        <v>25566</v>
      </c>
      <c r="S6608" t="s">
        <v>18</v>
      </c>
      <c r="T6608" t="s">
        <v>18</v>
      </c>
    </row>
    <row r="6609" spans="1:20">
      <c r="A6609" s="3" t="str">
        <f t="shared" si="103"/>
        <v>IFTTT-5-006608</v>
      </c>
      <c r="B6609" t="s">
        <v>18</v>
      </c>
      <c r="C6609" s="4" t="s">
        <v>19</v>
      </c>
      <c r="D6609" s="4" t="s">
        <v>20</v>
      </c>
      <c r="E6609" s="4" t="s">
        <v>21</v>
      </c>
      <c r="F6609" s="5" t="s">
        <v>22</v>
      </c>
      <c r="G6609" s="4" t="s">
        <v>23</v>
      </c>
      <c r="H6609" t="s">
        <v>23394</v>
      </c>
      <c r="I6609" t="s">
        <v>25</v>
      </c>
      <c r="J6609" s="7">
        <v>46014</v>
      </c>
      <c r="K6609" t="s">
        <v>25567</v>
      </c>
      <c r="L6609" t="s">
        <v>18</v>
      </c>
      <c r="M6609" t="s">
        <v>27</v>
      </c>
      <c r="N6609" t="s">
        <v>25568</v>
      </c>
      <c r="O6609" t="s">
        <v>18</v>
      </c>
      <c r="P6609" t="s">
        <v>7589</v>
      </c>
      <c r="Q6609" t="s">
        <v>25569</v>
      </c>
      <c r="S6609" t="s">
        <v>18</v>
      </c>
      <c r="T6609" t="s">
        <v>18</v>
      </c>
    </row>
    <row r="6610" spans="1:20">
      <c r="A6610" s="3" t="str">
        <f t="shared" si="103"/>
        <v>IFTTT-5-006609</v>
      </c>
      <c r="B6610" t="s">
        <v>18</v>
      </c>
      <c r="C6610" s="4" t="s">
        <v>19</v>
      </c>
      <c r="D6610" s="4" t="s">
        <v>20</v>
      </c>
      <c r="E6610" s="4" t="s">
        <v>21</v>
      </c>
      <c r="F6610" s="5" t="s">
        <v>22</v>
      </c>
      <c r="G6610" s="4" t="s">
        <v>23</v>
      </c>
      <c r="H6610" t="s">
        <v>25497</v>
      </c>
      <c r="I6610" t="s">
        <v>25</v>
      </c>
      <c r="J6610" s="7">
        <v>46014</v>
      </c>
      <c r="K6610" t="s">
        <v>25570</v>
      </c>
      <c r="L6610" t="s">
        <v>18</v>
      </c>
      <c r="M6610" t="s">
        <v>27</v>
      </c>
      <c r="N6610" t="s">
        <v>25571</v>
      </c>
      <c r="O6610" t="s">
        <v>18</v>
      </c>
      <c r="P6610" t="s">
        <v>25500</v>
      </c>
      <c r="Q6610" t="s">
        <v>25572</v>
      </c>
      <c r="S6610" t="s">
        <v>18</v>
      </c>
      <c r="T6610" t="s">
        <v>18</v>
      </c>
    </row>
    <row r="6611" spans="1:20">
      <c r="A6611" s="3" t="str">
        <f t="shared" si="103"/>
        <v>IFTTT-5-006610</v>
      </c>
      <c r="B6611" t="s">
        <v>18</v>
      </c>
      <c r="C6611" s="4" t="s">
        <v>19</v>
      </c>
      <c r="D6611" s="4" t="s">
        <v>20</v>
      </c>
      <c r="E6611" s="4" t="s">
        <v>21</v>
      </c>
      <c r="F6611" s="5" t="s">
        <v>22</v>
      </c>
      <c r="G6611" s="4" t="s">
        <v>23</v>
      </c>
      <c r="H6611" t="s">
        <v>25559</v>
      </c>
      <c r="I6611" t="s">
        <v>25</v>
      </c>
      <c r="J6611" s="7">
        <v>46014</v>
      </c>
      <c r="K6611" t="s">
        <v>25573</v>
      </c>
      <c r="L6611" t="s">
        <v>18</v>
      </c>
      <c r="M6611" t="s">
        <v>27</v>
      </c>
      <c r="N6611" t="s">
        <v>25574</v>
      </c>
      <c r="O6611" t="s">
        <v>18</v>
      </c>
      <c r="P6611" t="s">
        <v>25500</v>
      </c>
      <c r="Q6611" t="s">
        <v>25575</v>
      </c>
      <c r="S6611" t="s">
        <v>18</v>
      </c>
      <c r="T6611" t="s">
        <v>18</v>
      </c>
    </row>
    <row r="6612" spans="1:20">
      <c r="A6612" s="3" t="str">
        <f t="shared" si="103"/>
        <v>IFTTT-5-006611</v>
      </c>
      <c r="B6612" t="s">
        <v>18</v>
      </c>
      <c r="C6612" s="4" t="s">
        <v>19</v>
      </c>
      <c r="D6612" s="4" t="s">
        <v>20</v>
      </c>
      <c r="E6612" s="4" t="s">
        <v>21</v>
      </c>
      <c r="F6612" s="5" t="s">
        <v>22</v>
      </c>
      <c r="G6612" s="4" t="s">
        <v>23</v>
      </c>
      <c r="H6612" t="s">
        <v>25576</v>
      </c>
      <c r="I6612" t="s">
        <v>25</v>
      </c>
      <c r="J6612" s="7">
        <v>46014</v>
      </c>
      <c r="K6612" t="s">
        <v>25577</v>
      </c>
      <c r="L6612" t="s">
        <v>18</v>
      </c>
      <c r="M6612" t="s">
        <v>27</v>
      </c>
      <c r="N6612" t="s">
        <v>25578</v>
      </c>
      <c r="O6612" t="s">
        <v>18</v>
      </c>
      <c r="P6612" t="s">
        <v>25500</v>
      </c>
      <c r="Q6612" t="s">
        <v>25579</v>
      </c>
      <c r="S6612" t="s">
        <v>18</v>
      </c>
      <c r="T6612" t="s">
        <v>18</v>
      </c>
    </row>
    <row r="6613" spans="1:20">
      <c r="A6613" s="3" t="str">
        <f t="shared" si="103"/>
        <v>IFTTT-5-006612</v>
      </c>
      <c r="B6613" t="s">
        <v>18</v>
      </c>
      <c r="C6613" s="4" t="s">
        <v>19</v>
      </c>
      <c r="D6613" s="4" t="s">
        <v>20</v>
      </c>
      <c r="E6613" s="4" t="s">
        <v>21</v>
      </c>
      <c r="F6613" s="5" t="s">
        <v>22</v>
      </c>
      <c r="G6613" s="4" t="s">
        <v>23</v>
      </c>
      <c r="H6613" t="s">
        <v>25519</v>
      </c>
      <c r="I6613" t="s">
        <v>25</v>
      </c>
      <c r="J6613" s="7">
        <v>46014</v>
      </c>
      <c r="K6613" t="s">
        <v>25580</v>
      </c>
      <c r="L6613" t="s">
        <v>18</v>
      </c>
      <c r="M6613" t="s">
        <v>27</v>
      </c>
      <c r="N6613" t="s">
        <v>25581</v>
      </c>
      <c r="O6613" t="s">
        <v>18</v>
      </c>
      <c r="P6613" t="s">
        <v>25458</v>
      </c>
      <c r="Q6613" t="s">
        <v>25582</v>
      </c>
      <c r="S6613" t="s">
        <v>18</v>
      </c>
      <c r="T6613" t="s">
        <v>18</v>
      </c>
    </row>
    <row r="6614" spans="1:20">
      <c r="A6614" s="3" t="str">
        <f t="shared" si="103"/>
        <v>IFTTT-5-006613</v>
      </c>
      <c r="B6614" t="s">
        <v>18</v>
      </c>
      <c r="C6614" s="4" t="s">
        <v>19</v>
      </c>
      <c r="D6614" s="4" t="s">
        <v>20</v>
      </c>
      <c r="E6614" s="4" t="s">
        <v>21</v>
      </c>
      <c r="F6614" s="5" t="s">
        <v>22</v>
      </c>
      <c r="G6614" s="4" t="s">
        <v>23</v>
      </c>
      <c r="H6614" t="s">
        <v>25530</v>
      </c>
      <c r="I6614" t="s">
        <v>25</v>
      </c>
      <c r="J6614" s="7">
        <v>46014</v>
      </c>
      <c r="K6614" t="s">
        <v>25583</v>
      </c>
      <c r="L6614" t="s">
        <v>18</v>
      </c>
      <c r="M6614" t="s">
        <v>27</v>
      </c>
      <c r="N6614" t="s">
        <v>25584</v>
      </c>
      <c r="O6614" t="s">
        <v>18</v>
      </c>
      <c r="P6614" t="s">
        <v>25585</v>
      </c>
      <c r="Q6614" t="s">
        <v>25586</v>
      </c>
      <c r="S6614" t="s">
        <v>18</v>
      </c>
      <c r="T6614" t="s">
        <v>18</v>
      </c>
    </row>
    <row r="6615" spans="1:20">
      <c r="A6615" s="3" t="str">
        <f t="shared" si="103"/>
        <v>IFTTT-5-006614</v>
      </c>
      <c r="B6615" t="s">
        <v>18</v>
      </c>
      <c r="C6615" s="4" t="s">
        <v>19</v>
      </c>
      <c r="D6615" s="4" t="s">
        <v>20</v>
      </c>
      <c r="E6615" s="4" t="s">
        <v>21</v>
      </c>
      <c r="F6615" s="5" t="s">
        <v>22</v>
      </c>
      <c r="G6615" s="4" t="s">
        <v>23</v>
      </c>
      <c r="H6615" t="s">
        <v>25587</v>
      </c>
      <c r="I6615" t="s">
        <v>25</v>
      </c>
      <c r="J6615" s="7">
        <v>46014</v>
      </c>
      <c r="K6615" t="s">
        <v>25588</v>
      </c>
      <c r="L6615" t="s">
        <v>18</v>
      </c>
      <c r="M6615" t="s">
        <v>27</v>
      </c>
      <c r="N6615" t="s">
        <v>25589</v>
      </c>
      <c r="O6615" t="s">
        <v>18</v>
      </c>
      <c r="P6615" t="s">
        <v>25281</v>
      </c>
      <c r="Q6615" t="s">
        <v>25590</v>
      </c>
      <c r="S6615" t="s">
        <v>18</v>
      </c>
      <c r="T6615" t="s">
        <v>18</v>
      </c>
    </row>
    <row r="6616" spans="1:20">
      <c r="A6616" s="3" t="str">
        <f t="shared" si="103"/>
        <v>IFTTT-5-006615</v>
      </c>
      <c r="B6616" t="s">
        <v>18</v>
      </c>
      <c r="C6616" s="4" t="s">
        <v>19</v>
      </c>
      <c r="D6616" s="4" t="s">
        <v>20</v>
      </c>
      <c r="E6616" s="4" t="s">
        <v>21</v>
      </c>
      <c r="F6616" s="5" t="s">
        <v>22</v>
      </c>
      <c r="G6616" s="4" t="s">
        <v>23</v>
      </c>
      <c r="H6616" t="s">
        <v>25591</v>
      </c>
      <c r="I6616" t="s">
        <v>25</v>
      </c>
      <c r="J6616" s="7">
        <v>46014</v>
      </c>
      <c r="K6616" t="s">
        <v>25592</v>
      </c>
      <c r="L6616" t="s">
        <v>18</v>
      </c>
      <c r="M6616" t="s">
        <v>27</v>
      </c>
      <c r="N6616" t="s">
        <v>25593</v>
      </c>
      <c r="O6616" t="s">
        <v>18</v>
      </c>
      <c r="P6616" t="s">
        <v>7532</v>
      </c>
      <c r="Q6616" t="s">
        <v>25594</v>
      </c>
      <c r="S6616" t="s">
        <v>18</v>
      </c>
      <c r="T6616" t="s">
        <v>18</v>
      </c>
    </row>
    <row r="6617" spans="1:20">
      <c r="A6617" s="3" t="str">
        <f t="shared" si="103"/>
        <v>IFTTT-5-006616</v>
      </c>
      <c r="B6617" t="s">
        <v>18</v>
      </c>
      <c r="C6617" s="4" t="s">
        <v>19</v>
      </c>
      <c r="D6617" s="4" t="s">
        <v>20</v>
      </c>
      <c r="E6617" s="4" t="s">
        <v>21</v>
      </c>
      <c r="F6617" s="5" t="s">
        <v>22</v>
      </c>
      <c r="G6617" s="4" t="s">
        <v>23</v>
      </c>
      <c r="H6617" t="s">
        <v>25595</v>
      </c>
      <c r="I6617" t="s">
        <v>25</v>
      </c>
      <c r="J6617" s="7">
        <v>46014</v>
      </c>
      <c r="K6617" t="s">
        <v>25596</v>
      </c>
      <c r="L6617" t="s">
        <v>18</v>
      </c>
      <c r="M6617" t="s">
        <v>27</v>
      </c>
      <c r="N6617" t="s">
        <v>25597</v>
      </c>
      <c r="O6617" t="s">
        <v>18</v>
      </c>
      <c r="P6617" t="s">
        <v>25598</v>
      </c>
      <c r="Q6617" t="s">
        <v>25599</v>
      </c>
      <c r="S6617" t="s">
        <v>18</v>
      </c>
      <c r="T6617" t="s">
        <v>18</v>
      </c>
    </row>
    <row r="6618" spans="1:20">
      <c r="A6618" s="3" t="str">
        <f t="shared" si="103"/>
        <v>IFTTT-5-006617</v>
      </c>
      <c r="B6618" t="s">
        <v>18</v>
      </c>
      <c r="C6618" s="4" t="s">
        <v>19</v>
      </c>
      <c r="D6618" s="4" t="s">
        <v>20</v>
      </c>
      <c r="E6618" s="4" t="s">
        <v>21</v>
      </c>
      <c r="F6618" s="5" t="s">
        <v>22</v>
      </c>
      <c r="G6618" s="4" t="s">
        <v>23</v>
      </c>
      <c r="H6618" t="s">
        <v>25600</v>
      </c>
      <c r="I6618" t="s">
        <v>25</v>
      </c>
      <c r="J6618" s="7">
        <v>46014</v>
      </c>
      <c r="K6618" t="s">
        <v>25601</v>
      </c>
      <c r="L6618" t="s">
        <v>18</v>
      </c>
      <c r="M6618" t="s">
        <v>27</v>
      </c>
      <c r="N6618" t="s">
        <v>25602</v>
      </c>
      <c r="O6618" t="s">
        <v>18</v>
      </c>
      <c r="P6618" t="s">
        <v>24543</v>
      </c>
      <c r="Q6618" t="s">
        <v>25603</v>
      </c>
      <c r="S6618" t="s">
        <v>18</v>
      </c>
      <c r="T6618" t="s">
        <v>18</v>
      </c>
    </row>
    <row r="6619" spans="1:20">
      <c r="A6619" s="3" t="str">
        <f t="shared" si="103"/>
        <v>IFTTT-5-006618</v>
      </c>
      <c r="B6619" t="s">
        <v>18</v>
      </c>
      <c r="C6619" s="4" t="s">
        <v>19</v>
      </c>
      <c r="D6619" s="4" t="s">
        <v>20</v>
      </c>
      <c r="E6619" s="4" t="s">
        <v>21</v>
      </c>
      <c r="F6619" s="5" t="s">
        <v>22</v>
      </c>
      <c r="G6619" s="4" t="s">
        <v>23</v>
      </c>
      <c r="H6619" t="s">
        <v>25604</v>
      </c>
      <c r="I6619" t="s">
        <v>25</v>
      </c>
      <c r="J6619" s="7">
        <v>46014</v>
      </c>
      <c r="K6619" t="s">
        <v>25605</v>
      </c>
      <c r="L6619" t="s">
        <v>18</v>
      </c>
      <c r="M6619" t="s">
        <v>27</v>
      </c>
      <c r="N6619" t="s">
        <v>25606</v>
      </c>
      <c r="O6619" t="s">
        <v>18</v>
      </c>
      <c r="P6619" t="s">
        <v>24096</v>
      </c>
      <c r="Q6619" t="s">
        <v>25607</v>
      </c>
      <c r="S6619" t="s">
        <v>18</v>
      </c>
      <c r="T6619" t="s">
        <v>18</v>
      </c>
    </row>
    <row r="6620" spans="1:20">
      <c r="A6620" s="3" t="str">
        <f t="shared" si="103"/>
        <v>IFTTT-5-006619</v>
      </c>
      <c r="B6620" t="s">
        <v>18</v>
      </c>
      <c r="C6620" s="4" t="s">
        <v>19</v>
      </c>
      <c r="D6620" s="4" t="s">
        <v>20</v>
      </c>
      <c r="E6620" s="4" t="s">
        <v>21</v>
      </c>
      <c r="F6620" s="5" t="s">
        <v>22</v>
      </c>
      <c r="G6620" s="4" t="s">
        <v>23</v>
      </c>
      <c r="H6620" t="s">
        <v>21674</v>
      </c>
      <c r="I6620" t="s">
        <v>25</v>
      </c>
      <c r="J6620" s="7">
        <v>46014</v>
      </c>
      <c r="K6620" t="s">
        <v>25608</v>
      </c>
      <c r="L6620" t="s">
        <v>18</v>
      </c>
      <c r="M6620" t="s">
        <v>27</v>
      </c>
      <c r="N6620" t="s">
        <v>25609</v>
      </c>
      <c r="O6620" t="s">
        <v>18</v>
      </c>
      <c r="P6620" t="s">
        <v>25610</v>
      </c>
      <c r="Q6620" t="s">
        <v>25611</v>
      </c>
      <c r="S6620" t="s">
        <v>18</v>
      </c>
      <c r="T6620" t="s">
        <v>18</v>
      </c>
    </row>
    <row r="6621" spans="1:20">
      <c r="A6621" s="3" t="str">
        <f t="shared" si="103"/>
        <v>IFTTT-5-006620</v>
      </c>
      <c r="B6621" t="s">
        <v>18</v>
      </c>
      <c r="C6621" s="4" t="s">
        <v>19</v>
      </c>
      <c r="D6621" s="4" t="s">
        <v>20</v>
      </c>
      <c r="E6621" s="4" t="s">
        <v>21</v>
      </c>
      <c r="F6621" s="5" t="s">
        <v>22</v>
      </c>
      <c r="G6621" s="4" t="s">
        <v>23</v>
      </c>
      <c r="H6621" t="s">
        <v>20183</v>
      </c>
      <c r="I6621" t="s">
        <v>25</v>
      </c>
      <c r="J6621" s="7">
        <v>46014</v>
      </c>
      <c r="K6621" t="s">
        <v>25612</v>
      </c>
      <c r="L6621" t="s">
        <v>18</v>
      </c>
      <c r="M6621" t="s">
        <v>27</v>
      </c>
      <c r="N6621" t="s">
        <v>25613</v>
      </c>
      <c r="O6621" t="s">
        <v>18</v>
      </c>
      <c r="P6621" t="s">
        <v>6497</v>
      </c>
      <c r="Q6621" t="s">
        <v>25614</v>
      </c>
      <c r="S6621" t="s">
        <v>18</v>
      </c>
      <c r="T6621" t="s">
        <v>18</v>
      </c>
    </row>
    <row r="6622" spans="1:20">
      <c r="A6622" s="3" t="str">
        <f t="shared" si="103"/>
        <v>IFTTT-5-006621</v>
      </c>
      <c r="B6622" t="s">
        <v>18</v>
      </c>
      <c r="C6622" s="4" t="s">
        <v>19</v>
      </c>
      <c r="D6622" s="4" t="s">
        <v>20</v>
      </c>
      <c r="E6622" s="4" t="s">
        <v>21</v>
      </c>
      <c r="F6622" s="5" t="s">
        <v>22</v>
      </c>
      <c r="G6622" s="4" t="s">
        <v>23</v>
      </c>
      <c r="H6622" t="s">
        <v>25615</v>
      </c>
      <c r="I6622" t="s">
        <v>25</v>
      </c>
      <c r="J6622" s="7">
        <v>46014</v>
      </c>
      <c r="K6622" t="s">
        <v>25616</v>
      </c>
      <c r="L6622" t="s">
        <v>18</v>
      </c>
      <c r="M6622" t="s">
        <v>27</v>
      </c>
      <c r="N6622" t="s">
        <v>25617</v>
      </c>
      <c r="O6622" t="s">
        <v>18</v>
      </c>
      <c r="P6622" t="s">
        <v>25618</v>
      </c>
      <c r="Q6622" t="s">
        <v>25619</v>
      </c>
      <c r="S6622" t="s">
        <v>18</v>
      </c>
      <c r="T6622" t="s">
        <v>18</v>
      </c>
    </row>
    <row r="6623" spans="1:20">
      <c r="A6623" s="3" t="str">
        <f t="shared" si="103"/>
        <v>IFTTT-5-006622</v>
      </c>
      <c r="B6623" t="s">
        <v>18</v>
      </c>
      <c r="C6623" s="4" t="s">
        <v>19</v>
      </c>
      <c r="D6623" s="4" t="s">
        <v>20</v>
      </c>
      <c r="E6623" s="4" t="s">
        <v>21</v>
      </c>
      <c r="F6623" s="5" t="s">
        <v>22</v>
      </c>
      <c r="G6623" s="4" t="s">
        <v>23</v>
      </c>
      <c r="H6623" t="s">
        <v>25620</v>
      </c>
      <c r="I6623" t="s">
        <v>25</v>
      </c>
      <c r="J6623" s="7">
        <v>46014</v>
      </c>
      <c r="K6623" t="s">
        <v>25621</v>
      </c>
      <c r="L6623" t="s">
        <v>18</v>
      </c>
      <c r="M6623" t="s">
        <v>27</v>
      </c>
      <c r="N6623" t="s">
        <v>25622</v>
      </c>
      <c r="O6623" t="s">
        <v>18</v>
      </c>
      <c r="P6623" t="s">
        <v>24066</v>
      </c>
      <c r="Q6623" t="s">
        <v>25623</v>
      </c>
      <c r="S6623" t="s">
        <v>18</v>
      </c>
      <c r="T6623" t="s">
        <v>18</v>
      </c>
    </row>
    <row r="6624" spans="1:20">
      <c r="A6624" s="3" t="str">
        <f t="shared" si="103"/>
        <v>IFTTT-5-006623</v>
      </c>
      <c r="B6624" t="s">
        <v>18</v>
      </c>
      <c r="C6624" s="4" t="s">
        <v>19</v>
      </c>
      <c r="D6624" s="4" t="s">
        <v>20</v>
      </c>
      <c r="E6624" s="4" t="s">
        <v>21</v>
      </c>
      <c r="F6624" s="5" t="s">
        <v>22</v>
      </c>
      <c r="G6624" s="4" t="s">
        <v>23</v>
      </c>
      <c r="H6624" t="s">
        <v>25624</v>
      </c>
      <c r="I6624" t="s">
        <v>25</v>
      </c>
      <c r="J6624" s="7">
        <v>46014</v>
      </c>
      <c r="K6624" t="s">
        <v>25625</v>
      </c>
      <c r="L6624" t="s">
        <v>18</v>
      </c>
      <c r="M6624" t="s">
        <v>27</v>
      </c>
      <c r="N6624" t="s">
        <v>25626</v>
      </c>
      <c r="O6624" t="s">
        <v>18</v>
      </c>
      <c r="P6624" t="s">
        <v>20678</v>
      </c>
      <c r="Q6624" t="s">
        <v>25627</v>
      </c>
      <c r="S6624" t="s">
        <v>18</v>
      </c>
      <c r="T6624" t="s">
        <v>18</v>
      </c>
    </row>
    <row r="6625" spans="1:20">
      <c r="A6625" s="3" t="str">
        <f t="shared" si="103"/>
        <v>IFTTT-5-006624</v>
      </c>
      <c r="B6625" t="s">
        <v>18</v>
      </c>
      <c r="C6625" s="4" t="s">
        <v>19</v>
      </c>
      <c r="D6625" s="4" t="s">
        <v>20</v>
      </c>
      <c r="E6625" s="4" t="s">
        <v>21</v>
      </c>
      <c r="F6625" s="5" t="s">
        <v>22</v>
      </c>
      <c r="G6625" s="4" t="s">
        <v>23</v>
      </c>
      <c r="H6625" t="s">
        <v>14722</v>
      </c>
      <c r="I6625" t="s">
        <v>25</v>
      </c>
      <c r="J6625" s="7">
        <v>46014</v>
      </c>
      <c r="K6625" t="s">
        <v>25628</v>
      </c>
      <c r="L6625" t="s">
        <v>18</v>
      </c>
      <c r="M6625" t="s">
        <v>27</v>
      </c>
      <c r="N6625" t="s">
        <v>25629</v>
      </c>
      <c r="O6625" t="s">
        <v>18</v>
      </c>
      <c r="P6625" t="s">
        <v>25630</v>
      </c>
      <c r="Q6625" t="s">
        <v>25631</v>
      </c>
      <c r="S6625" t="s">
        <v>18</v>
      </c>
      <c r="T6625" t="s">
        <v>18</v>
      </c>
    </row>
    <row r="6626" spans="1:20">
      <c r="A6626" s="3" t="str">
        <f t="shared" si="103"/>
        <v>IFTTT-5-006625</v>
      </c>
      <c r="B6626" t="s">
        <v>18</v>
      </c>
      <c r="C6626" s="4" t="s">
        <v>19</v>
      </c>
      <c r="D6626" s="4" t="s">
        <v>20</v>
      </c>
      <c r="E6626" s="4" t="s">
        <v>21</v>
      </c>
      <c r="F6626" s="5" t="s">
        <v>22</v>
      </c>
      <c r="G6626" s="4" t="s">
        <v>23</v>
      </c>
      <c r="H6626" t="s">
        <v>10029</v>
      </c>
      <c r="I6626" t="s">
        <v>25</v>
      </c>
      <c r="J6626" s="7">
        <v>46014</v>
      </c>
      <c r="K6626" t="s">
        <v>25632</v>
      </c>
      <c r="L6626" t="s">
        <v>18</v>
      </c>
      <c r="M6626" t="s">
        <v>27</v>
      </c>
      <c r="N6626" t="s">
        <v>25633</v>
      </c>
      <c r="O6626" t="s">
        <v>18</v>
      </c>
      <c r="P6626" t="s">
        <v>20704</v>
      </c>
      <c r="Q6626" t="s">
        <v>25634</v>
      </c>
      <c r="S6626" t="s">
        <v>18</v>
      </c>
      <c r="T6626" t="s">
        <v>18</v>
      </c>
    </row>
    <row r="6627" spans="1:20">
      <c r="A6627" s="3" t="str">
        <f t="shared" si="103"/>
        <v>IFTTT-5-006626</v>
      </c>
      <c r="B6627" t="s">
        <v>18</v>
      </c>
      <c r="C6627" s="4" t="s">
        <v>19</v>
      </c>
      <c r="D6627" s="4" t="s">
        <v>20</v>
      </c>
      <c r="E6627" s="4" t="s">
        <v>21</v>
      </c>
      <c r="F6627" s="5" t="s">
        <v>22</v>
      </c>
      <c r="G6627" s="4" t="s">
        <v>23</v>
      </c>
      <c r="H6627" t="s">
        <v>24279</v>
      </c>
      <c r="I6627" t="s">
        <v>25</v>
      </c>
      <c r="J6627" s="7">
        <v>46014</v>
      </c>
      <c r="K6627" t="s">
        <v>25635</v>
      </c>
      <c r="L6627" t="s">
        <v>18</v>
      </c>
      <c r="M6627" t="s">
        <v>27</v>
      </c>
      <c r="N6627" t="s">
        <v>25636</v>
      </c>
      <c r="O6627" t="s">
        <v>18</v>
      </c>
      <c r="P6627" t="s">
        <v>24086</v>
      </c>
      <c r="Q6627" t="s">
        <v>25637</v>
      </c>
      <c r="S6627" t="s">
        <v>18</v>
      </c>
      <c r="T6627" t="s">
        <v>18</v>
      </c>
    </row>
    <row r="6628" spans="1:20">
      <c r="A6628" s="3" t="str">
        <f t="shared" si="103"/>
        <v>IFTTT-5-006627</v>
      </c>
      <c r="B6628" t="s">
        <v>18</v>
      </c>
      <c r="C6628" s="4" t="s">
        <v>19</v>
      </c>
      <c r="D6628" s="4" t="s">
        <v>20</v>
      </c>
      <c r="E6628" s="4" t="s">
        <v>21</v>
      </c>
      <c r="F6628" s="5" t="s">
        <v>22</v>
      </c>
      <c r="G6628" s="4" t="s">
        <v>23</v>
      </c>
      <c r="H6628" t="s">
        <v>23103</v>
      </c>
      <c r="I6628" t="s">
        <v>25</v>
      </c>
      <c r="J6628" s="7">
        <v>46014</v>
      </c>
      <c r="K6628" t="s">
        <v>25638</v>
      </c>
      <c r="L6628" t="s">
        <v>18</v>
      </c>
      <c r="M6628" t="s">
        <v>27</v>
      </c>
      <c r="N6628" t="s">
        <v>25639</v>
      </c>
      <c r="O6628" t="s">
        <v>18</v>
      </c>
      <c r="P6628" t="s">
        <v>25640</v>
      </c>
      <c r="Q6628" t="s">
        <v>25641</v>
      </c>
      <c r="S6628" t="s">
        <v>18</v>
      </c>
      <c r="T6628" t="s">
        <v>18</v>
      </c>
    </row>
    <row r="6629" spans="1:20">
      <c r="A6629" s="3" t="str">
        <f t="shared" si="103"/>
        <v>IFTTT-5-006628</v>
      </c>
      <c r="B6629" t="s">
        <v>18</v>
      </c>
      <c r="C6629" s="4" t="s">
        <v>19</v>
      </c>
      <c r="D6629" s="4" t="s">
        <v>20</v>
      </c>
      <c r="E6629" s="4" t="s">
        <v>21</v>
      </c>
      <c r="F6629" s="5" t="s">
        <v>22</v>
      </c>
      <c r="G6629" s="4" t="s">
        <v>23</v>
      </c>
      <c r="H6629" t="s">
        <v>13309</v>
      </c>
      <c r="I6629" t="s">
        <v>25</v>
      </c>
      <c r="J6629" s="7">
        <v>46014</v>
      </c>
      <c r="K6629" t="s">
        <v>25642</v>
      </c>
      <c r="L6629" t="s">
        <v>18</v>
      </c>
      <c r="M6629" t="s">
        <v>27</v>
      </c>
      <c r="N6629" t="s">
        <v>25643</v>
      </c>
      <c r="O6629" t="s">
        <v>18</v>
      </c>
      <c r="P6629" t="s">
        <v>4370</v>
      </c>
      <c r="Q6629" t="s">
        <v>25644</v>
      </c>
      <c r="S6629" t="s">
        <v>18</v>
      </c>
      <c r="T6629" t="s">
        <v>18</v>
      </c>
    </row>
    <row r="6630" spans="1:20">
      <c r="A6630" s="3" t="str">
        <f t="shared" si="103"/>
        <v>IFTTT-5-006629</v>
      </c>
      <c r="B6630" t="s">
        <v>18</v>
      </c>
      <c r="C6630" s="4" t="s">
        <v>19</v>
      </c>
      <c r="D6630" s="4" t="s">
        <v>20</v>
      </c>
      <c r="E6630" s="4" t="s">
        <v>21</v>
      </c>
      <c r="F6630" s="5" t="s">
        <v>22</v>
      </c>
      <c r="G6630" s="4" t="s">
        <v>23</v>
      </c>
      <c r="H6630" t="s">
        <v>17173</v>
      </c>
      <c r="I6630" t="s">
        <v>25</v>
      </c>
      <c r="J6630" s="7">
        <v>46014</v>
      </c>
      <c r="K6630" t="s">
        <v>25645</v>
      </c>
      <c r="L6630" t="s">
        <v>18</v>
      </c>
      <c r="M6630" t="s">
        <v>27</v>
      </c>
      <c r="N6630" t="s">
        <v>25646</v>
      </c>
      <c r="O6630" t="s">
        <v>18</v>
      </c>
      <c r="P6630" t="s">
        <v>6374</v>
      </c>
      <c r="Q6630" t="s">
        <v>25647</v>
      </c>
      <c r="S6630" t="s">
        <v>18</v>
      </c>
      <c r="T6630" t="s">
        <v>18</v>
      </c>
    </row>
    <row r="6631" spans="1:20">
      <c r="A6631" s="3" t="str">
        <f t="shared" si="103"/>
        <v>IFTTT-5-006630</v>
      </c>
      <c r="B6631" t="s">
        <v>18</v>
      </c>
      <c r="C6631" s="4" t="s">
        <v>19</v>
      </c>
      <c r="D6631" s="4" t="s">
        <v>20</v>
      </c>
      <c r="E6631" s="4" t="s">
        <v>21</v>
      </c>
      <c r="F6631" s="5" t="s">
        <v>22</v>
      </c>
      <c r="G6631" s="4" t="s">
        <v>23</v>
      </c>
      <c r="H6631" t="s">
        <v>1020</v>
      </c>
      <c r="I6631" t="s">
        <v>25</v>
      </c>
      <c r="J6631" s="7">
        <v>46014</v>
      </c>
      <c r="K6631" t="s">
        <v>25648</v>
      </c>
      <c r="L6631" t="s">
        <v>18</v>
      </c>
      <c r="M6631" t="s">
        <v>27</v>
      </c>
      <c r="N6631" t="s">
        <v>25649</v>
      </c>
      <c r="O6631" t="s">
        <v>18</v>
      </c>
      <c r="P6631" t="s">
        <v>25650</v>
      </c>
      <c r="Q6631" t="s">
        <v>25651</v>
      </c>
      <c r="S6631" t="s">
        <v>18</v>
      </c>
      <c r="T6631" t="s">
        <v>18</v>
      </c>
    </row>
    <row r="6632" spans="1:20">
      <c r="A6632" s="3" t="str">
        <f t="shared" si="103"/>
        <v>IFTTT-5-006631</v>
      </c>
      <c r="B6632" t="s">
        <v>18</v>
      </c>
      <c r="C6632" s="4" t="s">
        <v>19</v>
      </c>
      <c r="D6632" s="4" t="s">
        <v>20</v>
      </c>
      <c r="E6632" s="4" t="s">
        <v>21</v>
      </c>
      <c r="F6632" s="5" t="s">
        <v>22</v>
      </c>
      <c r="G6632" s="4" t="s">
        <v>23</v>
      </c>
      <c r="H6632" t="s">
        <v>25652</v>
      </c>
      <c r="I6632" t="s">
        <v>25</v>
      </c>
      <c r="J6632" s="7">
        <v>46014</v>
      </c>
      <c r="K6632" t="s">
        <v>25653</v>
      </c>
      <c r="L6632" t="s">
        <v>18</v>
      </c>
      <c r="M6632" t="s">
        <v>27</v>
      </c>
      <c r="N6632" t="s">
        <v>25654</v>
      </c>
      <c r="O6632" t="s">
        <v>18</v>
      </c>
      <c r="P6632" t="s">
        <v>25655</v>
      </c>
      <c r="Q6632" t="s">
        <v>25656</v>
      </c>
      <c r="S6632" t="s">
        <v>18</v>
      </c>
      <c r="T6632" t="s">
        <v>18</v>
      </c>
    </row>
    <row r="6633" spans="1:20">
      <c r="A6633" s="3" t="str">
        <f t="shared" si="103"/>
        <v>IFTTT-5-006632</v>
      </c>
      <c r="B6633" t="s">
        <v>18</v>
      </c>
      <c r="C6633" s="4" t="s">
        <v>19</v>
      </c>
      <c r="D6633" s="4" t="s">
        <v>20</v>
      </c>
      <c r="E6633" s="4" t="s">
        <v>21</v>
      </c>
      <c r="F6633" s="5" t="s">
        <v>22</v>
      </c>
      <c r="G6633" s="4" t="s">
        <v>23</v>
      </c>
      <c r="H6633" t="s">
        <v>8413</v>
      </c>
      <c r="I6633" t="s">
        <v>25</v>
      </c>
      <c r="J6633" s="7">
        <v>46014</v>
      </c>
      <c r="K6633" t="s">
        <v>25657</v>
      </c>
      <c r="L6633" t="s">
        <v>18</v>
      </c>
      <c r="M6633" t="s">
        <v>27</v>
      </c>
      <c r="N6633" t="s">
        <v>25658</v>
      </c>
      <c r="O6633" t="s">
        <v>18</v>
      </c>
      <c r="P6633" t="s">
        <v>13540</v>
      </c>
      <c r="Q6633" t="s">
        <v>25659</v>
      </c>
      <c r="S6633" t="s">
        <v>18</v>
      </c>
      <c r="T6633" t="s">
        <v>18</v>
      </c>
    </row>
    <row r="6634" spans="1:20">
      <c r="A6634" s="3" t="str">
        <f t="shared" si="103"/>
        <v>IFTTT-5-006633</v>
      </c>
      <c r="B6634" t="s">
        <v>18</v>
      </c>
      <c r="C6634" s="4" t="s">
        <v>19</v>
      </c>
      <c r="D6634" s="4" t="s">
        <v>20</v>
      </c>
      <c r="E6634" s="4" t="s">
        <v>21</v>
      </c>
      <c r="F6634" s="5" t="s">
        <v>22</v>
      </c>
      <c r="G6634" s="4" t="s">
        <v>23</v>
      </c>
      <c r="H6634" t="s">
        <v>25660</v>
      </c>
      <c r="I6634" t="s">
        <v>25</v>
      </c>
      <c r="J6634" s="7">
        <v>46014</v>
      </c>
      <c r="K6634" t="s">
        <v>25661</v>
      </c>
      <c r="L6634" t="s">
        <v>18</v>
      </c>
      <c r="M6634" t="s">
        <v>27</v>
      </c>
      <c r="N6634" t="s">
        <v>25662</v>
      </c>
      <c r="O6634" t="s">
        <v>18</v>
      </c>
      <c r="P6634" t="s">
        <v>25663</v>
      </c>
      <c r="Q6634" t="s">
        <v>25664</v>
      </c>
      <c r="S6634" t="s">
        <v>18</v>
      </c>
      <c r="T6634" t="s">
        <v>18</v>
      </c>
    </row>
    <row r="6635" spans="1:20">
      <c r="A6635" s="3" t="str">
        <f t="shared" si="103"/>
        <v>IFTTT-5-006634</v>
      </c>
      <c r="B6635" t="s">
        <v>18</v>
      </c>
      <c r="C6635" s="4" t="s">
        <v>19</v>
      </c>
      <c r="D6635" s="4" t="s">
        <v>20</v>
      </c>
      <c r="E6635" s="4" t="s">
        <v>21</v>
      </c>
      <c r="F6635" s="5" t="s">
        <v>22</v>
      </c>
      <c r="G6635" s="4" t="s">
        <v>23</v>
      </c>
      <c r="H6635" t="s">
        <v>4989</v>
      </c>
      <c r="I6635" t="s">
        <v>25</v>
      </c>
      <c r="J6635" s="7">
        <v>46014</v>
      </c>
      <c r="K6635" t="s">
        <v>23515</v>
      </c>
      <c r="L6635" t="s">
        <v>18</v>
      </c>
      <c r="M6635" t="s">
        <v>27</v>
      </c>
      <c r="N6635" t="s">
        <v>25665</v>
      </c>
      <c r="O6635" t="s">
        <v>18</v>
      </c>
      <c r="P6635" t="s">
        <v>8095</v>
      </c>
      <c r="Q6635" t="s">
        <v>25666</v>
      </c>
      <c r="S6635" t="s">
        <v>18</v>
      </c>
      <c r="T6635" t="s">
        <v>18</v>
      </c>
    </row>
    <row r="6636" spans="1:20">
      <c r="A6636" s="3" t="str">
        <f t="shared" si="103"/>
        <v>IFTTT-5-006635</v>
      </c>
      <c r="B6636" t="s">
        <v>18</v>
      </c>
      <c r="C6636" s="4" t="s">
        <v>19</v>
      </c>
      <c r="D6636" s="4" t="s">
        <v>20</v>
      </c>
      <c r="E6636" s="4" t="s">
        <v>21</v>
      </c>
      <c r="F6636" s="5" t="s">
        <v>22</v>
      </c>
      <c r="G6636" s="4" t="s">
        <v>23</v>
      </c>
      <c r="H6636" t="s">
        <v>1020</v>
      </c>
      <c r="I6636" t="s">
        <v>25</v>
      </c>
      <c r="J6636" s="7">
        <v>46014</v>
      </c>
      <c r="K6636" t="s">
        <v>25667</v>
      </c>
      <c r="L6636" t="s">
        <v>18</v>
      </c>
      <c r="M6636" t="s">
        <v>27</v>
      </c>
      <c r="N6636" t="s">
        <v>25668</v>
      </c>
      <c r="O6636" t="s">
        <v>18</v>
      </c>
      <c r="P6636" t="s">
        <v>8095</v>
      </c>
      <c r="Q6636" t="s">
        <v>25669</v>
      </c>
      <c r="S6636" t="s">
        <v>18</v>
      </c>
      <c r="T6636" t="s">
        <v>18</v>
      </c>
    </row>
    <row r="6637" spans="1:20">
      <c r="A6637" s="3" t="str">
        <f t="shared" si="103"/>
        <v>IFTTT-5-006636</v>
      </c>
      <c r="B6637" t="s">
        <v>18</v>
      </c>
      <c r="C6637" s="4" t="s">
        <v>19</v>
      </c>
      <c r="D6637" s="4" t="s">
        <v>20</v>
      </c>
      <c r="E6637" s="4" t="s">
        <v>21</v>
      </c>
      <c r="F6637" s="5" t="s">
        <v>22</v>
      </c>
      <c r="G6637" s="4" t="s">
        <v>23</v>
      </c>
      <c r="H6637" t="s">
        <v>11409</v>
      </c>
      <c r="I6637" t="s">
        <v>25</v>
      </c>
      <c r="J6637" s="7">
        <v>46014</v>
      </c>
      <c r="K6637" t="s">
        <v>25670</v>
      </c>
      <c r="L6637" t="s">
        <v>18</v>
      </c>
      <c r="M6637" t="s">
        <v>27</v>
      </c>
      <c r="N6637" t="s">
        <v>25671</v>
      </c>
      <c r="O6637" t="s">
        <v>18</v>
      </c>
      <c r="P6637" t="s">
        <v>8095</v>
      </c>
      <c r="Q6637" t="s">
        <v>25672</v>
      </c>
      <c r="S6637" t="s">
        <v>18</v>
      </c>
      <c r="T6637" t="s">
        <v>18</v>
      </c>
    </row>
    <row r="6638" spans="1:20">
      <c r="A6638" s="3" t="str">
        <f t="shared" si="103"/>
        <v>IFTTT-5-006637</v>
      </c>
      <c r="B6638" t="s">
        <v>18</v>
      </c>
      <c r="C6638" s="4" t="s">
        <v>19</v>
      </c>
      <c r="D6638" s="4" t="s">
        <v>20</v>
      </c>
      <c r="E6638" s="4" t="s">
        <v>21</v>
      </c>
      <c r="F6638" s="5" t="s">
        <v>22</v>
      </c>
      <c r="G6638" s="4" t="s">
        <v>23</v>
      </c>
      <c r="H6638" t="s">
        <v>8413</v>
      </c>
      <c r="I6638" t="s">
        <v>25</v>
      </c>
      <c r="J6638" s="7">
        <v>46014</v>
      </c>
      <c r="K6638" t="s">
        <v>25673</v>
      </c>
      <c r="L6638" t="s">
        <v>18</v>
      </c>
      <c r="M6638" t="s">
        <v>27</v>
      </c>
      <c r="N6638" t="s">
        <v>25674</v>
      </c>
      <c r="O6638" t="s">
        <v>18</v>
      </c>
      <c r="P6638" t="s">
        <v>8095</v>
      </c>
      <c r="Q6638" t="s">
        <v>25675</v>
      </c>
      <c r="S6638" t="s">
        <v>18</v>
      </c>
      <c r="T6638" t="s">
        <v>18</v>
      </c>
    </row>
    <row r="6639" spans="1:20">
      <c r="A6639" s="3" t="str">
        <f t="shared" si="103"/>
        <v>IFTTT-5-006638</v>
      </c>
      <c r="B6639" t="s">
        <v>18</v>
      </c>
      <c r="C6639" s="4" t="s">
        <v>19</v>
      </c>
      <c r="D6639" s="4" t="s">
        <v>20</v>
      </c>
      <c r="E6639" s="4" t="s">
        <v>21</v>
      </c>
      <c r="F6639" s="5" t="s">
        <v>22</v>
      </c>
      <c r="G6639" s="4" t="s">
        <v>23</v>
      </c>
      <c r="H6639" t="s">
        <v>4051</v>
      </c>
      <c r="I6639" t="s">
        <v>25</v>
      </c>
      <c r="J6639" s="7">
        <v>46014</v>
      </c>
      <c r="K6639" t="s">
        <v>25676</v>
      </c>
      <c r="L6639" t="s">
        <v>18</v>
      </c>
      <c r="M6639" t="s">
        <v>27</v>
      </c>
      <c r="N6639" t="s">
        <v>25677</v>
      </c>
      <c r="O6639" t="s">
        <v>18</v>
      </c>
      <c r="P6639" t="s">
        <v>8095</v>
      </c>
      <c r="Q6639" t="s">
        <v>25678</v>
      </c>
      <c r="S6639" t="s">
        <v>18</v>
      </c>
      <c r="T6639" t="s">
        <v>18</v>
      </c>
    </row>
    <row r="6640" spans="1:20">
      <c r="A6640" s="3" t="str">
        <f t="shared" si="103"/>
        <v>IFTTT-5-006639</v>
      </c>
      <c r="B6640" t="s">
        <v>18</v>
      </c>
      <c r="C6640" s="4" t="s">
        <v>19</v>
      </c>
      <c r="D6640" s="4" t="s">
        <v>20</v>
      </c>
      <c r="E6640" s="4" t="s">
        <v>21</v>
      </c>
      <c r="F6640" s="5" t="s">
        <v>22</v>
      </c>
      <c r="G6640" s="4" t="s">
        <v>23</v>
      </c>
      <c r="H6640" t="s">
        <v>1020</v>
      </c>
      <c r="I6640" t="s">
        <v>25</v>
      </c>
      <c r="J6640" s="7">
        <v>46014</v>
      </c>
      <c r="K6640" t="s">
        <v>25679</v>
      </c>
      <c r="L6640" t="s">
        <v>18</v>
      </c>
      <c r="M6640" t="s">
        <v>27</v>
      </c>
      <c r="N6640" t="s">
        <v>25680</v>
      </c>
      <c r="O6640" t="s">
        <v>18</v>
      </c>
      <c r="P6640" t="s">
        <v>8095</v>
      </c>
      <c r="Q6640" t="s">
        <v>25681</v>
      </c>
      <c r="S6640" t="s">
        <v>18</v>
      </c>
      <c r="T6640" t="s">
        <v>18</v>
      </c>
    </row>
    <row r="6641" spans="1:20">
      <c r="A6641" s="3" t="str">
        <f t="shared" si="103"/>
        <v>IFTTT-5-006640</v>
      </c>
      <c r="B6641" t="s">
        <v>18</v>
      </c>
      <c r="C6641" s="4" t="s">
        <v>19</v>
      </c>
      <c r="D6641" s="4" t="s">
        <v>20</v>
      </c>
      <c r="E6641" s="4" t="s">
        <v>21</v>
      </c>
      <c r="F6641" s="5" t="s">
        <v>22</v>
      </c>
      <c r="G6641" s="4" t="s">
        <v>23</v>
      </c>
      <c r="H6641" t="s">
        <v>25464</v>
      </c>
      <c r="I6641" t="s">
        <v>25</v>
      </c>
      <c r="J6641" s="7">
        <v>46014</v>
      </c>
      <c r="K6641" t="s">
        <v>25682</v>
      </c>
      <c r="L6641" t="s">
        <v>18</v>
      </c>
      <c r="M6641" t="s">
        <v>27</v>
      </c>
      <c r="N6641" t="s">
        <v>25683</v>
      </c>
      <c r="O6641" t="s">
        <v>18</v>
      </c>
      <c r="P6641" t="s">
        <v>9450</v>
      </c>
      <c r="Q6641" t="s">
        <v>25684</v>
      </c>
      <c r="S6641" t="s">
        <v>18</v>
      </c>
      <c r="T6641" t="s">
        <v>18</v>
      </c>
    </row>
    <row r="6642" spans="1:20">
      <c r="A6642" s="3" t="str">
        <f t="shared" si="103"/>
        <v>IFTTT-5-006641</v>
      </c>
      <c r="B6642" t="s">
        <v>18</v>
      </c>
      <c r="C6642" s="4" t="s">
        <v>19</v>
      </c>
      <c r="D6642" s="4" t="s">
        <v>20</v>
      </c>
      <c r="E6642" s="4" t="s">
        <v>21</v>
      </c>
      <c r="F6642" s="5" t="s">
        <v>22</v>
      </c>
      <c r="G6642" s="4" t="s">
        <v>23</v>
      </c>
      <c r="H6642" t="s">
        <v>22587</v>
      </c>
      <c r="I6642" t="s">
        <v>25</v>
      </c>
      <c r="J6642" s="7">
        <v>46014</v>
      </c>
      <c r="K6642" t="s">
        <v>25685</v>
      </c>
      <c r="L6642" t="s">
        <v>18</v>
      </c>
      <c r="M6642" t="s">
        <v>27</v>
      </c>
      <c r="N6642" t="s">
        <v>25686</v>
      </c>
      <c r="O6642" t="s">
        <v>18</v>
      </c>
      <c r="P6642" t="s">
        <v>25687</v>
      </c>
      <c r="Q6642" t="s">
        <v>25688</v>
      </c>
      <c r="S6642" t="s">
        <v>18</v>
      </c>
      <c r="T6642" t="s">
        <v>18</v>
      </c>
    </row>
    <row r="6643" spans="1:20">
      <c r="A6643" s="3" t="str">
        <f t="shared" si="103"/>
        <v>IFTTT-5-006642</v>
      </c>
      <c r="B6643" t="s">
        <v>18</v>
      </c>
      <c r="C6643" s="4" t="s">
        <v>19</v>
      </c>
      <c r="D6643" s="4" t="s">
        <v>20</v>
      </c>
      <c r="E6643" s="4" t="s">
        <v>21</v>
      </c>
      <c r="F6643" s="5" t="s">
        <v>22</v>
      </c>
      <c r="G6643" s="4" t="s">
        <v>23</v>
      </c>
      <c r="H6643" t="s">
        <v>1377</v>
      </c>
      <c r="I6643" t="s">
        <v>25</v>
      </c>
      <c r="J6643" s="7">
        <v>46014</v>
      </c>
      <c r="K6643" t="s">
        <v>25689</v>
      </c>
      <c r="L6643" t="s">
        <v>18</v>
      </c>
      <c r="M6643" t="s">
        <v>27</v>
      </c>
      <c r="N6643" t="s">
        <v>25690</v>
      </c>
      <c r="O6643" t="s">
        <v>18</v>
      </c>
      <c r="P6643" t="s">
        <v>25691</v>
      </c>
      <c r="Q6643" t="s">
        <v>25692</v>
      </c>
      <c r="S6643" t="s">
        <v>18</v>
      </c>
      <c r="T6643" t="s">
        <v>18</v>
      </c>
    </row>
    <row r="6644" spans="1:20">
      <c r="A6644" s="3" t="str">
        <f t="shared" si="103"/>
        <v>IFTTT-5-006643</v>
      </c>
      <c r="B6644" t="s">
        <v>18</v>
      </c>
      <c r="C6644" s="4" t="s">
        <v>19</v>
      </c>
      <c r="D6644" s="4" t="s">
        <v>20</v>
      </c>
      <c r="E6644" s="4" t="s">
        <v>21</v>
      </c>
      <c r="F6644" s="5" t="s">
        <v>22</v>
      </c>
      <c r="G6644" s="4" t="s">
        <v>23</v>
      </c>
      <c r="H6644" t="s">
        <v>25693</v>
      </c>
      <c r="I6644" t="s">
        <v>25</v>
      </c>
      <c r="J6644" s="7">
        <v>46014</v>
      </c>
      <c r="K6644" t="s">
        <v>25694</v>
      </c>
      <c r="L6644" t="s">
        <v>18</v>
      </c>
      <c r="M6644" t="s">
        <v>27</v>
      </c>
      <c r="N6644" t="s">
        <v>25695</v>
      </c>
      <c r="O6644" t="s">
        <v>18</v>
      </c>
      <c r="P6644" t="s">
        <v>25696</v>
      </c>
      <c r="Q6644" t="s">
        <v>25697</v>
      </c>
      <c r="S6644" t="s">
        <v>18</v>
      </c>
      <c r="T6644" t="s">
        <v>18</v>
      </c>
    </row>
    <row r="6645" spans="1:20">
      <c r="A6645" s="3" t="str">
        <f t="shared" si="103"/>
        <v>IFTTT-5-006644</v>
      </c>
      <c r="B6645" t="s">
        <v>18</v>
      </c>
      <c r="C6645" s="4" t="s">
        <v>19</v>
      </c>
      <c r="D6645" s="4" t="s">
        <v>20</v>
      </c>
      <c r="E6645" s="4" t="s">
        <v>21</v>
      </c>
      <c r="F6645" s="5" t="s">
        <v>22</v>
      </c>
      <c r="G6645" s="4" t="s">
        <v>23</v>
      </c>
      <c r="H6645" t="s">
        <v>25698</v>
      </c>
      <c r="I6645" t="s">
        <v>25</v>
      </c>
      <c r="J6645" s="7">
        <v>46014</v>
      </c>
      <c r="K6645" t="s">
        <v>25699</v>
      </c>
      <c r="L6645" t="s">
        <v>18</v>
      </c>
      <c r="M6645" t="s">
        <v>27</v>
      </c>
      <c r="N6645" t="s">
        <v>25700</v>
      </c>
      <c r="O6645" t="s">
        <v>18</v>
      </c>
      <c r="P6645" t="s">
        <v>25696</v>
      </c>
      <c r="Q6645" t="s">
        <v>25701</v>
      </c>
      <c r="S6645" t="s">
        <v>18</v>
      </c>
      <c r="T6645" t="s">
        <v>18</v>
      </c>
    </row>
    <row r="6646" spans="1:20">
      <c r="A6646" s="3" t="str">
        <f t="shared" si="103"/>
        <v>IFTTT-5-006645</v>
      </c>
      <c r="B6646" t="s">
        <v>18</v>
      </c>
      <c r="C6646" s="4" t="s">
        <v>19</v>
      </c>
      <c r="D6646" s="4" t="s">
        <v>20</v>
      </c>
      <c r="E6646" s="4" t="s">
        <v>21</v>
      </c>
      <c r="F6646" s="5" t="s">
        <v>22</v>
      </c>
      <c r="G6646" s="4" t="s">
        <v>23</v>
      </c>
      <c r="H6646" t="s">
        <v>25702</v>
      </c>
      <c r="I6646" t="s">
        <v>25</v>
      </c>
      <c r="J6646" s="7">
        <v>46014</v>
      </c>
      <c r="K6646" t="s">
        <v>25703</v>
      </c>
      <c r="L6646" t="s">
        <v>18</v>
      </c>
      <c r="M6646" t="s">
        <v>27</v>
      </c>
      <c r="N6646" t="s">
        <v>25704</v>
      </c>
      <c r="O6646" t="s">
        <v>18</v>
      </c>
      <c r="P6646" t="s">
        <v>6987</v>
      </c>
      <c r="Q6646" t="s">
        <v>25705</v>
      </c>
      <c r="S6646" t="s">
        <v>18</v>
      </c>
      <c r="T6646" t="s">
        <v>18</v>
      </c>
    </row>
    <row r="6647" spans="1:20">
      <c r="A6647" s="3" t="str">
        <f t="shared" si="103"/>
        <v>IFTTT-5-006646</v>
      </c>
      <c r="B6647" t="s">
        <v>18</v>
      </c>
      <c r="C6647" s="4" t="s">
        <v>19</v>
      </c>
      <c r="D6647" s="4" t="s">
        <v>20</v>
      </c>
      <c r="E6647" s="4" t="s">
        <v>21</v>
      </c>
      <c r="F6647" s="5" t="s">
        <v>22</v>
      </c>
      <c r="G6647" s="4" t="s">
        <v>23</v>
      </c>
      <c r="H6647" t="s">
        <v>13676</v>
      </c>
      <c r="I6647" t="s">
        <v>25</v>
      </c>
      <c r="J6647" s="7">
        <v>46014</v>
      </c>
      <c r="K6647" t="s">
        <v>25706</v>
      </c>
      <c r="L6647" t="s">
        <v>18</v>
      </c>
      <c r="M6647" t="s">
        <v>27</v>
      </c>
      <c r="N6647" t="s">
        <v>25707</v>
      </c>
      <c r="O6647" t="s">
        <v>18</v>
      </c>
      <c r="P6647" t="s">
        <v>192</v>
      </c>
      <c r="Q6647" t="s">
        <v>25708</v>
      </c>
      <c r="S6647" t="s">
        <v>18</v>
      </c>
      <c r="T6647" t="s">
        <v>18</v>
      </c>
    </row>
    <row r="6648" spans="1:20">
      <c r="A6648" s="3" t="str">
        <f t="shared" si="103"/>
        <v>IFTTT-5-006647</v>
      </c>
      <c r="B6648" t="s">
        <v>18</v>
      </c>
      <c r="C6648" s="4" t="s">
        <v>19</v>
      </c>
      <c r="D6648" s="4" t="s">
        <v>20</v>
      </c>
      <c r="E6648" s="4" t="s">
        <v>21</v>
      </c>
      <c r="F6648" s="5" t="s">
        <v>22</v>
      </c>
      <c r="G6648" s="4" t="s">
        <v>23</v>
      </c>
      <c r="H6648" t="s">
        <v>25709</v>
      </c>
      <c r="I6648" t="s">
        <v>25</v>
      </c>
      <c r="J6648" s="7">
        <v>46014</v>
      </c>
      <c r="K6648" t="s">
        <v>25710</v>
      </c>
      <c r="L6648" t="s">
        <v>18</v>
      </c>
      <c r="M6648" t="s">
        <v>27</v>
      </c>
      <c r="N6648" t="s">
        <v>25711</v>
      </c>
      <c r="O6648" t="s">
        <v>18</v>
      </c>
      <c r="P6648" t="s">
        <v>25712</v>
      </c>
      <c r="Q6648" t="s">
        <v>25713</v>
      </c>
      <c r="S6648" t="s">
        <v>18</v>
      </c>
      <c r="T6648" t="s">
        <v>18</v>
      </c>
    </row>
    <row r="6649" spans="1:20">
      <c r="A6649" s="3" t="str">
        <f t="shared" si="103"/>
        <v>IFTTT-5-006648</v>
      </c>
      <c r="B6649" t="s">
        <v>18</v>
      </c>
      <c r="C6649" s="4" t="s">
        <v>19</v>
      </c>
      <c r="D6649" s="4" t="s">
        <v>20</v>
      </c>
      <c r="E6649" s="4" t="s">
        <v>21</v>
      </c>
      <c r="F6649" s="5" t="s">
        <v>22</v>
      </c>
      <c r="G6649" s="4" t="s">
        <v>23</v>
      </c>
      <c r="H6649" t="s">
        <v>3156</v>
      </c>
      <c r="I6649" t="s">
        <v>25</v>
      </c>
      <c r="J6649" s="7">
        <v>46014</v>
      </c>
      <c r="K6649" t="s">
        <v>25714</v>
      </c>
      <c r="L6649" t="s">
        <v>18</v>
      </c>
      <c r="M6649" t="s">
        <v>27</v>
      </c>
      <c r="N6649" t="s">
        <v>25715</v>
      </c>
      <c r="O6649" t="s">
        <v>18</v>
      </c>
      <c r="P6649" t="s">
        <v>25716</v>
      </c>
      <c r="Q6649" t="s">
        <v>25717</v>
      </c>
      <c r="S6649" t="s">
        <v>18</v>
      </c>
      <c r="T6649" t="s">
        <v>18</v>
      </c>
    </row>
    <row r="6650" spans="1:20">
      <c r="A6650" s="3" t="str">
        <f t="shared" si="103"/>
        <v>IFTTT-5-006649</v>
      </c>
      <c r="B6650" t="s">
        <v>18</v>
      </c>
      <c r="C6650" s="4" t="s">
        <v>19</v>
      </c>
      <c r="D6650" s="4" t="s">
        <v>20</v>
      </c>
      <c r="E6650" s="4" t="s">
        <v>21</v>
      </c>
      <c r="F6650" s="5" t="s">
        <v>22</v>
      </c>
      <c r="G6650" s="4" t="s">
        <v>23</v>
      </c>
      <c r="H6650" t="s">
        <v>25718</v>
      </c>
      <c r="I6650" t="s">
        <v>25</v>
      </c>
      <c r="J6650" s="7">
        <v>46014</v>
      </c>
      <c r="K6650" t="s">
        <v>25719</v>
      </c>
      <c r="L6650" t="s">
        <v>18</v>
      </c>
      <c r="M6650" t="s">
        <v>27</v>
      </c>
      <c r="N6650" t="s">
        <v>25720</v>
      </c>
      <c r="O6650" t="s">
        <v>18</v>
      </c>
      <c r="P6650" t="s">
        <v>25721</v>
      </c>
      <c r="Q6650" t="s">
        <v>25722</v>
      </c>
      <c r="S6650" t="s">
        <v>18</v>
      </c>
      <c r="T6650" t="s">
        <v>18</v>
      </c>
    </row>
    <row r="6651" spans="1:20">
      <c r="A6651" s="3" t="str">
        <f t="shared" si="103"/>
        <v>IFTTT-5-006650</v>
      </c>
      <c r="B6651" t="s">
        <v>18</v>
      </c>
      <c r="C6651" s="4" t="s">
        <v>19</v>
      </c>
      <c r="D6651" s="4" t="s">
        <v>20</v>
      </c>
      <c r="E6651" s="4" t="s">
        <v>21</v>
      </c>
      <c r="F6651" s="5" t="s">
        <v>22</v>
      </c>
      <c r="G6651" s="4" t="s">
        <v>23</v>
      </c>
      <c r="H6651" t="s">
        <v>1894</v>
      </c>
      <c r="I6651" t="s">
        <v>25</v>
      </c>
      <c r="J6651" s="7">
        <v>46014</v>
      </c>
      <c r="K6651" t="s">
        <v>25723</v>
      </c>
      <c r="L6651" t="s">
        <v>18</v>
      </c>
      <c r="M6651" t="s">
        <v>27</v>
      </c>
      <c r="N6651" t="s">
        <v>25724</v>
      </c>
      <c r="O6651" t="s">
        <v>18</v>
      </c>
      <c r="P6651" t="s">
        <v>24221</v>
      </c>
      <c r="Q6651" t="s">
        <v>25725</v>
      </c>
      <c r="S6651" t="s">
        <v>18</v>
      </c>
      <c r="T6651" t="s">
        <v>18</v>
      </c>
    </row>
    <row r="6652" spans="1:20">
      <c r="A6652" s="3" t="str">
        <f t="shared" si="103"/>
        <v>IFTTT-5-006651</v>
      </c>
      <c r="B6652" t="s">
        <v>18</v>
      </c>
      <c r="C6652" s="4" t="s">
        <v>19</v>
      </c>
      <c r="D6652" s="4" t="s">
        <v>20</v>
      </c>
      <c r="E6652" s="4" t="s">
        <v>21</v>
      </c>
      <c r="F6652" s="5" t="s">
        <v>22</v>
      </c>
      <c r="G6652" s="4" t="s">
        <v>23</v>
      </c>
      <c r="H6652" t="s">
        <v>22587</v>
      </c>
      <c r="I6652" t="s">
        <v>25</v>
      </c>
      <c r="J6652" s="7">
        <v>46014</v>
      </c>
      <c r="K6652" t="s">
        <v>25726</v>
      </c>
      <c r="L6652" t="s">
        <v>18</v>
      </c>
      <c r="M6652" t="s">
        <v>27</v>
      </c>
      <c r="N6652" t="s">
        <v>25727</v>
      </c>
      <c r="O6652" t="s">
        <v>18</v>
      </c>
      <c r="P6652" t="s">
        <v>25728</v>
      </c>
      <c r="Q6652" t="s">
        <v>25729</v>
      </c>
      <c r="S6652" t="s">
        <v>18</v>
      </c>
      <c r="T6652" t="s">
        <v>18</v>
      </c>
    </row>
    <row r="6653" spans="1:20">
      <c r="A6653" s="3" t="str">
        <f t="shared" si="103"/>
        <v>IFTTT-5-006652</v>
      </c>
      <c r="B6653" t="s">
        <v>18</v>
      </c>
      <c r="C6653" s="4" t="s">
        <v>19</v>
      </c>
      <c r="D6653" s="4" t="s">
        <v>20</v>
      </c>
      <c r="E6653" s="4" t="s">
        <v>21</v>
      </c>
      <c r="F6653" s="5" t="s">
        <v>22</v>
      </c>
      <c r="G6653" s="4" t="s">
        <v>23</v>
      </c>
      <c r="H6653" t="s">
        <v>25652</v>
      </c>
      <c r="I6653" t="s">
        <v>25</v>
      </c>
      <c r="J6653" s="7">
        <v>46014</v>
      </c>
      <c r="K6653" t="s">
        <v>25730</v>
      </c>
      <c r="L6653" t="s">
        <v>18</v>
      </c>
      <c r="M6653" t="s">
        <v>27</v>
      </c>
      <c r="N6653" t="s">
        <v>25731</v>
      </c>
      <c r="O6653" t="s">
        <v>18</v>
      </c>
      <c r="P6653" t="s">
        <v>25732</v>
      </c>
      <c r="Q6653" t="s">
        <v>25733</v>
      </c>
      <c r="S6653" t="s">
        <v>18</v>
      </c>
      <c r="T6653" t="s">
        <v>18</v>
      </c>
    </row>
    <row r="6654" spans="1:20">
      <c r="A6654" s="3" t="str">
        <f t="shared" si="103"/>
        <v>IFTTT-5-006653</v>
      </c>
      <c r="B6654" t="s">
        <v>18</v>
      </c>
      <c r="C6654" s="4" t="s">
        <v>19</v>
      </c>
      <c r="D6654" s="4" t="s">
        <v>20</v>
      </c>
      <c r="E6654" s="4" t="s">
        <v>21</v>
      </c>
      <c r="F6654" s="5" t="s">
        <v>22</v>
      </c>
      <c r="G6654" s="4" t="s">
        <v>23</v>
      </c>
      <c r="H6654" t="s">
        <v>25734</v>
      </c>
      <c r="I6654" t="s">
        <v>25</v>
      </c>
      <c r="J6654" s="7">
        <v>46014</v>
      </c>
      <c r="K6654" t="s">
        <v>25735</v>
      </c>
      <c r="L6654" t="s">
        <v>18</v>
      </c>
      <c r="M6654" t="s">
        <v>27</v>
      </c>
      <c r="N6654" t="s">
        <v>25736</v>
      </c>
      <c r="O6654" t="s">
        <v>18</v>
      </c>
      <c r="P6654" t="s">
        <v>4370</v>
      </c>
      <c r="Q6654" t="s">
        <v>25737</v>
      </c>
      <c r="S6654" t="s">
        <v>18</v>
      </c>
      <c r="T6654" t="s">
        <v>18</v>
      </c>
    </row>
    <row r="6655" spans="1:20">
      <c r="A6655" s="3" t="str">
        <f t="shared" si="103"/>
        <v>IFTTT-5-006654</v>
      </c>
      <c r="B6655" t="s">
        <v>18</v>
      </c>
      <c r="C6655" s="4" t="s">
        <v>19</v>
      </c>
      <c r="D6655" s="4" t="s">
        <v>20</v>
      </c>
      <c r="E6655" s="4" t="s">
        <v>21</v>
      </c>
      <c r="F6655" s="5" t="s">
        <v>22</v>
      </c>
      <c r="G6655" s="4" t="s">
        <v>23</v>
      </c>
      <c r="H6655" t="s">
        <v>25368</v>
      </c>
      <c r="I6655" t="s">
        <v>25</v>
      </c>
      <c r="J6655" s="7">
        <v>46014</v>
      </c>
      <c r="K6655" t="s">
        <v>25738</v>
      </c>
      <c r="L6655" t="s">
        <v>18</v>
      </c>
      <c r="M6655" t="s">
        <v>27</v>
      </c>
      <c r="N6655" t="s">
        <v>25739</v>
      </c>
      <c r="O6655" t="s">
        <v>18</v>
      </c>
      <c r="P6655" t="s">
        <v>4370</v>
      </c>
      <c r="Q6655" t="s">
        <v>25740</v>
      </c>
      <c r="S6655" t="s">
        <v>18</v>
      </c>
      <c r="T6655" t="s">
        <v>18</v>
      </c>
    </row>
    <row r="6656" spans="1:20">
      <c r="A6656" s="3" t="str">
        <f t="shared" si="103"/>
        <v>IFTTT-5-006655</v>
      </c>
      <c r="B6656" t="s">
        <v>18</v>
      </c>
      <c r="C6656" s="4" t="s">
        <v>19</v>
      </c>
      <c r="D6656" s="4" t="s">
        <v>20</v>
      </c>
      <c r="E6656" s="4" t="s">
        <v>21</v>
      </c>
      <c r="F6656" s="5" t="s">
        <v>22</v>
      </c>
      <c r="G6656" s="4" t="s">
        <v>23</v>
      </c>
      <c r="H6656" t="s">
        <v>25741</v>
      </c>
      <c r="I6656" t="s">
        <v>25</v>
      </c>
      <c r="J6656" s="7">
        <v>46014</v>
      </c>
      <c r="K6656" t="s">
        <v>25742</v>
      </c>
      <c r="L6656" t="s">
        <v>18</v>
      </c>
      <c r="M6656" t="s">
        <v>27</v>
      </c>
      <c r="N6656" t="s">
        <v>25743</v>
      </c>
      <c r="O6656" t="s">
        <v>18</v>
      </c>
      <c r="P6656" t="s">
        <v>4370</v>
      </c>
      <c r="Q6656" t="s">
        <v>25744</v>
      </c>
      <c r="S6656" t="s">
        <v>18</v>
      </c>
      <c r="T6656" t="s">
        <v>18</v>
      </c>
    </row>
    <row r="6657" spans="1:20">
      <c r="A6657" s="3" t="str">
        <f t="shared" si="103"/>
        <v>IFTTT-5-006656</v>
      </c>
      <c r="B6657" t="s">
        <v>18</v>
      </c>
      <c r="C6657" s="4" t="s">
        <v>19</v>
      </c>
      <c r="D6657" s="4" t="s">
        <v>20</v>
      </c>
      <c r="E6657" s="4" t="s">
        <v>21</v>
      </c>
      <c r="F6657" s="5" t="s">
        <v>22</v>
      </c>
      <c r="G6657" s="4" t="s">
        <v>23</v>
      </c>
      <c r="H6657" t="s">
        <v>13309</v>
      </c>
      <c r="I6657" t="s">
        <v>25</v>
      </c>
      <c r="J6657" s="7">
        <v>46014</v>
      </c>
      <c r="K6657" t="s">
        <v>25745</v>
      </c>
      <c r="L6657" t="s">
        <v>18</v>
      </c>
      <c r="M6657" t="s">
        <v>27</v>
      </c>
      <c r="N6657" t="s">
        <v>25746</v>
      </c>
      <c r="O6657" t="s">
        <v>18</v>
      </c>
      <c r="P6657" t="s">
        <v>4370</v>
      </c>
      <c r="Q6657" t="s">
        <v>25747</v>
      </c>
      <c r="S6657" t="s">
        <v>18</v>
      </c>
      <c r="T6657" t="s">
        <v>18</v>
      </c>
    </row>
    <row r="6658" spans="1:20">
      <c r="A6658" s="3" t="str">
        <f t="shared" ref="A6658:A6721" si="104">_xlfn.CONCAT("IFTTT-5-",TEXT(ROW()-1,"000000"))</f>
        <v>IFTTT-5-006657</v>
      </c>
      <c r="B6658" t="s">
        <v>18</v>
      </c>
      <c r="C6658" s="4" t="s">
        <v>19</v>
      </c>
      <c r="D6658" s="4" t="s">
        <v>20</v>
      </c>
      <c r="E6658" s="4" t="s">
        <v>21</v>
      </c>
      <c r="F6658" s="5" t="s">
        <v>22</v>
      </c>
      <c r="G6658" s="4" t="s">
        <v>23</v>
      </c>
      <c r="H6658" t="s">
        <v>25748</v>
      </c>
      <c r="I6658" t="s">
        <v>25</v>
      </c>
      <c r="J6658" s="7">
        <v>46014</v>
      </c>
      <c r="K6658" t="s">
        <v>25749</v>
      </c>
      <c r="L6658" t="s">
        <v>18</v>
      </c>
      <c r="M6658" t="s">
        <v>27</v>
      </c>
      <c r="N6658" t="s">
        <v>25750</v>
      </c>
      <c r="O6658" t="s">
        <v>18</v>
      </c>
      <c r="P6658" t="s">
        <v>4370</v>
      </c>
      <c r="Q6658" t="s">
        <v>25751</v>
      </c>
      <c r="S6658" t="s">
        <v>18</v>
      </c>
      <c r="T6658" t="s">
        <v>18</v>
      </c>
    </row>
    <row r="6659" spans="1:20">
      <c r="A6659" s="3" t="str">
        <f t="shared" si="104"/>
        <v>IFTTT-5-006658</v>
      </c>
      <c r="B6659" t="s">
        <v>18</v>
      </c>
      <c r="C6659" s="4" t="s">
        <v>19</v>
      </c>
      <c r="D6659" s="4" t="s">
        <v>20</v>
      </c>
      <c r="E6659" s="4" t="s">
        <v>21</v>
      </c>
      <c r="F6659" s="5" t="s">
        <v>22</v>
      </c>
      <c r="G6659" s="4" t="s">
        <v>23</v>
      </c>
      <c r="H6659" t="s">
        <v>25748</v>
      </c>
      <c r="I6659" t="s">
        <v>25</v>
      </c>
      <c r="J6659" s="7">
        <v>46014</v>
      </c>
      <c r="K6659" t="s">
        <v>25752</v>
      </c>
      <c r="L6659" t="s">
        <v>18</v>
      </c>
      <c r="M6659" t="s">
        <v>27</v>
      </c>
      <c r="N6659" t="s">
        <v>25753</v>
      </c>
      <c r="O6659" t="s">
        <v>18</v>
      </c>
      <c r="P6659" t="s">
        <v>4370</v>
      </c>
      <c r="Q6659" t="s">
        <v>25754</v>
      </c>
      <c r="S6659" t="s">
        <v>18</v>
      </c>
      <c r="T6659" t="s">
        <v>18</v>
      </c>
    </row>
    <row r="6660" spans="1:20">
      <c r="A6660" s="3" t="str">
        <f t="shared" si="104"/>
        <v>IFTTT-5-006659</v>
      </c>
      <c r="B6660" t="s">
        <v>18</v>
      </c>
      <c r="C6660" s="4" t="s">
        <v>19</v>
      </c>
      <c r="D6660" s="4" t="s">
        <v>20</v>
      </c>
      <c r="E6660" s="4" t="s">
        <v>21</v>
      </c>
      <c r="F6660" s="5" t="s">
        <v>22</v>
      </c>
      <c r="G6660" s="4" t="s">
        <v>23</v>
      </c>
      <c r="H6660" t="s">
        <v>13309</v>
      </c>
      <c r="I6660" t="s">
        <v>25</v>
      </c>
      <c r="J6660" s="7">
        <v>46014</v>
      </c>
      <c r="K6660" t="s">
        <v>25755</v>
      </c>
      <c r="L6660" t="s">
        <v>18</v>
      </c>
      <c r="M6660" t="s">
        <v>27</v>
      </c>
      <c r="N6660" t="s">
        <v>25756</v>
      </c>
      <c r="O6660" t="s">
        <v>18</v>
      </c>
      <c r="P6660" t="s">
        <v>4370</v>
      </c>
      <c r="Q6660" t="s">
        <v>25757</v>
      </c>
      <c r="S6660" t="s">
        <v>18</v>
      </c>
      <c r="T6660" t="s">
        <v>18</v>
      </c>
    </row>
    <row r="6661" spans="1:20">
      <c r="A6661" s="3" t="str">
        <f t="shared" si="104"/>
        <v>IFTTT-5-006660</v>
      </c>
      <c r="B6661" t="s">
        <v>18</v>
      </c>
      <c r="C6661" s="4" t="s">
        <v>19</v>
      </c>
      <c r="D6661" s="4" t="s">
        <v>20</v>
      </c>
      <c r="E6661" s="4" t="s">
        <v>21</v>
      </c>
      <c r="F6661" s="5" t="s">
        <v>22</v>
      </c>
      <c r="G6661" s="4" t="s">
        <v>23</v>
      </c>
      <c r="H6661" t="s">
        <v>13309</v>
      </c>
      <c r="I6661" t="s">
        <v>25</v>
      </c>
      <c r="J6661" s="7">
        <v>46014</v>
      </c>
      <c r="K6661" t="s">
        <v>25758</v>
      </c>
      <c r="L6661" t="s">
        <v>18</v>
      </c>
      <c r="M6661" t="s">
        <v>27</v>
      </c>
      <c r="N6661" t="s">
        <v>25759</v>
      </c>
      <c r="O6661" t="s">
        <v>18</v>
      </c>
      <c r="P6661" t="s">
        <v>4370</v>
      </c>
      <c r="Q6661" t="s">
        <v>25760</v>
      </c>
      <c r="S6661" t="s">
        <v>18</v>
      </c>
      <c r="T6661" t="s">
        <v>18</v>
      </c>
    </row>
    <row r="6662" spans="1:20">
      <c r="A6662" s="3" t="str">
        <f t="shared" si="104"/>
        <v>IFTTT-5-006661</v>
      </c>
      <c r="B6662" t="s">
        <v>18</v>
      </c>
      <c r="C6662" s="4" t="s">
        <v>19</v>
      </c>
      <c r="D6662" s="4" t="s">
        <v>20</v>
      </c>
      <c r="E6662" s="4" t="s">
        <v>21</v>
      </c>
      <c r="F6662" s="5" t="s">
        <v>22</v>
      </c>
      <c r="G6662" s="4" t="s">
        <v>23</v>
      </c>
      <c r="H6662" t="s">
        <v>13309</v>
      </c>
      <c r="I6662" t="s">
        <v>25</v>
      </c>
      <c r="J6662" s="7">
        <v>46014</v>
      </c>
      <c r="K6662" t="s">
        <v>25761</v>
      </c>
      <c r="L6662" t="s">
        <v>18</v>
      </c>
      <c r="M6662" t="s">
        <v>27</v>
      </c>
      <c r="N6662" t="s">
        <v>25762</v>
      </c>
      <c r="O6662" t="s">
        <v>18</v>
      </c>
      <c r="P6662" t="s">
        <v>4370</v>
      </c>
      <c r="Q6662" t="s">
        <v>25763</v>
      </c>
      <c r="S6662" t="s">
        <v>18</v>
      </c>
      <c r="T6662" t="s">
        <v>18</v>
      </c>
    </row>
    <row r="6663" spans="1:20">
      <c r="A6663" s="3" t="str">
        <f t="shared" si="104"/>
        <v>IFTTT-5-006662</v>
      </c>
      <c r="B6663" t="s">
        <v>18</v>
      </c>
      <c r="C6663" s="4" t="s">
        <v>19</v>
      </c>
      <c r="D6663" s="4" t="s">
        <v>20</v>
      </c>
      <c r="E6663" s="4" t="s">
        <v>21</v>
      </c>
      <c r="F6663" s="5" t="s">
        <v>22</v>
      </c>
      <c r="G6663" s="4" t="s">
        <v>23</v>
      </c>
      <c r="H6663" t="s">
        <v>13309</v>
      </c>
      <c r="I6663" t="s">
        <v>25</v>
      </c>
      <c r="J6663" s="7">
        <v>46014</v>
      </c>
      <c r="K6663" t="s">
        <v>25764</v>
      </c>
      <c r="L6663" t="s">
        <v>18</v>
      </c>
      <c r="M6663" t="s">
        <v>27</v>
      </c>
      <c r="N6663" t="s">
        <v>25765</v>
      </c>
      <c r="O6663" t="s">
        <v>18</v>
      </c>
      <c r="P6663" t="s">
        <v>4370</v>
      </c>
      <c r="Q6663" t="s">
        <v>25766</v>
      </c>
      <c r="S6663" t="s">
        <v>18</v>
      </c>
      <c r="T6663" t="s">
        <v>18</v>
      </c>
    </row>
    <row r="6664" spans="1:20">
      <c r="A6664" s="3" t="str">
        <f t="shared" si="104"/>
        <v>IFTTT-5-006663</v>
      </c>
      <c r="B6664" t="s">
        <v>18</v>
      </c>
      <c r="C6664" s="4" t="s">
        <v>19</v>
      </c>
      <c r="D6664" s="4" t="s">
        <v>20</v>
      </c>
      <c r="E6664" s="4" t="s">
        <v>21</v>
      </c>
      <c r="F6664" s="5" t="s">
        <v>22</v>
      </c>
      <c r="G6664" s="4" t="s">
        <v>23</v>
      </c>
      <c r="H6664" t="s">
        <v>14764</v>
      </c>
      <c r="I6664" t="s">
        <v>25</v>
      </c>
      <c r="J6664" s="7">
        <v>46014</v>
      </c>
      <c r="K6664" t="s">
        <v>25767</v>
      </c>
      <c r="L6664" t="s">
        <v>18</v>
      </c>
      <c r="M6664" t="s">
        <v>27</v>
      </c>
      <c r="N6664" t="s">
        <v>25768</v>
      </c>
      <c r="O6664" t="s">
        <v>18</v>
      </c>
      <c r="P6664" t="s">
        <v>4370</v>
      </c>
      <c r="Q6664" t="s">
        <v>25769</v>
      </c>
      <c r="S6664" t="s">
        <v>18</v>
      </c>
      <c r="T6664" t="s">
        <v>18</v>
      </c>
    </row>
    <row r="6665" spans="1:20">
      <c r="A6665" s="3" t="str">
        <f t="shared" si="104"/>
        <v>IFTTT-5-006664</v>
      </c>
      <c r="B6665" t="s">
        <v>18</v>
      </c>
      <c r="C6665" s="4" t="s">
        <v>19</v>
      </c>
      <c r="D6665" s="4" t="s">
        <v>20</v>
      </c>
      <c r="E6665" s="4" t="s">
        <v>21</v>
      </c>
      <c r="F6665" s="5" t="s">
        <v>22</v>
      </c>
      <c r="G6665" s="4" t="s">
        <v>23</v>
      </c>
      <c r="H6665" t="s">
        <v>13309</v>
      </c>
      <c r="I6665" t="s">
        <v>25</v>
      </c>
      <c r="J6665" s="7">
        <v>46014</v>
      </c>
      <c r="K6665" t="s">
        <v>15178</v>
      </c>
      <c r="L6665" t="s">
        <v>18</v>
      </c>
      <c r="M6665" t="s">
        <v>27</v>
      </c>
      <c r="N6665" t="s">
        <v>25770</v>
      </c>
      <c r="O6665" t="s">
        <v>18</v>
      </c>
      <c r="P6665" t="s">
        <v>4370</v>
      </c>
      <c r="Q6665" t="s">
        <v>25771</v>
      </c>
      <c r="S6665" t="s">
        <v>18</v>
      </c>
      <c r="T6665" t="s">
        <v>18</v>
      </c>
    </row>
    <row r="6666" spans="1:20">
      <c r="A6666" s="3" t="str">
        <f t="shared" si="104"/>
        <v>IFTTT-5-006665</v>
      </c>
      <c r="B6666" t="s">
        <v>18</v>
      </c>
      <c r="C6666" s="4" t="s">
        <v>19</v>
      </c>
      <c r="D6666" s="4" t="s">
        <v>20</v>
      </c>
      <c r="E6666" s="4" t="s">
        <v>21</v>
      </c>
      <c r="F6666" s="5" t="s">
        <v>22</v>
      </c>
      <c r="G6666" s="4" t="s">
        <v>23</v>
      </c>
      <c r="H6666" t="s">
        <v>13309</v>
      </c>
      <c r="I6666" t="s">
        <v>25</v>
      </c>
      <c r="J6666" s="7">
        <v>46014</v>
      </c>
      <c r="K6666" t="s">
        <v>25772</v>
      </c>
      <c r="L6666" t="s">
        <v>18</v>
      </c>
      <c r="M6666" t="s">
        <v>27</v>
      </c>
      <c r="N6666" t="s">
        <v>25773</v>
      </c>
      <c r="O6666" t="s">
        <v>18</v>
      </c>
      <c r="P6666" t="s">
        <v>4370</v>
      </c>
      <c r="Q6666" t="s">
        <v>25774</v>
      </c>
      <c r="S6666" t="s">
        <v>18</v>
      </c>
      <c r="T6666" t="s">
        <v>18</v>
      </c>
    </row>
    <row r="6667" spans="1:20">
      <c r="A6667" s="3" t="str">
        <f t="shared" si="104"/>
        <v>IFTTT-5-006666</v>
      </c>
      <c r="B6667" t="s">
        <v>18</v>
      </c>
      <c r="C6667" s="4" t="s">
        <v>19</v>
      </c>
      <c r="D6667" s="4" t="s">
        <v>20</v>
      </c>
      <c r="E6667" s="4" t="s">
        <v>21</v>
      </c>
      <c r="F6667" s="5" t="s">
        <v>22</v>
      </c>
      <c r="G6667" s="4" t="s">
        <v>23</v>
      </c>
      <c r="H6667" t="s">
        <v>25748</v>
      </c>
      <c r="I6667" t="s">
        <v>25</v>
      </c>
      <c r="J6667" s="7">
        <v>46014</v>
      </c>
      <c r="K6667" t="s">
        <v>25775</v>
      </c>
      <c r="L6667" t="s">
        <v>18</v>
      </c>
      <c r="M6667" t="s">
        <v>27</v>
      </c>
      <c r="N6667" t="s">
        <v>25776</v>
      </c>
      <c r="O6667" t="s">
        <v>18</v>
      </c>
      <c r="P6667" t="s">
        <v>4370</v>
      </c>
      <c r="Q6667" t="s">
        <v>25777</v>
      </c>
      <c r="S6667" t="s">
        <v>18</v>
      </c>
      <c r="T6667" t="s">
        <v>18</v>
      </c>
    </row>
    <row r="6668" spans="1:20">
      <c r="A6668" s="3" t="str">
        <f t="shared" si="104"/>
        <v>IFTTT-5-006667</v>
      </c>
      <c r="B6668" t="s">
        <v>18</v>
      </c>
      <c r="C6668" s="4" t="s">
        <v>19</v>
      </c>
      <c r="D6668" s="4" t="s">
        <v>20</v>
      </c>
      <c r="E6668" s="4" t="s">
        <v>21</v>
      </c>
      <c r="F6668" s="5" t="s">
        <v>22</v>
      </c>
      <c r="G6668" s="4" t="s">
        <v>23</v>
      </c>
      <c r="H6668" t="s">
        <v>13309</v>
      </c>
      <c r="I6668" t="s">
        <v>25</v>
      </c>
      <c r="J6668" s="7">
        <v>46014</v>
      </c>
      <c r="K6668" t="s">
        <v>25778</v>
      </c>
      <c r="L6668" t="s">
        <v>18</v>
      </c>
      <c r="M6668" t="s">
        <v>27</v>
      </c>
      <c r="N6668" t="s">
        <v>25779</v>
      </c>
      <c r="O6668" t="s">
        <v>18</v>
      </c>
      <c r="P6668" t="s">
        <v>4370</v>
      </c>
      <c r="Q6668" t="s">
        <v>25780</v>
      </c>
      <c r="S6668" t="s">
        <v>18</v>
      </c>
      <c r="T6668" t="s">
        <v>18</v>
      </c>
    </row>
    <row r="6669" spans="1:20">
      <c r="A6669" s="3" t="str">
        <f t="shared" si="104"/>
        <v>IFTTT-5-006668</v>
      </c>
      <c r="B6669" t="s">
        <v>18</v>
      </c>
      <c r="C6669" s="4" t="s">
        <v>19</v>
      </c>
      <c r="D6669" s="4" t="s">
        <v>20</v>
      </c>
      <c r="E6669" s="4" t="s">
        <v>21</v>
      </c>
      <c r="F6669" s="5" t="s">
        <v>22</v>
      </c>
      <c r="G6669" s="4" t="s">
        <v>23</v>
      </c>
      <c r="H6669" t="s">
        <v>13309</v>
      </c>
      <c r="I6669" t="s">
        <v>25</v>
      </c>
      <c r="J6669" s="7">
        <v>46014</v>
      </c>
      <c r="K6669" t="s">
        <v>15086</v>
      </c>
      <c r="L6669" t="s">
        <v>18</v>
      </c>
      <c r="M6669" t="s">
        <v>27</v>
      </c>
      <c r="N6669" t="s">
        <v>25781</v>
      </c>
      <c r="O6669" t="s">
        <v>18</v>
      </c>
      <c r="P6669" t="s">
        <v>4370</v>
      </c>
      <c r="Q6669" t="s">
        <v>25782</v>
      </c>
      <c r="S6669" t="s">
        <v>18</v>
      </c>
      <c r="T6669" t="s">
        <v>18</v>
      </c>
    </row>
    <row r="6670" spans="1:20">
      <c r="A6670" s="3" t="str">
        <f t="shared" si="104"/>
        <v>IFTTT-5-006669</v>
      </c>
      <c r="B6670" t="s">
        <v>18</v>
      </c>
      <c r="C6670" s="4" t="s">
        <v>19</v>
      </c>
      <c r="D6670" s="4" t="s">
        <v>20</v>
      </c>
      <c r="E6670" s="4" t="s">
        <v>21</v>
      </c>
      <c r="F6670" s="5" t="s">
        <v>22</v>
      </c>
      <c r="G6670" s="4" t="s">
        <v>23</v>
      </c>
      <c r="H6670" t="s">
        <v>1063</v>
      </c>
      <c r="I6670" t="s">
        <v>25</v>
      </c>
      <c r="J6670" s="7">
        <v>46014</v>
      </c>
      <c r="K6670" t="s">
        <v>25783</v>
      </c>
      <c r="L6670" t="s">
        <v>18</v>
      </c>
      <c r="M6670" t="s">
        <v>27</v>
      </c>
      <c r="N6670" t="s">
        <v>25784</v>
      </c>
      <c r="O6670" t="s">
        <v>18</v>
      </c>
      <c r="P6670" t="s">
        <v>23285</v>
      </c>
      <c r="Q6670" t="s">
        <v>25785</v>
      </c>
      <c r="S6670" t="s">
        <v>18</v>
      </c>
      <c r="T6670" t="s">
        <v>18</v>
      </c>
    </row>
    <row r="6671" spans="1:20">
      <c r="A6671" s="3" t="str">
        <f t="shared" si="104"/>
        <v>IFTTT-5-006670</v>
      </c>
      <c r="B6671" t="s">
        <v>18</v>
      </c>
      <c r="C6671" s="4" t="s">
        <v>19</v>
      </c>
      <c r="D6671" s="4" t="s">
        <v>20</v>
      </c>
      <c r="E6671" s="4" t="s">
        <v>21</v>
      </c>
      <c r="F6671" s="5" t="s">
        <v>22</v>
      </c>
      <c r="G6671" s="4" t="s">
        <v>23</v>
      </c>
      <c r="H6671" t="s">
        <v>14764</v>
      </c>
      <c r="I6671" t="s">
        <v>25</v>
      </c>
      <c r="J6671" s="7">
        <v>46014</v>
      </c>
      <c r="K6671" t="s">
        <v>25786</v>
      </c>
      <c r="L6671" t="s">
        <v>18</v>
      </c>
      <c r="M6671" t="s">
        <v>27</v>
      </c>
      <c r="N6671" t="s">
        <v>25787</v>
      </c>
      <c r="O6671" t="s">
        <v>18</v>
      </c>
      <c r="P6671" t="s">
        <v>4370</v>
      </c>
      <c r="Q6671" t="s">
        <v>25788</v>
      </c>
      <c r="S6671" t="s">
        <v>18</v>
      </c>
      <c r="T6671" t="s">
        <v>18</v>
      </c>
    </row>
    <row r="6672" spans="1:20">
      <c r="A6672" s="3" t="str">
        <f t="shared" si="104"/>
        <v>IFTTT-5-006671</v>
      </c>
      <c r="B6672" t="s">
        <v>18</v>
      </c>
      <c r="C6672" s="4" t="s">
        <v>19</v>
      </c>
      <c r="D6672" s="4" t="s">
        <v>20</v>
      </c>
      <c r="E6672" s="4" t="s">
        <v>21</v>
      </c>
      <c r="F6672" s="5" t="s">
        <v>22</v>
      </c>
      <c r="G6672" s="4" t="s">
        <v>23</v>
      </c>
      <c r="H6672" t="s">
        <v>13309</v>
      </c>
      <c r="I6672" t="s">
        <v>25</v>
      </c>
      <c r="J6672" s="7">
        <v>46014</v>
      </c>
      <c r="K6672" t="s">
        <v>15086</v>
      </c>
      <c r="L6672" t="s">
        <v>18</v>
      </c>
      <c r="M6672" t="s">
        <v>27</v>
      </c>
      <c r="N6672" t="s">
        <v>25789</v>
      </c>
      <c r="O6672" t="s">
        <v>18</v>
      </c>
      <c r="P6672" t="s">
        <v>4370</v>
      </c>
      <c r="Q6672" t="s">
        <v>25790</v>
      </c>
      <c r="S6672" t="s">
        <v>18</v>
      </c>
      <c r="T6672" t="s">
        <v>18</v>
      </c>
    </row>
    <row r="6673" spans="1:20">
      <c r="A6673" s="3" t="str">
        <f t="shared" si="104"/>
        <v>IFTTT-5-006672</v>
      </c>
      <c r="B6673" t="s">
        <v>18</v>
      </c>
      <c r="C6673" s="4" t="s">
        <v>19</v>
      </c>
      <c r="D6673" s="4" t="s">
        <v>20</v>
      </c>
      <c r="E6673" s="4" t="s">
        <v>21</v>
      </c>
      <c r="F6673" s="5" t="s">
        <v>22</v>
      </c>
      <c r="G6673" s="4" t="s">
        <v>23</v>
      </c>
      <c r="H6673" t="s">
        <v>25748</v>
      </c>
      <c r="I6673" t="s">
        <v>25</v>
      </c>
      <c r="J6673" s="7">
        <v>46014</v>
      </c>
      <c r="K6673" t="s">
        <v>25791</v>
      </c>
      <c r="L6673" t="s">
        <v>18</v>
      </c>
      <c r="M6673" t="s">
        <v>27</v>
      </c>
      <c r="N6673" t="s">
        <v>25792</v>
      </c>
      <c r="O6673" t="s">
        <v>18</v>
      </c>
      <c r="P6673" t="s">
        <v>4370</v>
      </c>
      <c r="Q6673" t="s">
        <v>25793</v>
      </c>
      <c r="S6673" t="s">
        <v>18</v>
      </c>
      <c r="T6673" t="s">
        <v>18</v>
      </c>
    </row>
    <row r="6674" spans="1:20">
      <c r="A6674" s="3" t="str">
        <f t="shared" si="104"/>
        <v>IFTTT-5-006673</v>
      </c>
      <c r="B6674" t="s">
        <v>18</v>
      </c>
      <c r="C6674" s="4" t="s">
        <v>19</v>
      </c>
      <c r="D6674" s="4" t="s">
        <v>20</v>
      </c>
      <c r="E6674" s="4" t="s">
        <v>21</v>
      </c>
      <c r="F6674" s="5" t="s">
        <v>22</v>
      </c>
      <c r="G6674" s="4" t="s">
        <v>23</v>
      </c>
      <c r="H6674" t="s">
        <v>2906</v>
      </c>
      <c r="I6674" t="s">
        <v>25</v>
      </c>
      <c r="J6674" s="7">
        <v>46014</v>
      </c>
      <c r="K6674" t="s">
        <v>25794</v>
      </c>
      <c r="L6674" t="s">
        <v>18</v>
      </c>
      <c r="M6674" t="s">
        <v>27</v>
      </c>
      <c r="N6674" t="s">
        <v>25795</v>
      </c>
      <c r="O6674" t="s">
        <v>18</v>
      </c>
      <c r="P6674" t="s">
        <v>4370</v>
      </c>
      <c r="Q6674" t="s">
        <v>25796</v>
      </c>
      <c r="S6674" t="s">
        <v>18</v>
      </c>
      <c r="T6674" t="s">
        <v>18</v>
      </c>
    </row>
    <row r="6675" spans="1:20">
      <c r="A6675" s="3" t="str">
        <f t="shared" si="104"/>
        <v>IFTTT-5-006674</v>
      </c>
      <c r="B6675" t="s">
        <v>18</v>
      </c>
      <c r="C6675" s="4" t="s">
        <v>19</v>
      </c>
      <c r="D6675" s="4" t="s">
        <v>20</v>
      </c>
      <c r="E6675" s="4" t="s">
        <v>21</v>
      </c>
      <c r="F6675" s="5" t="s">
        <v>22</v>
      </c>
      <c r="G6675" s="4" t="s">
        <v>23</v>
      </c>
      <c r="H6675" t="s">
        <v>25748</v>
      </c>
      <c r="I6675" t="s">
        <v>25</v>
      </c>
      <c r="J6675" s="7">
        <v>46014</v>
      </c>
      <c r="K6675" t="s">
        <v>25797</v>
      </c>
      <c r="L6675" t="s">
        <v>18</v>
      </c>
      <c r="M6675" t="s">
        <v>27</v>
      </c>
      <c r="N6675" t="s">
        <v>25798</v>
      </c>
      <c r="O6675" t="s">
        <v>18</v>
      </c>
      <c r="P6675" t="s">
        <v>4370</v>
      </c>
      <c r="Q6675" t="s">
        <v>25799</v>
      </c>
      <c r="S6675" t="s">
        <v>18</v>
      </c>
      <c r="T6675" t="s">
        <v>18</v>
      </c>
    </row>
    <row r="6676" spans="1:20">
      <c r="A6676" s="3" t="str">
        <f t="shared" si="104"/>
        <v>IFTTT-5-006675</v>
      </c>
      <c r="B6676" t="s">
        <v>18</v>
      </c>
      <c r="C6676" s="4" t="s">
        <v>19</v>
      </c>
      <c r="D6676" s="4" t="s">
        <v>20</v>
      </c>
      <c r="E6676" s="4" t="s">
        <v>21</v>
      </c>
      <c r="F6676" s="5" t="s">
        <v>22</v>
      </c>
      <c r="G6676" s="4" t="s">
        <v>23</v>
      </c>
      <c r="H6676" t="s">
        <v>25800</v>
      </c>
      <c r="I6676" t="s">
        <v>25</v>
      </c>
      <c r="J6676" s="7">
        <v>46014</v>
      </c>
      <c r="K6676" t="s">
        <v>25801</v>
      </c>
      <c r="L6676" t="s">
        <v>18</v>
      </c>
      <c r="M6676" t="s">
        <v>27</v>
      </c>
      <c r="N6676" t="s">
        <v>25802</v>
      </c>
      <c r="O6676" t="s">
        <v>18</v>
      </c>
      <c r="P6676" t="s">
        <v>4370</v>
      </c>
      <c r="Q6676" t="s">
        <v>25803</v>
      </c>
      <c r="S6676" t="s">
        <v>18</v>
      </c>
      <c r="T6676" t="s">
        <v>18</v>
      </c>
    </row>
    <row r="6677" spans="1:20">
      <c r="A6677" s="3" t="str">
        <f t="shared" si="104"/>
        <v>IFTTT-5-006676</v>
      </c>
      <c r="B6677" t="s">
        <v>18</v>
      </c>
      <c r="C6677" s="4" t="s">
        <v>19</v>
      </c>
      <c r="D6677" s="4" t="s">
        <v>20</v>
      </c>
      <c r="E6677" s="4" t="s">
        <v>21</v>
      </c>
      <c r="F6677" s="5" t="s">
        <v>22</v>
      </c>
      <c r="G6677" s="4" t="s">
        <v>23</v>
      </c>
      <c r="H6677" t="s">
        <v>8413</v>
      </c>
      <c r="I6677" t="s">
        <v>25</v>
      </c>
      <c r="J6677" s="7">
        <v>46014</v>
      </c>
      <c r="K6677" t="s">
        <v>25804</v>
      </c>
      <c r="L6677" t="s">
        <v>18</v>
      </c>
      <c r="M6677" t="s">
        <v>27</v>
      </c>
      <c r="N6677" t="s">
        <v>25805</v>
      </c>
      <c r="O6677" t="s">
        <v>18</v>
      </c>
      <c r="P6677" t="s">
        <v>23285</v>
      </c>
      <c r="Q6677" t="s">
        <v>25806</v>
      </c>
      <c r="S6677" t="s">
        <v>18</v>
      </c>
      <c r="T6677" t="s">
        <v>18</v>
      </c>
    </row>
    <row r="6678" spans="1:20">
      <c r="A6678" s="3" t="str">
        <f t="shared" si="104"/>
        <v>IFTTT-5-006677</v>
      </c>
      <c r="B6678" t="s">
        <v>18</v>
      </c>
      <c r="C6678" s="4" t="s">
        <v>19</v>
      </c>
      <c r="D6678" s="4" t="s">
        <v>20</v>
      </c>
      <c r="E6678" s="4" t="s">
        <v>21</v>
      </c>
      <c r="F6678" s="5" t="s">
        <v>22</v>
      </c>
      <c r="G6678" s="4" t="s">
        <v>23</v>
      </c>
      <c r="H6678" t="s">
        <v>8413</v>
      </c>
      <c r="I6678" t="s">
        <v>25</v>
      </c>
      <c r="J6678" s="7">
        <v>46014</v>
      </c>
      <c r="K6678" t="s">
        <v>25807</v>
      </c>
      <c r="L6678" t="s">
        <v>18</v>
      </c>
      <c r="M6678" t="s">
        <v>27</v>
      </c>
      <c r="N6678" t="s">
        <v>25808</v>
      </c>
      <c r="O6678" t="s">
        <v>18</v>
      </c>
      <c r="P6678" t="s">
        <v>24194</v>
      </c>
      <c r="Q6678" t="s">
        <v>25809</v>
      </c>
      <c r="S6678" t="s">
        <v>18</v>
      </c>
      <c r="T6678" t="s">
        <v>18</v>
      </c>
    </row>
    <row r="6679" spans="1:20">
      <c r="A6679" s="3" t="str">
        <f t="shared" si="104"/>
        <v>IFTTT-5-006678</v>
      </c>
      <c r="B6679" t="s">
        <v>18</v>
      </c>
      <c r="C6679" s="4" t="s">
        <v>19</v>
      </c>
      <c r="D6679" s="4" t="s">
        <v>20</v>
      </c>
      <c r="E6679" s="4" t="s">
        <v>21</v>
      </c>
      <c r="F6679" s="5" t="s">
        <v>22</v>
      </c>
      <c r="G6679" s="4" t="s">
        <v>23</v>
      </c>
      <c r="H6679" t="s">
        <v>6541</v>
      </c>
      <c r="I6679" t="s">
        <v>25</v>
      </c>
      <c r="J6679" s="7">
        <v>46014</v>
      </c>
      <c r="K6679" t="s">
        <v>25810</v>
      </c>
      <c r="L6679" t="s">
        <v>18</v>
      </c>
      <c r="M6679" t="s">
        <v>27</v>
      </c>
      <c r="N6679" t="s">
        <v>25811</v>
      </c>
      <c r="O6679" t="s">
        <v>18</v>
      </c>
      <c r="P6679" t="s">
        <v>7589</v>
      </c>
      <c r="Q6679" t="s">
        <v>25812</v>
      </c>
      <c r="S6679" t="s">
        <v>18</v>
      </c>
      <c r="T6679" t="s">
        <v>18</v>
      </c>
    </row>
    <row r="6680" spans="1:20">
      <c r="A6680" s="3" t="str">
        <f t="shared" si="104"/>
        <v>IFTTT-5-006679</v>
      </c>
      <c r="B6680" t="s">
        <v>18</v>
      </c>
      <c r="C6680" s="4" t="s">
        <v>19</v>
      </c>
      <c r="D6680" s="4" t="s">
        <v>20</v>
      </c>
      <c r="E6680" s="4" t="s">
        <v>21</v>
      </c>
      <c r="F6680" s="5" t="s">
        <v>22</v>
      </c>
      <c r="G6680" s="4" t="s">
        <v>23</v>
      </c>
      <c r="H6680" t="s">
        <v>25813</v>
      </c>
      <c r="I6680" t="s">
        <v>25</v>
      </c>
      <c r="J6680" s="7">
        <v>46014</v>
      </c>
      <c r="K6680" t="s">
        <v>25814</v>
      </c>
      <c r="L6680" t="s">
        <v>18</v>
      </c>
      <c r="M6680" t="s">
        <v>27</v>
      </c>
      <c r="N6680" t="s">
        <v>25815</v>
      </c>
      <c r="O6680" t="s">
        <v>18</v>
      </c>
      <c r="P6680" t="s">
        <v>25816</v>
      </c>
      <c r="Q6680" t="s">
        <v>25817</v>
      </c>
      <c r="S6680" t="s">
        <v>18</v>
      </c>
      <c r="T6680" t="s">
        <v>18</v>
      </c>
    </row>
    <row r="6681" spans="1:20">
      <c r="A6681" s="3" t="str">
        <f t="shared" si="104"/>
        <v>IFTTT-5-006680</v>
      </c>
      <c r="B6681" t="s">
        <v>18</v>
      </c>
      <c r="C6681" s="4" t="s">
        <v>19</v>
      </c>
      <c r="D6681" s="4" t="s">
        <v>20</v>
      </c>
      <c r="E6681" s="4" t="s">
        <v>21</v>
      </c>
      <c r="F6681" s="5" t="s">
        <v>22</v>
      </c>
      <c r="G6681" s="4" t="s">
        <v>23</v>
      </c>
      <c r="H6681" t="s">
        <v>25818</v>
      </c>
      <c r="I6681" t="s">
        <v>25</v>
      </c>
      <c r="J6681" s="7">
        <v>46014</v>
      </c>
      <c r="K6681" t="s">
        <v>25819</v>
      </c>
      <c r="L6681" t="s">
        <v>18</v>
      </c>
      <c r="M6681" t="s">
        <v>27</v>
      </c>
      <c r="N6681" t="s">
        <v>25820</v>
      </c>
      <c r="O6681" t="s">
        <v>18</v>
      </c>
      <c r="P6681" t="s">
        <v>23086</v>
      </c>
      <c r="Q6681" t="s">
        <v>25821</v>
      </c>
      <c r="S6681" t="s">
        <v>18</v>
      </c>
      <c r="T6681" t="s">
        <v>18</v>
      </c>
    </row>
    <row r="6682" spans="1:20">
      <c r="A6682" s="3" t="str">
        <f t="shared" si="104"/>
        <v>IFTTT-5-006681</v>
      </c>
      <c r="B6682" t="s">
        <v>18</v>
      </c>
      <c r="C6682" s="4" t="s">
        <v>19</v>
      </c>
      <c r="D6682" s="4" t="s">
        <v>20</v>
      </c>
      <c r="E6682" s="4" t="s">
        <v>21</v>
      </c>
      <c r="F6682" s="5" t="s">
        <v>22</v>
      </c>
      <c r="G6682" s="4" t="s">
        <v>23</v>
      </c>
      <c r="H6682" t="s">
        <v>22312</v>
      </c>
      <c r="I6682" t="s">
        <v>25</v>
      </c>
      <c r="J6682" s="7">
        <v>46014</v>
      </c>
      <c r="K6682" t="s">
        <v>25822</v>
      </c>
      <c r="L6682" t="s">
        <v>18</v>
      </c>
      <c r="M6682" t="s">
        <v>27</v>
      </c>
      <c r="N6682" t="s">
        <v>25823</v>
      </c>
      <c r="O6682" t="s">
        <v>18</v>
      </c>
      <c r="P6682" t="s">
        <v>21677</v>
      </c>
      <c r="Q6682" t="s">
        <v>25824</v>
      </c>
      <c r="S6682" t="s">
        <v>18</v>
      </c>
      <c r="T6682" t="s">
        <v>18</v>
      </c>
    </row>
    <row r="6683" spans="1:20">
      <c r="A6683" s="3" t="str">
        <f t="shared" si="104"/>
        <v>IFTTT-5-006682</v>
      </c>
      <c r="B6683" t="s">
        <v>18</v>
      </c>
      <c r="C6683" s="4" t="s">
        <v>19</v>
      </c>
      <c r="D6683" s="4" t="s">
        <v>20</v>
      </c>
      <c r="E6683" s="4" t="s">
        <v>21</v>
      </c>
      <c r="F6683" s="5" t="s">
        <v>22</v>
      </c>
      <c r="G6683" s="4" t="s">
        <v>23</v>
      </c>
      <c r="H6683" t="s">
        <v>25825</v>
      </c>
      <c r="I6683" t="s">
        <v>25</v>
      </c>
      <c r="J6683" s="7">
        <v>46014</v>
      </c>
      <c r="K6683" t="s">
        <v>25826</v>
      </c>
      <c r="L6683" t="s">
        <v>18</v>
      </c>
      <c r="M6683" t="s">
        <v>27</v>
      </c>
      <c r="N6683" t="s">
        <v>25827</v>
      </c>
      <c r="O6683" t="s">
        <v>18</v>
      </c>
      <c r="P6683" t="s">
        <v>728</v>
      </c>
      <c r="Q6683" t="s">
        <v>25828</v>
      </c>
      <c r="S6683" t="s">
        <v>18</v>
      </c>
      <c r="T6683" t="s">
        <v>18</v>
      </c>
    </row>
    <row r="6684" spans="1:20">
      <c r="A6684" s="3" t="str">
        <f t="shared" si="104"/>
        <v>IFTTT-5-006683</v>
      </c>
      <c r="B6684" t="s">
        <v>18</v>
      </c>
      <c r="C6684" s="4" t="s">
        <v>19</v>
      </c>
      <c r="D6684" s="4" t="s">
        <v>20</v>
      </c>
      <c r="E6684" s="4" t="s">
        <v>21</v>
      </c>
      <c r="F6684" s="5" t="s">
        <v>22</v>
      </c>
      <c r="G6684" s="4" t="s">
        <v>23</v>
      </c>
      <c r="H6684" t="s">
        <v>25620</v>
      </c>
      <c r="I6684" t="s">
        <v>25</v>
      </c>
      <c r="J6684" s="7">
        <v>46014</v>
      </c>
      <c r="K6684" t="s">
        <v>25829</v>
      </c>
      <c r="L6684" t="s">
        <v>18</v>
      </c>
      <c r="M6684" t="s">
        <v>27</v>
      </c>
      <c r="N6684" t="s">
        <v>25830</v>
      </c>
      <c r="O6684" t="s">
        <v>18</v>
      </c>
      <c r="P6684" t="s">
        <v>25831</v>
      </c>
      <c r="Q6684" t="s">
        <v>25832</v>
      </c>
      <c r="S6684" t="s">
        <v>18</v>
      </c>
      <c r="T6684" t="s">
        <v>18</v>
      </c>
    </row>
    <row r="6685" spans="1:20">
      <c r="A6685" s="3" t="str">
        <f t="shared" si="104"/>
        <v>IFTTT-5-006684</v>
      </c>
      <c r="B6685" t="s">
        <v>18</v>
      </c>
      <c r="C6685" s="4" t="s">
        <v>19</v>
      </c>
      <c r="D6685" s="4" t="s">
        <v>20</v>
      </c>
      <c r="E6685" s="4" t="s">
        <v>21</v>
      </c>
      <c r="F6685" s="5" t="s">
        <v>22</v>
      </c>
      <c r="G6685" s="4" t="s">
        <v>23</v>
      </c>
      <c r="H6685" t="s">
        <v>15195</v>
      </c>
      <c r="I6685" t="s">
        <v>25</v>
      </c>
      <c r="J6685" s="7">
        <v>46014</v>
      </c>
      <c r="K6685" t="s">
        <v>25833</v>
      </c>
      <c r="L6685" t="s">
        <v>18</v>
      </c>
      <c r="M6685" t="s">
        <v>27</v>
      </c>
      <c r="N6685" t="s">
        <v>25834</v>
      </c>
      <c r="O6685" t="s">
        <v>18</v>
      </c>
      <c r="P6685" t="s">
        <v>24086</v>
      </c>
      <c r="Q6685" t="s">
        <v>25835</v>
      </c>
      <c r="S6685" t="s">
        <v>18</v>
      </c>
      <c r="T6685" t="s">
        <v>18</v>
      </c>
    </row>
    <row r="6686" spans="1:20">
      <c r="A6686" s="3" t="str">
        <f t="shared" si="104"/>
        <v>IFTTT-5-006685</v>
      </c>
      <c r="B6686" t="s">
        <v>18</v>
      </c>
      <c r="C6686" s="4" t="s">
        <v>19</v>
      </c>
      <c r="D6686" s="4" t="s">
        <v>20</v>
      </c>
      <c r="E6686" s="4" t="s">
        <v>21</v>
      </c>
      <c r="F6686" s="5" t="s">
        <v>22</v>
      </c>
      <c r="G6686" s="4" t="s">
        <v>23</v>
      </c>
      <c r="H6686" t="s">
        <v>1020</v>
      </c>
      <c r="I6686" t="s">
        <v>25</v>
      </c>
      <c r="J6686" s="7">
        <v>46014</v>
      </c>
      <c r="K6686" t="s">
        <v>25410</v>
      </c>
      <c r="L6686" t="s">
        <v>18</v>
      </c>
      <c r="M6686" t="s">
        <v>27</v>
      </c>
      <c r="N6686" t="s">
        <v>25836</v>
      </c>
      <c r="O6686" t="s">
        <v>18</v>
      </c>
      <c r="P6686" t="s">
        <v>8095</v>
      </c>
      <c r="Q6686" t="s">
        <v>25837</v>
      </c>
      <c r="S6686" t="s">
        <v>18</v>
      </c>
      <c r="T6686" t="s">
        <v>18</v>
      </c>
    </row>
    <row r="6687" spans="1:20">
      <c r="A6687" s="3" t="str">
        <f t="shared" si="104"/>
        <v>IFTTT-5-006686</v>
      </c>
      <c r="B6687" t="s">
        <v>18</v>
      </c>
      <c r="C6687" s="4" t="s">
        <v>19</v>
      </c>
      <c r="D6687" s="4" t="s">
        <v>20</v>
      </c>
      <c r="E6687" s="4" t="s">
        <v>21</v>
      </c>
      <c r="F6687" s="5" t="s">
        <v>22</v>
      </c>
      <c r="G6687" s="4" t="s">
        <v>23</v>
      </c>
      <c r="H6687" t="s">
        <v>8413</v>
      </c>
      <c r="I6687" t="s">
        <v>25</v>
      </c>
      <c r="J6687" s="7">
        <v>46014</v>
      </c>
      <c r="K6687" t="s">
        <v>25838</v>
      </c>
      <c r="L6687" t="s">
        <v>18</v>
      </c>
      <c r="M6687" t="s">
        <v>27</v>
      </c>
      <c r="N6687" t="s">
        <v>25839</v>
      </c>
      <c r="O6687" t="s">
        <v>18</v>
      </c>
      <c r="P6687" t="s">
        <v>8095</v>
      </c>
      <c r="Q6687" t="s">
        <v>25840</v>
      </c>
      <c r="S6687" t="s">
        <v>18</v>
      </c>
      <c r="T6687" t="s">
        <v>18</v>
      </c>
    </row>
    <row r="6688" spans="1:20">
      <c r="A6688" s="3" t="str">
        <f t="shared" si="104"/>
        <v>IFTTT-5-006687</v>
      </c>
      <c r="B6688" t="s">
        <v>18</v>
      </c>
      <c r="C6688" s="4" t="s">
        <v>19</v>
      </c>
      <c r="D6688" s="4" t="s">
        <v>20</v>
      </c>
      <c r="E6688" s="4" t="s">
        <v>21</v>
      </c>
      <c r="F6688" s="5" t="s">
        <v>22</v>
      </c>
      <c r="G6688" s="4" t="s">
        <v>23</v>
      </c>
      <c r="H6688" t="s">
        <v>13309</v>
      </c>
      <c r="I6688" t="s">
        <v>25</v>
      </c>
      <c r="J6688" s="7">
        <v>46014</v>
      </c>
      <c r="K6688" t="s">
        <v>25841</v>
      </c>
      <c r="L6688" t="s">
        <v>18</v>
      </c>
      <c r="M6688" t="s">
        <v>27</v>
      </c>
      <c r="N6688" t="s">
        <v>25842</v>
      </c>
      <c r="O6688" t="s">
        <v>18</v>
      </c>
      <c r="P6688" t="s">
        <v>4370</v>
      </c>
      <c r="Q6688" t="s">
        <v>25843</v>
      </c>
      <c r="S6688" t="s">
        <v>18</v>
      </c>
      <c r="T6688" t="s">
        <v>18</v>
      </c>
    </row>
    <row r="6689" spans="1:20">
      <c r="A6689" s="3" t="str">
        <f t="shared" si="104"/>
        <v>IFTTT-5-006688</v>
      </c>
      <c r="B6689" t="s">
        <v>18</v>
      </c>
      <c r="C6689" s="4" t="s">
        <v>19</v>
      </c>
      <c r="D6689" s="4" t="s">
        <v>20</v>
      </c>
      <c r="E6689" s="4" t="s">
        <v>21</v>
      </c>
      <c r="F6689" s="5" t="s">
        <v>22</v>
      </c>
      <c r="G6689" s="4" t="s">
        <v>23</v>
      </c>
      <c r="H6689" t="s">
        <v>23688</v>
      </c>
      <c r="I6689" t="s">
        <v>25</v>
      </c>
      <c r="J6689" s="7">
        <v>46014</v>
      </c>
      <c r="K6689" t="s">
        <v>25844</v>
      </c>
      <c r="L6689" t="s">
        <v>18</v>
      </c>
      <c r="M6689" t="s">
        <v>27</v>
      </c>
      <c r="N6689" t="s">
        <v>25845</v>
      </c>
      <c r="O6689" t="s">
        <v>18</v>
      </c>
      <c r="P6689" t="s">
        <v>22193</v>
      </c>
      <c r="Q6689" t="s">
        <v>25846</v>
      </c>
      <c r="S6689" t="s">
        <v>18</v>
      </c>
      <c r="T6689" t="s">
        <v>18</v>
      </c>
    </row>
    <row r="6690" spans="1:20">
      <c r="A6690" s="3" t="str">
        <f t="shared" si="104"/>
        <v>IFTTT-5-006689</v>
      </c>
      <c r="B6690" t="s">
        <v>18</v>
      </c>
      <c r="C6690" s="4" t="s">
        <v>19</v>
      </c>
      <c r="D6690" s="4" t="s">
        <v>20</v>
      </c>
      <c r="E6690" s="4" t="s">
        <v>21</v>
      </c>
      <c r="F6690" s="5" t="s">
        <v>22</v>
      </c>
      <c r="G6690" s="4" t="s">
        <v>23</v>
      </c>
      <c r="H6690" t="s">
        <v>25847</v>
      </c>
      <c r="I6690" t="s">
        <v>25</v>
      </c>
      <c r="J6690" s="7">
        <v>46014</v>
      </c>
      <c r="K6690" t="s">
        <v>25848</v>
      </c>
      <c r="L6690" t="s">
        <v>18</v>
      </c>
      <c r="M6690" t="s">
        <v>27</v>
      </c>
      <c r="N6690" t="s">
        <v>25849</v>
      </c>
      <c r="O6690" t="s">
        <v>18</v>
      </c>
      <c r="P6690" t="s">
        <v>21677</v>
      </c>
      <c r="Q6690" t="s">
        <v>25850</v>
      </c>
      <c r="S6690" t="s">
        <v>18</v>
      </c>
      <c r="T6690" t="s">
        <v>18</v>
      </c>
    </row>
    <row r="6691" spans="1:20">
      <c r="A6691" s="3" t="str">
        <f t="shared" si="104"/>
        <v>IFTTT-5-006690</v>
      </c>
      <c r="B6691" t="s">
        <v>18</v>
      </c>
      <c r="C6691" s="4" t="s">
        <v>19</v>
      </c>
      <c r="D6691" s="4" t="s">
        <v>20</v>
      </c>
      <c r="E6691" s="4" t="s">
        <v>21</v>
      </c>
      <c r="F6691" s="5" t="s">
        <v>22</v>
      </c>
      <c r="G6691" s="4" t="s">
        <v>23</v>
      </c>
      <c r="H6691" t="s">
        <v>11088</v>
      </c>
      <c r="I6691" t="s">
        <v>25</v>
      </c>
      <c r="J6691" s="7">
        <v>46014</v>
      </c>
      <c r="K6691" t="s">
        <v>25851</v>
      </c>
      <c r="L6691" t="s">
        <v>18</v>
      </c>
      <c r="M6691" t="s">
        <v>27</v>
      </c>
      <c r="N6691" t="s">
        <v>25852</v>
      </c>
      <c r="O6691" t="s">
        <v>18</v>
      </c>
      <c r="P6691" t="s">
        <v>8091</v>
      </c>
      <c r="Q6691" t="s">
        <v>25853</v>
      </c>
      <c r="S6691" t="s">
        <v>18</v>
      </c>
      <c r="T6691" t="s">
        <v>18</v>
      </c>
    </row>
    <row r="6692" spans="1:20">
      <c r="A6692" s="3" t="str">
        <f t="shared" si="104"/>
        <v>IFTTT-5-006691</v>
      </c>
      <c r="B6692" t="s">
        <v>18</v>
      </c>
      <c r="C6692" s="4" t="s">
        <v>19</v>
      </c>
      <c r="D6692" s="4" t="s">
        <v>20</v>
      </c>
      <c r="E6692" s="4" t="s">
        <v>21</v>
      </c>
      <c r="F6692" s="5" t="s">
        <v>22</v>
      </c>
      <c r="G6692" s="4" t="s">
        <v>23</v>
      </c>
      <c r="H6692" t="s">
        <v>14509</v>
      </c>
      <c r="I6692" t="s">
        <v>25</v>
      </c>
      <c r="J6692" s="7">
        <v>46014</v>
      </c>
      <c r="K6692" t="s">
        <v>25854</v>
      </c>
      <c r="L6692" t="s">
        <v>18</v>
      </c>
      <c r="M6692" t="s">
        <v>27</v>
      </c>
      <c r="N6692" t="s">
        <v>25855</v>
      </c>
      <c r="O6692" t="s">
        <v>18</v>
      </c>
      <c r="P6692" t="s">
        <v>25856</v>
      </c>
      <c r="Q6692" t="s">
        <v>25857</v>
      </c>
      <c r="S6692" t="s">
        <v>18</v>
      </c>
      <c r="T6692" t="s">
        <v>18</v>
      </c>
    </row>
    <row r="6693" spans="1:20">
      <c r="A6693" s="3" t="str">
        <f t="shared" si="104"/>
        <v>IFTTT-5-006692</v>
      </c>
      <c r="B6693" t="s">
        <v>18</v>
      </c>
      <c r="C6693" s="4" t="s">
        <v>19</v>
      </c>
      <c r="D6693" s="4" t="s">
        <v>20</v>
      </c>
      <c r="E6693" s="4" t="s">
        <v>21</v>
      </c>
      <c r="F6693" s="5" t="s">
        <v>22</v>
      </c>
      <c r="G6693" s="4" t="s">
        <v>23</v>
      </c>
      <c r="H6693" t="s">
        <v>10917</v>
      </c>
      <c r="I6693" t="s">
        <v>25</v>
      </c>
      <c r="J6693" s="7">
        <v>46014</v>
      </c>
      <c r="K6693" t="s">
        <v>25858</v>
      </c>
      <c r="L6693" t="s">
        <v>18</v>
      </c>
      <c r="M6693" t="s">
        <v>27</v>
      </c>
      <c r="N6693" t="s">
        <v>25859</v>
      </c>
      <c r="O6693" t="s">
        <v>18</v>
      </c>
      <c r="P6693" t="s">
        <v>25207</v>
      </c>
      <c r="Q6693" t="s">
        <v>25860</v>
      </c>
      <c r="S6693" t="s">
        <v>18</v>
      </c>
      <c r="T6693" t="s">
        <v>18</v>
      </c>
    </row>
    <row r="6694" spans="1:20">
      <c r="A6694" s="3" t="str">
        <f t="shared" si="104"/>
        <v>IFTTT-5-006693</v>
      </c>
      <c r="B6694" t="s">
        <v>18</v>
      </c>
      <c r="C6694" s="4" t="s">
        <v>19</v>
      </c>
      <c r="D6694" s="4" t="s">
        <v>20</v>
      </c>
      <c r="E6694" s="4" t="s">
        <v>21</v>
      </c>
      <c r="F6694" s="5" t="s">
        <v>22</v>
      </c>
      <c r="G6694" s="4" t="s">
        <v>23</v>
      </c>
      <c r="H6694" t="s">
        <v>20371</v>
      </c>
      <c r="I6694" t="s">
        <v>25</v>
      </c>
      <c r="J6694" s="7">
        <v>46014</v>
      </c>
      <c r="K6694" t="s">
        <v>25861</v>
      </c>
      <c r="L6694" t="s">
        <v>18</v>
      </c>
      <c r="M6694" t="s">
        <v>27</v>
      </c>
      <c r="N6694" t="s">
        <v>25862</v>
      </c>
      <c r="O6694" t="s">
        <v>18</v>
      </c>
      <c r="P6694" t="s">
        <v>7930</v>
      </c>
      <c r="Q6694" t="s">
        <v>25863</v>
      </c>
      <c r="S6694" t="s">
        <v>18</v>
      </c>
      <c r="T6694" t="s">
        <v>18</v>
      </c>
    </row>
    <row r="6695" spans="1:20">
      <c r="A6695" s="3" t="str">
        <f t="shared" si="104"/>
        <v>IFTTT-5-006694</v>
      </c>
      <c r="B6695" t="s">
        <v>18</v>
      </c>
      <c r="C6695" s="4" t="s">
        <v>19</v>
      </c>
      <c r="D6695" s="4" t="s">
        <v>20</v>
      </c>
      <c r="E6695" s="4" t="s">
        <v>21</v>
      </c>
      <c r="F6695" s="5" t="s">
        <v>22</v>
      </c>
      <c r="G6695" s="4" t="s">
        <v>23</v>
      </c>
      <c r="H6695" t="s">
        <v>18048</v>
      </c>
      <c r="I6695" t="s">
        <v>25</v>
      </c>
      <c r="J6695" s="7">
        <v>46014</v>
      </c>
      <c r="K6695" t="s">
        <v>25864</v>
      </c>
      <c r="L6695" t="s">
        <v>18</v>
      </c>
      <c r="M6695" t="s">
        <v>27</v>
      </c>
      <c r="N6695" t="s">
        <v>25865</v>
      </c>
      <c r="O6695" t="s">
        <v>18</v>
      </c>
      <c r="P6695" t="s">
        <v>25046</v>
      </c>
      <c r="Q6695" t="s">
        <v>25866</v>
      </c>
      <c r="S6695" t="s">
        <v>18</v>
      </c>
      <c r="T6695" t="s">
        <v>18</v>
      </c>
    </row>
    <row r="6696" spans="1:20">
      <c r="A6696" s="3" t="str">
        <f t="shared" si="104"/>
        <v>IFTTT-5-006695</v>
      </c>
      <c r="B6696" t="s">
        <v>18</v>
      </c>
      <c r="C6696" s="4" t="s">
        <v>19</v>
      </c>
      <c r="D6696" s="4" t="s">
        <v>20</v>
      </c>
      <c r="E6696" s="4" t="s">
        <v>21</v>
      </c>
      <c r="F6696" s="5" t="s">
        <v>22</v>
      </c>
      <c r="G6696" s="4" t="s">
        <v>23</v>
      </c>
      <c r="H6696" t="s">
        <v>25867</v>
      </c>
      <c r="I6696" t="s">
        <v>25</v>
      </c>
      <c r="J6696" s="7">
        <v>46014</v>
      </c>
      <c r="K6696" t="s">
        <v>25868</v>
      </c>
      <c r="L6696" t="s">
        <v>18</v>
      </c>
      <c r="M6696" t="s">
        <v>27</v>
      </c>
      <c r="N6696" t="s">
        <v>25869</v>
      </c>
      <c r="O6696" t="s">
        <v>18</v>
      </c>
      <c r="P6696" t="s">
        <v>24096</v>
      </c>
      <c r="Q6696" t="s">
        <v>25870</v>
      </c>
      <c r="S6696" t="s">
        <v>18</v>
      </c>
      <c r="T6696" t="s">
        <v>18</v>
      </c>
    </row>
    <row r="6697" spans="1:20">
      <c r="A6697" s="3" t="str">
        <f t="shared" si="104"/>
        <v>IFTTT-5-006696</v>
      </c>
      <c r="B6697" t="s">
        <v>18</v>
      </c>
      <c r="C6697" s="4" t="s">
        <v>19</v>
      </c>
      <c r="D6697" s="4" t="s">
        <v>20</v>
      </c>
      <c r="E6697" s="4" t="s">
        <v>21</v>
      </c>
      <c r="F6697" s="5" t="s">
        <v>22</v>
      </c>
      <c r="G6697" s="4" t="s">
        <v>23</v>
      </c>
      <c r="H6697" t="s">
        <v>25871</v>
      </c>
      <c r="I6697" t="s">
        <v>25</v>
      </c>
      <c r="J6697" s="7">
        <v>46014</v>
      </c>
      <c r="K6697" t="s">
        <v>25872</v>
      </c>
      <c r="L6697" t="s">
        <v>18</v>
      </c>
      <c r="M6697" t="s">
        <v>27</v>
      </c>
      <c r="N6697" t="s">
        <v>25873</v>
      </c>
      <c r="O6697" t="s">
        <v>18</v>
      </c>
      <c r="P6697" t="s">
        <v>6781</v>
      </c>
      <c r="Q6697" t="s">
        <v>25874</v>
      </c>
      <c r="S6697" t="s">
        <v>18</v>
      </c>
      <c r="T6697" t="s">
        <v>18</v>
      </c>
    </row>
    <row r="6698" spans="1:20">
      <c r="A6698" s="3" t="str">
        <f t="shared" si="104"/>
        <v>IFTTT-5-006697</v>
      </c>
      <c r="B6698" t="s">
        <v>18</v>
      </c>
      <c r="C6698" s="4" t="s">
        <v>19</v>
      </c>
      <c r="D6698" s="4" t="s">
        <v>20</v>
      </c>
      <c r="E6698" s="4" t="s">
        <v>21</v>
      </c>
      <c r="F6698" s="5" t="s">
        <v>22</v>
      </c>
      <c r="G6698" s="4" t="s">
        <v>23</v>
      </c>
      <c r="H6698" t="s">
        <v>15195</v>
      </c>
      <c r="I6698" t="s">
        <v>25</v>
      </c>
      <c r="J6698" s="7">
        <v>46014</v>
      </c>
      <c r="K6698" t="s">
        <v>25875</v>
      </c>
      <c r="L6698" t="s">
        <v>18</v>
      </c>
      <c r="M6698" t="s">
        <v>27</v>
      </c>
      <c r="N6698" t="s">
        <v>25876</v>
      </c>
      <c r="O6698" t="s">
        <v>18</v>
      </c>
      <c r="P6698" t="s">
        <v>25877</v>
      </c>
      <c r="Q6698" t="s">
        <v>25878</v>
      </c>
      <c r="S6698" t="s">
        <v>18</v>
      </c>
      <c r="T6698" t="s">
        <v>18</v>
      </c>
    </row>
    <row r="6699" spans="1:20">
      <c r="A6699" s="3" t="str">
        <f t="shared" si="104"/>
        <v>IFTTT-5-006698</v>
      </c>
      <c r="B6699" t="s">
        <v>18</v>
      </c>
      <c r="C6699" s="4" t="s">
        <v>19</v>
      </c>
      <c r="D6699" s="4" t="s">
        <v>20</v>
      </c>
      <c r="E6699" s="4" t="s">
        <v>21</v>
      </c>
      <c r="F6699" s="5" t="s">
        <v>22</v>
      </c>
      <c r="G6699" s="4" t="s">
        <v>23</v>
      </c>
      <c r="H6699" t="s">
        <v>25879</v>
      </c>
      <c r="I6699" t="s">
        <v>25</v>
      </c>
      <c r="J6699" s="7">
        <v>46014</v>
      </c>
      <c r="K6699" t="s">
        <v>25880</v>
      </c>
      <c r="L6699" t="s">
        <v>18</v>
      </c>
      <c r="M6699" t="s">
        <v>27</v>
      </c>
      <c r="N6699" t="s">
        <v>25881</v>
      </c>
      <c r="O6699" t="s">
        <v>18</v>
      </c>
      <c r="P6699" t="s">
        <v>15455</v>
      </c>
      <c r="Q6699" t="s">
        <v>25882</v>
      </c>
      <c r="S6699" t="s">
        <v>18</v>
      </c>
      <c r="T6699" t="s">
        <v>18</v>
      </c>
    </row>
    <row r="6700" spans="1:20">
      <c r="A6700" s="3" t="str">
        <f t="shared" si="104"/>
        <v>IFTTT-5-006699</v>
      </c>
      <c r="B6700" t="s">
        <v>18</v>
      </c>
      <c r="C6700" s="4" t="s">
        <v>19</v>
      </c>
      <c r="D6700" s="4" t="s">
        <v>20</v>
      </c>
      <c r="E6700" s="4" t="s">
        <v>21</v>
      </c>
      <c r="F6700" s="5" t="s">
        <v>22</v>
      </c>
      <c r="G6700" s="4" t="s">
        <v>23</v>
      </c>
      <c r="H6700" t="s">
        <v>810</v>
      </c>
      <c r="I6700" t="s">
        <v>25</v>
      </c>
      <c r="J6700" s="7">
        <v>46014</v>
      </c>
      <c r="K6700" t="s">
        <v>25883</v>
      </c>
      <c r="L6700" t="s">
        <v>18</v>
      </c>
      <c r="M6700" t="s">
        <v>27</v>
      </c>
      <c r="N6700" t="s">
        <v>25884</v>
      </c>
      <c r="O6700" t="s">
        <v>18</v>
      </c>
      <c r="P6700" t="s">
        <v>25885</v>
      </c>
      <c r="Q6700" t="s">
        <v>25886</v>
      </c>
      <c r="S6700" t="s">
        <v>18</v>
      </c>
      <c r="T6700" t="s">
        <v>18</v>
      </c>
    </row>
    <row r="6701" spans="1:20">
      <c r="A6701" s="3" t="str">
        <f t="shared" si="104"/>
        <v>IFTTT-5-006700</v>
      </c>
      <c r="B6701" t="s">
        <v>18</v>
      </c>
      <c r="C6701" s="4" t="s">
        <v>19</v>
      </c>
      <c r="D6701" s="4" t="s">
        <v>20</v>
      </c>
      <c r="E6701" s="4" t="s">
        <v>21</v>
      </c>
      <c r="F6701" s="5" t="s">
        <v>22</v>
      </c>
      <c r="G6701" s="4" t="s">
        <v>23</v>
      </c>
      <c r="H6701" t="s">
        <v>15195</v>
      </c>
      <c r="I6701" t="s">
        <v>25</v>
      </c>
      <c r="J6701" s="7">
        <v>46014</v>
      </c>
      <c r="K6701" t="s">
        <v>25887</v>
      </c>
      <c r="L6701" t="s">
        <v>18</v>
      </c>
      <c r="M6701" t="s">
        <v>27</v>
      </c>
      <c r="N6701" t="s">
        <v>25888</v>
      </c>
      <c r="O6701" t="s">
        <v>18</v>
      </c>
      <c r="P6701" t="s">
        <v>25889</v>
      </c>
      <c r="Q6701" t="s">
        <v>25890</v>
      </c>
      <c r="S6701" t="s">
        <v>18</v>
      </c>
      <c r="T6701" t="s">
        <v>18</v>
      </c>
    </row>
    <row r="6702" spans="1:20">
      <c r="A6702" s="3" t="str">
        <f t="shared" si="104"/>
        <v>IFTTT-5-006701</v>
      </c>
      <c r="B6702" t="s">
        <v>18</v>
      </c>
      <c r="C6702" s="4" t="s">
        <v>19</v>
      </c>
      <c r="D6702" s="4" t="s">
        <v>20</v>
      </c>
      <c r="E6702" s="4" t="s">
        <v>21</v>
      </c>
      <c r="F6702" s="5" t="s">
        <v>22</v>
      </c>
      <c r="G6702" s="4" t="s">
        <v>23</v>
      </c>
      <c r="H6702" t="s">
        <v>1020</v>
      </c>
      <c r="I6702" t="s">
        <v>25</v>
      </c>
      <c r="J6702" s="7">
        <v>46014</v>
      </c>
      <c r="K6702" t="s">
        <v>25891</v>
      </c>
      <c r="L6702" t="s">
        <v>18</v>
      </c>
      <c r="M6702" t="s">
        <v>27</v>
      </c>
      <c r="N6702" t="s">
        <v>25892</v>
      </c>
      <c r="O6702" t="s">
        <v>18</v>
      </c>
      <c r="P6702" t="s">
        <v>25893</v>
      </c>
      <c r="Q6702" t="s">
        <v>25894</v>
      </c>
      <c r="S6702" t="s">
        <v>18</v>
      </c>
      <c r="T6702" t="s">
        <v>18</v>
      </c>
    </row>
    <row r="6703" spans="1:20">
      <c r="A6703" s="3" t="str">
        <f t="shared" si="104"/>
        <v>IFTTT-5-006702</v>
      </c>
      <c r="B6703" t="s">
        <v>18</v>
      </c>
      <c r="C6703" s="4" t="s">
        <v>19</v>
      </c>
      <c r="D6703" s="4" t="s">
        <v>20</v>
      </c>
      <c r="E6703" s="4" t="s">
        <v>21</v>
      </c>
      <c r="F6703" s="5" t="s">
        <v>22</v>
      </c>
      <c r="G6703" s="4" t="s">
        <v>23</v>
      </c>
      <c r="H6703" t="s">
        <v>25895</v>
      </c>
      <c r="I6703" t="s">
        <v>25</v>
      </c>
      <c r="J6703" s="7">
        <v>46014</v>
      </c>
      <c r="K6703" t="s">
        <v>25896</v>
      </c>
      <c r="L6703" t="s">
        <v>18</v>
      </c>
      <c r="M6703" t="s">
        <v>27</v>
      </c>
      <c r="N6703" t="s">
        <v>25897</v>
      </c>
      <c r="O6703" t="s">
        <v>18</v>
      </c>
      <c r="P6703" t="s">
        <v>25696</v>
      </c>
      <c r="Q6703" t="s">
        <v>25898</v>
      </c>
      <c r="S6703" t="s">
        <v>18</v>
      </c>
      <c r="T6703" t="s">
        <v>18</v>
      </c>
    </row>
    <row r="6704" spans="1:20">
      <c r="A6704" s="3" t="str">
        <f t="shared" si="104"/>
        <v>IFTTT-5-006703</v>
      </c>
      <c r="B6704" t="s">
        <v>18</v>
      </c>
      <c r="C6704" s="4" t="s">
        <v>19</v>
      </c>
      <c r="D6704" s="4" t="s">
        <v>20</v>
      </c>
      <c r="E6704" s="4" t="s">
        <v>21</v>
      </c>
      <c r="F6704" s="5" t="s">
        <v>22</v>
      </c>
      <c r="G6704" s="4" t="s">
        <v>23</v>
      </c>
      <c r="H6704" t="s">
        <v>6541</v>
      </c>
      <c r="I6704" t="s">
        <v>25</v>
      </c>
      <c r="J6704" s="7">
        <v>46014</v>
      </c>
      <c r="K6704" t="s">
        <v>25899</v>
      </c>
      <c r="L6704" t="s">
        <v>18</v>
      </c>
      <c r="M6704" t="s">
        <v>27</v>
      </c>
      <c r="N6704" t="s">
        <v>25900</v>
      </c>
      <c r="O6704" t="s">
        <v>18</v>
      </c>
      <c r="P6704" t="s">
        <v>25696</v>
      </c>
      <c r="Q6704" t="s">
        <v>25901</v>
      </c>
      <c r="S6704" t="s">
        <v>18</v>
      </c>
      <c r="T6704" t="s">
        <v>18</v>
      </c>
    </row>
    <row r="6705" spans="1:20">
      <c r="A6705" s="3" t="str">
        <f t="shared" si="104"/>
        <v>IFTTT-5-006704</v>
      </c>
      <c r="B6705" t="s">
        <v>18</v>
      </c>
      <c r="C6705" s="4" t="s">
        <v>19</v>
      </c>
      <c r="D6705" s="4" t="s">
        <v>20</v>
      </c>
      <c r="E6705" s="4" t="s">
        <v>21</v>
      </c>
      <c r="F6705" s="5" t="s">
        <v>22</v>
      </c>
      <c r="G6705" s="4" t="s">
        <v>23</v>
      </c>
      <c r="H6705" t="s">
        <v>16625</v>
      </c>
      <c r="I6705" t="s">
        <v>25</v>
      </c>
      <c r="J6705" s="7">
        <v>46014</v>
      </c>
      <c r="K6705" t="s">
        <v>25902</v>
      </c>
      <c r="L6705" t="s">
        <v>18</v>
      </c>
      <c r="M6705" t="s">
        <v>27</v>
      </c>
      <c r="N6705" t="s">
        <v>25903</v>
      </c>
      <c r="O6705" t="s">
        <v>18</v>
      </c>
      <c r="P6705" t="s">
        <v>2144</v>
      </c>
      <c r="Q6705" t="s">
        <v>25904</v>
      </c>
      <c r="S6705" t="s">
        <v>18</v>
      </c>
      <c r="T6705" t="s">
        <v>18</v>
      </c>
    </row>
    <row r="6706" spans="1:20">
      <c r="A6706" s="3" t="str">
        <f t="shared" si="104"/>
        <v>IFTTT-5-006705</v>
      </c>
      <c r="B6706" t="s">
        <v>18</v>
      </c>
      <c r="C6706" s="4" t="s">
        <v>19</v>
      </c>
      <c r="D6706" s="4" t="s">
        <v>20</v>
      </c>
      <c r="E6706" s="4" t="s">
        <v>21</v>
      </c>
      <c r="F6706" s="5" t="s">
        <v>22</v>
      </c>
      <c r="G6706" s="4" t="s">
        <v>23</v>
      </c>
      <c r="H6706" t="s">
        <v>1020</v>
      </c>
      <c r="I6706" t="s">
        <v>25</v>
      </c>
      <c r="J6706" s="7">
        <v>46014</v>
      </c>
      <c r="K6706" t="s">
        <v>25905</v>
      </c>
      <c r="L6706" t="s">
        <v>18</v>
      </c>
      <c r="M6706" t="s">
        <v>27</v>
      </c>
      <c r="N6706" t="s">
        <v>25906</v>
      </c>
      <c r="O6706" t="s">
        <v>18</v>
      </c>
      <c r="P6706" t="s">
        <v>25907</v>
      </c>
      <c r="Q6706" t="s">
        <v>25908</v>
      </c>
      <c r="S6706" t="s">
        <v>18</v>
      </c>
      <c r="T6706" t="s">
        <v>18</v>
      </c>
    </row>
    <row r="6707" spans="1:20">
      <c r="A6707" s="3" t="str">
        <f t="shared" si="104"/>
        <v>IFTTT-5-006706</v>
      </c>
      <c r="B6707" t="s">
        <v>18</v>
      </c>
      <c r="C6707" s="4" t="s">
        <v>19</v>
      </c>
      <c r="D6707" s="4" t="s">
        <v>20</v>
      </c>
      <c r="E6707" s="4" t="s">
        <v>21</v>
      </c>
      <c r="F6707" s="5" t="s">
        <v>22</v>
      </c>
      <c r="G6707" s="4" t="s">
        <v>23</v>
      </c>
      <c r="H6707" t="s">
        <v>8979</v>
      </c>
      <c r="I6707" t="s">
        <v>25</v>
      </c>
      <c r="J6707" s="7">
        <v>46014</v>
      </c>
      <c r="K6707" t="s">
        <v>25909</v>
      </c>
      <c r="L6707" t="s">
        <v>18</v>
      </c>
      <c r="M6707" t="s">
        <v>27</v>
      </c>
      <c r="N6707" t="s">
        <v>25910</v>
      </c>
      <c r="O6707" t="s">
        <v>18</v>
      </c>
      <c r="P6707" t="s">
        <v>21882</v>
      </c>
      <c r="Q6707" t="s">
        <v>25911</v>
      </c>
      <c r="S6707" t="s">
        <v>18</v>
      </c>
      <c r="T6707" t="s">
        <v>18</v>
      </c>
    </row>
    <row r="6708" spans="1:20">
      <c r="A6708" s="3" t="str">
        <f t="shared" si="104"/>
        <v>IFTTT-5-006707</v>
      </c>
      <c r="B6708" t="s">
        <v>18</v>
      </c>
      <c r="C6708" s="4" t="s">
        <v>19</v>
      </c>
      <c r="D6708" s="4" t="s">
        <v>20</v>
      </c>
      <c r="E6708" s="4" t="s">
        <v>21</v>
      </c>
      <c r="F6708" s="5" t="s">
        <v>22</v>
      </c>
      <c r="G6708" s="4" t="s">
        <v>23</v>
      </c>
      <c r="H6708" t="s">
        <v>1244</v>
      </c>
      <c r="I6708" t="s">
        <v>25</v>
      </c>
      <c r="J6708" s="7">
        <v>46014</v>
      </c>
      <c r="K6708" t="s">
        <v>25912</v>
      </c>
      <c r="L6708" t="s">
        <v>18</v>
      </c>
      <c r="M6708" t="s">
        <v>27</v>
      </c>
      <c r="N6708" t="s">
        <v>25913</v>
      </c>
      <c r="O6708" t="s">
        <v>18</v>
      </c>
      <c r="P6708" t="s">
        <v>21882</v>
      </c>
      <c r="Q6708" t="s">
        <v>25914</v>
      </c>
      <c r="S6708" t="s">
        <v>18</v>
      </c>
      <c r="T6708" t="s">
        <v>18</v>
      </c>
    </row>
    <row r="6709" spans="1:20">
      <c r="A6709" s="3" t="str">
        <f t="shared" si="104"/>
        <v>IFTTT-5-006708</v>
      </c>
      <c r="B6709" t="s">
        <v>18</v>
      </c>
      <c r="C6709" s="4" t="s">
        <v>19</v>
      </c>
      <c r="D6709" s="4" t="s">
        <v>20</v>
      </c>
      <c r="E6709" s="4" t="s">
        <v>21</v>
      </c>
      <c r="F6709" s="5" t="s">
        <v>22</v>
      </c>
      <c r="G6709" s="4" t="s">
        <v>23</v>
      </c>
      <c r="H6709" t="s">
        <v>25915</v>
      </c>
      <c r="I6709" t="s">
        <v>25</v>
      </c>
      <c r="J6709" s="7">
        <v>46014</v>
      </c>
      <c r="K6709" t="s">
        <v>25916</v>
      </c>
      <c r="L6709" t="s">
        <v>18</v>
      </c>
      <c r="M6709" t="s">
        <v>27</v>
      </c>
      <c r="N6709" t="s">
        <v>25917</v>
      </c>
      <c r="O6709" t="s">
        <v>18</v>
      </c>
      <c r="P6709" t="s">
        <v>21882</v>
      </c>
      <c r="Q6709" t="s">
        <v>25918</v>
      </c>
      <c r="S6709" t="s">
        <v>18</v>
      </c>
      <c r="T6709" t="s">
        <v>18</v>
      </c>
    </row>
    <row r="6710" spans="1:20">
      <c r="A6710" s="3" t="str">
        <f t="shared" si="104"/>
        <v>IFTTT-5-006709</v>
      </c>
      <c r="B6710" t="s">
        <v>18</v>
      </c>
      <c r="C6710" s="4" t="s">
        <v>19</v>
      </c>
      <c r="D6710" s="4" t="s">
        <v>20</v>
      </c>
      <c r="E6710" s="4" t="s">
        <v>21</v>
      </c>
      <c r="F6710" s="5" t="s">
        <v>22</v>
      </c>
      <c r="G6710" s="4" t="s">
        <v>23</v>
      </c>
      <c r="H6710" t="s">
        <v>6477</v>
      </c>
      <c r="I6710" t="s">
        <v>25</v>
      </c>
      <c r="J6710" s="7">
        <v>46014</v>
      </c>
      <c r="K6710" t="s">
        <v>25919</v>
      </c>
      <c r="L6710" t="s">
        <v>18</v>
      </c>
      <c r="M6710" t="s">
        <v>27</v>
      </c>
      <c r="N6710" t="s">
        <v>25920</v>
      </c>
      <c r="O6710" t="s">
        <v>18</v>
      </c>
      <c r="P6710" t="s">
        <v>21882</v>
      </c>
      <c r="Q6710" t="s">
        <v>25921</v>
      </c>
      <c r="S6710" t="s">
        <v>18</v>
      </c>
      <c r="T6710" t="s">
        <v>18</v>
      </c>
    </row>
    <row r="6711" spans="1:20">
      <c r="A6711" s="3" t="str">
        <f t="shared" si="104"/>
        <v>IFTTT-5-006710</v>
      </c>
      <c r="B6711" t="s">
        <v>18</v>
      </c>
      <c r="C6711" s="4" t="s">
        <v>19</v>
      </c>
      <c r="D6711" s="4" t="s">
        <v>20</v>
      </c>
      <c r="E6711" s="4" t="s">
        <v>21</v>
      </c>
      <c r="F6711" s="5" t="s">
        <v>22</v>
      </c>
      <c r="G6711" s="4" t="s">
        <v>23</v>
      </c>
      <c r="H6711" t="s">
        <v>20371</v>
      </c>
      <c r="I6711" t="s">
        <v>25</v>
      </c>
      <c r="J6711" s="7">
        <v>46014</v>
      </c>
      <c r="K6711" t="s">
        <v>25922</v>
      </c>
      <c r="L6711" t="s">
        <v>18</v>
      </c>
      <c r="M6711" t="s">
        <v>27</v>
      </c>
      <c r="N6711" t="s">
        <v>25923</v>
      </c>
      <c r="O6711" t="s">
        <v>18</v>
      </c>
      <c r="P6711" t="s">
        <v>8210</v>
      </c>
      <c r="Q6711" t="s">
        <v>25924</v>
      </c>
      <c r="S6711" t="s">
        <v>18</v>
      </c>
      <c r="T6711" t="s">
        <v>18</v>
      </c>
    </row>
    <row r="6712" spans="1:20">
      <c r="A6712" s="3" t="str">
        <f t="shared" si="104"/>
        <v>IFTTT-5-006711</v>
      </c>
      <c r="B6712" t="s">
        <v>18</v>
      </c>
      <c r="C6712" s="4" t="s">
        <v>19</v>
      </c>
      <c r="D6712" s="4" t="s">
        <v>20</v>
      </c>
      <c r="E6712" s="4" t="s">
        <v>21</v>
      </c>
      <c r="F6712" s="5" t="s">
        <v>22</v>
      </c>
      <c r="G6712" s="4" t="s">
        <v>23</v>
      </c>
      <c r="H6712" t="s">
        <v>14509</v>
      </c>
      <c r="I6712" t="s">
        <v>25</v>
      </c>
      <c r="J6712" s="7">
        <v>46014</v>
      </c>
      <c r="K6712" t="s">
        <v>25925</v>
      </c>
      <c r="L6712" t="s">
        <v>18</v>
      </c>
      <c r="M6712" t="s">
        <v>27</v>
      </c>
      <c r="N6712" t="s">
        <v>25926</v>
      </c>
      <c r="O6712" t="s">
        <v>18</v>
      </c>
      <c r="P6712" t="s">
        <v>25927</v>
      </c>
      <c r="Q6712" t="s">
        <v>25928</v>
      </c>
      <c r="S6712" t="s">
        <v>18</v>
      </c>
      <c r="T6712" t="s">
        <v>18</v>
      </c>
    </row>
    <row r="6713" spans="1:20">
      <c r="A6713" s="3" t="str">
        <f t="shared" si="104"/>
        <v>IFTTT-5-006712</v>
      </c>
      <c r="B6713" t="s">
        <v>18</v>
      </c>
      <c r="C6713" s="4" t="s">
        <v>19</v>
      </c>
      <c r="D6713" s="4" t="s">
        <v>20</v>
      </c>
      <c r="E6713" s="4" t="s">
        <v>21</v>
      </c>
      <c r="F6713" s="5" t="s">
        <v>22</v>
      </c>
      <c r="G6713" s="4" t="s">
        <v>23</v>
      </c>
      <c r="H6713" t="s">
        <v>25929</v>
      </c>
      <c r="I6713" t="s">
        <v>25</v>
      </c>
      <c r="J6713" s="7">
        <v>46014</v>
      </c>
      <c r="K6713" t="s">
        <v>25930</v>
      </c>
      <c r="L6713" t="s">
        <v>18</v>
      </c>
      <c r="M6713" t="s">
        <v>27</v>
      </c>
      <c r="N6713" t="s">
        <v>25931</v>
      </c>
      <c r="O6713" t="s">
        <v>18</v>
      </c>
      <c r="P6713" t="s">
        <v>7532</v>
      </c>
      <c r="Q6713" t="s">
        <v>25932</v>
      </c>
      <c r="S6713" t="s">
        <v>18</v>
      </c>
      <c r="T6713" t="s">
        <v>18</v>
      </c>
    </row>
    <row r="6714" spans="1:20">
      <c r="A6714" s="3" t="str">
        <f t="shared" si="104"/>
        <v>IFTTT-5-006713</v>
      </c>
      <c r="B6714" t="s">
        <v>18</v>
      </c>
      <c r="C6714" s="4" t="s">
        <v>19</v>
      </c>
      <c r="D6714" s="4" t="s">
        <v>20</v>
      </c>
      <c r="E6714" s="4" t="s">
        <v>21</v>
      </c>
      <c r="F6714" s="5" t="s">
        <v>22</v>
      </c>
      <c r="G6714" s="4" t="s">
        <v>23</v>
      </c>
      <c r="H6714" t="s">
        <v>25933</v>
      </c>
      <c r="I6714" t="s">
        <v>25</v>
      </c>
      <c r="J6714" s="7">
        <v>46014</v>
      </c>
      <c r="K6714" t="s">
        <v>25934</v>
      </c>
      <c r="L6714" t="s">
        <v>18</v>
      </c>
      <c r="M6714" t="s">
        <v>27</v>
      </c>
      <c r="N6714" t="s">
        <v>25935</v>
      </c>
      <c r="O6714" t="s">
        <v>18</v>
      </c>
      <c r="P6714" t="s">
        <v>12555</v>
      </c>
      <c r="Q6714" t="s">
        <v>25936</v>
      </c>
      <c r="S6714" t="s">
        <v>18</v>
      </c>
      <c r="T6714" t="s">
        <v>18</v>
      </c>
    </row>
    <row r="6715" spans="1:20">
      <c r="A6715" s="3" t="str">
        <f t="shared" si="104"/>
        <v>IFTTT-5-006714</v>
      </c>
      <c r="B6715" t="s">
        <v>18</v>
      </c>
      <c r="C6715" s="4" t="s">
        <v>19</v>
      </c>
      <c r="D6715" s="4" t="s">
        <v>20</v>
      </c>
      <c r="E6715" s="4" t="s">
        <v>21</v>
      </c>
      <c r="F6715" s="5" t="s">
        <v>22</v>
      </c>
      <c r="G6715" s="4" t="s">
        <v>23</v>
      </c>
      <c r="H6715" t="s">
        <v>25937</v>
      </c>
      <c r="I6715" t="s">
        <v>25</v>
      </c>
      <c r="J6715" s="7">
        <v>46014</v>
      </c>
      <c r="K6715" t="s">
        <v>25938</v>
      </c>
      <c r="L6715" t="s">
        <v>18</v>
      </c>
      <c r="M6715" t="s">
        <v>27</v>
      </c>
      <c r="N6715" t="s">
        <v>25939</v>
      </c>
      <c r="O6715" t="s">
        <v>18</v>
      </c>
      <c r="P6715" t="s">
        <v>25940</v>
      </c>
      <c r="Q6715" t="s">
        <v>25941</v>
      </c>
      <c r="S6715" t="s">
        <v>18</v>
      </c>
      <c r="T6715" t="s">
        <v>18</v>
      </c>
    </row>
    <row r="6716" spans="1:20">
      <c r="A6716" s="3" t="str">
        <f t="shared" si="104"/>
        <v>IFTTT-5-006715</v>
      </c>
      <c r="B6716" t="s">
        <v>18</v>
      </c>
      <c r="C6716" s="4" t="s">
        <v>19</v>
      </c>
      <c r="D6716" s="4" t="s">
        <v>20</v>
      </c>
      <c r="E6716" s="4" t="s">
        <v>21</v>
      </c>
      <c r="F6716" s="5" t="s">
        <v>22</v>
      </c>
      <c r="G6716" s="4" t="s">
        <v>23</v>
      </c>
      <c r="H6716" t="s">
        <v>1753</v>
      </c>
      <c r="I6716" t="s">
        <v>25</v>
      </c>
      <c r="J6716" s="7">
        <v>46014</v>
      </c>
      <c r="K6716" t="s">
        <v>25942</v>
      </c>
      <c r="L6716" t="s">
        <v>18</v>
      </c>
      <c r="M6716" t="s">
        <v>27</v>
      </c>
      <c r="N6716" t="s">
        <v>25943</v>
      </c>
      <c r="O6716" t="s">
        <v>18</v>
      </c>
      <c r="P6716" t="s">
        <v>25944</v>
      </c>
      <c r="Q6716" t="s">
        <v>25945</v>
      </c>
      <c r="S6716" t="s">
        <v>18</v>
      </c>
      <c r="T6716" t="s">
        <v>18</v>
      </c>
    </row>
    <row r="6717" spans="1:20">
      <c r="A6717" s="3" t="str">
        <f t="shared" si="104"/>
        <v>IFTTT-5-006716</v>
      </c>
      <c r="B6717" t="s">
        <v>18</v>
      </c>
      <c r="C6717" s="4" t="s">
        <v>19</v>
      </c>
      <c r="D6717" s="4" t="s">
        <v>20</v>
      </c>
      <c r="E6717" s="4" t="s">
        <v>21</v>
      </c>
      <c r="F6717" s="5" t="s">
        <v>22</v>
      </c>
      <c r="G6717" s="4" t="s">
        <v>23</v>
      </c>
      <c r="H6717" t="s">
        <v>25946</v>
      </c>
      <c r="I6717" t="s">
        <v>25</v>
      </c>
      <c r="J6717" s="7">
        <v>46014</v>
      </c>
      <c r="K6717" t="s">
        <v>25947</v>
      </c>
      <c r="L6717" t="s">
        <v>18</v>
      </c>
      <c r="M6717" t="s">
        <v>27</v>
      </c>
      <c r="N6717" t="s">
        <v>25948</v>
      </c>
      <c r="O6717" t="s">
        <v>18</v>
      </c>
      <c r="P6717" t="s">
        <v>10520</v>
      </c>
      <c r="Q6717" t="s">
        <v>25949</v>
      </c>
      <c r="S6717" t="s">
        <v>18</v>
      </c>
      <c r="T6717" t="s">
        <v>18</v>
      </c>
    </row>
    <row r="6718" spans="1:20">
      <c r="A6718" s="3" t="str">
        <f t="shared" si="104"/>
        <v>IFTTT-5-006717</v>
      </c>
      <c r="B6718" t="s">
        <v>18</v>
      </c>
      <c r="C6718" s="4" t="s">
        <v>19</v>
      </c>
      <c r="D6718" s="4" t="s">
        <v>20</v>
      </c>
      <c r="E6718" s="4" t="s">
        <v>21</v>
      </c>
      <c r="F6718" s="5" t="s">
        <v>22</v>
      </c>
      <c r="G6718" s="4" t="s">
        <v>23</v>
      </c>
      <c r="H6718" t="s">
        <v>795</v>
      </c>
      <c r="I6718" t="s">
        <v>25</v>
      </c>
      <c r="J6718" s="7">
        <v>46014</v>
      </c>
      <c r="K6718" t="s">
        <v>25950</v>
      </c>
      <c r="L6718" t="s">
        <v>18</v>
      </c>
      <c r="M6718" t="s">
        <v>27</v>
      </c>
      <c r="N6718" t="s">
        <v>25951</v>
      </c>
      <c r="O6718" t="s">
        <v>18</v>
      </c>
      <c r="P6718" t="s">
        <v>25952</v>
      </c>
      <c r="Q6718" t="s">
        <v>25953</v>
      </c>
      <c r="S6718" t="s">
        <v>18</v>
      </c>
      <c r="T6718" t="s">
        <v>18</v>
      </c>
    </row>
    <row r="6719" spans="1:20">
      <c r="A6719" s="3" t="str">
        <f t="shared" si="104"/>
        <v>IFTTT-5-006718</v>
      </c>
      <c r="B6719" t="s">
        <v>18</v>
      </c>
      <c r="C6719" s="4" t="s">
        <v>19</v>
      </c>
      <c r="D6719" s="4" t="s">
        <v>20</v>
      </c>
      <c r="E6719" s="4" t="s">
        <v>21</v>
      </c>
      <c r="F6719" s="5" t="s">
        <v>22</v>
      </c>
      <c r="G6719" s="4" t="s">
        <v>23</v>
      </c>
      <c r="H6719" t="s">
        <v>25954</v>
      </c>
      <c r="I6719" t="s">
        <v>25</v>
      </c>
      <c r="J6719" s="7">
        <v>46014</v>
      </c>
      <c r="K6719" t="s">
        <v>25955</v>
      </c>
      <c r="L6719" t="s">
        <v>18</v>
      </c>
      <c r="M6719" t="s">
        <v>27</v>
      </c>
      <c r="N6719" t="s">
        <v>25956</v>
      </c>
      <c r="O6719" t="s">
        <v>18</v>
      </c>
      <c r="P6719" t="s">
        <v>12551</v>
      </c>
      <c r="Q6719" t="s">
        <v>25957</v>
      </c>
      <c r="S6719" t="s">
        <v>18</v>
      </c>
      <c r="T6719" t="s">
        <v>18</v>
      </c>
    </row>
    <row r="6720" spans="1:20">
      <c r="A6720" s="3" t="str">
        <f t="shared" si="104"/>
        <v>IFTTT-5-006719</v>
      </c>
      <c r="B6720" t="s">
        <v>18</v>
      </c>
      <c r="C6720" s="4" t="s">
        <v>19</v>
      </c>
      <c r="D6720" s="4" t="s">
        <v>20</v>
      </c>
      <c r="E6720" s="4" t="s">
        <v>21</v>
      </c>
      <c r="F6720" s="5" t="s">
        <v>22</v>
      </c>
      <c r="G6720" s="4" t="s">
        <v>23</v>
      </c>
      <c r="H6720" t="s">
        <v>25530</v>
      </c>
      <c r="I6720" t="s">
        <v>25</v>
      </c>
      <c r="J6720" s="7">
        <v>46014</v>
      </c>
      <c r="K6720" t="s">
        <v>25958</v>
      </c>
      <c r="L6720" t="s">
        <v>18</v>
      </c>
      <c r="M6720" t="s">
        <v>27</v>
      </c>
      <c r="N6720" t="s">
        <v>25959</v>
      </c>
      <c r="O6720" t="s">
        <v>18</v>
      </c>
      <c r="P6720" t="s">
        <v>25960</v>
      </c>
      <c r="Q6720" t="s">
        <v>25961</v>
      </c>
      <c r="S6720" t="s">
        <v>18</v>
      </c>
      <c r="T6720" t="s">
        <v>18</v>
      </c>
    </row>
    <row r="6721" spans="1:20">
      <c r="A6721" s="3" t="str">
        <f t="shared" si="104"/>
        <v>IFTTT-5-006720</v>
      </c>
      <c r="B6721" t="s">
        <v>18</v>
      </c>
      <c r="C6721" s="4" t="s">
        <v>19</v>
      </c>
      <c r="D6721" s="4" t="s">
        <v>20</v>
      </c>
      <c r="E6721" s="4" t="s">
        <v>21</v>
      </c>
      <c r="F6721" s="5" t="s">
        <v>22</v>
      </c>
      <c r="G6721" s="4" t="s">
        <v>23</v>
      </c>
      <c r="H6721" t="s">
        <v>25962</v>
      </c>
      <c r="I6721" t="s">
        <v>25</v>
      </c>
      <c r="J6721" s="7">
        <v>46014</v>
      </c>
      <c r="K6721" t="s">
        <v>25963</v>
      </c>
      <c r="L6721" t="s">
        <v>18</v>
      </c>
      <c r="M6721" t="s">
        <v>27</v>
      </c>
      <c r="N6721" t="s">
        <v>25964</v>
      </c>
      <c r="O6721" t="s">
        <v>18</v>
      </c>
      <c r="P6721" t="s">
        <v>25965</v>
      </c>
      <c r="Q6721" t="s">
        <v>25966</v>
      </c>
      <c r="S6721" t="s">
        <v>18</v>
      </c>
      <c r="T6721" t="s">
        <v>18</v>
      </c>
    </row>
    <row r="6722" spans="1:20">
      <c r="A6722" s="3" t="str">
        <f t="shared" ref="A6722:A6785" si="105">_xlfn.CONCAT("IFTTT-5-",TEXT(ROW()-1,"000000"))</f>
        <v>IFTTT-5-006721</v>
      </c>
      <c r="B6722" t="s">
        <v>18</v>
      </c>
      <c r="C6722" s="4" t="s">
        <v>19</v>
      </c>
      <c r="D6722" s="4" t="s">
        <v>20</v>
      </c>
      <c r="E6722" s="4" t="s">
        <v>21</v>
      </c>
      <c r="F6722" s="5" t="s">
        <v>22</v>
      </c>
      <c r="G6722" s="4" t="s">
        <v>23</v>
      </c>
      <c r="H6722" t="s">
        <v>25967</v>
      </c>
      <c r="I6722" t="s">
        <v>25</v>
      </c>
      <c r="J6722" s="7">
        <v>46014</v>
      </c>
      <c r="K6722" t="s">
        <v>25968</v>
      </c>
      <c r="L6722" t="s">
        <v>18</v>
      </c>
      <c r="M6722" t="s">
        <v>27</v>
      </c>
      <c r="N6722" t="s">
        <v>25969</v>
      </c>
      <c r="O6722" t="s">
        <v>18</v>
      </c>
      <c r="P6722" t="s">
        <v>25970</v>
      </c>
      <c r="Q6722" t="s">
        <v>25971</v>
      </c>
      <c r="S6722" t="s">
        <v>18</v>
      </c>
      <c r="T6722" t="s">
        <v>18</v>
      </c>
    </row>
    <row r="6723" spans="1:20">
      <c r="A6723" s="3" t="str">
        <f t="shared" si="105"/>
        <v>IFTTT-5-006722</v>
      </c>
      <c r="B6723" t="s">
        <v>18</v>
      </c>
      <c r="C6723" s="4" t="s">
        <v>19</v>
      </c>
      <c r="D6723" s="4" t="s">
        <v>20</v>
      </c>
      <c r="E6723" s="4" t="s">
        <v>21</v>
      </c>
      <c r="F6723" s="5" t="s">
        <v>22</v>
      </c>
      <c r="G6723" s="4" t="s">
        <v>23</v>
      </c>
      <c r="H6723" t="s">
        <v>25972</v>
      </c>
      <c r="I6723" t="s">
        <v>25</v>
      </c>
      <c r="J6723" s="7">
        <v>46014</v>
      </c>
      <c r="K6723" t="s">
        <v>25973</v>
      </c>
      <c r="L6723" t="s">
        <v>18</v>
      </c>
      <c r="M6723" t="s">
        <v>27</v>
      </c>
      <c r="N6723" t="s">
        <v>25974</v>
      </c>
      <c r="O6723" t="s">
        <v>18</v>
      </c>
      <c r="P6723" t="s">
        <v>25975</v>
      </c>
      <c r="Q6723" t="s">
        <v>25976</v>
      </c>
      <c r="S6723" t="s">
        <v>18</v>
      </c>
      <c r="T6723" t="s">
        <v>18</v>
      </c>
    </row>
    <row r="6724" spans="1:20">
      <c r="A6724" s="3" t="str">
        <f t="shared" si="105"/>
        <v>IFTTT-5-006723</v>
      </c>
      <c r="B6724" t="s">
        <v>18</v>
      </c>
      <c r="C6724" s="4" t="s">
        <v>19</v>
      </c>
      <c r="D6724" s="4" t="s">
        <v>20</v>
      </c>
      <c r="E6724" s="4" t="s">
        <v>21</v>
      </c>
      <c r="F6724" s="5" t="s">
        <v>22</v>
      </c>
      <c r="G6724" s="4" t="s">
        <v>23</v>
      </c>
      <c r="H6724" t="s">
        <v>25977</v>
      </c>
      <c r="I6724" t="s">
        <v>25</v>
      </c>
      <c r="J6724" s="7">
        <v>46014</v>
      </c>
      <c r="K6724" t="s">
        <v>25978</v>
      </c>
      <c r="L6724" t="s">
        <v>18</v>
      </c>
      <c r="M6724" t="s">
        <v>27</v>
      </c>
      <c r="N6724" t="s">
        <v>25979</v>
      </c>
      <c r="O6724" t="s">
        <v>18</v>
      </c>
      <c r="P6724" t="s">
        <v>25980</v>
      </c>
      <c r="Q6724" t="s">
        <v>25981</v>
      </c>
      <c r="S6724" t="s">
        <v>18</v>
      </c>
      <c r="T6724" t="s">
        <v>18</v>
      </c>
    </row>
    <row r="6725" spans="1:20">
      <c r="A6725" s="3" t="str">
        <f t="shared" si="105"/>
        <v>IFTTT-5-006724</v>
      </c>
      <c r="B6725" t="s">
        <v>18</v>
      </c>
      <c r="C6725" s="4" t="s">
        <v>19</v>
      </c>
      <c r="D6725" s="4" t="s">
        <v>20</v>
      </c>
      <c r="E6725" s="4" t="s">
        <v>21</v>
      </c>
      <c r="F6725" s="5" t="s">
        <v>22</v>
      </c>
      <c r="G6725" s="4" t="s">
        <v>23</v>
      </c>
      <c r="H6725" t="s">
        <v>25530</v>
      </c>
      <c r="I6725" t="s">
        <v>25</v>
      </c>
      <c r="J6725" s="7">
        <v>46014</v>
      </c>
      <c r="K6725" t="s">
        <v>25982</v>
      </c>
      <c r="L6725" t="s">
        <v>18</v>
      </c>
      <c r="M6725" t="s">
        <v>27</v>
      </c>
      <c r="N6725" t="s">
        <v>25983</v>
      </c>
      <c r="O6725" t="s">
        <v>18</v>
      </c>
      <c r="P6725" t="s">
        <v>25984</v>
      </c>
      <c r="Q6725" t="s">
        <v>25985</v>
      </c>
      <c r="S6725" t="s">
        <v>18</v>
      </c>
      <c r="T6725" t="s">
        <v>18</v>
      </c>
    </row>
    <row r="6726" spans="1:20">
      <c r="A6726" s="3" t="str">
        <f t="shared" si="105"/>
        <v>IFTTT-5-006725</v>
      </c>
      <c r="B6726" t="s">
        <v>18</v>
      </c>
      <c r="C6726" s="4" t="s">
        <v>19</v>
      </c>
      <c r="D6726" s="4" t="s">
        <v>20</v>
      </c>
      <c r="E6726" s="4" t="s">
        <v>21</v>
      </c>
      <c r="F6726" s="5" t="s">
        <v>22</v>
      </c>
      <c r="G6726" s="4" t="s">
        <v>23</v>
      </c>
      <c r="H6726" t="s">
        <v>25986</v>
      </c>
      <c r="I6726" t="s">
        <v>25</v>
      </c>
      <c r="J6726" s="7">
        <v>46014</v>
      </c>
      <c r="K6726" t="s">
        <v>25987</v>
      </c>
      <c r="L6726" t="s">
        <v>18</v>
      </c>
      <c r="M6726" t="s">
        <v>27</v>
      </c>
      <c r="N6726" t="s">
        <v>25988</v>
      </c>
      <c r="O6726" t="s">
        <v>18</v>
      </c>
      <c r="P6726" t="s">
        <v>25989</v>
      </c>
      <c r="Q6726" t="s">
        <v>25990</v>
      </c>
      <c r="S6726" t="s">
        <v>18</v>
      </c>
      <c r="T6726" t="s">
        <v>18</v>
      </c>
    </row>
    <row r="6727" spans="1:20">
      <c r="A6727" s="3" t="str">
        <f t="shared" si="105"/>
        <v>IFTTT-5-006726</v>
      </c>
      <c r="B6727" t="s">
        <v>18</v>
      </c>
      <c r="C6727" s="4" t="s">
        <v>19</v>
      </c>
      <c r="D6727" s="4" t="s">
        <v>20</v>
      </c>
      <c r="E6727" s="4" t="s">
        <v>21</v>
      </c>
      <c r="F6727" s="5" t="s">
        <v>22</v>
      </c>
      <c r="G6727" s="4" t="s">
        <v>23</v>
      </c>
      <c r="H6727" t="s">
        <v>25991</v>
      </c>
      <c r="I6727" t="s">
        <v>25</v>
      </c>
      <c r="J6727" s="7">
        <v>46014</v>
      </c>
      <c r="K6727" t="s">
        <v>25992</v>
      </c>
      <c r="L6727" t="s">
        <v>18</v>
      </c>
      <c r="M6727" t="s">
        <v>27</v>
      </c>
      <c r="N6727" t="s">
        <v>25993</v>
      </c>
      <c r="O6727" t="s">
        <v>18</v>
      </c>
      <c r="P6727" t="s">
        <v>25994</v>
      </c>
      <c r="Q6727" t="s">
        <v>25995</v>
      </c>
      <c r="S6727" t="s">
        <v>18</v>
      </c>
      <c r="T6727" t="s">
        <v>18</v>
      </c>
    </row>
    <row r="6728" spans="1:20">
      <c r="A6728" s="3" t="str">
        <f t="shared" si="105"/>
        <v>IFTTT-5-006727</v>
      </c>
      <c r="B6728" t="s">
        <v>18</v>
      </c>
      <c r="C6728" s="4" t="s">
        <v>19</v>
      </c>
      <c r="D6728" s="4" t="s">
        <v>20</v>
      </c>
      <c r="E6728" s="4" t="s">
        <v>21</v>
      </c>
      <c r="F6728" s="5" t="s">
        <v>22</v>
      </c>
      <c r="G6728" s="4" t="s">
        <v>23</v>
      </c>
      <c r="H6728" t="s">
        <v>25996</v>
      </c>
      <c r="I6728" t="s">
        <v>25</v>
      </c>
      <c r="J6728" s="7">
        <v>46014</v>
      </c>
      <c r="K6728" t="s">
        <v>25997</v>
      </c>
      <c r="L6728" t="s">
        <v>18</v>
      </c>
      <c r="M6728" t="s">
        <v>27</v>
      </c>
      <c r="N6728" t="s">
        <v>25998</v>
      </c>
      <c r="O6728" t="s">
        <v>18</v>
      </c>
      <c r="P6728" t="s">
        <v>25999</v>
      </c>
      <c r="Q6728" t="s">
        <v>26000</v>
      </c>
      <c r="S6728" t="s">
        <v>18</v>
      </c>
      <c r="T6728" t="s">
        <v>18</v>
      </c>
    </row>
    <row r="6729" spans="1:20">
      <c r="A6729" s="3" t="str">
        <f t="shared" si="105"/>
        <v>IFTTT-5-006728</v>
      </c>
      <c r="B6729" t="s">
        <v>18</v>
      </c>
      <c r="C6729" s="4" t="s">
        <v>19</v>
      </c>
      <c r="D6729" s="4" t="s">
        <v>20</v>
      </c>
      <c r="E6729" s="4" t="s">
        <v>21</v>
      </c>
      <c r="F6729" s="5" t="s">
        <v>22</v>
      </c>
      <c r="G6729" s="4" t="s">
        <v>23</v>
      </c>
      <c r="H6729" t="s">
        <v>26001</v>
      </c>
      <c r="I6729" t="s">
        <v>25</v>
      </c>
      <c r="J6729" s="7">
        <v>46014</v>
      </c>
      <c r="K6729" t="s">
        <v>26002</v>
      </c>
      <c r="L6729" t="s">
        <v>18</v>
      </c>
      <c r="M6729" t="s">
        <v>27</v>
      </c>
      <c r="N6729" t="s">
        <v>26003</v>
      </c>
      <c r="O6729" t="s">
        <v>18</v>
      </c>
      <c r="P6729" t="s">
        <v>26004</v>
      </c>
      <c r="Q6729" t="s">
        <v>26005</v>
      </c>
      <c r="S6729" t="s">
        <v>18</v>
      </c>
      <c r="T6729" t="s">
        <v>18</v>
      </c>
    </row>
    <row r="6730" spans="1:20">
      <c r="A6730" s="3" t="str">
        <f t="shared" si="105"/>
        <v>IFTTT-5-006729</v>
      </c>
      <c r="B6730" t="s">
        <v>18</v>
      </c>
      <c r="C6730" s="4" t="s">
        <v>19</v>
      </c>
      <c r="D6730" s="4" t="s">
        <v>20</v>
      </c>
      <c r="E6730" s="4" t="s">
        <v>21</v>
      </c>
      <c r="F6730" s="5" t="s">
        <v>22</v>
      </c>
      <c r="G6730" s="4" t="s">
        <v>23</v>
      </c>
      <c r="H6730" t="s">
        <v>6736</v>
      </c>
      <c r="I6730" t="s">
        <v>25</v>
      </c>
      <c r="J6730" s="7">
        <v>46014</v>
      </c>
      <c r="K6730" t="s">
        <v>26006</v>
      </c>
      <c r="L6730" t="s">
        <v>18</v>
      </c>
      <c r="M6730" t="s">
        <v>27</v>
      </c>
      <c r="N6730" t="s">
        <v>26007</v>
      </c>
      <c r="O6730" t="s">
        <v>18</v>
      </c>
      <c r="P6730" t="s">
        <v>26008</v>
      </c>
      <c r="Q6730" t="s">
        <v>26009</v>
      </c>
      <c r="S6730" t="s">
        <v>18</v>
      </c>
      <c r="T6730" t="s">
        <v>18</v>
      </c>
    </row>
    <row r="6731" spans="1:20">
      <c r="A6731" s="3" t="str">
        <f t="shared" si="105"/>
        <v>IFTTT-5-006730</v>
      </c>
      <c r="B6731" t="s">
        <v>18</v>
      </c>
      <c r="C6731" s="4" t="s">
        <v>19</v>
      </c>
      <c r="D6731" s="4" t="s">
        <v>20</v>
      </c>
      <c r="E6731" s="4" t="s">
        <v>21</v>
      </c>
      <c r="F6731" s="5" t="s">
        <v>22</v>
      </c>
      <c r="G6731" s="4" t="s">
        <v>23</v>
      </c>
      <c r="H6731" t="s">
        <v>26010</v>
      </c>
      <c r="I6731" t="s">
        <v>25</v>
      </c>
      <c r="J6731" s="7">
        <v>46014</v>
      </c>
      <c r="K6731" t="s">
        <v>26011</v>
      </c>
      <c r="L6731" t="s">
        <v>18</v>
      </c>
      <c r="M6731" t="s">
        <v>27</v>
      </c>
      <c r="N6731" t="s">
        <v>26012</v>
      </c>
      <c r="O6731" t="s">
        <v>18</v>
      </c>
      <c r="P6731" t="s">
        <v>26013</v>
      </c>
      <c r="Q6731" t="s">
        <v>26014</v>
      </c>
      <c r="S6731" t="s">
        <v>18</v>
      </c>
      <c r="T6731" t="s">
        <v>18</v>
      </c>
    </row>
    <row r="6732" spans="1:20">
      <c r="A6732" s="3" t="str">
        <f t="shared" si="105"/>
        <v>IFTTT-5-006731</v>
      </c>
      <c r="B6732" t="s">
        <v>18</v>
      </c>
      <c r="C6732" s="4" t="s">
        <v>19</v>
      </c>
      <c r="D6732" s="4" t="s">
        <v>20</v>
      </c>
      <c r="E6732" s="4" t="s">
        <v>21</v>
      </c>
      <c r="F6732" s="5" t="s">
        <v>22</v>
      </c>
      <c r="G6732" s="4" t="s">
        <v>23</v>
      </c>
      <c r="H6732" t="s">
        <v>23836</v>
      </c>
      <c r="I6732" t="s">
        <v>25</v>
      </c>
      <c r="J6732" s="7">
        <v>46014</v>
      </c>
      <c r="K6732" t="s">
        <v>26015</v>
      </c>
      <c r="L6732" t="s">
        <v>18</v>
      </c>
      <c r="M6732" t="s">
        <v>27</v>
      </c>
      <c r="N6732" t="s">
        <v>26016</v>
      </c>
      <c r="O6732" t="s">
        <v>18</v>
      </c>
      <c r="P6732" t="s">
        <v>12555</v>
      </c>
      <c r="Q6732" t="s">
        <v>26017</v>
      </c>
      <c r="S6732" t="s">
        <v>18</v>
      </c>
      <c r="T6732" t="s">
        <v>18</v>
      </c>
    </row>
    <row r="6733" spans="1:20">
      <c r="A6733" s="3" t="str">
        <f t="shared" si="105"/>
        <v>IFTTT-5-006732</v>
      </c>
      <c r="B6733" t="s">
        <v>18</v>
      </c>
      <c r="C6733" s="4" t="s">
        <v>19</v>
      </c>
      <c r="D6733" s="4" t="s">
        <v>20</v>
      </c>
      <c r="E6733" s="4" t="s">
        <v>21</v>
      </c>
      <c r="F6733" s="5" t="s">
        <v>22</v>
      </c>
      <c r="G6733" s="4" t="s">
        <v>23</v>
      </c>
      <c r="H6733" t="s">
        <v>26018</v>
      </c>
      <c r="I6733" t="s">
        <v>25</v>
      </c>
      <c r="J6733" s="7">
        <v>46014</v>
      </c>
      <c r="K6733" t="s">
        <v>26019</v>
      </c>
      <c r="L6733" t="s">
        <v>18</v>
      </c>
      <c r="M6733" t="s">
        <v>27</v>
      </c>
      <c r="N6733" t="s">
        <v>26020</v>
      </c>
      <c r="O6733" t="s">
        <v>18</v>
      </c>
      <c r="P6733" t="s">
        <v>7532</v>
      </c>
      <c r="Q6733" t="s">
        <v>26021</v>
      </c>
      <c r="S6733" t="s">
        <v>18</v>
      </c>
      <c r="T6733" t="s">
        <v>18</v>
      </c>
    </row>
    <row r="6734" spans="1:20">
      <c r="A6734" s="3" t="str">
        <f t="shared" si="105"/>
        <v>IFTTT-5-006733</v>
      </c>
      <c r="B6734" t="s">
        <v>18</v>
      </c>
      <c r="C6734" s="4" t="s">
        <v>19</v>
      </c>
      <c r="D6734" s="4" t="s">
        <v>20</v>
      </c>
      <c r="E6734" s="4" t="s">
        <v>21</v>
      </c>
      <c r="F6734" s="5" t="s">
        <v>22</v>
      </c>
      <c r="G6734" s="4" t="s">
        <v>23</v>
      </c>
      <c r="H6734" t="s">
        <v>26022</v>
      </c>
      <c r="I6734" t="s">
        <v>25</v>
      </c>
      <c r="J6734" s="7">
        <v>46014</v>
      </c>
      <c r="K6734" t="s">
        <v>26023</v>
      </c>
      <c r="L6734" t="s">
        <v>18</v>
      </c>
      <c r="M6734" t="s">
        <v>27</v>
      </c>
      <c r="N6734" t="s">
        <v>26024</v>
      </c>
      <c r="O6734" t="s">
        <v>18</v>
      </c>
      <c r="P6734" t="s">
        <v>26025</v>
      </c>
      <c r="Q6734" t="s">
        <v>26026</v>
      </c>
      <c r="S6734" t="s">
        <v>18</v>
      </c>
      <c r="T6734" t="s">
        <v>18</v>
      </c>
    </row>
    <row r="6735" spans="1:20">
      <c r="A6735" s="3" t="str">
        <f t="shared" si="105"/>
        <v>IFTTT-5-006734</v>
      </c>
      <c r="B6735" t="s">
        <v>18</v>
      </c>
      <c r="C6735" s="4" t="s">
        <v>19</v>
      </c>
      <c r="D6735" s="4" t="s">
        <v>20</v>
      </c>
      <c r="E6735" s="4" t="s">
        <v>21</v>
      </c>
      <c r="F6735" s="5" t="s">
        <v>22</v>
      </c>
      <c r="G6735" s="4" t="s">
        <v>23</v>
      </c>
      <c r="H6735" t="s">
        <v>26027</v>
      </c>
      <c r="I6735" t="s">
        <v>25</v>
      </c>
      <c r="J6735" s="7">
        <v>46014</v>
      </c>
      <c r="K6735" t="s">
        <v>26028</v>
      </c>
      <c r="L6735" t="s">
        <v>18</v>
      </c>
      <c r="M6735" t="s">
        <v>27</v>
      </c>
      <c r="N6735" t="s">
        <v>26029</v>
      </c>
      <c r="O6735" t="s">
        <v>18</v>
      </c>
      <c r="P6735" t="s">
        <v>26030</v>
      </c>
      <c r="Q6735" t="s">
        <v>26031</v>
      </c>
      <c r="S6735" t="s">
        <v>18</v>
      </c>
      <c r="T6735" t="s">
        <v>18</v>
      </c>
    </row>
    <row r="6736" spans="1:20">
      <c r="A6736" s="3" t="str">
        <f t="shared" si="105"/>
        <v>IFTTT-5-006735</v>
      </c>
      <c r="B6736" t="s">
        <v>18</v>
      </c>
      <c r="C6736" s="4" t="s">
        <v>19</v>
      </c>
      <c r="D6736" s="4" t="s">
        <v>20</v>
      </c>
      <c r="E6736" s="4" t="s">
        <v>21</v>
      </c>
      <c r="F6736" s="5" t="s">
        <v>22</v>
      </c>
      <c r="G6736" s="4" t="s">
        <v>23</v>
      </c>
      <c r="H6736" t="s">
        <v>26032</v>
      </c>
      <c r="I6736" t="s">
        <v>25</v>
      </c>
      <c r="J6736" s="7">
        <v>46014</v>
      </c>
      <c r="K6736" t="s">
        <v>26033</v>
      </c>
      <c r="L6736" t="s">
        <v>18</v>
      </c>
      <c r="M6736" t="s">
        <v>27</v>
      </c>
      <c r="N6736" t="s">
        <v>26034</v>
      </c>
      <c r="O6736" t="s">
        <v>18</v>
      </c>
      <c r="P6736" t="s">
        <v>26035</v>
      </c>
      <c r="Q6736" t="s">
        <v>26036</v>
      </c>
      <c r="S6736" t="s">
        <v>18</v>
      </c>
      <c r="T6736" t="s">
        <v>18</v>
      </c>
    </row>
    <row r="6737" spans="1:20">
      <c r="A6737" s="3" t="str">
        <f t="shared" si="105"/>
        <v>IFTTT-5-006736</v>
      </c>
      <c r="B6737" t="s">
        <v>18</v>
      </c>
      <c r="C6737" s="4" t="s">
        <v>19</v>
      </c>
      <c r="D6737" s="4" t="s">
        <v>20</v>
      </c>
      <c r="E6737" s="4" t="s">
        <v>21</v>
      </c>
      <c r="F6737" s="5" t="s">
        <v>22</v>
      </c>
      <c r="G6737" s="4" t="s">
        <v>23</v>
      </c>
      <c r="H6737" t="s">
        <v>26037</v>
      </c>
      <c r="I6737" t="s">
        <v>25</v>
      </c>
      <c r="J6737" s="7">
        <v>46014</v>
      </c>
      <c r="K6737" t="s">
        <v>26038</v>
      </c>
      <c r="L6737" t="s">
        <v>18</v>
      </c>
      <c r="M6737" t="s">
        <v>27</v>
      </c>
      <c r="N6737" t="s">
        <v>26039</v>
      </c>
      <c r="O6737" t="s">
        <v>18</v>
      </c>
      <c r="P6737" t="s">
        <v>26040</v>
      </c>
      <c r="Q6737" t="s">
        <v>26041</v>
      </c>
      <c r="S6737" t="s">
        <v>18</v>
      </c>
      <c r="T6737" t="s">
        <v>18</v>
      </c>
    </row>
    <row r="6738" spans="1:20">
      <c r="A6738" s="3" t="str">
        <f t="shared" si="105"/>
        <v>IFTTT-5-006737</v>
      </c>
      <c r="B6738" t="s">
        <v>18</v>
      </c>
      <c r="C6738" s="4" t="s">
        <v>19</v>
      </c>
      <c r="D6738" s="4" t="s">
        <v>20</v>
      </c>
      <c r="E6738" s="4" t="s">
        <v>21</v>
      </c>
      <c r="F6738" s="5" t="s">
        <v>22</v>
      </c>
      <c r="G6738" s="4" t="s">
        <v>23</v>
      </c>
      <c r="H6738" t="s">
        <v>26042</v>
      </c>
      <c r="I6738" t="s">
        <v>25</v>
      </c>
      <c r="J6738" s="7">
        <v>46014</v>
      </c>
      <c r="K6738" t="s">
        <v>26043</v>
      </c>
      <c r="L6738" t="s">
        <v>18</v>
      </c>
      <c r="M6738" t="s">
        <v>27</v>
      </c>
      <c r="N6738" t="s">
        <v>26044</v>
      </c>
      <c r="O6738" t="s">
        <v>18</v>
      </c>
      <c r="P6738" t="s">
        <v>15126</v>
      </c>
      <c r="Q6738" t="s">
        <v>26045</v>
      </c>
      <c r="S6738" t="s">
        <v>18</v>
      </c>
      <c r="T6738" t="s">
        <v>18</v>
      </c>
    </row>
    <row r="6739" spans="1:20">
      <c r="A6739" s="3" t="str">
        <f t="shared" si="105"/>
        <v>IFTTT-5-006738</v>
      </c>
      <c r="B6739" t="s">
        <v>18</v>
      </c>
      <c r="C6739" s="4" t="s">
        <v>19</v>
      </c>
      <c r="D6739" s="4" t="s">
        <v>20</v>
      </c>
      <c r="E6739" s="4" t="s">
        <v>21</v>
      </c>
      <c r="F6739" s="5" t="s">
        <v>22</v>
      </c>
      <c r="G6739" s="4" t="s">
        <v>23</v>
      </c>
      <c r="H6739" t="s">
        <v>25977</v>
      </c>
      <c r="I6739" t="s">
        <v>25</v>
      </c>
      <c r="J6739" s="7">
        <v>46014</v>
      </c>
      <c r="K6739" t="s">
        <v>26046</v>
      </c>
      <c r="L6739" t="s">
        <v>18</v>
      </c>
      <c r="M6739" t="s">
        <v>27</v>
      </c>
      <c r="N6739" t="s">
        <v>26047</v>
      </c>
      <c r="O6739" t="s">
        <v>18</v>
      </c>
      <c r="P6739" t="s">
        <v>26048</v>
      </c>
      <c r="Q6739" t="s">
        <v>26049</v>
      </c>
      <c r="S6739" t="s">
        <v>18</v>
      </c>
      <c r="T6739" t="s">
        <v>18</v>
      </c>
    </row>
    <row r="6740" spans="1:20">
      <c r="A6740" s="3" t="str">
        <f t="shared" si="105"/>
        <v>IFTTT-5-006739</v>
      </c>
      <c r="B6740" t="s">
        <v>18</v>
      </c>
      <c r="C6740" s="4" t="s">
        <v>19</v>
      </c>
      <c r="D6740" s="4" t="s">
        <v>20</v>
      </c>
      <c r="E6740" s="4" t="s">
        <v>21</v>
      </c>
      <c r="F6740" s="5" t="s">
        <v>22</v>
      </c>
      <c r="G6740" s="4" t="s">
        <v>23</v>
      </c>
      <c r="H6740" t="s">
        <v>26050</v>
      </c>
      <c r="I6740" t="s">
        <v>25</v>
      </c>
      <c r="J6740" s="7">
        <v>46014</v>
      </c>
      <c r="K6740" t="s">
        <v>26051</v>
      </c>
      <c r="L6740" t="s">
        <v>18</v>
      </c>
      <c r="M6740" t="s">
        <v>27</v>
      </c>
      <c r="N6740" t="s">
        <v>26052</v>
      </c>
      <c r="O6740" t="s">
        <v>18</v>
      </c>
      <c r="P6740" t="s">
        <v>26053</v>
      </c>
      <c r="Q6740" t="s">
        <v>26054</v>
      </c>
      <c r="S6740" t="s">
        <v>18</v>
      </c>
      <c r="T6740" t="s">
        <v>18</v>
      </c>
    </row>
    <row r="6741" spans="1:20">
      <c r="A6741" s="3" t="str">
        <f t="shared" si="105"/>
        <v>IFTTT-5-006740</v>
      </c>
      <c r="B6741" t="s">
        <v>18</v>
      </c>
      <c r="C6741" s="4" t="s">
        <v>19</v>
      </c>
      <c r="D6741" s="4" t="s">
        <v>20</v>
      </c>
      <c r="E6741" s="4" t="s">
        <v>21</v>
      </c>
      <c r="F6741" s="5" t="s">
        <v>22</v>
      </c>
      <c r="G6741" s="4" t="s">
        <v>23</v>
      </c>
      <c r="H6741" t="s">
        <v>25986</v>
      </c>
      <c r="I6741" t="s">
        <v>25</v>
      </c>
      <c r="J6741" s="7">
        <v>46014</v>
      </c>
      <c r="K6741" t="s">
        <v>26055</v>
      </c>
      <c r="L6741" t="s">
        <v>18</v>
      </c>
      <c r="M6741" t="s">
        <v>27</v>
      </c>
      <c r="N6741" t="s">
        <v>26056</v>
      </c>
      <c r="O6741" t="s">
        <v>18</v>
      </c>
      <c r="P6741" t="s">
        <v>15289</v>
      </c>
      <c r="Q6741" t="s">
        <v>26057</v>
      </c>
      <c r="S6741" t="s">
        <v>18</v>
      </c>
      <c r="T6741" t="s">
        <v>18</v>
      </c>
    </row>
    <row r="6742" spans="1:20">
      <c r="A6742" s="3" t="str">
        <f t="shared" si="105"/>
        <v>IFTTT-5-006741</v>
      </c>
      <c r="B6742" t="s">
        <v>18</v>
      </c>
      <c r="C6742" s="4" t="s">
        <v>19</v>
      </c>
      <c r="D6742" s="4" t="s">
        <v>20</v>
      </c>
      <c r="E6742" s="4" t="s">
        <v>21</v>
      </c>
      <c r="F6742" s="5" t="s">
        <v>22</v>
      </c>
      <c r="G6742" s="4" t="s">
        <v>23</v>
      </c>
      <c r="H6742" t="s">
        <v>25718</v>
      </c>
      <c r="I6742" t="s">
        <v>25</v>
      </c>
      <c r="J6742" s="7">
        <v>46014</v>
      </c>
      <c r="K6742" t="s">
        <v>26058</v>
      </c>
      <c r="L6742" t="s">
        <v>18</v>
      </c>
      <c r="M6742" t="s">
        <v>27</v>
      </c>
      <c r="N6742" t="s">
        <v>26059</v>
      </c>
      <c r="O6742" t="s">
        <v>18</v>
      </c>
      <c r="P6742" t="s">
        <v>26060</v>
      </c>
      <c r="Q6742" t="s">
        <v>26061</v>
      </c>
      <c r="S6742" t="s">
        <v>18</v>
      </c>
      <c r="T6742" t="s">
        <v>18</v>
      </c>
    </row>
    <row r="6743" spans="1:20">
      <c r="A6743" s="3" t="str">
        <f t="shared" si="105"/>
        <v>IFTTT-5-006742</v>
      </c>
      <c r="B6743" t="s">
        <v>18</v>
      </c>
      <c r="C6743" s="4" t="s">
        <v>19</v>
      </c>
      <c r="D6743" s="4" t="s">
        <v>20</v>
      </c>
      <c r="E6743" s="4" t="s">
        <v>21</v>
      </c>
      <c r="F6743" s="5" t="s">
        <v>22</v>
      </c>
      <c r="G6743" s="4" t="s">
        <v>23</v>
      </c>
      <c r="H6743" t="s">
        <v>25718</v>
      </c>
      <c r="I6743" t="s">
        <v>25</v>
      </c>
      <c r="J6743" s="7">
        <v>46014</v>
      </c>
      <c r="K6743" t="s">
        <v>26062</v>
      </c>
      <c r="L6743" t="s">
        <v>18</v>
      </c>
      <c r="M6743" t="s">
        <v>27</v>
      </c>
      <c r="N6743" t="s">
        <v>26063</v>
      </c>
      <c r="O6743" t="s">
        <v>18</v>
      </c>
      <c r="P6743" t="s">
        <v>26064</v>
      </c>
      <c r="Q6743" t="s">
        <v>26065</v>
      </c>
      <c r="S6743" t="s">
        <v>18</v>
      </c>
      <c r="T6743" t="s">
        <v>18</v>
      </c>
    </row>
    <row r="6744" spans="1:20">
      <c r="A6744" s="3" t="str">
        <f t="shared" si="105"/>
        <v>IFTTT-5-006743</v>
      </c>
      <c r="B6744" t="s">
        <v>18</v>
      </c>
      <c r="C6744" s="4" t="s">
        <v>19</v>
      </c>
      <c r="D6744" s="4" t="s">
        <v>20</v>
      </c>
      <c r="E6744" s="4" t="s">
        <v>21</v>
      </c>
      <c r="F6744" s="5" t="s">
        <v>22</v>
      </c>
      <c r="G6744" s="4" t="s">
        <v>23</v>
      </c>
      <c r="H6744" t="s">
        <v>6736</v>
      </c>
      <c r="I6744" t="s">
        <v>25</v>
      </c>
      <c r="J6744" s="7">
        <v>46014</v>
      </c>
      <c r="K6744" t="s">
        <v>26066</v>
      </c>
      <c r="L6744" t="s">
        <v>18</v>
      </c>
      <c r="M6744" t="s">
        <v>27</v>
      </c>
      <c r="N6744" t="s">
        <v>26067</v>
      </c>
      <c r="O6744" t="s">
        <v>18</v>
      </c>
      <c r="P6744" t="s">
        <v>25381</v>
      </c>
      <c r="Q6744" t="s">
        <v>26068</v>
      </c>
      <c r="S6744" t="s">
        <v>18</v>
      </c>
      <c r="T6744" t="s">
        <v>18</v>
      </c>
    </row>
    <row r="6745" spans="1:20">
      <c r="A6745" s="3" t="str">
        <f t="shared" si="105"/>
        <v>IFTTT-5-006744</v>
      </c>
      <c r="B6745" t="s">
        <v>18</v>
      </c>
      <c r="C6745" s="4" t="s">
        <v>19</v>
      </c>
      <c r="D6745" s="4" t="s">
        <v>20</v>
      </c>
      <c r="E6745" s="4" t="s">
        <v>21</v>
      </c>
      <c r="F6745" s="5" t="s">
        <v>22</v>
      </c>
      <c r="G6745" s="4" t="s">
        <v>23</v>
      </c>
      <c r="H6745" t="s">
        <v>26069</v>
      </c>
      <c r="I6745" t="s">
        <v>25</v>
      </c>
      <c r="J6745" s="7">
        <v>46014</v>
      </c>
      <c r="K6745" t="s">
        <v>26070</v>
      </c>
      <c r="L6745" t="s">
        <v>18</v>
      </c>
      <c r="M6745" t="s">
        <v>27</v>
      </c>
      <c r="N6745" t="s">
        <v>26071</v>
      </c>
      <c r="O6745" t="s">
        <v>18</v>
      </c>
      <c r="P6745" t="s">
        <v>26072</v>
      </c>
      <c r="Q6745" t="s">
        <v>26073</v>
      </c>
      <c r="S6745" t="s">
        <v>18</v>
      </c>
      <c r="T6745" t="s">
        <v>18</v>
      </c>
    </row>
    <row r="6746" spans="1:20">
      <c r="A6746" s="3" t="str">
        <f t="shared" si="105"/>
        <v>IFTTT-5-006745</v>
      </c>
      <c r="B6746" t="s">
        <v>18</v>
      </c>
      <c r="C6746" s="4" t="s">
        <v>19</v>
      </c>
      <c r="D6746" s="4" t="s">
        <v>20</v>
      </c>
      <c r="E6746" s="4" t="s">
        <v>21</v>
      </c>
      <c r="F6746" s="5" t="s">
        <v>22</v>
      </c>
      <c r="G6746" s="4" t="s">
        <v>23</v>
      </c>
      <c r="H6746" t="s">
        <v>23836</v>
      </c>
      <c r="I6746" t="s">
        <v>25</v>
      </c>
      <c r="J6746" s="7">
        <v>46014</v>
      </c>
      <c r="K6746" t="s">
        <v>26074</v>
      </c>
      <c r="L6746" t="s">
        <v>18</v>
      </c>
      <c r="M6746" t="s">
        <v>27</v>
      </c>
      <c r="N6746" t="s">
        <v>26075</v>
      </c>
      <c r="O6746" t="s">
        <v>18</v>
      </c>
      <c r="P6746" t="s">
        <v>12555</v>
      </c>
      <c r="Q6746" t="s">
        <v>26076</v>
      </c>
      <c r="S6746" t="s">
        <v>18</v>
      </c>
      <c r="T6746" t="s">
        <v>18</v>
      </c>
    </row>
    <row r="6747" spans="1:20">
      <c r="A6747" s="3" t="str">
        <f t="shared" si="105"/>
        <v>IFTTT-5-006746</v>
      </c>
      <c r="B6747" t="s">
        <v>18</v>
      </c>
      <c r="C6747" s="4" t="s">
        <v>19</v>
      </c>
      <c r="D6747" s="4" t="s">
        <v>20</v>
      </c>
      <c r="E6747" s="4" t="s">
        <v>21</v>
      </c>
      <c r="F6747" s="5" t="s">
        <v>22</v>
      </c>
      <c r="G6747" s="4" t="s">
        <v>23</v>
      </c>
      <c r="H6747" t="s">
        <v>26077</v>
      </c>
      <c r="I6747" t="s">
        <v>25</v>
      </c>
      <c r="J6747" s="7">
        <v>46014</v>
      </c>
      <c r="K6747" t="s">
        <v>26078</v>
      </c>
      <c r="L6747" t="s">
        <v>18</v>
      </c>
      <c r="M6747" t="s">
        <v>27</v>
      </c>
      <c r="N6747" t="s">
        <v>26079</v>
      </c>
      <c r="O6747" t="s">
        <v>18</v>
      </c>
      <c r="P6747" t="s">
        <v>26080</v>
      </c>
      <c r="Q6747" t="s">
        <v>26081</v>
      </c>
      <c r="S6747" t="s">
        <v>18</v>
      </c>
      <c r="T6747" t="s">
        <v>18</v>
      </c>
    </row>
    <row r="6748" spans="1:20">
      <c r="A6748" s="3" t="str">
        <f t="shared" si="105"/>
        <v>IFTTT-5-006747</v>
      </c>
      <c r="B6748" t="s">
        <v>18</v>
      </c>
      <c r="C6748" s="4" t="s">
        <v>19</v>
      </c>
      <c r="D6748" s="4" t="s">
        <v>20</v>
      </c>
      <c r="E6748" s="4" t="s">
        <v>21</v>
      </c>
      <c r="F6748" s="5" t="s">
        <v>22</v>
      </c>
      <c r="G6748" s="4" t="s">
        <v>23</v>
      </c>
      <c r="H6748" t="s">
        <v>26077</v>
      </c>
      <c r="I6748" t="s">
        <v>25</v>
      </c>
      <c r="J6748" s="7">
        <v>46014</v>
      </c>
      <c r="K6748" t="s">
        <v>26082</v>
      </c>
      <c r="L6748" t="s">
        <v>18</v>
      </c>
      <c r="M6748" t="s">
        <v>27</v>
      </c>
      <c r="N6748" t="s">
        <v>26083</v>
      </c>
      <c r="O6748" t="s">
        <v>18</v>
      </c>
      <c r="P6748" t="s">
        <v>26080</v>
      </c>
      <c r="Q6748" t="s">
        <v>26084</v>
      </c>
      <c r="S6748" t="s">
        <v>18</v>
      </c>
      <c r="T6748" t="s">
        <v>18</v>
      </c>
    </row>
    <row r="6749" spans="1:20">
      <c r="A6749" s="3" t="str">
        <f t="shared" si="105"/>
        <v>IFTTT-5-006748</v>
      </c>
      <c r="B6749" t="s">
        <v>18</v>
      </c>
      <c r="C6749" s="4" t="s">
        <v>19</v>
      </c>
      <c r="D6749" s="4" t="s">
        <v>20</v>
      </c>
      <c r="E6749" s="4" t="s">
        <v>21</v>
      </c>
      <c r="F6749" s="5" t="s">
        <v>22</v>
      </c>
      <c r="G6749" s="4" t="s">
        <v>23</v>
      </c>
      <c r="H6749" t="s">
        <v>26085</v>
      </c>
      <c r="I6749" t="s">
        <v>25</v>
      </c>
      <c r="J6749" s="7">
        <v>46014</v>
      </c>
      <c r="K6749" t="s">
        <v>26086</v>
      </c>
      <c r="L6749" t="s">
        <v>18</v>
      </c>
      <c r="M6749" t="s">
        <v>27</v>
      </c>
      <c r="N6749" t="s">
        <v>26087</v>
      </c>
      <c r="O6749" t="s">
        <v>18</v>
      </c>
      <c r="P6749" t="s">
        <v>26080</v>
      </c>
      <c r="Q6749" t="s">
        <v>26088</v>
      </c>
      <c r="S6749" t="s">
        <v>18</v>
      </c>
      <c r="T6749" t="s">
        <v>18</v>
      </c>
    </row>
    <row r="6750" spans="1:20">
      <c r="A6750" s="3" t="str">
        <f t="shared" si="105"/>
        <v>IFTTT-5-006749</v>
      </c>
      <c r="B6750" t="s">
        <v>18</v>
      </c>
      <c r="C6750" s="4" t="s">
        <v>19</v>
      </c>
      <c r="D6750" s="4" t="s">
        <v>20</v>
      </c>
      <c r="E6750" s="4" t="s">
        <v>21</v>
      </c>
      <c r="F6750" s="5" t="s">
        <v>22</v>
      </c>
      <c r="G6750" s="4" t="s">
        <v>23</v>
      </c>
      <c r="H6750" t="s">
        <v>26089</v>
      </c>
      <c r="I6750" t="s">
        <v>25</v>
      </c>
      <c r="J6750" s="7">
        <v>46014</v>
      </c>
      <c r="K6750" t="s">
        <v>26090</v>
      </c>
      <c r="L6750" t="s">
        <v>18</v>
      </c>
      <c r="M6750" t="s">
        <v>27</v>
      </c>
      <c r="N6750" t="s">
        <v>26091</v>
      </c>
      <c r="O6750" t="s">
        <v>18</v>
      </c>
      <c r="P6750" t="s">
        <v>26080</v>
      </c>
      <c r="Q6750" t="s">
        <v>26092</v>
      </c>
      <c r="S6750" t="s">
        <v>18</v>
      </c>
      <c r="T6750" t="s">
        <v>18</v>
      </c>
    </row>
    <row r="6751" spans="1:20">
      <c r="A6751" s="3" t="str">
        <f t="shared" si="105"/>
        <v>IFTTT-5-006750</v>
      </c>
      <c r="B6751" t="s">
        <v>18</v>
      </c>
      <c r="C6751" s="4" t="s">
        <v>19</v>
      </c>
      <c r="D6751" s="4" t="s">
        <v>20</v>
      </c>
      <c r="E6751" s="4" t="s">
        <v>21</v>
      </c>
      <c r="F6751" s="5" t="s">
        <v>22</v>
      </c>
      <c r="G6751" s="4" t="s">
        <v>23</v>
      </c>
      <c r="H6751" t="s">
        <v>26018</v>
      </c>
      <c r="I6751" t="s">
        <v>25</v>
      </c>
      <c r="J6751" s="7">
        <v>46014</v>
      </c>
      <c r="K6751" t="s">
        <v>26093</v>
      </c>
      <c r="L6751" t="s">
        <v>18</v>
      </c>
      <c r="M6751" t="s">
        <v>27</v>
      </c>
      <c r="N6751" t="s">
        <v>26094</v>
      </c>
      <c r="O6751" t="s">
        <v>18</v>
      </c>
      <c r="P6751" t="s">
        <v>26080</v>
      </c>
      <c r="Q6751" t="s">
        <v>26095</v>
      </c>
      <c r="S6751" t="s">
        <v>18</v>
      </c>
      <c r="T6751" t="s">
        <v>18</v>
      </c>
    </row>
    <row r="6752" spans="1:20">
      <c r="A6752" s="3" t="str">
        <f t="shared" si="105"/>
        <v>IFTTT-5-006751</v>
      </c>
      <c r="B6752" t="s">
        <v>18</v>
      </c>
      <c r="C6752" s="4" t="s">
        <v>19</v>
      </c>
      <c r="D6752" s="4" t="s">
        <v>20</v>
      </c>
      <c r="E6752" s="4" t="s">
        <v>21</v>
      </c>
      <c r="F6752" s="5" t="s">
        <v>22</v>
      </c>
      <c r="G6752" s="4" t="s">
        <v>23</v>
      </c>
      <c r="H6752" t="s">
        <v>26096</v>
      </c>
      <c r="I6752" t="s">
        <v>25</v>
      </c>
      <c r="J6752" s="7">
        <v>46014</v>
      </c>
      <c r="K6752" t="s">
        <v>26097</v>
      </c>
      <c r="L6752" t="s">
        <v>18</v>
      </c>
      <c r="M6752" t="s">
        <v>27</v>
      </c>
      <c r="N6752" t="s">
        <v>26098</v>
      </c>
      <c r="O6752" t="s">
        <v>18</v>
      </c>
      <c r="P6752" t="s">
        <v>26080</v>
      </c>
      <c r="Q6752" t="s">
        <v>26099</v>
      </c>
      <c r="S6752" t="s">
        <v>18</v>
      </c>
      <c r="T6752" t="s">
        <v>18</v>
      </c>
    </row>
    <row r="6753" spans="1:20">
      <c r="A6753" s="3" t="str">
        <f t="shared" si="105"/>
        <v>IFTTT-5-006752</v>
      </c>
      <c r="B6753" t="s">
        <v>18</v>
      </c>
      <c r="C6753" s="4" t="s">
        <v>19</v>
      </c>
      <c r="D6753" s="4" t="s">
        <v>20</v>
      </c>
      <c r="E6753" s="4" t="s">
        <v>21</v>
      </c>
      <c r="F6753" s="5" t="s">
        <v>22</v>
      </c>
      <c r="G6753" s="4" t="s">
        <v>23</v>
      </c>
      <c r="H6753" t="s">
        <v>26077</v>
      </c>
      <c r="I6753" t="s">
        <v>25</v>
      </c>
      <c r="J6753" s="7">
        <v>46014</v>
      </c>
      <c r="K6753" t="s">
        <v>26100</v>
      </c>
      <c r="L6753" t="s">
        <v>18</v>
      </c>
      <c r="M6753" t="s">
        <v>27</v>
      </c>
      <c r="N6753" t="s">
        <v>26101</v>
      </c>
      <c r="O6753" t="s">
        <v>18</v>
      </c>
      <c r="P6753" t="s">
        <v>26080</v>
      </c>
      <c r="Q6753" t="s">
        <v>26102</v>
      </c>
      <c r="S6753" t="s">
        <v>18</v>
      </c>
      <c r="T6753" t="s">
        <v>18</v>
      </c>
    </row>
    <row r="6754" spans="1:20">
      <c r="A6754" s="3" t="str">
        <f t="shared" si="105"/>
        <v>IFTTT-5-006753</v>
      </c>
      <c r="B6754" t="s">
        <v>18</v>
      </c>
      <c r="C6754" s="4" t="s">
        <v>19</v>
      </c>
      <c r="D6754" s="4" t="s">
        <v>20</v>
      </c>
      <c r="E6754" s="4" t="s">
        <v>21</v>
      </c>
      <c r="F6754" s="5" t="s">
        <v>22</v>
      </c>
      <c r="G6754" s="4" t="s">
        <v>23</v>
      </c>
      <c r="H6754" t="s">
        <v>26103</v>
      </c>
      <c r="I6754" t="s">
        <v>25</v>
      </c>
      <c r="J6754" s="7">
        <v>46014</v>
      </c>
      <c r="K6754" t="s">
        <v>26104</v>
      </c>
      <c r="L6754" t="s">
        <v>18</v>
      </c>
      <c r="M6754" t="s">
        <v>27</v>
      </c>
      <c r="N6754" t="s">
        <v>26105</v>
      </c>
      <c r="O6754" t="s">
        <v>18</v>
      </c>
      <c r="P6754" t="s">
        <v>26080</v>
      </c>
      <c r="Q6754" t="s">
        <v>26106</v>
      </c>
      <c r="S6754" t="s">
        <v>18</v>
      </c>
      <c r="T6754" t="s">
        <v>18</v>
      </c>
    </row>
    <row r="6755" spans="1:20">
      <c r="A6755" s="3" t="str">
        <f t="shared" si="105"/>
        <v>IFTTT-5-006754</v>
      </c>
      <c r="B6755" t="s">
        <v>18</v>
      </c>
      <c r="C6755" s="4" t="s">
        <v>19</v>
      </c>
      <c r="D6755" s="4" t="s">
        <v>20</v>
      </c>
      <c r="E6755" s="4" t="s">
        <v>21</v>
      </c>
      <c r="F6755" s="5" t="s">
        <v>22</v>
      </c>
      <c r="G6755" s="4" t="s">
        <v>23</v>
      </c>
      <c r="H6755" t="s">
        <v>26018</v>
      </c>
      <c r="I6755" t="s">
        <v>25</v>
      </c>
      <c r="J6755" s="7">
        <v>46014</v>
      </c>
      <c r="K6755" t="s">
        <v>26107</v>
      </c>
      <c r="L6755" t="s">
        <v>18</v>
      </c>
      <c r="M6755" t="s">
        <v>27</v>
      </c>
      <c r="N6755" t="s">
        <v>26108</v>
      </c>
      <c r="O6755" t="s">
        <v>18</v>
      </c>
      <c r="P6755" t="s">
        <v>26080</v>
      </c>
      <c r="Q6755" t="s">
        <v>26109</v>
      </c>
      <c r="S6755" t="s">
        <v>18</v>
      </c>
      <c r="T6755" t="s">
        <v>18</v>
      </c>
    </row>
    <row r="6756" spans="1:20">
      <c r="A6756" s="3" t="str">
        <f t="shared" si="105"/>
        <v>IFTTT-5-006755</v>
      </c>
      <c r="B6756" t="s">
        <v>18</v>
      </c>
      <c r="C6756" s="4" t="s">
        <v>19</v>
      </c>
      <c r="D6756" s="4" t="s">
        <v>20</v>
      </c>
      <c r="E6756" s="4" t="s">
        <v>21</v>
      </c>
      <c r="F6756" s="5" t="s">
        <v>22</v>
      </c>
      <c r="G6756" s="4" t="s">
        <v>23</v>
      </c>
      <c r="H6756" t="s">
        <v>25986</v>
      </c>
      <c r="I6756" t="s">
        <v>25</v>
      </c>
      <c r="J6756" s="7">
        <v>46014</v>
      </c>
      <c r="K6756" t="s">
        <v>26110</v>
      </c>
      <c r="L6756" t="s">
        <v>18</v>
      </c>
      <c r="M6756" t="s">
        <v>27</v>
      </c>
      <c r="N6756" t="s">
        <v>26111</v>
      </c>
      <c r="O6756" t="s">
        <v>18</v>
      </c>
      <c r="P6756" t="s">
        <v>26112</v>
      </c>
      <c r="Q6756" t="s">
        <v>26113</v>
      </c>
      <c r="S6756" t="s">
        <v>18</v>
      </c>
      <c r="T6756" t="s">
        <v>18</v>
      </c>
    </row>
    <row r="6757" spans="1:20">
      <c r="A6757" s="3" t="str">
        <f t="shared" si="105"/>
        <v>IFTTT-5-006756</v>
      </c>
      <c r="B6757" t="s">
        <v>18</v>
      </c>
      <c r="C6757" s="4" t="s">
        <v>19</v>
      </c>
      <c r="D6757" s="4" t="s">
        <v>20</v>
      </c>
      <c r="E6757" s="4" t="s">
        <v>21</v>
      </c>
      <c r="F6757" s="5" t="s">
        <v>22</v>
      </c>
      <c r="G6757" s="4" t="s">
        <v>23</v>
      </c>
      <c r="H6757" t="s">
        <v>25464</v>
      </c>
      <c r="I6757" t="s">
        <v>25</v>
      </c>
      <c r="J6757" s="7">
        <v>46014</v>
      </c>
      <c r="K6757" t="s">
        <v>26114</v>
      </c>
      <c r="L6757" t="s">
        <v>18</v>
      </c>
      <c r="M6757" t="s">
        <v>27</v>
      </c>
      <c r="N6757" t="s">
        <v>26115</v>
      </c>
      <c r="O6757" t="s">
        <v>18</v>
      </c>
      <c r="P6757" t="s">
        <v>25970</v>
      </c>
      <c r="Q6757" t="s">
        <v>26116</v>
      </c>
      <c r="S6757" t="s">
        <v>18</v>
      </c>
      <c r="T6757" t="s">
        <v>18</v>
      </c>
    </row>
    <row r="6758" spans="1:20">
      <c r="A6758" s="3" t="str">
        <f t="shared" si="105"/>
        <v>IFTTT-5-006757</v>
      </c>
      <c r="B6758" t="s">
        <v>18</v>
      </c>
      <c r="C6758" s="4" t="s">
        <v>19</v>
      </c>
      <c r="D6758" s="4" t="s">
        <v>20</v>
      </c>
      <c r="E6758" s="4" t="s">
        <v>21</v>
      </c>
      <c r="F6758" s="5" t="s">
        <v>22</v>
      </c>
      <c r="G6758" s="4" t="s">
        <v>23</v>
      </c>
      <c r="H6758" t="s">
        <v>26117</v>
      </c>
      <c r="I6758" t="s">
        <v>25</v>
      </c>
      <c r="J6758" s="7">
        <v>46014</v>
      </c>
      <c r="K6758" t="s">
        <v>26118</v>
      </c>
      <c r="L6758" t="s">
        <v>18</v>
      </c>
      <c r="M6758" t="s">
        <v>27</v>
      </c>
      <c r="N6758" t="s">
        <v>26119</v>
      </c>
      <c r="O6758" t="s">
        <v>18</v>
      </c>
      <c r="P6758" t="s">
        <v>9529</v>
      </c>
      <c r="Q6758" t="s">
        <v>26120</v>
      </c>
      <c r="S6758" t="s">
        <v>18</v>
      </c>
      <c r="T6758" t="s">
        <v>18</v>
      </c>
    </row>
    <row r="6759" spans="1:20">
      <c r="A6759" s="3" t="str">
        <f t="shared" si="105"/>
        <v>IFTTT-5-006758</v>
      </c>
      <c r="B6759" t="s">
        <v>18</v>
      </c>
      <c r="C6759" s="4" t="s">
        <v>19</v>
      </c>
      <c r="D6759" s="4" t="s">
        <v>20</v>
      </c>
      <c r="E6759" s="4" t="s">
        <v>21</v>
      </c>
      <c r="F6759" s="5" t="s">
        <v>22</v>
      </c>
      <c r="G6759" s="4" t="s">
        <v>23</v>
      </c>
      <c r="H6759" t="s">
        <v>26121</v>
      </c>
      <c r="I6759" t="s">
        <v>25</v>
      </c>
      <c r="J6759" s="7">
        <v>46014</v>
      </c>
      <c r="K6759" t="s">
        <v>26122</v>
      </c>
      <c r="L6759" t="s">
        <v>18</v>
      </c>
      <c r="M6759" t="s">
        <v>27</v>
      </c>
      <c r="N6759" t="s">
        <v>26123</v>
      </c>
      <c r="O6759" t="s">
        <v>18</v>
      </c>
      <c r="P6759" t="s">
        <v>8091</v>
      </c>
      <c r="Q6759" t="s">
        <v>26124</v>
      </c>
      <c r="S6759" t="s">
        <v>18</v>
      </c>
      <c r="T6759" t="s">
        <v>18</v>
      </c>
    </row>
    <row r="6760" spans="1:20">
      <c r="A6760" s="3" t="str">
        <f t="shared" si="105"/>
        <v>IFTTT-5-006759</v>
      </c>
      <c r="B6760" t="s">
        <v>18</v>
      </c>
      <c r="C6760" s="4" t="s">
        <v>19</v>
      </c>
      <c r="D6760" s="4" t="s">
        <v>20</v>
      </c>
      <c r="E6760" s="4" t="s">
        <v>21</v>
      </c>
      <c r="F6760" s="5" t="s">
        <v>22</v>
      </c>
      <c r="G6760" s="4" t="s">
        <v>23</v>
      </c>
      <c r="H6760" t="s">
        <v>26117</v>
      </c>
      <c r="I6760" t="s">
        <v>25</v>
      </c>
      <c r="J6760" s="7">
        <v>46014</v>
      </c>
      <c r="K6760" t="s">
        <v>26125</v>
      </c>
      <c r="L6760" t="s">
        <v>18</v>
      </c>
      <c r="M6760" t="s">
        <v>27</v>
      </c>
      <c r="N6760" t="s">
        <v>26126</v>
      </c>
      <c r="O6760" t="s">
        <v>18</v>
      </c>
      <c r="P6760" t="s">
        <v>7930</v>
      </c>
      <c r="Q6760" t="s">
        <v>26127</v>
      </c>
      <c r="S6760" t="s">
        <v>18</v>
      </c>
      <c r="T6760" t="s">
        <v>18</v>
      </c>
    </row>
    <row r="6761" spans="1:20">
      <c r="A6761" s="3" t="str">
        <f t="shared" si="105"/>
        <v>IFTTT-5-006760</v>
      </c>
      <c r="B6761" t="s">
        <v>18</v>
      </c>
      <c r="C6761" s="4" t="s">
        <v>19</v>
      </c>
      <c r="D6761" s="4" t="s">
        <v>20</v>
      </c>
      <c r="E6761" s="4" t="s">
        <v>21</v>
      </c>
      <c r="F6761" s="5" t="s">
        <v>22</v>
      </c>
      <c r="G6761" s="4" t="s">
        <v>23</v>
      </c>
      <c r="H6761" t="s">
        <v>26128</v>
      </c>
      <c r="I6761" t="s">
        <v>25</v>
      </c>
      <c r="J6761" s="7">
        <v>46014</v>
      </c>
      <c r="K6761" t="s">
        <v>26129</v>
      </c>
      <c r="L6761" t="s">
        <v>18</v>
      </c>
      <c r="M6761" t="s">
        <v>27</v>
      </c>
      <c r="N6761" t="s">
        <v>26130</v>
      </c>
      <c r="O6761" t="s">
        <v>18</v>
      </c>
      <c r="P6761" t="s">
        <v>8210</v>
      </c>
      <c r="Q6761" t="s">
        <v>26131</v>
      </c>
      <c r="S6761" t="s">
        <v>18</v>
      </c>
      <c r="T6761" t="s">
        <v>18</v>
      </c>
    </row>
    <row r="6762" spans="1:20">
      <c r="A6762" s="3" t="str">
        <f t="shared" si="105"/>
        <v>IFTTT-5-006761</v>
      </c>
      <c r="B6762" t="s">
        <v>18</v>
      </c>
      <c r="C6762" s="4" t="s">
        <v>19</v>
      </c>
      <c r="D6762" s="4" t="s">
        <v>20</v>
      </c>
      <c r="E6762" s="4" t="s">
        <v>21</v>
      </c>
      <c r="F6762" s="5" t="s">
        <v>22</v>
      </c>
      <c r="G6762" s="4" t="s">
        <v>23</v>
      </c>
      <c r="H6762" t="s">
        <v>1244</v>
      </c>
      <c r="I6762" t="s">
        <v>25</v>
      </c>
      <c r="J6762" s="7">
        <v>46014</v>
      </c>
      <c r="K6762" t="s">
        <v>26132</v>
      </c>
      <c r="L6762" t="s">
        <v>18</v>
      </c>
      <c r="M6762" t="s">
        <v>27</v>
      </c>
      <c r="N6762" t="s">
        <v>26133</v>
      </c>
      <c r="O6762" t="s">
        <v>18</v>
      </c>
      <c r="P6762" t="s">
        <v>12555</v>
      </c>
      <c r="Q6762" t="s">
        <v>26134</v>
      </c>
      <c r="S6762" t="s">
        <v>18</v>
      </c>
      <c r="T6762" t="s">
        <v>18</v>
      </c>
    </row>
    <row r="6763" spans="1:20">
      <c r="A6763" s="3" t="str">
        <f t="shared" si="105"/>
        <v>IFTTT-5-006762</v>
      </c>
      <c r="B6763" t="s">
        <v>18</v>
      </c>
      <c r="C6763" s="4" t="s">
        <v>19</v>
      </c>
      <c r="D6763" s="4" t="s">
        <v>20</v>
      </c>
      <c r="E6763" s="4" t="s">
        <v>21</v>
      </c>
      <c r="F6763" s="5" t="s">
        <v>22</v>
      </c>
      <c r="G6763" s="4" t="s">
        <v>23</v>
      </c>
      <c r="H6763" t="s">
        <v>24500</v>
      </c>
      <c r="I6763" t="s">
        <v>25</v>
      </c>
      <c r="J6763" s="7">
        <v>46014</v>
      </c>
      <c r="K6763" t="s">
        <v>26135</v>
      </c>
      <c r="L6763" t="s">
        <v>18</v>
      </c>
      <c r="M6763" t="s">
        <v>27</v>
      </c>
      <c r="N6763" t="s">
        <v>26136</v>
      </c>
      <c r="O6763" t="s">
        <v>18</v>
      </c>
      <c r="P6763" t="s">
        <v>12555</v>
      </c>
      <c r="Q6763" t="s">
        <v>26137</v>
      </c>
      <c r="S6763" t="s">
        <v>18</v>
      </c>
      <c r="T6763" t="s">
        <v>18</v>
      </c>
    </row>
    <row r="6764" spans="1:20">
      <c r="A6764" s="3" t="str">
        <f t="shared" si="105"/>
        <v>IFTTT-5-006763</v>
      </c>
      <c r="B6764" t="s">
        <v>18</v>
      </c>
      <c r="C6764" s="4" t="s">
        <v>19</v>
      </c>
      <c r="D6764" s="4" t="s">
        <v>20</v>
      </c>
      <c r="E6764" s="4" t="s">
        <v>21</v>
      </c>
      <c r="F6764" s="5" t="s">
        <v>22</v>
      </c>
      <c r="G6764" s="4" t="s">
        <v>23</v>
      </c>
      <c r="H6764" t="s">
        <v>25718</v>
      </c>
      <c r="I6764" t="s">
        <v>25</v>
      </c>
      <c r="J6764" s="7">
        <v>46014</v>
      </c>
      <c r="K6764" t="s">
        <v>26138</v>
      </c>
      <c r="L6764" t="s">
        <v>18</v>
      </c>
      <c r="M6764" t="s">
        <v>27</v>
      </c>
      <c r="N6764" t="s">
        <v>26139</v>
      </c>
      <c r="O6764" t="s">
        <v>18</v>
      </c>
      <c r="P6764" t="s">
        <v>26140</v>
      </c>
      <c r="Q6764" t="s">
        <v>26141</v>
      </c>
      <c r="S6764" t="s">
        <v>18</v>
      </c>
      <c r="T6764" t="s">
        <v>18</v>
      </c>
    </row>
    <row r="6765" spans="1:20">
      <c r="A6765" s="3" t="str">
        <f t="shared" si="105"/>
        <v>IFTTT-5-006764</v>
      </c>
      <c r="B6765" t="s">
        <v>18</v>
      </c>
      <c r="C6765" s="4" t="s">
        <v>19</v>
      </c>
      <c r="D6765" s="4" t="s">
        <v>20</v>
      </c>
      <c r="E6765" s="4" t="s">
        <v>21</v>
      </c>
      <c r="F6765" s="5" t="s">
        <v>22</v>
      </c>
      <c r="G6765" s="4" t="s">
        <v>23</v>
      </c>
      <c r="H6765" t="s">
        <v>26142</v>
      </c>
      <c r="I6765" t="s">
        <v>25</v>
      </c>
      <c r="J6765" s="7">
        <v>46014</v>
      </c>
      <c r="K6765" t="s">
        <v>26143</v>
      </c>
      <c r="L6765" t="s">
        <v>18</v>
      </c>
      <c r="M6765" t="s">
        <v>27</v>
      </c>
      <c r="N6765" t="s">
        <v>26144</v>
      </c>
      <c r="O6765" t="s">
        <v>18</v>
      </c>
      <c r="P6765" t="s">
        <v>26145</v>
      </c>
      <c r="Q6765" t="s">
        <v>26146</v>
      </c>
      <c r="S6765" t="s">
        <v>18</v>
      </c>
      <c r="T6765" t="s">
        <v>18</v>
      </c>
    </row>
    <row r="6766" spans="1:20">
      <c r="A6766" s="3" t="str">
        <f t="shared" si="105"/>
        <v>IFTTT-5-006765</v>
      </c>
      <c r="B6766" t="s">
        <v>18</v>
      </c>
      <c r="C6766" s="4" t="s">
        <v>19</v>
      </c>
      <c r="D6766" s="4" t="s">
        <v>20</v>
      </c>
      <c r="E6766" s="4" t="s">
        <v>21</v>
      </c>
      <c r="F6766" s="5" t="s">
        <v>22</v>
      </c>
      <c r="G6766" s="4" t="s">
        <v>23</v>
      </c>
      <c r="H6766" t="s">
        <v>26147</v>
      </c>
      <c r="I6766" t="s">
        <v>25</v>
      </c>
      <c r="J6766" s="7">
        <v>46014</v>
      </c>
      <c r="K6766" t="s">
        <v>26148</v>
      </c>
      <c r="L6766" t="s">
        <v>18</v>
      </c>
      <c r="M6766" t="s">
        <v>27</v>
      </c>
      <c r="N6766" t="s">
        <v>26149</v>
      </c>
      <c r="O6766" t="s">
        <v>18</v>
      </c>
      <c r="P6766" t="s">
        <v>26150</v>
      </c>
      <c r="Q6766" t="s">
        <v>26151</v>
      </c>
      <c r="S6766" t="s">
        <v>18</v>
      </c>
      <c r="T6766" t="s">
        <v>18</v>
      </c>
    </row>
    <row r="6767" spans="1:20">
      <c r="A6767" s="3" t="str">
        <f t="shared" si="105"/>
        <v>IFTTT-5-006766</v>
      </c>
      <c r="B6767" t="s">
        <v>18</v>
      </c>
      <c r="C6767" s="4" t="s">
        <v>19</v>
      </c>
      <c r="D6767" s="4" t="s">
        <v>20</v>
      </c>
      <c r="E6767" s="4" t="s">
        <v>21</v>
      </c>
      <c r="F6767" s="5" t="s">
        <v>22</v>
      </c>
      <c r="G6767" s="4" t="s">
        <v>23</v>
      </c>
      <c r="H6767" t="s">
        <v>13309</v>
      </c>
      <c r="I6767" t="s">
        <v>25</v>
      </c>
      <c r="J6767" s="7">
        <v>46014</v>
      </c>
      <c r="K6767" t="s">
        <v>26152</v>
      </c>
      <c r="L6767" t="s">
        <v>18</v>
      </c>
      <c r="M6767" t="s">
        <v>27</v>
      </c>
      <c r="N6767" t="s">
        <v>26153</v>
      </c>
      <c r="O6767" t="s">
        <v>18</v>
      </c>
      <c r="P6767" t="s">
        <v>4704</v>
      </c>
      <c r="Q6767" t="s">
        <v>26154</v>
      </c>
      <c r="S6767" t="s">
        <v>18</v>
      </c>
      <c r="T6767" t="s">
        <v>18</v>
      </c>
    </row>
    <row r="6768" spans="1:20">
      <c r="A6768" s="3" t="str">
        <f t="shared" si="105"/>
        <v>IFTTT-5-006767</v>
      </c>
      <c r="B6768" t="s">
        <v>18</v>
      </c>
      <c r="C6768" s="4" t="s">
        <v>19</v>
      </c>
      <c r="D6768" s="4" t="s">
        <v>20</v>
      </c>
      <c r="E6768" s="4" t="s">
        <v>21</v>
      </c>
      <c r="F6768" s="5" t="s">
        <v>22</v>
      </c>
      <c r="G6768" s="4" t="s">
        <v>23</v>
      </c>
      <c r="H6768" t="s">
        <v>26155</v>
      </c>
      <c r="I6768" t="s">
        <v>25</v>
      </c>
      <c r="J6768" s="7">
        <v>46014</v>
      </c>
      <c r="K6768" t="s">
        <v>26156</v>
      </c>
      <c r="L6768" t="s">
        <v>18</v>
      </c>
      <c r="M6768" t="s">
        <v>27</v>
      </c>
      <c r="N6768" t="s">
        <v>26157</v>
      </c>
      <c r="O6768" t="s">
        <v>18</v>
      </c>
      <c r="P6768" t="s">
        <v>12555</v>
      </c>
      <c r="Q6768" t="s">
        <v>26158</v>
      </c>
      <c r="S6768" t="s">
        <v>18</v>
      </c>
      <c r="T6768" t="s">
        <v>18</v>
      </c>
    </row>
    <row r="6769" spans="1:20">
      <c r="A6769" s="3" t="str">
        <f t="shared" si="105"/>
        <v>IFTTT-5-006768</v>
      </c>
      <c r="B6769" t="s">
        <v>18</v>
      </c>
      <c r="C6769" s="4" t="s">
        <v>19</v>
      </c>
      <c r="D6769" s="4" t="s">
        <v>20</v>
      </c>
      <c r="E6769" s="4" t="s">
        <v>21</v>
      </c>
      <c r="F6769" s="5" t="s">
        <v>22</v>
      </c>
      <c r="G6769" s="4" t="s">
        <v>23</v>
      </c>
      <c r="H6769" t="s">
        <v>25933</v>
      </c>
      <c r="I6769" t="s">
        <v>25</v>
      </c>
      <c r="J6769" s="7">
        <v>46014</v>
      </c>
      <c r="K6769" t="s">
        <v>26159</v>
      </c>
      <c r="L6769" t="s">
        <v>18</v>
      </c>
      <c r="M6769" t="s">
        <v>27</v>
      </c>
      <c r="N6769" t="s">
        <v>26160</v>
      </c>
      <c r="O6769" t="s">
        <v>18</v>
      </c>
      <c r="P6769" t="s">
        <v>12555</v>
      </c>
      <c r="Q6769" t="s">
        <v>26161</v>
      </c>
      <c r="S6769" t="s">
        <v>18</v>
      </c>
      <c r="T6769" t="s">
        <v>18</v>
      </c>
    </row>
    <row r="6770" spans="1:20">
      <c r="A6770" s="3" t="str">
        <f t="shared" si="105"/>
        <v>IFTTT-5-006769</v>
      </c>
      <c r="B6770" t="s">
        <v>18</v>
      </c>
      <c r="C6770" s="4" t="s">
        <v>19</v>
      </c>
      <c r="D6770" s="4" t="s">
        <v>20</v>
      </c>
      <c r="E6770" s="4" t="s">
        <v>21</v>
      </c>
      <c r="F6770" s="5" t="s">
        <v>22</v>
      </c>
      <c r="G6770" s="4" t="s">
        <v>23</v>
      </c>
      <c r="H6770" t="s">
        <v>26162</v>
      </c>
      <c r="I6770" t="s">
        <v>25</v>
      </c>
      <c r="J6770" s="7">
        <v>46014</v>
      </c>
      <c r="K6770" t="s">
        <v>26163</v>
      </c>
      <c r="L6770" t="s">
        <v>18</v>
      </c>
      <c r="M6770" t="s">
        <v>27</v>
      </c>
      <c r="N6770" t="s">
        <v>26164</v>
      </c>
      <c r="O6770" t="s">
        <v>18</v>
      </c>
      <c r="P6770" t="s">
        <v>9529</v>
      </c>
      <c r="Q6770" t="s">
        <v>26165</v>
      </c>
      <c r="S6770" t="s">
        <v>18</v>
      </c>
      <c r="T6770" t="s">
        <v>18</v>
      </c>
    </row>
    <row r="6771" spans="1:20">
      <c r="A6771" s="3" t="str">
        <f t="shared" si="105"/>
        <v>IFTTT-5-006770</v>
      </c>
      <c r="B6771" t="s">
        <v>18</v>
      </c>
      <c r="C6771" s="4" t="s">
        <v>19</v>
      </c>
      <c r="D6771" s="4" t="s">
        <v>20</v>
      </c>
      <c r="E6771" s="4" t="s">
        <v>21</v>
      </c>
      <c r="F6771" s="5" t="s">
        <v>22</v>
      </c>
      <c r="G6771" s="4" t="s">
        <v>23</v>
      </c>
      <c r="H6771" t="s">
        <v>26018</v>
      </c>
      <c r="I6771" t="s">
        <v>25</v>
      </c>
      <c r="J6771" s="7">
        <v>46014</v>
      </c>
      <c r="K6771" t="s">
        <v>26166</v>
      </c>
      <c r="L6771" t="s">
        <v>18</v>
      </c>
      <c r="M6771" t="s">
        <v>27</v>
      </c>
      <c r="N6771" t="s">
        <v>26167</v>
      </c>
      <c r="O6771" t="s">
        <v>18</v>
      </c>
      <c r="P6771" t="s">
        <v>26080</v>
      </c>
      <c r="Q6771" t="s">
        <v>26168</v>
      </c>
      <c r="S6771" t="s">
        <v>18</v>
      </c>
      <c r="T6771" t="s">
        <v>18</v>
      </c>
    </row>
    <row r="6772" spans="1:20">
      <c r="A6772" s="3" t="str">
        <f t="shared" si="105"/>
        <v>IFTTT-5-006771</v>
      </c>
      <c r="B6772" t="s">
        <v>18</v>
      </c>
      <c r="C6772" s="4" t="s">
        <v>19</v>
      </c>
      <c r="D6772" s="4" t="s">
        <v>20</v>
      </c>
      <c r="E6772" s="4" t="s">
        <v>21</v>
      </c>
      <c r="F6772" s="5" t="s">
        <v>22</v>
      </c>
      <c r="G6772" s="4" t="s">
        <v>23</v>
      </c>
      <c r="H6772" t="s">
        <v>26018</v>
      </c>
      <c r="I6772" t="s">
        <v>25</v>
      </c>
      <c r="J6772" s="7">
        <v>46014</v>
      </c>
      <c r="K6772" t="s">
        <v>26169</v>
      </c>
      <c r="L6772" t="s">
        <v>18</v>
      </c>
      <c r="M6772" t="s">
        <v>27</v>
      </c>
      <c r="N6772" t="s">
        <v>26170</v>
      </c>
      <c r="O6772" t="s">
        <v>18</v>
      </c>
      <c r="P6772" t="s">
        <v>7930</v>
      </c>
      <c r="Q6772" t="s">
        <v>26171</v>
      </c>
      <c r="S6772" t="s">
        <v>18</v>
      </c>
      <c r="T6772" t="s">
        <v>18</v>
      </c>
    </row>
    <row r="6773" spans="1:20">
      <c r="A6773" s="3" t="str">
        <f t="shared" si="105"/>
        <v>IFTTT-5-006772</v>
      </c>
      <c r="B6773" t="s">
        <v>18</v>
      </c>
      <c r="C6773" s="4" t="s">
        <v>19</v>
      </c>
      <c r="D6773" s="4" t="s">
        <v>20</v>
      </c>
      <c r="E6773" s="4" t="s">
        <v>21</v>
      </c>
      <c r="F6773" s="5" t="s">
        <v>22</v>
      </c>
      <c r="G6773" s="4" t="s">
        <v>23</v>
      </c>
      <c r="H6773" t="s">
        <v>26018</v>
      </c>
      <c r="I6773" t="s">
        <v>25</v>
      </c>
      <c r="J6773" s="7">
        <v>46014</v>
      </c>
      <c r="K6773" t="s">
        <v>26172</v>
      </c>
      <c r="L6773" t="s">
        <v>18</v>
      </c>
      <c r="M6773" t="s">
        <v>27</v>
      </c>
      <c r="N6773" t="s">
        <v>26173</v>
      </c>
      <c r="O6773" t="s">
        <v>18</v>
      </c>
      <c r="P6773" t="s">
        <v>26080</v>
      </c>
      <c r="Q6773" t="s">
        <v>26174</v>
      </c>
      <c r="S6773" t="s">
        <v>18</v>
      </c>
      <c r="T6773" t="s">
        <v>18</v>
      </c>
    </row>
    <row r="6774" spans="1:20">
      <c r="A6774" s="3" t="str">
        <f t="shared" si="105"/>
        <v>IFTTT-5-006773</v>
      </c>
      <c r="B6774" t="s">
        <v>18</v>
      </c>
      <c r="C6774" s="4" t="s">
        <v>19</v>
      </c>
      <c r="D6774" s="4" t="s">
        <v>20</v>
      </c>
      <c r="E6774" s="4" t="s">
        <v>21</v>
      </c>
      <c r="F6774" s="5" t="s">
        <v>22</v>
      </c>
      <c r="G6774" s="4" t="s">
        <v>23</v>
      </c>
      <c r="H6774" t="s">
        <v>25986</v>
      </c>
      <c r="I6774" t="s">
        <v>25</v>
      </c>
      <c r="J6774" s="7">
        <v>46014</v>
      </c>
      <c r="K6774" t="s">
        <v>26175</v>
      </c>
      <c r="L6774" t="s">
        <v>18</v>
      </c>
      <c r="M6774" t="s">
        <v>27</v>
      </c>
      <c r="N6774" t="s">
        <v>26176</v>
      </c>
      <c r="O6774" t="s">
        <v>18</v>
      </c>
      <c r="P6774" t="s">
        <v>15378</v>
      </c>
      <c r="Q6774" t="s">
        <v>26177</v>
      </c>
      <c r="S6774" t="s">
        <v>18</v>
      </c>
      <c r="T6774" t="s">
        <v>18</v>
      </c>
    </row>
    <row r="6775" spans="1:20">
      <c r="A6775" s="3" t="str">
        <f t="shared" si="105"/>
        <v>IFTTT-5-006774</v>
      </c>
      <c r="B6775" t="s">
        <v>18</v>
      </c>
      <c r="C6775" s="4" t="s">
        <v>19</v>
      </c>
      <c r="D6775" s="4" t="s">
        <v>20</v>
      </c>
      <c r="E6775" s="4" t="s">
        <v>21</v>
      </c>
      <c r="F6775" s="5" t="s">
        <v>22</v>
      </c>
      <c r="G6775" s="4" t="s">
        <v>23</v>
      </c>
      <c r="H6775" t="s">
        <v>1244</v>
      </c>
      <c r="I6775" t="s">
        <v>25</v>
      </c>
      <c r="J6775" s="7">
        <v>46014</v>
      </c>
      <c r="K6775" t="s">
        <v>26178</v>
      </c>
      <c r="L6775" t="s">
        <v>18</v>
      </c>
      <c r="M6775" t="s">
        <v>27</v>
      </c>
      <c r="N6775" t="s">
        <v>26179</v>
      </c>
      <c r="O6775" t="s">
        <v>18</v>
      </c>
      <c r="P6775" t="s">
        <v>12555</v>
      </c>
      <c r="Q6775" t="s">
        <v>26180</v>
      </c>
      <c r="S6775" t="s">
        <v>18</v>
      </c>
      <c r="T6775" t="s">
        <v>18</v>
      </c>
    </row>
    <row r="6776" spans="1:20">
      <c r="A6776" s="3" t="str">
        <f t="shared" si="105"/>
        <v>IFTTT-5-006775</v>
      </c>
      <c r="B6776" t="s">
        <v>18</v>
      </c>
      <c r="C6776" s="4" t="s">
        <v>19</v>
      </c>
      <c r="D6776" s="4" t="s">
        <v>20</v>
      </c>
      <c r="E6776" s="4" t="s">
        <v>21</v>
      </c>
      <c r="F6776" s="5" t="s">
        <v>22</v>
      </c>
      <c r="G6776" s="4" t="s">
        <v>23</v>
      </c>
      <c r="H6776" t="s">
        <v>16320</v>
      </c>
      <c r="I6776" t="s">
        <v>25</v>
      </c>
      <c r="J6776" s="7">
        <v>46014</v>
      </c>
      <c r="K6776" t="s">
        <v>26181</v>
      </c>
      <c r="L6776" t="s">
        <v>18</v>
      </c>
      <c r="M6776" t="s">
        <v>27</v>
      </c>
      <c r="N6776" t="s">
        <v>26182</v>
      </c>
      <c r="O6776" t="s">
        <v>18</v>
      </c>
      <c r="P6776" t="s">
        <v>12555</v>
      </c>
      <c r="Q6776" t="s">
        <v>26183</v>
      </c>
      <c r="S6776" t="s">
        <v>18</v>
      </c>
      <c r="T6776" t="s">
        <v>18</v>
      </c>
    </row>
    <row r="6777" spans="1:20">
      <c r="A6777" s="3" t="str">
        <f t="shared" si="105"/>
        <v>IFTTT-5-006776</v>
      </c>
      <c r="B6777" t="s">
        <v>18</v>
      </c>
      <c r="C6777" s="4" t="s">
        <v>19</v>
      </c>
      <c r="D6777" s="4" t="s">
        <v>20</v>
      </c>
      <c r="E6777" s="4" t="s">
        <v>21</v>
      </c>
      <c r="F6777" s="5" t="s">
        <v>22</v>
      </c>
      <c r="G6777" s="4" t="s">
        <v>23</v>
      </c>
      <c r="H6777" t="s">
        <v>26184</v>
      </c>
      <c r="I6777" t="s">
        <v>25</v>
      </c>
      <c r="J6777" s="7">
        <v>46014</v>
      </c>
      <c r="K6777" t="s">
        <v>26185</v>
      </c>
      <c r="L6777" t="s">
        <v>18</v>
      </c>
      <c r="M6777" t="s">
        <v>27</v>
      </c>
      <c r="N6777" t="s">
        <v>26186</v>
      </c>
      <c r="O6777" t="s">
        <v>18</v>
      </c>
      <c r="P6777" t="s">
        <v>7532</v>
      </c>
      <c r="Q6777" t="s">
        <v>26187</v>
      </c>
      <c r="S6777" t="s">
        <v>18</v>
      </c>
      <c r="T6777" t="s">
        <v>18</v>
      </c>
    </row>
    <row r="6778" spans="1:20">
      <c r="A6778" s="3" t="str">
        <f t="shared" si="105"/>
        <v>IFTTT-5-006777</v>
      </c>
      <c r="B6778" t="s">
        <v>18</v>
      </c>
      <c r="C6778" s="4" t="s">
        <v>19</v>
      </c>
      <c r="D6778" s="4" t="s">
        <v>20</v>
      </c>
      <c r="E6778" s="4" t="s">
        <v>21</v>
      </c>
      <c r="F6778" s="5" t="s">
        <v>22</v>
      </c>
      <c r="G6778" s="4" t="s">
        <v>23</v>
      </c>
      <c r="H6778" t="s">
        <v>26188</v>
      </c>
      <c r="I6778" t="s">
        <v>25</v>
      </c>
      <c r="J6778" s="7">
        <v>46014</v>
      </c>
      <c r="K6778" t="s">
        <v>26189</v>
      </c>
      <c r="L6778" t="s">
        <v>18</v>
      </c>
      <c r="M6778" t="s">
        <v>27</v>
      </c>
      <c r="N6778" t="s">
        <v>26190</v>
      </c>
      <c r="O6778" t="s">
        <v>18</v>
      </c>
      <c r="P6778" t="s">
        <v>26191</v>
      </c>
      <c r="Q6778" t="s">
        <v>26192</v>
      </c>
      <c r="S6778" t="s">
        <v>18</v>
      </c>
      <c r="T6778" t="s">
        <v>18</v>
      </c>
    </row>
    <row r="6779" spans="1:20">
      <c r="A6779" s="3" t="str">
        <f t="shared" si="105"/>
        <v>IFTTT-5-006778</v>
      </c>
      <c r="B6779" t="s">
        <v>18</v>
      </c>
      <c r="C6779" s="4" t="s">
        <v>19</v>
      </c>
      <c r="D6779" s="4" t="s">
        <v>20</v>
      </c>
      <c r="E6779" s="4" t="s">
        <v>21</v>
      </c>
      <c r="F6779" s="5" t="s">
        <v>22</v>
      </c>
      <c r="G6779" s="4" t="s">
        <v>23</v>
      </c>
      <c r="H6779" t="s">
        <v>23836</v>
      </c>
      <c r="I6779" t="s">
        <v>25</v>
      </c>
      <c r="J6779" s="7">
        <v>46014</v>
      </c>
      <c r="K6779" t="s">
        <v>26193</v>
      </c>
      <c r="L6779" t="s">
        <v>18</v>
      </c>
      <c r="M6779" t="s">
        <v>27</v>
      </c>
      <c r="N6779" t="s">
        <v>26194</v>
      </c>
      <c r="O6779" t="s">
        <v>18</v>
      </c>
      <c r="P6779" t="s">
        <v>12555</v>
      </c>
      <c r="Q6779" t="s">
        <v>26195</v>
      </c>
      <c r="S6779" t="s">
        <v>18</v>
      </c>
      <c r="T6779" t="s">
        <v>18</v>
      </c>
    </row>
    <row r="6780" spans="1:20">
      <c r="A6780" s="3" t="str">
        <f t="shared" si="105"/>
        <v>IFTTT-5-006779</v>
      </c>
      <c r="B6780" t="s">
        <v>18</v>
      </c>
      <c r="C6780" s="4" t="s">
        <v>19</v>
      </c>
      <c r="D6780" s="4" t="s">
        <v>20</v>
      </c>
      <c r="E6780" s="4" t="s">
        <v>21</v>
      </c>
      <c r="F6780" s="5" t="s">
        <v>22</v>
      </c>
      <c r="G6780" s="4" t="s">
        <v>23</v>
      </c>
      <c r="H6780" t="s">
        <v>26196</v>
      </c>
      <c r="I6780" t="s">
        <v>25</v>
      </c>
      <c r="J6780" s="7">
        <v>46014</v>
      </c>
      <c r="K6780" t="s">
        <v>26197</v>
      </c>
      <c r="L6780" t="s">
        <v>18</v>
      </c>
      <c r="M6780" t="s">
        <v>27</v>
      </c>
      <c r="N6780" t="s">
        <v>26198</v>
      </c>
      <c r="O6780" t="s">
        <v>18</v>
      </c>
      <c r="P6780" t="s">
        <v>26199</v>
      </c>
      <c r="Q6780" t="s">
        <v>26200</v>
      </c>
      <c r="S6780" t="s">
        <v>18</v>
      </c>
      <c r="T6780" t="s">
        <v>18</v>
      </c>
    </row>
    <row r="6781" spans="1:20">
      <c r="A6781" s="3" t="str">
        <f t="shared" si="105"/>
        <v>IFTTT-5-006780</v>
      </c>
      <c r="B6781" t="s">
        <v>18</v>
      </c>
      <c r="C6781" s="4" t="s">
        <v>19</v>
      </c>
      <c r="D6781" s="4" t="s">
        <v>20</v>
      </c>
      <c r="E6781" s="4" t="s">
        <v>21</v>
      </c>
      <c r="F6781" s="5" t="s">
        <v>22</v>
      </c>
      <c r="G6781" s="4" t="s">
        <v>23</v>
      </c>
      <c r="H6781" t="s">
        <v>26201</v>
      </c>
      <c r="I6781" t="s">
        <v>25</v>
      </c>
      <c r="J6781" s="7">
        <v>46014</v>
      </c>
      <c r="K6781" t="s">
        <v>26202</v>
      </c>
      <c r="L6781" t="s">
        <v>18</v>
      </c>
      <c r="M6781" t="s">
        <v>27</v>
      </c>
      <c r="N6781" t="s">
        <v>26203</v>
      </c>
      <c r="O6781" t="s">
        <v>18</v>
      </c>
      <c r="P6781" t="s">
        <v>6374</v>
      </c>
      <c r="Q6781" t="s">
        <v>26204</v>
      </c>
      <c r="S6781" t="s">
        <v>18</v>
      </c>
      <c r="T6781" t="s">
        <v>18</v>
      </c>
    </row>
    <row r="6782" spans="1:20">
      <c r="A6782" s="3" t="str">
        <f t="shared" si="105"/>
        <v>IFTTT-5-006781</v>
      </c>
      <c r="B6782" t="s">
        <v>18</v>
      </c>
      <c r="C6782" s="4" t="s">
        <v>19</v>
      </c>
      <c r="D6782" s="4" t="s">
        <v>20</v>
      </c>
      <c r="E6782" s="4" t="s">
        <v>21</v>
      </c>
      <c r="F6782" s="5" t="s">
        <v>22</v>
      </c>
      <c r="G6782" s="4" t="s">
        <v>23</v>
      </c>
      <c r="H6782" t="s">
        <v>26205</v>
      </c>
      <c r="I6782" t="s">
        <v>25</v>
      </c>
      <c r="J6782" s="7">
        <v>46014</v>
      </c>
      <c r="K6782" t="s">
        <v>26206</v>
      </c>
      <c r="L6782" t="s">
        <v>18</v>
      </c>
      <c r="M6782" t="s">
        <v>27</v>
      </c>
      <c r="N6782" t="s">
        <v>26207</v>
      </c>
      <c r="O6782" t="s">
        <v>18</v>
      </c>
      <c r="P6782" t="s">
        <v>26208</v>
      </c>
      <c r="Q6782" t="s">
        <v>26209</v>
      </c>
      <c r="S6782" t="s">
        <v>18</v>
      </c>
      <c r="T6782" t="s">
        <v>18</v>
      </c>
    </row>
    <row r="6783" spans="1:20">
      <c r="A6783" s="3" t="str">
        <f t="shared" si="105"/>
        <v>IFTTT-5-006782</v>
      </c>
      <c r="B6783" t="s">
        <v>18</v>
      </c>
      <c r="C6783" s="4" t="s">
        <v>19</v>
      </c>
      <c r="D6783" s="4" t="s">
        <v>20</v>
      </c>
      <c r="E6783" s="4" t="s">
        <v>21</v>
      </c>
      <c r="F6783" s="5" t="s">
        <v>22</v>
      </c>
      <c r="G6783" s="4" t="s">
        <v>23</v>
      </c>
      <c r="H6783" t="s">
        <v>16610</v>
      </c>
      <c r="I6783" t="s">
        <v>25</v>
      </c>
      <c r="J6783" s="7">
        <v>46014</v>
      </c>
      <c r="K6783" t="s">
        <v>26210</v>
      </c>
      <c r="L6783" t="s">
        <v>18</v>
      </c>
      <c r="M6783" t="s">
        <v>27</v>
      </c>
      <c r="N6783" t="s">
        <v>26211</v>
      </c>
      <c r="O6783" t="s">
        <v>18</v>
      </c>
      <c r="P6783" t="s">
        <v>24066</v>
      </c>
      <c r="Q6783" t="s">
        <v>26212</v>
      </c>
      <c r="S6783" t="s">
        <v>18</v>
      </c>
      <c r="T6783" t="s">
        <v>18</v>
      </c>
    </row>
    <row r="6784" spans="1:20">
      <c r="A6784" s="3" t="str">
        <f t="shared" si="105"/>
        <v>IFTTT-5-006783</v>
      </c>
      <c r="B6784" t="s">
        <v>18</v>
      </c>
      <c r="C6784" s="4" t="s">
        <v>19</v>
      </c>
      <c r="D6784" s="4" t="s">
        <v>20</v>
      </c>
      <c r="E6784" s="4" t="s">
        <v>21</v>
      </c>
      <c r="F6784" s="5" t="s">
        <v>22</v>
      </c>
      <c r="G6784" s="4" t="s">
        <v>23</v>
      </c>
      <c r="H6784" t="s">
        <v>6541</v>
      </c>
      <c r="I6784" t="s">
        <v>25</v>
      </c>
      <c r="J6784" s="7">
        <v>46014</v>
      </c>
      <c r="K6784" t="s">
        <v>20151</v>
      </c>
      <c r="L6784" t="s">
        <v>18</v>
      </c>
      <c r="M6784" t="s">
        <v>27</v>
      </c>
      <c r="N6784" t="s">
        <v>26213</v>
      </c>
      <c r="O6784" t="s">
        <v>18</v>
      </c>
      <c r="P6784" t="s">
        <v>26214</v>
      </c>
      <c r="Q6784" t="s">
        <v>26215</v>
      </c>
      <c r="S6784" t="s">
        <v>18</v>
      </c>
      <c r="T6784" t="s">
        <v>18</v>
      </c>
    </row>
    <row r="6785" spans="1:20">
      <c r="A6785" s="3" t="str">
        <f t="shared" si="105"/>
        <v>IFTTT-5-006784</v>
      </c>
      <c r="B6785" t="s">
        <v>18</v>
      </c>
      <c r="C6785" s="4" t="s">
        <v>19</v>
      </c>
      <c r="D6785" s="4" t="s">
        <v>20</v>
      </c>
      <c r="E6785" s="4" t="s">
        <v>21</v>
      </c>
      <c r="F6785" s="5" t="s">
        <v>22</v>
      </c>
      <c r="G6785" s="4" t="s">
        <v>23</v>
      </c>
      <c r="H6785" t="s">
        <v>20135</v>
      </c>
      <c r="I6785" t="s">
        <v>25</v>
      </c>
      <c r="J6785" s="7">
        <v>46014</v>
      </c>
      <c r="K6785" t="s">
        <v>26216</v>
      </c>
      <c r="L6785" t="s">
        <v>18</v>
      </c>
      <c r="M6785" t="s">
        <v>27</v>
      </c>
      <c r="N6785" t="s">
        <v>26217</v>
      </c>
      <c r="O6785" t="s">
        <v>18</v>
      </c>
      <c r="P6785" t="s">
        <v>8051</v>
      </c>
      <c r="Q6785" t="s">
        <v>26218</v>
      </c>
      <c r="S6785" t="s">
        <v>18</v>
      </c>
      <c r="T6785" t="s">
        <v>18</v>
      </c>
    </row>
    <row r="6786" spans="1:20">
      <c r="A6786" s="3" t="str">
        <f t="shared" ref="A6786:A6849" si="106">_xlfn.CONCAT("IFTTT-5-",TEXT(ROW()-1,"000000"))</f>
        <v>IFTTT-5-006785</v>
      </c>
      <c r="B6786" t="s">
        <v>18</v>
      </c>
      <c r="C6786" s="4" t="s">
        <v>19</v>
      </c>
      <c r="D6786" s="4" t="s">
        <v>20</v>
      </c>
      <c r="E6786" s="4" t="s">
        <v>21</v>
      </c>
      <c r="F6786" s="5" t="s">
        <v>22</v>
      </c>
      <c r="G6786" s="4" t="s">
        <v>23</v>
      </c>
      <c r="H6786" t="s">
        <v>26219</v>
      </c>
      <c r="I6786" t="s">
        <v>25</v>
      </c>
      <c r="J6786" s="7">
        <v>46014</v>
      </c>
      <c r="K6786" t="s">
        <v>26220</v>
      </c>
      <c r="L6786" t="s">
        <v>18</v>
      </c>
      <c r="M6786" t="s">
        <v>27</v>
      </c>
      <c r="N6786" t="s">
        <v>26221</v>
      </c>
      <c r="O6786" t="s">
        <v>18</v>
      </c>
      <c r="P6786" t="s">
        <v>16976</v>
      </c>
      <c r="Q6786" t="s">
        <v>26222</v>
      </c>
      <c r="S6786" t="s">
        <v>18</v>
      </c>
      <c r="T6786" t="s">
        <v>18</v>
      </c>
    </row>
    <row r="6787" spans="1:20">
      <c r="A6787" s="3" t="str">
        <f t="shared" si="106"/>
        <v>IFTTT-5-006786</v>
      </c>
      <c r="B6787" t="s">
        <v>18</v>
      </c>
      <c r="C6787" s="4" t="s">
        <v>19</v>
      </c>
      <c r="D6787" s="4" t="s">
        <v>20</v>
      </c>
      <c r="E6787" s="4" t="s">
        <v>21</v>
      </c>
      <c r="F6787" s="5" t="s">
        <v>22</v>
      </c>
      <c r="G6787" s="4" t="s">
        <v>23</v>
      </c>
      <c r="H6787" t="s">
        <v>23571</v>
      </c>
      <c r="I6787" t="s">
        <v>25</v>
      </c>
      <c r="J6787" s="7">
        <v>46014</v>
      </c>
      <c r="K6787" t="s">
        <v>26223</v>
      </c>
      <c r="L6787" t="s">
        <v>18</v>
      </c>
      <c r="M6787" t="s">
        <v>27</v>
      </c>
      <c r="N6787" t="s">
        <v>26224</v>
      </c>
      <c r="O6787" t="s">
        <v>18</v>
      </c>
      <c r="P6787" t="s">
        <v>23643</v>
      </c>
      <c r="Q6787" t="s">
        <v>26225</v>
      </c>
      <c r="S6787" t="s">
        <v>18</v>
      </c>
      <c r="T6787" t="s">
        <v>18</v>
      </c>
    </row>
    <row r="6788" spans="1:20">
      <c r="A6788" s="3" t="str">
        <f t="shared" si="106"/>
        <v>IFTTT-5-006787</v>
      </c>
      <c r="B6788" t="s">
        <v>18</v>
      </c>
      <c r="C6788" s="4" t="s">
        <v>19</v>
      </c>
      <c r="D6788" s="4" t="s">
        <v>20</v>
      </c>
      <c r="E6788" s="4" t="s">
        <v>21</v>
      </c>
      <c r="F6788" s="5" t="s">
        <v>22</v>
      </c>
      <c r="G6788" s="4" t="s">
        <v>23</v>
      </c>
      <c r="H6788" t="s">
        <v>26226</v>
      </c>
      <c r="I6788" t="s">
        <v>25</v>
      </c>
      <c r="J6788" s="7">
        <v>46014</v>
      </c>
      <c r="K6788" t="s">
        <v>26227</v>
      </c>
      <c r="L6788" t="s">
        <v>18</v>
      </c>
      <c r="M6788" t="s">
        <v>27</v>
      </c>
      <c r="N6788" t="s">
        <v>26228</v>
      </c>
      <c r="O6788" t="s">
        <v>18</v>
      </c>
      <c r="P6788" t="s">
        <v>26229</v>
      </c>
      <c r="Q6788" t="s">
        <v>26230</v>
      </c>
      <c r="S6788" t="s">
        <v>18</v>
      </c>
      <c r="T6788" t="s">
        <v>18</v>
      </c>
    </row>
    <row r="6789" spans="1:20">
      <c r="A6789" s="3" t="str">
        <f t="shared" si="106"/>
        <v>IFTTT-5-006788</v>
      </c>
      <c r="B6789" t="s">
        <v>18</v>
      </c>
      <c r="C6789" s="4" t="s">
        <v>19</v>
      </c>
      <c r="D6789" s="4" t="s">
        <v>20</v>
      </c>
      <c r="E6789" s="4" t="s">
        <v>21</v>
      </c>
      <c r="F6789" s="5" t="s">
        <v>22</v>
      </c>
      <c r="G6789" s="4" t="s">
        <v>23</v>
      </c>
      <c r="H6789" t="s">
        <v>25972</v>
      </c>
      <c r="I6789" t="s">
        <v>25</v>
      </c>
      <c r="J6789" s="7">
        <v>46014</v>
      </c>
      <c r="K6789" t="s">
        <v>26231</v>
      </c>
      <c r="L6789" t="s">
        <v>18</v>
      </c>
      <c r="M6789" t="s">
        <v>27</v>
      </c>
      <c r="N6789" t="s">
        <v>26232</v>
      </c>
      <c r="O6789" t="s">
        <v>18</v>
      </c>
      <c r="P6789" t="s">
        <v>26233</v>
      </c>
      <c r="Q6789" t="s">
        <v>26234</v>
      </c>
      <c r="S6789" t="s">
        <v>18</v>
      </c>
      <c r="T6789" t="s">
        <v>18</v>
      </c>
    </row>
    <row r="6790" spans="1:20">
      <c r="A6790" s="3" t="str">
        <f t="shared" si="106"/>
        <v>IFTTT-5-006789</v>
      </c>
      <c r="B6790" t="s">
        <v>18</v>
      </c>
      <c r="C6790" s="4" t="s">
        <v>19</v>
      </c>
      <c r="D6790" s="4" t="s">
        <v>20</v>
      </c>
      <c r="E6790" s="4" t="s">
        <v>21</v>
      </c>
      <c r="F6790" s="5" t="s">
        <v>22</v>
      </c>
      <c r="G6790" s="4" t="s">
        <v>23</v>
      </c>
      <c r="H6790" t="s">
        <v>1063</v>
      </c>
      <c r="I6790" t="s">
        <v>25</v>
      </c>
      <c r="J6790" s="7">
        <v>46014</v>
      </c>
      <c r="K6790" t="s">
        <v>26235</v>
      </c>
      <c r="L6790" t="s">
        <v>18</v>
      </c>
      <c r="M6790" t="s">
        <v>27</v>
      </c>
      <c r="N6790" t="s">
        <v>26236</v>
      </c>
      <c r="O6790" t="s">
        <v>18</v>
      </c>
      <c r="P6790" t="s">
        <v>7589</v>
      </c>
      <c r="Q6790" t="s">
        <v>26237</v>
      </c>
      <c r="S6790" t="s">
        <v>18</v>
      </c>
      <c r="T6790" t="s">
        <v>18</v>
      </c>
    </row>
    <row r="6791" spans="1:20">
      <c r="A6791" s="3" t="str">
        <f t="shared" si="106"/>
        <v>IFTTT-5-006790</v>
      </c>
      <c r="B6791" t="s">
        <v>18</v>
      </c>
      <c r="C6791" s="4" t="s">
        <v>19</v>
      </c>
      <c r="D6791" s="4" t="s">
        <v>20</v>
      </c>
      <c r="E6791" s="4" t="s">
        <v>21</v>
      </c>
      <c r="F6791" s="5" t="s">
        <v>22</v>
      </c>
      <c r="G6791" s="4" t="s">
        <v>23</v>
      </c>
      <c r="H6791" t="s">
        <v>23688</v>
      </c>
      <c r="I6791" t="s">
        <v>25</v>
      </c>
      <c r="J6791" s="7">
        <v>46014</v>
      </c>
      <c r="K6791" t="s">
        <v>26238</v>
      </c>
      <c r="L6791" t="s">
        <v>18</v>
      </c>
      <c r="M6791" t="s">
        <v>27</v>
      </c>
      <c r="N6791" t="s">
        <v>26239</v>
      </c>
      <c r="O6791" t="s">
        <v>18</v>
      </c>
      <c r="P6791" t="s">
        <v>26240</v>
      </c>
      <c r="Q6791" t="s">
        <v>26241</v>
      </c>
      <c r="S6791" t="s">
        <v>18</v>
      </c>
      <c r="T6791" t="s">
        <v>18</v>
      </c>
    </row>
    <row r="6792" spans="1:20">
      <c r="A6792" s="3" t="str">
        <f t="shared" si="106"/>
        <v>IFTTT-5-006791</v>
      </c>
      <c r="B6792" t="s">
        <v>18</v>
      </c>
      <c r="C6792" s="4" t="s">
        <v>19</v>
      </c>
      <c r="D6792" s="4" t="s">
        <v>20</v>
      </c>
      <c r="E6792" s="4" t="s">
        <v>21</v>
      </c>
      <c r="F6792" s="5" t="s">
        <v>22</v>
      </c>
      <c r="G6792" s="4" t="s">
        <v>23</v>
      </c>
      <c r="H6792" t="s">
        <v>26242</v>
      </c>
      <c r="I6792" t="s">
        <v>25</v>
      </c>
      <c r="J6792" s="7">
        <v>46014</v>
      </c>
      <c r="K6792" t="s">
        <v>26243</v>
      </c>
      <c r="L6792" t="s">
        <v>18</v>
      </c>
      <c r="M6792" t="s">
        <v>27</v>
      </c>
      <c r="N6792" t="s">
        <v>26244</v>
      </c>
      <c r="O6792" t="s">
        <v>18</v>
      </c>
      <c r="P6792" t="s">
        <v>26245</v>
      </c>
      <c r="Q6792" t="s">
        <v>26246</v>
      </c>
      <c r="S6792" t="s">
        <v>18</v>
      </c>
      <c r="T6792" t="s">
        <v>18</v>
      </c>
    </row>
    <row r="6793" spans="1:20">
      <c r="A6793" s="3" t="str">
        <f t="shared" si="106"/>
        <v>IFTTT-5-006792</v>
      </c>
      <c r="B6793" t="s">
        <v>18</v>
      </c>
      <c r="C6793" s="4" t="s">
        <v>19</v>
      </c>
      <c r="D6793" s="4" t="s">
        <v>20</v>
      </c>
      <c r="E6793" s="4" t="s">
        <v>21</v>
      </c>
      <c r="F6793" s="5" t="s">
        <v>22</v>
      </c>
      <c r="G6793" s="4" t="s">
        <v>23</v>
      </c>
      <c r="H6793" t="s">
        <v>10950</v>
      </c>
      <c r="I6793" t="s">
        <v>25</v>
      </c>
      <c r="J6793" s="7">
        <v>46014</v>
      </c>
      <c r="K6793" t="s">
        <v>26247</v>
      </c>
      <c r="L6793" t="s">
        <v>18</v>
      </c>
      <c r="M6793" t="s">
        <v>27</v>
      </c>
      <c r="N6793" t="s">
        <v>26248</v>
      </c>
      <c r="O6793" t="s">
        <v>18</v>
      </c>
      <c r="P6793" t="s">
        <v>9156</v>
      </c>
      <c r="Q6793" t="s">
        <v>26249</v>
      </c>
      <c r="S6793" t="s">
        <v>18</v>
      </c>
      <c r="T6793" t="s">
        <v>18</v>
      </c>
    </row>
    <row r="6794" spans="1:20">
      <c r="A6794" s="3" t="str">
        <f t="shared" si="106"/>
        <v>IFTTT-5-006793</v>
      </c>
      <c r="B6794" t="s">
        <v>18</v>
      </c>
      <c r="C6794" s="4" t="s">
        <v>19</v>
      </c>
      <c r="D6794" s="4" t="s">
        <v>20</v>
      </c>
      <c r="E6794" s="4" t="s">
        <v>21</v>
      </c>
      <c r="F6794" s="5" t="s">
        <v>22</v>
      </c>
      <c r="G6794" s="4" t="s">
        <v>23</v>
      </c>
      <c r="H6794" t="s">
        <v>26250</v>
      </c>
      <c r="I6794" t="s">
        <v>25</v>
      </c>
      <c r="J6794" s="7">
        <v>46014</v>
      </c>
      <c r="K6794" t="s">
        <v>26251</v>
      </c>
      <c r="L6794" t="s">
        <v>18</v>
      </c>
      <c r="M6794" t="s">
        <v>27</v>
      </c>
      <c r="N6794" t="s">
        <v>26252</v>
      </c>
      <c r="O6794" t="s">
        <v>18</v>
      </c>
      <c r="P6794" t="s">
        <v>26253</v>
      </c>
      <c r="Q6794" t="s">
        <v>26254</v>
      </c>
      <c r="S6794" t="s">
        <v>18</v>
      </c>
      <c r="T6794" t="s">
        <v>18</v>
      </c>
    </row>
    <row r="6795" spans="1:20">
      <c r="A6795" s="3" t="str">
        <f t="shared" si="106"/>
        <v>IFTTT-5-006794</v>
      </c>
      <c r="B6795" t="s">
        <v>18</v>
      </c>
      <c r="C6795" s="4" t="s">
        <v>19</v>
      </c>
      <c r="D6795" s="4" t="s">
        <v>20</v>
      </c>
      <c r="E6795" s="4" t="s">
        <v>21</v>
      </c>
      <c r="F6795" s="5" t="s">
        <v>22</v>
      </c>
      <c r="G6795" s="4" t="s">
        <v>23</v>
      </c>
      <c r="H6795" t="s">
        <v>26255</v>
      </c>
      <c r="I6795" t="s">
        <v>25</v>
      </c>
      <c r="J6795" s="7">
        <v>46014</v>
      </c>
      <c r="K6795" t="s">
        <v>26256</v>
      </c>
      <c r="L6795" t="s">
        <v>18</v>
      </c>
      <c r="M6795" t="s">
        <v>27</v>
      </c>
      <c r="N6795" t="s">
        <v>26257</v>
      </c>
      <c r="O6795" t="s">
        <v>18</v>
      </c>
      <c r="P6795" t="s">
        <v>24086</v>
      </c>
      <c r="Q6795" t="s">
        <v>26258</v>
      </c>
      <c r="S6795" t="s">
        <v>18</v>
      </c>
      <c r="T6795" t="s">
        <v>18</v>
      </c>
    </row>
    <row r="6796" spans="1:20">
      <c r="A6796" s="3" t="str">
        <f t="shared" si="106"/>
        <v>IFTTT-5-006795</v>
      </c>
      <c r="B6796" t="s">
        <v>18</v>
      </c>
      <c r="C6796" s="4" t="s">
        <v>19</v>
      </c>
      <c r="D6796" s="4" t="s">
        <v>20</v>
      </c>
      <c r="E6796" s="4" t="s">
        <v>21</v>
      </c>
      <c r="F6796" s="5" t="s">
        <v>22</v>
      </c>
      <c r="G6796" s="4" t="s">
        <v>23</v>
      </c>
      <c r="H6796" t="s">
        <v>25986</v>
      </c>
      <c r="I6796" t="s">
        <v>25</v>
      </c>
      <c r="J6796" s="7">
        <v>46014</v>
      </c>
      <c r="K6796" t="s">
        <v>26259</v>
      </c>
      <c r="L6796" t="s">
        <v>18</v>
      </c>
      <c r="M6796" t="s">
        <v>27</v>
      </c>
      <c r="N6796" t="s">
        <v>26260</v>
      </c>
      <c r="O6796" t="s">
        <v>18</v>
      </c>
      <c r="P6796" t="s">
        <v>24138</v>
      </c>
      <c r="Q6796" t="s">
        <v>26261</v>
      </c>
      <c r="S6796" t="s">
        <v>18</v>
      </c>
      <c r="T6796" t="s">
        <v>18</v>
      </c>
    </row>
    <row r="6797" spans="1:20">
      <c r="A6797" s="3" t="str">
        <f t="shared" si="106"/>
        <v>IFTTT-5-006796</v>
      </c>
      <c r="B6797" t="s">
        <v>18</v>
      </c>
      <c r="C6797" s="4" t="s">
        <v>19</v>
      </c>
      <c r="D6797" s="4" t="s">
        <v>20</v>
      </c>
      <c r="E6797" s="4" t="s">
        <v>21</v>
      </c>
      <c r="F6797" s="5" t="s">
        <v>22</v>
      </c>
      <c r="G6797" s="4" t="s">
        <v>23</v>
      </c>
      <c r="H6797" t="s">
        <v>3033</v>
      </c>
      <c r="I6797" t="s">
        <v>25</v>
      </c>
      <c r="J6797" s="7">
        <v>46014</v>
      </c>
      <c r="K6797" t="s">
        <v>26262</v>
      </c>
      <c r="L6797" t="s">
        <v>18</v>
      </c>
      <c r="M6797" t="s">
        <v>27</v>
      </c>
      <c r="N6797" t="s">
        <v>26263</v>
      </c>
      <c r="O6797" t="s">
        <v>18</v>
      </c>
      <c r="P6797" t="s">
        <v>4370</v>
      </c>
      <c r="Q6797" t="s">
        <v>26264</v>
      </c>
      <c r="S6797" t="s">
        <v>18</v>
      </c>
      <c r="T6797" t="s">
        <v>18</v>
      </c>
    </row>
    <row r="6798" spans="1:20">
      <c r="A6798" s="3" t="str">
        <f t="shared" si="106"/>
        <v>IFTTT-5-006797</v>
      </c>
      <c r="B6798" t="s">
        <v>18</v>
      </c>
      <c r="C6798" s="4" t="s">
        <v>19</v>
      </c>
      <c r="D6798" s="4" t="s">
        <v>20</v>
      </c>
      <c r="E6798" s="4" t="s">
        <v>21</v>
      </c>
      <c r="F6798" s="5" t="s">
        <v>22</v>
      </c>
      <c r="G6798" s="4" t="s">
        <v>23</v>
      </c>
      <c r="H6798" t="s">
        <v>4051</v>
      </c>
      <c r="I6798" t="s">
        <v>25</v>
      </c>
      <c r="J6798" s="7">
        <v>46014</v>
      </c>
      <c r="K6798" t="s">
        <v>26265</v>
      </c>
      <c r="L6798" t="s">
        <v>18</v>
      </c>
      <c r="M6798" t="s">
        <v>27</v>
      </c>
      <c r="N6798" t="s">
        <v>26266</v>
      </c>
      <c r="O6798" t="s">
        <v>18</v>
      </c>
      <c r="P6798" t="s">
        <v>25907</v>
      </c>
      <c r="Q6798" t="s">
        <v>26267</v>
      </c>
      <c r="S6798" t="s">
        <v>18</v>
      </c>
      <c r="T6798" t="s">
        <v>18</v>
      </c>
    </row>
    <row r="6799" spans="1:20">
      <c r="A6799" s="3" t="str">
        <f t="shared" si="106"/>
        <v>IFTTT-5-006798</v>
      </c>
      <c r="B6799" t="s">
        <v>18</v>
      </c>
      <c r="C6799" s="4" t="s">
        <v>19</v>
      </c>
      <c r="D6799" s="4" t="s">
        <v>20</v>
      </c>
      <c r="E6799" s="4" t="s">
        <v>21</v>
      </c>
      <c r="F6799" s="5" t="s">
        <v>22</v>
      </c>
      <c r="G6799" s="4" t="s">
        <v>23</v>
      </c>
      <c r="H6799" t="s">
        <v>9324</v>
      </c>
      <c r="I6799" t="s">
        <v>25</v>
      </c>
      <c r="J6799" s="7">
        <v>46014</v>
      </c>
      <c r="K6799" t="s">
        <v>26268</v>
      </c>
      <c r="L6799" t="s">
        <v>18</v>
      </c>
      <c r="M6799" t="s">
        <v>27</v>
      </c>
      <c r="N6799" t="s">
        <v>26269</v>
      </c>
      <c r="O6799" t="s">
        <v>18</v>
      </c>
      <c r="P6799" t="s">
        <v>26270</v>
      </c>
      <c r="Q6799" t="s">
        <v>26271</v>
      </c>
      <c r="S6799" t="s">
        <v>18</v>
      </c>
      <c r="T6799" t="s">
        <v>18</v>
      </c>
    </row>
    <row r="6800" spans="1:20">
      <c r="A6800" s="3" t="str">
        <f t="shared" si="106"/>
        <v>IFTTT-5-006799</v>
      </c>
      <c r="B6800" t="s">
        <v>18</v>
      </c>
      <c r="C6800" s="4" t="s">
        <v>19</v>
      </c>
      <c r="D6800" s="4" t="s">
        <v>20</v>
      </c>
      <c r="E6800" s="4" t="s">
        <v>21</v>
      </c>
      <c r="F6800" s="5" t="s">
        <v>22</v>
      </c>
      <c r="G6800" s="4" t="s">
        <v>23</v>
      </c>
      <c r="H6800" t="s">
        <v>26272</v>
      </c>
      <c r="I6800" t="s">
        <v>25</v>
      </c>
      <c r="J6800" s="7">
        <v>46014</v>
      </c>
      <c r="K6800" t="s">
        <v>26273</v>
      </c>
      <c r="L6800" t="s">
        <v>18</v>
      </c>
      <c r="M6800" t="s">
        <v>27</v>
      </c>
      <c r="N6800" t="s">
        <v>26274</v>
      </c>
      <c r="O6800" t="s">
        <v>18</v>
      </c>
      <c r="P6800" t="s">
        <v>9764</v>
      </c>
      <c r="Q6800" t="s">
        <v>26275</v>
      </c>
      <c r="S6800" t="s">
        <v>18</v>
      </c>
      <c r="T6800" t="s">
        <v>18</v>
      </c>
    </row>
    <row r="6801" spans="1:20">
      <c r="A6801" s="3" t="str">
        <f t="shared" si="106"/>
        <v>IFTTT-5-006800</v>
      </c>
      <c r="B6801" t="s">
        <v>18</v>
      </c>
      <c r="C6801" s="4" t="s">
        <v>19</v>
      </c>
      <c r="D6801" s="4" t="s">
        <v>20</v>
      </c>
      <c r="E6801" s="4" t="s">
        <v>21</v>
      </c>
      <c r="F6801" s="5" t="s">
        <v>22</v>
      </c>
      <c r="G6801" s="4" t="s">
        <v>23</v>
      </c>
      <c r="H6801" t="s">
        <v>8132</v>
      </c>
      <c r="I6801" t="s">
        <v>25</v>
      </c>
      <c r="J6801" s="7">
        <v>46014</v>
      </c>
      <c r="K6801" t="s">
        <v>26276</v>
      </c>
      <c r="L6801" t="s">
        <v>18</v>
      </c>
      <c r="M6801" t="s">
        <v>27</v>
      </c>
      <c r="N6801" t="s">
        <v>26277</v>
      </c>
      <c r="O6801" t="s">
        <v>18</v>
      </c>
      <c r="P6801" t="s">
        <v>4370</v>
      </c>
      <c r="Q6801" t="s">
        <v>26278</v>
      </c>
      <c r="S6801" t="s">
        <v>18</v>
      </c>
      <c r="T6801" t="s">
        <v>18</v>
      </c>
    </row>
    <row r="6802" spans="1:20">
      <c r="A6802" s="3" t="str">
        <f t="shared" si="106"/>
        <v>IFTTT-5-006801</v>
      </c>
      <c r="B6802" t="s">
        <v>18</v>
      </c>
      <c r="C6802" s="4" t="s">
        <v>19</v>
      </c>
      <c r="D6802" s="4" t="s">
        <v>20</v>
      </c>
      <c r="E6802" s="4" t="s">
        <v>21</v>
      </c>
      <c r="F6802" s="5" t="s">
        <v>22</v>
      </c>
      <c r="G6802" s="4" t="s">
        <v>23</v>
      </c>
      <c r="H6802" t="s">
        <v>7631</v>
      </c>
      <c r="I6802" t="s">
        <v>25</v>
      </c>
      <c r="J6802" s="7">
        <v>46014</v>
      </c>
      <c r="K6802" t="s">
        <v>26279</v>
      </c>
      <c r="L6802" t="s">
        <v>18</v>
      </c>
      <c r="M6802" t="s">
        <v>27</v>
      </c>
      <c r="N6802" t="s">
        <v>26280</v>
      </c>
      <c r="O6802" t="s">
        <v>18</v>
      </c>
      <c r="P6802" t="s">
        <v>26281</v>
      </c>
      <c r="Q6802" t="s">
        <v>26282</v>
      </c>
      <c r="S6802" t="s">
        <v>18</v>
      </c>
      <c r="T6802" t="s">
        <v>18</v>
      </c>
    </row>
    <row r="6803" spans="1:20">
      <c r="A6803" s="3" t="str">
        <f t="shared" si="106"/>
        <v>IFTTT-5-006802</v>
      </c>
      <c r="B6803" t="s">
        <v>18</v>
      </c>
      <c r="C6803" s="4" t="s">
        <v>19</v>
      </c>
      <c r="D6803" s="4" t="s">
        <v>20</v>
      </c>
      <c r="E6803" s="4" t="s">
        <v>21</v>
      </c>
      <c r="F6803" s="5" t="s">
        <v>22</v>
      </c>
      <c r="G6803" s="4" t="s">
        <v>23</v>
      </c>
      <c r="H6803" t="s">
        <v>26283</v>
      </c>
      <c r="I6803" t="s">
        <v>25</v>
      </c>
      <c r="J6803" s="7">
        <v>46014</v>
      </c>
      <c r="K6803" t="s">
        <v>26284</v>
      </c>
      <c r="L6803" t="s">
        <v>18</v>
      </c>
      <c r="M6803" t="s">
        <v>27</v>
      </c>
      <c r="N6803" t="s">
        <v>26285</v>
      </c>
      <c r="O6803" t="s">
        <v>18</v>
      </c>
      <c r="P6803" t="s">
        <v>26286</v>
      </c>
      <c r="Q6803" t="s">
        <v>26287</v>
      </c>
      <c r="S6803" t="s">
        <v>18</v>
      </c>
      <c r="T6803" t="s">
        <v>18</v>
      </c>
    </row>
    <row r="6804" spans="1:20">
      <c r="A6804" s="3" t="str">
        <f t="shared" si="106"/>
        <v>IFTTT-5-006803</v>
      </c>
      <c r="B6804" t="s">
        <v>18</v>
      </c>
      <c r="C6804" s="4" t="s">
        <v>19</v>
      </c>
      <c r="D6804" s="4" t="s">
        <v>20</v>
      </c>
      <c r="E6804" s="4" t="s">
        <v>21</v>
      </c>
      <c r="F6804" s="5" t="s">
        <v>22</v>
      </c>
      <c r="G6804" s="4" t="s">
        <v>23</v>
      </c>
      <c r="H6804" t="s">
        <v>6025</v>
      </c>
      <c r="I6804" t="s">
        <v>25</v>
      </c>
      <c r="J6804" s="7">
        <v>46014</v>
      </c>
      <c r="K6804" t="s">
        <v>26288</v>
      </c>
      <c r="L6804" t="s">
        <v>18</v>
      </c>
      <c r="M6804" t="s">
        <v>27</v>
      </c>
      <c r="N6804" t="s">
        <v>26289</v>
      </c>
      <c r="O6804" t="s">
        <v>18</v>
      </c>
      <c r="P6804" t="s">
        <v>26290</v>
      </c>
      <c r="Q6804" t="s">
        <v>26291</v>
      </c>
      <c r="S6804" t="s">
        <v>18</v>
      </c>
      <c r="T6804" t="s">
        <v>18</v>
      </c>
    </row>
    <row r="6805" spans="1:20">
      <c r="A6805" s="3" t="str">
        <f t="shared" si="106"/>
        <v>IFTTT-5-006804</v>
      </c>
      <c r="B6805" t="s">
        <v>18</v>
      </c>
      <c r="C6805" s="4" t="s">
        <v>19</v>
      </c>
      <c r="D6805" s="4" t="s">
        <v>20</v>
      </c>
      <c r="E6805" s="4" t="s">
        <v>21</v>
      </c>
      <c r="F6805" s="5" t="s">
        <v>22</v>
      </c>
      <c r="G6805" s="4" t="s">
        <v>23</v>
      </c>
      <c r="H6805" t="s">
        <v>26292</v>
      </c>
      <c r="I6805" t="s">
        <v>25</v>
      </c>
      <c r="J6805" s="7">
        <v>46014</v>
      </c>
      <c r="K6805" t="s">
        <v>26293</v>
      </c>
      <c r="L6805" t="s">
        <v>18</v>
      </c>
      <c r="M6805" t="s">
        <v>27</v>
      </c>
      <c r="N6805" t="s">
        <v>26294</v>
      </c>
      <c r="O6805" t="s">
        <v>18</v>
      </c>
      <c r="P6805" t="s">
        <v>25696</v>
      </c>
      <c r="Q6805" t="s">
        <v>26295</v>
      </c>
      <c r="S6805" t="s">
        <v>18</v>
      </c>
      <c r="T6805" t="s">
        <v>18</v>
      </c>
    </row>
    <row r="6806" spans="1:20">
      <c r="A6806" s="3" t="str">
        <f t="shared" si="106"/>
        <v>IFTTT-5-006805</v>
      </c>
      <c r="B6806" t="s">
        <v>18</v>
      </c>
      <c r="C6806" s="4" t="s">
        <v>19</v>
      </c>
      <c r="D6806" s="4" t="s">
        <v>20</v>
      </c>
      <c r="E6806" s="4" t="s">
        <v>21</v>
      </c>
      <c r="F6806" s="5" t="s">
        <v>22</v>
      </c>
      <c r="G6806" s="4" t="s">
        <v>23</v>
      </c>
      <c r="H6806" t="s">
        <v>26296</v>
      </c>
      <c r="I6806" t="s">
        <v>25</v>
      </c>
      <c r="J6806" s="7">
        <v>46014</v>
      </c>
      <c r="K6806" t="s">
        <v>26297</v>
      </c>
      <c r="L6806" t="s">
        <v>18</v>
      </c>
      <c r="M6806" t="s">
        <v>27</v>
      </c>
      <c r="N6806" t="s">
        <v>26298</v>
      </c>
      <c r="O6806" t="s">
        <v>18</v>
      </c>
      <c r="P6806" t="s">
        <v>26299</v>
      </c>
      <c r="Q6806" t="s">
        <v>26300</v>
      </c>
      <c r="S6806" t="s">
        <v>18</v>
      </c>
      <c r="T6806" t="s">
        <v>18</v>
      </c>
    </row>
    <row r="6807" spans="1:20">
      <c r="A6807" s="3" t="str">
        <f t="shared" si="106"/>
        <v>IFTTT-5-006806</v>
      </c>
      <c r="B6807" t="s">
        <v>18</v>
      </c>
      <c r="C6807" s="4" t="s">
        <v>19</v>
      </c>
      <c r="D6807" s="4" t="s">
        <v>20</v>
      </c>
      <c r="E6807" s="4" t="s">
        <v>21</v>
      </c>
      <c r="F6807" s="5" t="s">
        <v>22</v>
      </c>
      <c r="G6807" s="4" t="s">
        <v>23</v>
      </c>
      <c r="H6807" t="s">
        <v>24431</v>
      </c>
      <c r="I6807" t="s">
        <v>25</v>
      </c>
      <c r="J6807" s="7">
        <v>46014</v>
      </c>
      <c r="K6807" t="s">
        <v>26301</v>
      </c>
      <c r="L6807" t="s">
        <v>18</v>
      </c>
      <c r="M6807" t="s">
        <v>27</v>
      </c>
      <c r="N6807" t="s">
        <v>26302</v>
      </c>
      <c r="O6807" t="s">
        <v>18</v>
      </c>
      <c r="P6807" t="s">
        <v>26303</v>
      </c>
      <c r="Q6807" t="s">
        <v>26304</v>
      </c>
      <c r="S6807" t="s">
        <v>18</v>
      </c>
      <c r="T6807" t="s">
        <v>18</v>
      </c>
    </row>
    <row r="6808" spans="1:20">
      <c r="A6808" s="3" t="str">
        <f t="shared" si="106"/>
        <v>IFTTT-5-006807</v>
      </c>
      <c r="B6808" t="s">
        <v>18</v>
      </c>
      <c r="C6808" s="4" t="s">
        <v>19</v>
      </c>
      <c r="D6808" s="4" t="s">
        <v>20</v>
      </c>
      <c r="E6808" s="4" t="s">
        <v>21</v>
      </c>
      <c r="F6808" s="5" t="s">
        <v>22</v>
      </c>
      <c r="G6808" s="4" t="s">
        <v>23</v>
      </c>
      <c r="H6808" t="s">
        <v>26305</v>
      </c>
      <c r="I6808" t="s">
        <v>25</v>
      </c>
      <c r="J6808" s="7">
        <v>46014</v>
      </c>
      <c r="K6808" t="s">
        <v>26306</v>
      </c>
      <c r="L6808" t="s">
        <v>18</v>
      </c>
      <c r="M6808" t="s">
        <v>27</v>
      </c>
      <c r="N6808" t="s">
        <v>26307</v>
      </c>
      <c r="O6808" t="s">
        <v>18</v>
      </c>
      <c r="P6808" t="s">
        <v>26308</v>
      </c>
      <c r="Q6808" t="s">
        <v>26309</v>
      </c>
      <c r="S6808" t="s">
        <v>18</v>
      </c>
      <c r="T6808" t="s">
        <v>18</v>
      </c>
    </row>
    <row r="6809" spans="1:20">
      <c r="A6809" s="3" t="str">
        <f t="shared" si="106"/>
        <v>IFTTT-5-006808</v>
      </c>
      <c r="B6809" t="s">
        <v>18</v>
      </c>
      <c r="C6809" s="4" t="s">
        <v>19</v>
      </c>
      <c r="D6809" s="4" t="s">
        <v>20</v>
      </c>
      <c r="E6809" s="4" t="s">
        <v>21</v>
      </c>
      <c r="F6809" s="5" t="s">
        <v>22</v>
      </c>
      <c r="G6809" s="4" t="s">
        <v>23</v>
      </c>
      <c r="H6809" t="s">
        <v>6541</v>
      </c>
      <c r="I6809" t="s">
        <v>25</v>
      </c>
      <c r="J6809" s="7">
        <v>46014</v>
      </c>
      <c r="K6809" t="s">
        <v>26310</v>
      </c>
      <c r="L6809" t="s">
        <v>18</v>
      </c>
      <c r="M6809" t="s">
        <v>27</v>
      </c>
      <c r="N6809" t="s">
        <v>26311</v>
      </c>
      <c r="O6809" t="s">
        <v>18</v>
      </c>
      <c r="P6809" t="s">
        <v>26312</v>
      </c>
      <c r="Q6809" t="s">
        <v>26313</v>
      </c>
      <c r="S6809" t="s">
        <v>18</v>
      </c>
      <c r="T6809" t="s">
        <v>18</v>
      </c>
    </row>
    <row r="6810" spans="1:20">
      <c r="A6810" s="3" t="str">
        <f t="shared" si="106"/>
        <v>IFTTT-5-006809</v>
      </c>
      <c r="B6810" t="s">
        <v>18</v>
      </c>
      <c r="C6810" s="4" t="s">
        <v>19</v>
      </c>
      <c r="D6810" s="4" t="s">
        <v>20</v>
      </c>
      <c r="E6810" s="4" t="s">
        <v>21</v>
      </c>
      <c r="F6810" s="5" t="s">
        <v>22</v>
      </c>
      <c r="G6810" s="4" t="s">
        <v>23</v>
      </c>
      <c r="H6810" t="s">
        <v>26314</v>
      </c>
      <c r="I6810" t="s">
        <v>25</v>
      </c>
      <c r="J6810" s="7">
        <v>46014</v>
      </c>
      <c r="K6810" t="s">
        <v>26315</v>
      </c>
      <c r="L6810" t="s">
        <v>18</v>
      </c>
      <c r="M6810" t="s">
        <v>27</v>
      </c>
      <c r="N6810" t="s">
        <v>26316</v>
      </c>
      <c r="O6810" t="s">
        <v>18</v>
      </c>
      <c r="P6810" t="s">
        <v>26317</v>
      </c>
      <c r="Q6810" t="s">
        <v>26318</v>
      </c>
      <c r="S6810" t="s">
        <v>18</v>
      </c>
      <c r="T6810" t="s">
        <v>18</v>
      </c>
    </row>
    <row r="6811" spans="1:20">
      <c r="A6811" s="3" t="str">
        <f t="shared" si="106"/>
        <v>IFTTT-5-006810</v>
      </c>
      <c r="B6811" t="s">
        <v>18</v>
      </c>
      <c r="C6811" s="4" t="s">
        <v>19</v>
      </c>
      <c r="D6811" s="4" t="s">
        <v>20</v>
      </c>
      <c r="E6811" s="4" t="s">
        <v>21</v>
      </c>
      <c r="F6811" s="5" t="s">
        <v>22</v>
      </c>
      <c r="G6811" s="4" t="s">
        <v>23</v>
      </c>
      <c r="H6811" t="s">
        <v>3247</v>
      </c>
      <c r="I6811" t="s">
        <v>25</v>
      </c>
      <c r="J6811" s="7">
        <v>46014</v>
      </c>
      <c r="K6811" t="s">
        <v>26319</v>
      </c>
      <c r="L6811" t="s">
        <v>18</v>
      </c>
      <c r="M6811" t="s">
        <v>27</v>
      </c>
      <c r="N6811" t="s">
        <v>26320</v>
      </c>
      <c r="O6811" t="s">
        <v>18</v>
      </c>
      <c r="P6811" t="s">
        <v>20678</v>
      </c>
      <c r="Q6811" t="s">
        <v>26321</v>
      </c>
      <c r="S6811" t="s">
        <v>18</v>
      </c>
      <c r="T6811" t="s">
        <v>18</v>
      </c>
    </row>
    <row r="6812" spans="1:20">
      <c r="A6812" s="3" t="str">
        <f t="shared" si="106"/>
        <v>IFTTT-5-006811</v>
      </c>
      <c r="B6812" t="s">
        <v>18</v>
      </c>
      <c r="C6812" s="4" t="s">
        <v>19</v>
      </c>
      <c r="D6812" s="4" t="s">
        <v>20</v>
      </c>
      <c r="E6812" s="4" t="s">
        <v>21</v>
      </c>
      <c r="F6812" s="5" t="s">
        <v>22</v>
      </c>
      <c r="G6812" s="4" t="s">
        <v>23</v>
      </c>
      <c r="H6812" t="s">
        <v>26322</v>
      </c>
      <c r="I6812" t="s">
        <v>25</v>
      </c>
      <c r="J6812" s="7">
        <v>46014</v>
      </c>
      <c r="K6812" t="s">
        <v>26323</v>
      </c>
      <c r="L6812" t="s">
        <v>18</v>
      </c>
      <c r="M6812" t="s">
        <v>27</v>
      </c>
      <c r="N6812" t="s">
        <v>26324</v>
      </c>
      <c r="O6812" t="s">
        <v>18</v>
      </c>
      <c r="P6812" t="s">
        <v>26325</v>
      </c>
      <c r="Q6812" t="s">
        <v>26326</v>
      </c>
      <c r="S6812" t="s">
        <v>18</v>
      </c>
      <c r="T6812" t="s">
        <v>18</v>
      </c>
    </row>
    <row r="6813" spans="1:20">
      <c r="A6813" s="3" t="str">
        <f t="shared" si="106"/>
        <v>IFTTT-5-006812</v>
      </c>
      <c r="B6813" t="s">
        <v>18</v>
      </c>
      <c r="C6813" s="4" t="s">
        <v>19</v>
      </c>
      <c r="D6813" s="4" t="s">
        <v>20</v>
      </c>
      <c r="E6813" s="4" t="s">
        <v>21</v>
      </c>
      <c r="F6813" s="5" t="s">
        <v>22</v>
      </c>
      <c r="G6813" s="4" t="s">
        <v>23</v>
      </c>
      <c r="H6813" t="s">
        <v>26327</v>
      </c>
      <c r="I6813" t="s">
        <v>25</v>
      </c>
      <c r="J6813" s="7">
        <v>46014</v>
      </c>
      <c r="K6813" t="s">
        <v>26328</v>
      </c>
      <c r="L6813" t="s">
        <v>18</v>
      </c>
      <c r="M6813" t="s">
        <v>27</v>
      </c>
      <c r="N6813" t="s">
        <v>26329</v>
      </c>
      <c r="O6813" t="s">
        <v>18</v>
      </c>
      <c r="P6813" t="s">
        <v>26330</v>
      </c>
      <c r="Q6813" t="s">
        <v>26331</v>
      </c>
      <c r="S6813" t="s">
        <v>18</v>
      </c>
      <c r="T6813" t="s">
        <v>18</v>
      </c>
    </row>
    <row r="6814" spans="1:20">
      <c r="A6814" s="3" t="str">
        <f t="shared" si="106"/>
        <v>IFTTT-5-006813</v>
      </c>
      <c r="B6814" t="s">
        <v>18</v>
      </c>
      <c r="C6814" s="4" t="s">
        <v>19</v>
      </c>
      <c r="D6814" s="4" t="s">
        <v>20</v>
      </c>
      <c r="E6814" s="4" t="s">
        <v>21</v>
      </c>
      <c r="F6814" s="5" t="s">
        <v>22</v>
      </c>
      <c r="G6814" s="4" t="s">
        <v>23</v>
      </c>
      <c r="H6814" t="s">
        <v>26332</v>
      </c>
      <c r="I6814" t="s">
        <v>25</v>
      </c>
      <c r="J6814" s="7">
        <v>46014</v>
      </c>
      <c r="K6814" t="s">
        <v>26333</v>
      </c>
      <c r="L6814" t="s">
        <v>18</v>
      </c>
      <c r="M6814" t="s">
        <v>27</v>
      </c>
      <c r="N6814" t="s">
        <v>26334</v>
      </c>
      <c r="O6814" t="s">
        <v>18</v>
      </c>
      <c r="P6814" t="s">
        <v>26335</v>
      </c>
      <c r="Q6814" t="s">
        <v>26336</v>
      </c>
      <c r="S6814" t="s">
        <v>18</v>
      </c>
      <c r="T6814" t="s">
        <v>18</v>
      </c>
    </row>
    <row r="6815" spans="1:20">
      <c r="A6815" s="3" t="str">
        <f t="shared" si="106"/>
        <v>IFTTT-5-006814</v>
      </c>
      <c r="B6815" t="s">
        <v>18</v>
      </c>
      <c r="C6815" s="4" t="s">
        <v>19</v>
      </c>
      <c r="D6815" s="4" t="s">
        <v>20</v>
      </c>
      <c r="E6815" s="4" t="s">
        <v>21</v>
      </c>
      <c r="F6815" s="5" t="s">
        <v>22</v>
      </c>
      <c r="G6815" s="4" t="s">
        <v>23</v>
      </c>
      <c r="H6815" t="s">
        <v>26337</v>
      </c>
      <c r="I6815" t="s">
        <v>25</v>
      </c>
      <c r="J6815" s="7">
        <v>46014</v>
      </c>
      <c r="K6815" t="s">
        <v>26338</v>
      </c>
      <c r="L6815" t="s">
        <v>18</v>
      </c>
      <c r="M6815" t="s">
        <v>27</v>
      </c>
      <c r="N6815" t="s">
        <v>26339</v>
      </c>
      <c r="O6815" t="s">
        <v>18</v>
      </c>
      <c r="P6815" t="s">
        <v>23049</v>
      </c>
      <c r="Q6815" t="s">
        <v>26340</v>
      </c>
      <c r="S6815" t="s">
        <v>18</v>
      </c>
      <c r="T6815" t="s">
        <v>18</v>
      </c>
    </row>
    <row r="6816" spans="1:20">
      <c r="A6816" s="3" t="str">
        <f t="shared" si="106"/>
        <v>IFTTT-5-006815</v>
      </c>
      <c r="B6816" t="s">
        <v>18</v>
      </c>
      <c r="C6816" s="4" t="s">
        <v>19</v>
      </c>
      <c r="D6816" s="4" t="s">
        <v>20</v>
      </c>
      <c r="E6816" s="4" t="s">
        <v>21</v>
      </c>
      <c r="F6816" s="5" t="s">
        <v>22</v>
      </c>
      <c r="G6816" s="4" t="s">
        <v>23</v>
      </c>
      <c r="H6816" t="s">
        <v>26341</v>
      </c>
      <c r="I6816" t="s">
        <v>25</v>
      </c>
      <c r="J6816" s="7">
        <v>46014</v>
      </c>
      <c r="K6816" t="s">
        <v>26342</v>
      </c>
      <c r="L6816" t="s">
        <v>18</v>
      </c>
      <c r="M6816" t="s">
        <v>27</v>
      </c>
      <c r="N6816" t="s">
        <v>26343</v>
      </c>
      <c r="O6816" t="s">
        <v>18</v>
      </c>
      <c r="P6816" t="s">
        <v>728</v>
      </c>
      <c r="Q6816" t="s">
        <v>26344</v>
      </c>
      <c r="S6816" t="s">
        <v>18</v>
      </c>
      <c r="T6816" t="s">
        <v>18</v>
      </c>
    </row>
    <row r="6817" spans="1:20">
      <c r="A6817" s="3" t="str">
        <f t="shared" si="106"/>
        <v>IFTTT-5-006816</v>
      </c>
      <c r="B6817" t="s">
        <v>18</v>
      </c>
      <c r="C6817" s="4" t="s">
        <v>19</v>
      </c>
      <c r="D6817" s="4" t="s">
        <v>20</v>
      </c>
      <c r="E6817" s="4" t="s">
        <v>21</v>
      </c>
      <c r="F6817" s="5" t="s">
        <v>22</v>
      </c>
      <c r="G6817" s="4" t="s">
        <v>23</v>
      </c>
      <c r="H6817" t="s">
        <v>810</v>
      </c>
      <c r="I6817" t="s">
        <v>25</v>
      </c>
      <c r="J6817" s="7">
        <v>46014</v>
      </c>
      <c r="K6817" t="s">
        <v>26345</v>
      </c>
      <c r="L6817" t="s">
        <v>18</v>
      </c>
      <c r="M6817" t="s">
        <v>27</v>
      </c>
      <c r="N6817" t="s">
        <v>26346</v>
      </c>
      <c r="O6817" t="s">
        <v>18</v>
      </c>
      <c r="P6817" t="s">
        <v>26347</v>
      </c>
      <c r="Q6817" t="s">
        <v>26348</v>
      </c>
      <c r="S6817" t="s">
        <v>18</v>
      </c>
      <c r="T6817" t="s">
        <v>18</v>
      </c>
    </row>
    <row r="6818" spans="1:20">
      <c r="A6818" s="3" t="str">
        <f t="shared" si="106"/>
        <v>IFTTT-5-006817</v>
      </c>
      <c r="B6818" t="s">
        <v>18</v>
      </c>
      <c r="C6818" s="4" t="s">
        <v>19</v>
      </c>
      <c r="D6818" s="4" t="s">
        <v>20</v>
      </c>
      <c r="E6818" s="4" t="s">
        <v>21</v>
      </c>
      <c r="F6818" s="5" t="s">
        <v>22</v>
      </c>
      <c r="G6818" s="4" t="s">
        <v>23</v>
      </c>
      <c r="H6818" t="s">
        <v>6787</v>
      </c>
      <c r="I6818" t="s">
        <v>25</v>
      </c>
      <c r="J6818" s="7">
        <v>46014</v>
      </c>
      <c r="K6818" t="s">
        <v>26349</v>
      </c>
      <c r="L6818" t="s">
        <v>18</v>
      </c>
      <c r="M6818" t="s">
        <v>27</v>
      </c>
      <c r="N6818" t="s">
        <v>26350</v>
      </c>
      <c r="O6818" t="s">
        <v>18</v>
      </c>
      <c r="P6818" t="s">
        <v>26351</v>
      </c>
      <c r="Q6818" t="s">
        <v>26352</v>
      </c>
      <c r="S6818" t="s">
        <v>18</v>
      </c>
      <c r="T6818" t="s">
        <v>18</v>
      </c>
    </row>
    <row r="6819" spans="1:20">
      <c r="A6819" s="3" t="str">
        <f t="shared" si="106"/>
        <v>IFTTT-5-006818</v>
      </c>
      <c r="B6819" t="s">
        <v>18</v>
      </c>
      <c r="C6819" s="4" t="s">
        <v>19</v>
      </c>
      <c r="D6819" s="4" t="s">
        <v>20</v>
      </c>
      <c r="E6819" s="4" t="s">
        <v>21</v>
      </c>
      <c r="F6819" s="5" t="s">
        <v>22</v>
      </c>
      <c r="G6819" s="4" t="s">
        <v>23</v>
      </c>
      <c r="H6819" t="s">
        <v>3247</v>
      </c>
      <c r="I6819" t="s">
        <v>25</v>
      </c>
      <c r="J6819" s="7">
        <v>46014</v>
      </c>
      <c r="K6819" t="s">
        <v>26353</v>
      </c>
      <c r="L6819" t="s">
        <v>18</v>
      </c>
      <c r="M6819" t="s">
        <v>27</v>
      </c>
      <c r="N6819" t="s">
        <v>26354</v>
      </c>
      <c r="O6819" t="s">
        <v>18</v>
      </c>
      <c r="P6819" t="s">
        <v>26355</v>
      </c>
      <c r="Q6819" t="s">
        <v>26356</v>
      </c>
      <c r="S6819" t="s">
        <v>18</v>
      </c>
      <c r="T6819" t="s">
        <v>18</v>
      </c>
    </row>
    <row r="6820" spans="1:20">
      <c r="A6820" s="3" t="str">
        <f t="shared" si="106"/>
        <v>IFTTT-5-006819</v>
      </c>
      <c r="B6820" t="s">
        <v>18</v>
      </c>
      <c r="C6820" s="4" t="s">
        <v>19</v>
      </c>
      <c r="D6820" s="4" t="s">
        <v>20</v>
      </c>
      <c r="E6820" s="4" t="s">
        <v>21</v>
      </c>
      <c r="F6820" s="5" t="s">
        <v>22</v>
      </c>
      <c r="G6820" s="4" t="s">
        <v>23</v>
      </c>
      <c r="H6820" t="s">
        <v>23836</v>
      </c>
      <c r="I6820" t="s">
        <v>25</v>
      </c>
      <c r="J6820" s="7">
        <v>46014</v>
      </c>
      <c r="K6820" t="s">
        <v>26357</v>
      </c>
      <c r="L6820" t="s">
        <v>18</v>
      </c>
      <c r="M6820" t="s">
        <v>27</v>
      </c>
      <c r="N6820" t="s">
        <v>26358</v>
      </c>
      <c r="O6820" t="s">
        <v>18</v>
      </c>
      <c r="P6820" t="s">
        <v>12555</v>
      </c>
      <c r="Q6820" t="s">
        <v>26359</v>
      </c>
      <c r="S6820" t="s">
        <v>18</v>
      </c>
      <c r="T6820" t="s">
        <v>18</v>
      </c>
    </row>
    <row r="6821" spans="1:20">
      <c r="A6821" s="3" t="str">
        <f t="shared" si="106"/>
        <v>IFTTT-5-006820</v>
      </c>
      <c r="B6821" t="s">
        <v>18</v>
      </c>
      <c r="C6821" s="4" t="s">
        <v>19</v>
      </c>
      <c r="D6821" s="4" t="s">
        <v>20</v>
      </c>
      <c r="E6821" s="4" t="s">
        <v>21</v>
      </c>
      <c r="F6821" s="5" t="s">
        <v>22</v>
      </c>
      <c r="G6821" s="4" t="s">
        <v>23</v>
      </c>
      <c r="H6821" t="s">
        <v>26360</v>
      </c>
      <c r="I6821" t="s">
        <v>25</v>
      </c>
      <c r="J6821" s="7">
        <v>46014</v>
      </c>
      <c r="K6821" t="s">
        <v>26361</v>
      </c>
      <c r="L6821" t="s">
        <v>18</v>
      </c>
      <c r="M6821" t="s">
        <v>27</v>
      </c>
      <c r="N6821" t="s">
        <v>26362</v>
      </c>
      <c r="O6821" t="s">
        <v>18</v>
      </c>
      <c r="P6821" t="s">
        <v>12555</v>
      </c>
      <c r="Q6821" t="s">
        <v>26363</v>
      </c>
      <c r="S6821" t="s">
        <v>18</v>
      </c>
      <c r="T6821" t="s">
        <v>18</v>
      </c>
    </row>
    <row r="6822" spans="1:20">
      <c r="A6822" s="3" t="str">
        <f t="shared" si="106"/>
        <v>IFTTT-5-006821</v>
      </c>
      <c r="B6822" t="s">
        <v>18</v>
      </c>
      <c r="C6822" s="4" t="s">
        <v>19</v>
      </c>
      <c r="D6822" s="4" t="s">
        <v>20</v>
      </c>
      <c r="E6822" s="4" t="s">
        <v>21</v>
      </c>
      <c r="F6822" s="5" t="s">
        <v>22</v>
      </c>
      <c r="G6822" s="4" t="s">
        <v>23</v>
      </c>
      <c r="H6822" t="s">
        <v>26364</v>
      </c>
      <c r="I6822" t="s">
        <v>25</v>
      </c>
      <c r="J6822" s="7">
        <v>46014</v>
      </c>
      <c r="K6822" t="s">
        <v>26365</v>
      </c>
      <c r="L6822" t="s">
        <v>18</v>
      </c>
      <c r="M6822" t="s">
        <v>27</v>
      </c>
      <c r="N6822" t="s">
        <v>26366</v>
      </c>
      <c r="O6822" t="s">
        <v>18</v>
      </c>
      <c r="P6822" t="s">
        <v>23643</v>
      </c>
      <c r="Q6822" t="s">
        <v>26367</v>
      </c>
      <c r="S6822" t="s">
        <v>18</v>
      </c>
      <c r="T6822" t="s">
        <v>18</v>
      </c>
    </row>
    <row r="6823" spans="1:20">
      <c r="A6823" s="3" t="str">
        <f t="shared" si="106"/>
        <v>IFTTT-5-006822</v>
      </c>
      <c r="B6823" t="s">
        <v>18</v>
      </c>
      <c r="C6823" s="4" t="s">
        <v>19</v>
      </c>
      <c r="D6823" s="4" t="s">
        <v>20</v>
      </c>
      <c r="E6823" s="4" t="s">
        <v>21</v>
      </c>
      <c r="F6823" s="5" t="s">
        <v>22</v>
      </c>
      <c r="G6823" s="4" t="s">
        <v>23</v>
      </c>
      <c r="H6823" t="s">
        <v>4989</v>
      </c>
      <c r="I6823" t="s">
        <v>25</v>
      </c>
      <c r="J6823" s="7">
        <v>46014</v>
      </c>
      <c r="K6823" t="s">
        <v>26368</v>
      </c>
      <c r="L6823" t="s">
        <v>18</v>
      </c>
      <c r="M6823" t="s">
        <v>27</v>
      </c>
      <c r="N6823" t="s">
        <v>26369</v>
      </c>
      <c r="O6823" t="s">
        <v>18</v>
      </c>
      <c r="P6823" t="s">
        <v>8051</v>
      </c>
      <c r="Q6823" t="s">
        <v>26370</v>
      </c>
      <c r="S6823" t="s">
        <v>18</v>
      </c>
      <c r="T6823" t="s">
        <v>18</v>
      </c>
    </row>
    <row r="6824" spans="1:20">
      <c r="A6824" s="3" t="str">
        <f t="shared" si="106"/>
        <v>IFTTT-5-006823</v>
      </c>
      <c r="B6824" t="s">
        <v>18</v>
      </c>
      <c r="C6824" s="4" t="s">
        <v>19</v>
      </c>
      <c r="D6824" s="4" t="s">
        <v>20</v>
      </c>
      <c r="E6824" s="4" t="s">
        <v>21</v>
      </c>
      <c r="F6824" s="5" t="s">
        <v>22</v>
      </c>
      <c r="G6824" s="4" t="s">
        <v>23</v>
      </c>
      <c r="H6824" t="s">
        <v>24083</v>
      </c>
      <c r="I6824" t="s">
        <v>25</v>
      </c>
      <c r="J6824" s="7">
        <v>46014</v>
      </c>
      <c r="K6824" t="s">
        <v>26371</v>
      </c>
      <c r="L6824" t="s">
        <v>18</v>
      </c>
      <c r="M6824" t="s">
        <v>27</v>
      </c>
      <c r="N6824" t="s">
        <v>26372</v>
      </c>
      <c r="O6824" t="s">
        <v>18</v>
      </c>
      <c r="P6824" t="s">
        <v>24086</v>
      </c>
      <c r="Q6824" t="s">
        <v>26373</v>
      </c>
      <c r="S6824" t="s">
        <v>18</v>
      </c>
      <c r="T6824" t="s">
        <v>18</v>
      </c>
    </row>
    <row r="6825" spans="1:20">
      <c r="A6825" s="3" t="str">
        <f t="shared" si="106"/>
        <v>IFTTT-5-006824</v>
      </c>
      <c r="B6825" t="s">
        <v>18</v>
      </c>
      <c r="C6825" s="4" t="s">
        <v>19</v>
      </c>
      <c r="D6825" s="4" t="s">
        <v>20</v>
      </c>
      <c r="E6825" s="4" t="s">
        <v>21</v>
      </c>
      <c r="F6825" s="5" t="s">
        <v>22</v>
      </c>
      <c r="G6825" s="4" t="s">
        <v>23</v>
      </c>
      <c r="H6825" t="s">
        <v>10917</v>
      </c>
      <c r="I6825" t="s">
        <v>25</v>
      </c>
      <c r="J6825" s="7">
        <v>46014</v>
      </c>
      <c r="K6825" t="s">
        <v>26374</v>
      </c>
      <c r="L6825" t="s">
        <v>18</v>
      </c>
      <c r="M6825" t="s">
        <v>27</v>
      </c>
      <c r="N6825" t="s">
        <v>26375</v>
      </c>
      <c r="O6825" t="s">
        <v>18</v>
      </c>
      <c r="P6825" t="s">
        <v>10920</v>
      </c>
      <c r="Q6825" t="s">
        <v>26376</v>
      </c>
      <c r="S6825" t="s">
        <v>18</v>
      </c>
      <c r="T6825" t="s">
        <v>18</v>
      </c>
    </row>
    <row r="6826" spans="1:20">
      <c r="A6826" s="3" t="str">
        <f t="shared" si="106"/>
        <v>IFTTT-5-006825</v>
      </c>
      <c r="B6826" t="s">
        <v>18</v>
      </c>
      <c r="C6826" s="4" t="s">
        <v>19</v>
      </c>
      <c r="D6826" s="4" t="s">
        <v>20</v>
      </c>
      <c r="E6826" s="4" t="s">
        <v>21</v>
      </c>
      <c r="F6826" s="5" t="s">
        <v>22</v>
      </c>
      <c r="G6826" s="4" t="s">
        <v>23</v>
      </c>
      <c r="H6826" t="s">
        <v>25986</v>
      </c>
      <c r="I6826" t="s">
        <v>25</v>
      </c>
      <c r="J6826" s="7">
        <v>46014</v>
      </c>
      <c r="K6826" t="s">
        <v>26377</v>
      </c>
      <c r="L6826" t="s">
        <v>18</v>
      </c>
      <c r="M6826" t="s">
        <v>27</v>
      </c>
      <c r="N6826" t="s">
        <v>26378</v>
      </c>
      <c r="O6826" t="s">
        <v>18</v>
      </c>
      <c r="P6826" t="s">
        <v>26379</v>
      </c>
      <c r="Q6826" t="s">
        <v>26380</v>
      </c>
      <c r="S6826" t="s">
        <v>18</v>
      </c>
      <c r="T6826" t="s">
        <v>18</v>
      </c>
    </row>
    <row r="6827" spans="1:20">
      <c r="A6827" s="3" t="str">
        <f t="shared" si="106"/>
        <v>IFTTT-5-006826</v>
      </c>
      <c r="B6827" t="s">
        <v>18</v>
      </c>
      <c r="C6827" s="4" t="s">
        <v>19</v>
      </c>
      <c r="D6827" s="4" t="s">
        <v>20</v>
      </c>
      <c r="E6827" s="4" t="s">
        <v>21</v>
      </c>
      <c r="F6827" s="5" t="s">
        <v>22</v>
      </c>
      <c r="G6827" s="4" t="s">
        <v>23</v>
      </c>
      <c r="H6827" t="s">
        <v>26381</v>
      </c>
      <c r="I6827" t="s">
        <v>25</v>
      </c>
      <c r="J6827" s="7">
        <v>46014</v>
      </c>
      <c r="K6827" t="s">
        <v>26382</v>
      </c>
      <c r="L6827" t="s">
        <v>18</v>
      </c>
      <c r="M6827" t="s">
        <v>27</v>
      </c>
      <c r="N6827" t="s">
        <v>26383</v>
      </c>
      <c r="O6827" t="s">
        <v>18</v>
      </c>
      <c r="P6827" t="s">
        <v>15646</v>
      </c>
      <c r="Q6827" t="s">
        <v>26384</v>
      </c>
      <c r="S6827" t="s">
        <v>18</v>
      </c>
      <c r="T6827" t="s">
        <v>18</v>
      </c>
    </row>
    <row r="6828" spans="1:20">
      <c r="A6828" s="3" t="str">
        <f t="shared" si="106"/>
        <v>IFTTT-5-006827</v>
      </c>
      <c r="B6828" t="s">
        <v>18</v>
      </c>
      <c r="C6828" s="4" t="s">
        <v>19</v>
      </c>
      <c r="D6828" s="4" t="s">
        <v>20</v>
      </c>
      <c r="E6828" s="4" t="s">
        <v>21</v>
      </c>
      <c r="F6828" s="5" t="s">
        <v>22</v>
      </c>
      <c r="G6828" s="4" t="s">
        <v>23</v>
      </c>
      <c r="H6828" t="s">
        <v>25986</v>
      </c>
      <c r="I6828" t="s">
        <v>25</v>
      </c>
      <c r="J6828" s="7">
        <v>46014</v>
      </c>
      <c r="K6828" t="s">
        <v>26385</v>
      </c>
      <c r="L6828" t="s">
        <v>18</v>
      </c>
      <c r="M6828" t="s">
        <v>27</v>
      </c>
      <c r="N6828" t="s">
        <v>26386</v>
      </c>
      <c r="O6828" t="s">
        <v>18</v>
      </c>
      <c r="P6828" t="s">
        <v>26387</v>
      </c>
      <c r="Q6828" t="s">
        <v>26388</v>
      </c>
      <c r="S6828" t="s">
        <v>18</v>
      </c>
      <c r="T6828" t="s">
        <v>18</v>
      </c>
    </row>
    <row r="6829" spans="1:20">
      <c r="A6829" s="3" t="str">
        <f t="shared" si="106"/>
        <v>IFTTT-5-006828</v>
      </c>
      <c r="B6829" t="s">
        <v>18</v>
      </c>
      <c r="C6829" s="4" t="s">
        <v>19</v>
      </c>
      <c r="D6829" s="4" t="s">
        <v>20</v>
      </c>
      <c r="E6829" s="4" t="s">
        <v>21</v>
      </c>
      <c r="F6829" s="5" t="s">
        <v>22</v>
      </c>
      <c r="G6829" s="4" t="s">
        <v>23</v>
      </c>
      <c r="H6829" t="s">
        <v>26184</v>
      </c>
      <c r="I6829" t="s">
        <v>25</v>
      </c>
      <c r="J6829" s="7">
        <v>46014</v>
      </c>
      <c r="K6829" t="s">
        <v>26389</v>
      </c>
      <c r="L6829" t="s">
        <v>18</v>
      </c>
      <c r="M6829" t="s">
        <v>27</v>
      </c>
      <c r="N6829" t="s">
        <v>26390</v>
      </c>
      <c r="O6829" t="s">
        <v>18</v>
      </c>
      <c r="P6829" t="s">
        <v>9529</v>
      </c>
      <c r="Q6829" t="s">
        <v>26391</v>
      </c>
      <c r="S6829" t="s">
        <v>18</v>
      </c>
      <c r="T6829" t="s">
        <v>18</v>
      </c>
    </row>
    <row r="6830" spans="1:20">
      <c r="A6830" s="3" t="str">
        <f t="shared" si="106"/>
        <v>IFTTT-5-006829</v>
      </c>
      <c r="B6830" t="s">
        <v>18</v>
      </c>
      <c r="C6830" s="4" t="s">
        <v>19</v>
      </c>
      <c r="D6830" s="4" t="s">
        <v>20</v>
      </c>
      <c r="E6830" s="4" t="s">
        <v>21</v>
      </c>
      <c r="F6830" s="5" t="s">
        <v>22</v>
      </c>
      <c r="G6830" s="4" t="s">
        <v>23</v>
      </c>
      <c r="H6830" t="s">
        <v>26392</v>
      </c>
      <c r="I6830" t="s">
        <v>25</v>
      </c>
      <c r="J6830" s="7">
        <v>46014</v>
      </c>
      <c r="K6830" t="s">
        <v>26393</v>
      </c>
      <c r="L6830" t="s">
        <v>18</v>
      </c>
      <c r="M6830" t="s">
        <v>27</v>
      </c>
      <c r="N6830" t="s">
        <v>26394</v>
      </c>
      <c r="O6830" t="s">
        <v>18</v>
      </c>
      <c r="P6830" t="s">
        <v>8091</v>
      </c>
      <c r="Q6830" t="s">
        <v>26395</v>
      </c>
      <c r="S6830" t="s">
        <v>18</v>
      </c>
      <c r="T6830" t="s">
        <v>18</v>
      </c>
    </row>
    <row r="6831" spans="1:20">
      <c r="A6831" s="3" t="str">
        <f t="shared" si="106"/>
        <v>IFTTT-5-006830</v>
      </c>
      <c r="B6831" t="s">
        <v>18</v>
      </c>
      <c r="C6831" s="4" t="s">
        <v>19</v>
      </c>
      <c r="D6831" s="4" t="s">
        <v>20</v>
      </c>
      <c r="E6831" s="4" t="s">
        <v>21</v>
      </c>
      <c r="F6831" s="5" t="s">
        <v>22</v>
      </c>
      <c r="G6831" s="4" t="s">
        <v>23</v>
      </c>
      <c r="H6831" t="s">
        <v>26184</v>
      </c>
      <c r="I6831" t="s">
        <v>25</v>
      </c>
      <c r="J6831" s="7">
        <v>46014</v>
      </c>
      <c r="K6831" t="s">
        <v>26396</v>
      </c>
      <c r="L6831" t="s">
        <v>18</v>
      </c>
      <c r="M6831" t="s">
        <v>27</v>
      </c>
      <c r="N6831" t="s">
        <v>26397</v>
      </c>
      <c r="O6831" t="s">
        <v>18</v>
      </c>
      <c r="P6831" t="s">
        <v>7930</v>
      </c>
      <c r="Q6831" t="s">
        <v>26398</v>
      </c>
      <c r="S6831" t="s">
        <v>18</v>
      </c>
      <c r="T6831" t="s">
        <v>18</v>
      </c>
    </row>
    <row r="6832" spans="1:20">
      <c r="A6832" s="3" t="str">
        <f t="shared" si="106"/>
        <v>IFTTT-5-006831</v>
      </c>
      <c r="B6832" t="s">
        <v>18</v>
      </c>
      <c r="C6832" s="4" t="s">
        <v>19</v>
      </c>
      <c r="D6832" s="4" t="s">
        <v>20</v>
      </c>
      <c r="E6832" s="4" t="s">
        <v>21</v>
      </c>
      <c r="F6832" s="5" t="s">
        <v>22</v>
      </c>
      <c r="G6832" s="4" t="s">
        <v>23</v>
      </c>
      <c r="H6832" t="s">
        <v>26184</v>
      </c>
      <c r="I6832" t="s">
        <v>25</v>
      </c>
      <c r="J6832" s="7">
        <v>46014</v>
      </c>
      <c r="K6832" t="s">
        <v>26399</v>
      </c>
      <c r="L6832" t="s">
        <v>18</v>
      </c>
      <c r="M6832" t="s">
        <v>27</v>
      </c>
      <c r="N6832" t="s">
        <v>26400</v>
      </c>
      <c r="O6832" t="s">
        <v>18</v>
      </c>
      <c r="P6832" t="s">
        <v>8210</v>
      </c>
      <c r="Q6832" t="s">
        <v>26401</v>
      </c>
      <c r="S6832" t="s">
        <v>18</v>
      </c>
      <c r="T6832" t="s">
        <v>18</v>
      </c>
    </row>
    <row r="6833" spans="1:20">
      <c r="A6833" s="3" t="str">
        <f t="shared" si="106"/>
        <v>IFTTT-5-006832</v>
      </c>
      <c r="B6833" t="s">
        <v>18</v>
      </c>
      <c r="C6833" s="4" t="s">
        <v>19</v>
      </c>
      <c r="D6833" s="4" t="s">
        <v>20</v>
      </c>
      <c r="E6833" s="4" t="s">
        <v>21</v>
      </c>
      <c r="F6833" s="5" t="s">
        <v>22</v>
      </c>
      <c r="G6833" s="4" t="s">
        <v>23</v>
      </c>
      <c r="H6833" t="s">
        <v>26296</v>
      </c>
      <c r="I6833" t="s">
        <v>25</v>
      </c>
      <c r="J6833" s="7">
        <v>46014</v>
      </c>
      <c r="K6833" t="s">
        <v>26402</v>
      </c>
      <c r="L6833" t="s">
        <v>18</v>
      </c>
      <c r="M6833" t="s">
        <v>27</v>
      </c>
      <c r="N6833" t="s">
        <v>26403</v>
      </c>
      <c r="O6833" t="s">
        <v>18</v>
      </c>
      <c r="P6833" t="s">
        <v>24066</v>
      </c>
      <c r="Q6833" t="s">
        <v>26404</v>
      </c>
      <c r="S6833" t="s">
        <v>18</v>
      </c>
      <c r="T6833" t="s">
        <v>18</v>
      </c>
    </row>
    <row r="6834" spans="1:20">
      <c r="A6834" s="3" t="str">
        <f t="shared" si="106"/>
        <v>IFTTT-5-006833</v>
      </c>
      <c r="B6834" t="s">
        <v>18</v>
      </c>
      <c r="C6834" s="4" t="s">
        <v>19</v>
      </c>
      <c r="D6834" s="4" t="s">
        <v>20</v>
      </c>
      <c r="E6834" s="4" t="s">
        <v>21</v>
      </c>
      <c r="F6834" s="5" t="s">
        <v>22</v>
      </c>
      <c r="G6834" s="4" t="s">
        <v>23</v>
      </c>
      <c r="H6834" t="s">
        <v>26405</v>
      </c>
      <c r="I6834" t="s">
        <v>25</v>
      </c>
      <c r="J6834" s="7">
        <v>46014</v>
      </c>
      <c r="K6834" t="s">
        <v>26406</v>
      </c>
      <c r="L6834" t="s">
        <v>18</v>
      </c>
      <c r="M6834" t="s">
        <v>27</v>
      </c>
      <c r="N6834" t="s">
        <v>26407</v>
      </c>
      <c r="O6834" t="s">
        <v>18</v>
      </c>
      <c r="P6834" t="s">
        <v>26408</v>
      </c>
      <c r="Q6834" t="s">
        <v>26409</v>
      </c>
      <c r="S6834" t="s">
        <v>18</v>
      </c>
      <c r="T6834" t="s">
        <v>18</v>
      </c>
    </row>
    <row r="6835" spans="1:20">
      <c r="A6835" s="3" t="str">
        <f t="shared" si="106"/>
        <v>IFTTT-5-006834</v>
      </c>
      <c r="B6835" t="s">
        <v>18</v>
      </c>
      <c r="C6835" s="4" t="s">
        <v>19</v>
      </c>
      <c r="D6835" s="4" t="s">
        <v>20</v>
      </c>
      <c r="E6835" s="4" t="s">
        <v>21</v>
      </c>
      <c r="F6835" s="5" t="s">
        <v>22</v>
      </c>
      <c r="G6835" s="4" t="s">
        <v>23</v>
      </c>
      <c r="H6835" t="s">
        <v>16560</v>
      </c>
      <c r="I6835" t="s">
        <v>25</v>
      </c>
      <c r="J6835" s="7">
        <v>46014</v>
      </c>
      <c r="K6835" t="s">
        <v>26410</v>
      </c>
      <c r="L6835" t="s">
        <v>18</v>
      </c>
      <c r="M6835" t="s">
        <v>27</v>
      </c>
      <c r="N6835" t="s">
        <v>26411</v>
      </c>
      <c r="O6835" t="s">
        <v>18</v>
      </c>
      <c r="P6835" t="s">
        <v>8051</v>
      </c>
      <c r="Q6835" t="s">
        <v>26412</v>
      </c>
      <c r="S6835" t="s">
        <v>18</v>
      </c>
      <c r="T6835" t="s">
        <v>18</v>
      </c>
    </row>
    <row r="6836" spans="1:20">
      <c r="A6836" s="3" t="str">
        <f t="shared" si="106"/>
        <v>IFTTT-5-006835</v>
      </c>
      <c r="B6836" t="s">
        <v>18</v>
      </c>
      <c r="C6836" s="4" t="s">
        <v>19</v>
      </c>
      <c r="D6836" s="4" t="s">
        <v>20</v>
      </c>
      <c r="E6836" s="4" t="s">
        <v>21</v>
      </c>
      <c r="F6836" s="5" t="s">
        <v>22</v>
      </c>
      <c r="G6836" s="4" t="s">
        <v>23</v>
      </c>
      <c r="H6836" t="s">
        <v>1063</v>
      </c>
      <c r="I6836" t="s">
        <v>25</v>
      </c>
      <c r="J6836" s="7">
        <v>46014</v>
      </c>
      <c r="K6836" t="s">
        <v>26413</v>
      </c>
      <c r="L6836" t="s">
        <v>18</v>
      </c>
      <c r="M6836" t="s">
        <v>27</v>
      </c>
      <c r="N6836" t="s">
        <v>26414</v>
      </c>
      <c r="O6836" t="s">
        <v>18</v>
      </c>
      <c r="P6836" t="s">
        <v>8051</v>
      </c>
      <c r="Q6836" t="s">
        <v>26415</v>
      </c>
      <c r="S6836" t="s">
        <v>18</v>
      </c>
      <c r="T6836" t="s">
        <v>18</v>
      </c>
    </row>
    <row r="6837" spans="1:20">
      <c r="A6837" s="3" t="str">
        <f t="shared" si="106"/>
        <v>IFTTT-5-006836</v>
      </c>
      <c r="B6837" t="s">
        <v>18</v>
      </c>
      <c r="C6837" s="4" t="s">
        <v>19</v>
      </c>
      <c r="D6837" s="4" t="s">
        <v>20</v>
      </c>
      <c r="E6837" s="4" t="s">
        <v>21</v>
      </c>
      <c r="F6837" s="5" t="s">
        <v>22</v>
      </c>
      <c r="G6837" s="4" t="s">
        <v>23</v>
      </c>
      <c r="H6837" t="s">
        <v>26416</v>
      </c>
      <c r="I6837" t="s">
        <v>25</v>
      </c>
      <c r="J6837" s="7">
        <v>46014</v>
      </c>
      <c r="K6837" t="s">
        <v>26417</v>
      </c>
      <c r="L6837" t="s">
        <v>18</v>
      </c>
      <c r="M6837" t="s">
        <v>27</v>
      </c>
      <c r="N6837" t="s">
        <v>26418</v>
      </c>
      <c r="O6837" t="s">
        <v>18</v>
      </c>
      <c r="P6837" t="s">
        <v>7589</v>
      </c>
      <c r="Q6837" t="s">
        <v>26419</v>
      </c>
      <c r="S6837" t="s">
        <v>18</v>
      </c>
      <c r="T6837" t="s">
        <v>18</v>
      </c>
    </row>
    <row r="6838" spans="1:20">
      <c r="A6838" s="3" t="str">
        <f t="shared" si="106"/>
        <v>IFTTT-5-006837</v>
      </c>
      <c r="B6838" t="s">
        <v>18</v>
      </c>
      <c r="C6838" s="4" t="s">
        <v>19</v>
      </c>
      <c r="D6838" s="4" t="s">
        <v>20</v>
      </c>
      <c r="E6838" s="4" t="s">
        <v>21</v>
      </c>
      <c r="F6838" s="5" t="s">
        <v>22</v>
      </c>
      <c r="G6838" s="4" t="s">
        <v>23</v>
      </c>
      <c r="H6838" t="s">
        <v>16560</v>
      </c>
      <c r="I6838" t="s">
        <v>25</v>
      </c>
      <c r="J6838" s="7">
        <v>46014</v>
      </c>
      <c r="K6838" t="s">
        <v>26420</v>
      </c>
      <c r="L6838" t="s">
        <v>18</v>
      </c>
      <c r="M6838" t="s">
        <v>27</v>
      </c>
      <c r="N6838" t="s">
        <v>26421</v>
      </c>
      <c r="O6838" t="s">
        <v>18</v>
      </c>
      <c r="P6838" t="s">
        <v>7589</v>
      </c>
      <c r="Q6838" t="s">
        <v>26422</v>
      </c>
      <c r="S6838" t="s">
        <v>18</v>
      </c>
      <c r="T6838" t="s">
        <v>18</v>
      </c>
    </row>
    <row r="6839" spans="1:20">
      <c r="A6839" s="3" t="str">
        <f t="shared" si="106"/>
        <v>IFTTT-5-006838</v>
      </c>
      <c r="B6839" t="s">
        <v>18</v>
      </c>
      <c r="C6839" s="4" t="s">
        <v>19</v>
      </c>
      <c r="D6839" s="4" t="s">
        <v>20</v>
      </c>
      <c r="E6839" s="4" t="s">
        <v>21</v>
      </c>
      <c r="F6839" s="5" t="s">
        <v>22</v>
      </c>
      <c r="G6839" s="4" t="s">
        <v>23</v>
      </c>
      <c r="H6839" t="s">
        <v>4103</v>
      </c>
      <c r="I6839" t="s">
        <v>25</v>
      </c>
      <c r="J6839" s="7">
        <v>46014</v>
      </c>
      <c r="K6839" t="s">
        <v>26423</v>
      </c>
      <c r="L6839" t="s">
        <v>18</v>
      </c>
      <c r="M6839" t="s">
        <v>27</v>
      </c>
      <c r="N6839" t="s">
        <v>26424</v>
      </c>
      <c r="O6839" t="s">
        <v>18</v>
      </c>
      <c r="P6839" t="s">
        <v>7589</v>
      </c>
      <c r="Q6839" t="s">
        <v>26425</v>
      </c>
      <c r="S6839" t="s">
        <v>18</v>
      </c>
      <c r="T6839" t="s">
        <v>18</v>
      </c>
    </row>
    <row r="6840" spans="1:20">
      <c r="A6840" s="3" t="str">
        <f t="shared" si="106"/>
        <v>IFTTT-5-006839</v>
      </c>
      <c r="B6840" t="s">
        <v>18</v>
      </c>
      <c r="C6840" s="4" t="s">
        <v>19</v>
      </c>
      <c r="D6840" s="4" t="s">
        <v>20</v>
      </c>
      <c r="E6840" s="4" t="s">
        <v>21</v>
      </c>
      <c r="F6840" s="5" t="s">
        <v>22</v>
      </c>
      <c r="G6840" s="4" t="s">
        <v>23</v>
      </c>
      <c r="H6840" t="s">
        <v>26426</v>
      </c>
      <c r="I6840" t="s">
        <v>25</v>
      </c>
      <c r="J6840" s="7">
        <v>46014</v>
      </c>
      <c r="K6840" t="s">
        <v>26427</v>
      </c>
      <c r="L6840" t="s">
        <v>18</v>
      </c>
      <c r="M6840" t="s">
        <v>27</v>
      </c>
      <c r="N6840" t="s">
        <v>26428</v>
      </c>
      <c r="O6840" t="s">
        <v>18</v>
      </c>
      <c r="P6840" t="s">
        <v>23952</v>
      </c>
      <c r="Q6840" t="s">
        <v>26429</v>
      </c>
      <c r="S6840" t="s">
        <v>18</v>
      </c>
      <c r="T6840" t="s">
        <v>18</v>
      </c>
    </row>
    <row r="6841" spans="1:20">
      <c r="A6841" s="3" t="str">
        <f t="shared" si="106"/>
        <v>IFTTT-5-006840</v>
      </c>
      <c r="B6841" t="s">
        <v>18</v>
      </c>
      <c r="C6841" s="4" t="s">
        <v>19</v>
      </c>
      <c r="D6841" s="4" t="s">
        <v>20</v>
      </c>
      <c r="E6841" s="4" t="s">
        <v>21</v>
      </c>
      <c r="F6841" s="5" t="s">
        <v>22</v>
      </c>
      <c r="G6841" s="4" t="s">
        <v>23</v>
      </c>
      <c r="H6841" t="s">
        <v>26430</v>
      </c>
      <c r="I6841" t="s">
        <v>25</v>
      </c>
      <c r="J6841" s="7">
        <v>46014</v>
      </c>
      <c r="K6841" t="s">
        <v>26431</v>
      </c>
      <c r="L6841" t="s">
        <v>18</v>
      </c>
      <c r="M6841" t="s">
        <v>27</v>
      </c>
      <c r="N6841" t="s">
        <v>26432</v>
      </c>
      <c r="O6841" t="s">
        <v>18</v>
      </c>
      <c r="P6841" t="s">
        <v>25696</v>
      </c>
      <c r="Q6841" t="s">
        <v>26433</v>
      </c>
      <c r="S6841" t="s">
        <v>18</v>
      </c>
      <c r="T6841" t="s">
        <v>18</v>
      </c>
    </row>
    <row r="6842" spans="1:20">
      <c r="A6842" s="3" t="str">
        <f t="shared" si="106"/>
        <v>IFTTT-5-006841</v>
      </c>
      <c r="B6842" t="s">
        <v>18</v>
      </c>
      <c r="C6842" s="4" t="s">
        <v>19</v>
      </c>
      <c r="D6842" s="4" t="s">
        <v>20</v>
      </c>
      <c r="E6842" s="4" t="s">
        <v>21</v>
      </c>
      <c r="F6842" s="5" t="s">
        <v>22</v>
      </c>
      <c r="G6842" s="4" t="s">
        <v>23</v>
      </c>
      <c r="H6842" t="s">
        <v>26434</v>
      </c>
      <c r="I6842" t="s">
        <v>25</v>
      </c>
      <c r="J6842" s="7">
        <v>46014</v>
      </c>
      <c r="K6842" t="s">
        <v>26435</v>
      </c>
      <c r="L6842" t="s">
        <v>18</v>
      </c>
      <c r="M6842" t="s">
        <v>27</v>
      </c>
      <c r="N6842" t="s">
        <v>26436</v>
      </c>
      <c r="O6842" t="s">
        <v>18</v>
      </c>
      <c r="P6842" t="s">
        <v>25696</v>
      </c>
      <c r="Q6842" t="s">
        <v>26437</v>
      </c>
      <c r="S6842" t="s">
        <v>18</v>
      </c>
      <c r="T6842" t="s">
        <v>18</v>
      </c>
    </row>
    <row r="6843" spans="1:20">
      <c r="A6843" s="3" t="str">
        <f t="shared" si="106"/>
        <v>IFTTT-5-006842</v>
      </c>
      <c r="B6843" t="s">
        <v>18</v>
      </c>
      <c r="C6843" s="4" t="s">
        <v>19</v>
      </c>
      <c r="D6843" s="4" t="s">
        <v>20</v>
      </c>
      <c r="E6843" s="4" t="s">
        <v>21</v>
      </c>
      <c r="F6843" s="5" t="s">
        <v>22</v>
      </c>
      <c r="G6843" s="4" t="s">
        <v>23</v>
      </c>
      <c r="H6843" t="s">
        <v>7314</v>
      </c>
      <c r="I6843" t="s">
        <v>25</v>
      </c>
      <c r="J6843" s="7">
        <v>46014</v>
      </c>
      <c r="K6843" t="s">
        <v>26438</v>
      </c>
      <c r="L6843" t="s">
        <v>18</v>
      </c>
      <c r="M6843" t="s">
        <v>27</v>
      </c>
      <c r="N6843" t="s">
        <v>26439</v>
      </c>
      <c r="O6843" t="s">
        <v>18</v>
      </c>
      <c r="P6843" t="s">
        <v>26440</v>
      </c>
      <c r="Q6843" t="s">
        <v>26441</v>
      </c>
      <c r="S6843" t="s">
        <v>18</v>
      </c>
      <c r="T6843" t="s">
        <v>18</v>
      </c>
    </row>
    <row r="6844" spans="1:20">
      <c r="A6844" s="3" t="str">
        <f t="shared" si="106"/>
        <v>IFTTT-5-006843</v>
      </c>
      <c r="B6844" t="s">
        <v>18</v>
      </c>
      <c r="C6844" s="4" t="s">
        <v>19</v>
      </c>
      <c r="D6844" s="4" t="s">
        <v>20</v>
      </c>
      <c r="E6844" s="4" t="s">
        <v>21</v>
      </c>
      <c r="F6844" s="5" t="s">
        <v>22</v>
      </c>
      <c r="G6844" s="4" t="s">
        <v>23</v>
      </c>
      <c r="H6844" t="s">
        <v>26442</v>
      </c>
      <c r="I6844" t="s">
        <v>25</v>
      </c>
      <c r="J6844" s="7">
        <v>46014</v>
      </c>
      <c r="K6844" t="s">
        <v>26443</v>
      </c>
      <c r="L6844" t="s">
        <v>18</v>
      </c>
      <c r="M6844" t="s">
        <v>27</v>
      </c>
      <c r="N6844" t="s">
        <v>26444</v>
      </c>
      <c r="O6844" t="s">
        <v>18</v>
      </c>
      <c r="P6844" t="s">
        <v>23952</v>
      </c>
      <c r="Q6844" t="s">
        <v>26445</v>
      </c>
      <c r="S6844" t="s">
        <v>18</v>
      </c>
      <c r="T6844" t="s">
        <v>18</v>
      </c>
    </row>
    <row r="6845" spans="1:20">
      <c r="A6845" s="3" t="str">
        <f t="shared" si="106"/>
        <v>IFTTT-5-006844</v>
      </c>
      <c r="B6845" t="s">
        <v>18</v>
      </c>
      <c r="C6845" s="4" t="s">
        <v>19</v>
      </c>
      <c r="D6845" s="4" t="s">
        <v>20</v>
      </c>
      <c r="E6845" s="4" t="s">
        <v>21</v>
      </c>
      <c r="F6845" s="5" t="s">
        <v>22</v>
      </c>
      <c r="G6845" s="4" t="s">
        <v>23</v>
      </c>
      <c r="H6845" t="s">
        <v>4989</v>
      </c>
      <c r="I6845" t="s">
        <v>25</v>
      </c>
      <c r="J6845" s="7">
        <v>46014</v>
      </c>
      <c r="K6845" t="s">
        <v>26446</v>
      </c>
      <c r="L6845" t="s">
        <v>18</v>
      </c>
      <c r="M6845" t="s">
        <v>27</v>
      </c>
      <c r="N6845" t="s">
        <v>26447</v>
      </c>
      <c r="O6845" t="s">
        <v>18</v>
      </c>
      <c r="P6845" t="s">
        <v>7589</v>
      </c>
      <c r="Q6845" t="s">
        <v>26448</v>
      </c>
      <c r="S6845" t="s">
        <v>18</v>
      </c>
      <c r="T6845" t="s">
        <v>18</v>
      </c>
    </row>
    <row r="6846" spans="1:20">
      <c r="A6846" s="3" t="str">
        <f t="shared" si="106"/>
        <v>IFTTT-5-006845</v>
      </c>
      <c r="B6846" t="s">
        <v>18</v>
      </c>
      <c r="C6846" s="4" t="s">
        <v>19</v>
      </c>
      <c r="D6846" s="4" t="s">
        <v>20</v>
      </c>
      <c r="E6846" s="4" t="s">
        <v>21</v>
      </c>
      <c r="F6846" s="5" t="s">
        <v>22</v>
      </c>
      <c r="G6846" s="4" t="s">
        <v>23</v>
      </c>
      <c r="H6846" t="s">
        <v>10917</v>
      </c>
      <c r="I6846" t="s">
        <v>25</v>
      </c>
      <c r="J6846" s="7">
        <v>46014</v>
      </c>
      <c r="K6846" t="s">
        <v>26449</v>
      </c>
      <c r="L6846" t="s">
        <v>18</v>
      </c>
      <c r="M6846" t="s">
        <v>27</v>
      </c>
      <c r="N6846" t="s">
        <v>26450</v>
      </c>
      <c r="O6846" t="s">
        <v>18</v>
      </c>
      <c r="P6846" t="s">
        <v>10945</v>
      </c>
      <c r="Q6846" t="s">
        <v>26451</v>
      </c>
      <c r="S6846" t="s">
        <v>18</v>
      </c>
      <c r="T6846" t="s">
        <v>18</v>
      </c>
    </row>
    <row r="6847" spans="1:20">
      <c r="A6847" s="3" t="str">
        <f t="shared" si="106"/>
        <v>IFTTT-5-006846</v>
      </c>
      <c r="B6847" t="s">
        <v>18</v>
      </c>
      <c r="C6847" s="4" t="s">
        <v>19</v>
      </c>
      <c r="D6847" s="4" t="s">
        <v>20</v>
      </c>
      <c r="E6847" s="4" t="s">
        <v>21</v>
      </c>
      <c r="F6847" s="5" t="s">
        <v>22</v>
      </c>
      <c r="G6847" s="4" t="s">
        <v>23</v>
      </c>
      <c r="H6847" t="s">
        <v>26452</v>
      </c>
      <c r="I6847" t="s">
        <v>25</v>
      </c>
      <c r="J6847" s="7">
        <v>46014</v>
      </c>
      <c r="K6847" t="s">
        <v>26453</v>
      </c>
      <c r="L6847" t="s">
        <v>18</v>
      </c>
      <c r="M6847" t="s">
        <v>27</v>
      </c>
      <c r="N6847" t="s">
        <v>26454</v>
      </c>
      <c r="O6847" t="s">
        <v>18</v>
      </c>
      <c r="P6847" t="s">
        <v>26455</v>
      </c>
      <c r="Q6847" t="s">
        <v>26456</v>
      </c>
      <c r="S6847" t="s">
        <v>18</v>
      </c>
      <c r="T6847" t="s">
        <v>18</v>
      </c>
    </row>
    <row r="6848" spans="1:20">
      <c r="A6848" s="3" t="str">
        <f t="shared" si="106"/>
        <v>IFTTT-5-006847</v>
      </c>
      <c r="B6848" t="s">
        <v>18</v>
      </c>
      <c r="C6848" s="4" t="s">
        <v>19</v>
      </c>
      <c r="D6848" s="4" t="s">
        <v>20</v>
      </c>
      <c r="E6848" s="4" t="s">
        <v>21</v>
      </c>
      <c r="F6848" s="5" t="s">
        <v>22</v>
      </c>
      <c r="G6848" s="4" t="s">
        <v>23</v>
      </c>
      <c r="H6848" t="s">
        <v>26457</v>
      </c>
      <c r="I6848" t="s">
        <v>25</v>
      </c>
      <c r="J6848" s="7">
        <v>46014</v>
      </c>
      <c r="K6848" t="s">
        <v>26458</v>
      </c>
      <c r="L6848" t="s">
        <v>18</v>
      </c>
      <c r="M6848" t="s">
        <v>27</v>
      </c>
      <c r="N6848" t="s">
        <v>26459</v>
      </c>
      <c r="O6848" t="s">
        <v>18</v>
      </c>
      <c r="P6848" t="s">
        <v>12710</v>
      </c>
      <c r="Q6848" t="s">
        <v>26460</v>
      </c>
      <c r="S6848" t="s">
        <v>18</v>
      </c>
      <c r="T6848" t="s">
        <v>18</v>
      </c>
    </row>
    <row r="6849" spans="1:20">
      <c r="A6849" s="3" t="str">
        <f t="shared" si="106"/>
        <v>IFTTT-5-006848</v>
      </c>
      <c r="B6849" t="s">
        <v>18</v>
      </c>
      <c r="C6849" s="4" t="s">
        <v>19</v>
      </c>
      <c r="D6849" s="4" t="s">
        <v>20</v>
      </c>
      <c r="E6849" s="4" t="s">
        <v>21</v>
      </c>
      <c r="F6849" s="5" t="s">
        <v>22</v>
      </c>
      <c r="G6849" s="4" t="s">
        <v>23</v>
      </c>
      <c r="H6849" t="s">
        <v>26184</v>
      </c>
      <c r="I6849" t="s">
        <v>25</v>
      </c>
      <c r="J6849" s="7">
        <v>46014</v>
      </c>
      <c r="K6849" t="s">
        <v>26461</v>
      </c>
      <c r="L6849" t="s">
        <v>18</v>
      </c>
      <c r="M6849" t="s">
        <v>27</v>
      </c>
      <c r="N6849" t="s">
        <v>26462</v>
      </c>
      <c r="O6849" t="s">
        <v>18</v>
      </c>
      <c r="P6849" t="s">
        <v>10326</v>
      </c>
      <c r="Q6849" t="s">
        <v>26463</v>
      </c>
      <c r="S6849" t="s">
        <v>18</v>
      </c>
      <c r="T6849" t="s">
        <v>18</v>
      </c>
    </row>
    <row r="6850" spans="1:20">
      <c r="A6850" s="3" t="str">
        <f t="shared" ref="A6850:A6913" si="107">_xlfn.CONCAT("IFTTT-5-",TEXT(ROW()-1,"000000"))</f>
        <v>IFTTT-5-006849</v>
      </c>
      <c r="B6850" t="s">
        <v>18</v>
      </c>
      <c r="C6850" s="4" t="s">
        <v>19</v>
      </c>
      <c r="D6850" s="4" t="s">
        <v>20</v>
      </c>
      <c r="E6850" s="4" t="s">
        <v>21</v>
      </c>
      <c r="F6850" s="5" t="s">
        <v>22</v>
      </c>
      <c r="G6850" s="4" t="s">
        <v>23</v>
      </c>
      <c r="H6850" t="s">
        <v>26464</v>
      </c>
      <c r="I6850" t="s">
        <v>25</v>
      </c>
      <c r="J6850" s="7">
        <v>46014</v>
      </c>
      <c r="K6850" t="s">
        <v>26465</v>
      </c>
      <c r="L6850" t="s">
        <v>18</v>
      </c>
      <c r="M6850" t="s">
        <v>27</v>
      </c>
      <c r="N6850" t="s">
        <v>26466</v>
      </c>
      <c r="O6850" t="s">
        <v>18</v>
      </c>
      <c r="P6850" t="s">
        <v>12718</v>
      </c>
      <c r="Q6850" t="s">
        <v>26467</v>
      </c>
      <c r="S6850" t="s">
        <v>18</v>
      </c>
      <c r="T6850" t="s">
        <v>18</v>
      </c>
    </row>
    <row r="6851" spans="1:20">
      <c r="A6851" s="3" t="str">
        <f t="shared" si="107"/>
        <v>IFTTT-5-006850</v>
      </c>
      <c r="B6851" t="s">
        <v>18</v>
      </c>
      <c r="C6851" s="4" t="s">
        <v>19</v>
      </c>
      <c r="D6851" s="4" t="s">
        <v>20</v>
      </c>
      <c r="E6851" s="4" t="s">
        <v>21</v>
      </c>
      <c r="F6851" s="5" t="s">
        <v>22</v>
      </c>
      <c r="G6851" s="4" t="s">
        <v>23</v>
      </c>
      <c r="H6851" t="s">
        <v>25986</v>
      </c>
      <c r="I6851" t="s">
        <v>25</v>
      </c>
      <c r="J6851" s="7">
        <v>46014</v>
      </c>
      <c r="K6851" t="s">
        <v>26468</v>
      </c>
      <c r="L6851" t="s">
        <v>18</v>
      </c>
      <c r="M6851" t="s">
        <v>27</v>
      </c>
      <c r="N6851" t="s">
        <v>26469</v>
      </c>
      <c r="O6851" t="s">
        <v>18</v>
      </c>
      <c r="P6851" t="s">
        <v>26470</v>
      </c>
      <c r="Q6851" t="s">
        <v>26471</v>
      </c>
      <c r="S6851" t="s">
        <v>18</v>
      </c>
      <c r="T6851" t="s">
        <v>18</v>
      </c>
    </row>
    <row r="6852" spans="1:20">
      <c r="A6852" s="3" t="str">
        <f t="shared" si="107"/>
        <v>IFTTT-5-006851</v>
      </c>
      <c r="B6852" t="s">
        <v>18</v>
      </c>
      <c r="C6852" s="4" t="s">
        <v>19</v>
      </c>
      <c r="D6852" s="4" t="s">
        <v>20</v>
      </c>
      <c r="E6852" s="4" t="s">
        <v>21</v>
      </c>
      <c r="F6852" s="5" t="s">
        <v>22</v>
      </c>
      <c r="G6852" s="4" t="s">
        <v>23</v>
      </c>
      <c r="H6852" t="s">
        <v>25986</v>
      </c>
      <c r="I6852" t="s">
        <v>25</v>
      </c>
      <c r="J6852" s="7">
        <v>46014</v>
      </c>
      <c r="K6852" t="s">
        <v>26472</v>
      </c>
      <c r="L6852" t="s">
        <v>18</v>
      </c>
      <c r="M6852" t="s">
        <v>27</v>
      </c>
      <c r="N6852" t="s">
        <v>26473</v>
      </c>
      <c r="O6852" t="s">
        <v>18</v>
      </c>
      <c r="P6852" t="s">
        <v>26474</v>
      </c>
      <c r="Q6852" t="s">
        <v>26475</v>
      </c>
      <c r="S6852" t="s">
        <v>18</v>
      </c>
      <c r="T6852" t="s">
        <v>18</v>
      </c>
    </row>
    <row r="6853" spans="1:20">
      <c r="A6853" s="3" t="str">
        <f t="shared" si="107"/>
        <v>IFTTT-5-006852</v>
      </c>
      <c r="B6853" t="s">
        <v>18</v>
      </c>
      <c r="C6853" s="4" t="s">
        <v>19</v>
      </c>
      <c r="D6853" s="4" t="s">
        <v>20</v>
      </c>
      <c r="E6853" s="4" t="s">
        <v>21</v>
      </c>
      <c r="F6853" s="5" t="s">
        <v>22</v>
      </c>
      <c r="G6853" s="4" t="s">
        <v>23</v>
      </c>
      <c r="H6853" t="s">
        <v>26476</v>
      </c>
      <c r="I6853" t="s">
        <v>25</v>
      </c>
      <c r="J6853" s="7">
        <v>46014</v>
      </c>
      <c r="K6853" t="s">
        <v>26477</v>
      </c>
      <c r="L6853" t="s">
        <v>18</v>
      </c>
      <c r="M6853" t="s">
        <v>27</v>
      </c>
      <c r="N6853" t="s">
        <v>26478</v>
      </c>
      <c r="O6853" t="s">
        <v>18</v>
      </c>
      <c r="P6853" t="s">
        <v>7532</v>
      </c>
      <c r="Q6853" t="s">
        <v>26479</v>
      </c>
      <c r="S6853" t="s">
        <v>18</v>
      </c>
      <c r="T6853" t="s">
        <v>18</v>
      </c>
    </row>
    <row r="6854" spans="1:20">
      <c r="A6854" s="3" t="str">
        <f t="shared" si="107"/>
        <v>IFTTT-5-006853</v>
      </c>
      <c r="B6854" t="s">
        <v>18</v>
      </c>
      <c r="C6854" s="4" t="s">
        <v>19</v>
      </c>
      <c r="D6854" s="4" t="s">
        <v>20</v>
      </c>
      <c r="E6854" s="4" t="s">
        <v>21</v>
      </c>
      <c r="F6854" s="5" t="s">
        <v>22</v>
      </c>
      <c r="G6854" s="4" t="s">
        <v>23</v>
      </c>
      <c r="H6854" t="s">
        <v>26480</v>
      </c>
      <c r="I6854" t="s">
        <v>25</v>
      </c>
      <c r="J6854" s="7">
        <v>46014</v>
      </c>
      <c r="K6854" t="s">
        <v>26481</v>
      </c>
      <c r="L6854" t="s">
        <v>18</v>
      </c>
      <c r="M6854" t="s">
        <v>27</v>
      </c>
      <c r="N6854" t="s">
        <v>26482</v>
      </c>
      <c r="O6854" t="s">
        <v>18</v>
      </c>
      <c r="P6854" t="s">
        <v>26483</v>
      </c>
      <c r="Q6854" t="s">
        <v>26484</v>
      </c>
      <c r="S6854" t="s">
        <v>18</v>
      </c>
      <c r="T6854" t="s">
        <v>18</v>
      </c>
    </row>
    <row r="6855" spans="1:20">
      <c r="A6855" s="3" t="str">
        <f t="shared" si="107"/>
        <v>IFTTT-5-006854</v>
      </c>
      <c r="B6855" t="s">
        <v>18</v>
      </c>
      <c r="C6855" s="4" t="s">
        <v>19</v>
      </c>
      <c r="D6855" s="4" t="s">
        <v>20</v>
      </c>
      <c r="E6855" s="4" t="s">
        <v>21</v>
      </c>
      <c r="F6855" s="5" t="s">
        <v>22</v>
      </c>
      <c r="G6855" s="4" t="s">
        <v>23</v>
      </c>
      <c r="H6855" t="s">
        <v>26360</v>
      </c>
      <c r="I6855" t="s">
        <v>25</v>
      </c>
      <c r="J6855" s="7">
        <v>46014</v>
      </c>
      <c r="K6855" t="s">
        <v>26485</v>
      </c>
      <c r="L6855" t="s">
        <v>18</v>
      </c>
      <c r="M6855" t="s">
        <v>27</v>
      </c>
      <c r="N6855" t="s">
        <v>26486</v>
      </c>
      <c r="O6855" t="s">
        <v>18</v>
      </c>
      <c r="P6855" t="s">
        <v>12555</v>
      </c>
      <c r="Q6855" t="s">
        <v>26487</v>
      </c>
      <c r="S6855" t="s">
        <v>18</v>
      </c>
      <c r="T6855" t="s">
        <v>18</v>
      </c>
    </row>
    <row r="6856" spans="1:20">
      <c r="A6856" s="3" t="str">
        <f t="shared" si="107"/>
        <v>IFTTT-5-006855</v>
      </c>
      <c r="B6856" t="s">
        <v>18</v>
      </c>
      <c r="C6856" s="4" t="s">
        <v>19</v>
      </c>
      <c r="D6856" s="4" t="s">
        <v>20</v>
      </c>
      <c r="E6856" s="4" t="s">
        <v>21</v>
      </c>
      <c r="F6856" s="5" t="s">
        <v>22</v>
      </c>
      <c r="G6856" s="4" t="s">
        <v>23</v>
      </c>
      <c r="H6856" t="s">
        <v>24431</v>
      </c>
      <c r="I6856" t="s">
        <v>25</v>
      </c>
      <c r="J6856" s="7">
        <v>46014</v>
      </c>
      <c r="K6856" t="s">
        <v>26488</v>
      </c>
      <c r="L6856" t="s">
        <v>18</v>
      </c>
      <c r="M6856" t="s">
        <v>27</v>
      </c>
      <c r="N6856" t="s">
        <v>26489</v>
      </c>
      <c r="O6856" t="s">
        <v>18</v>
      </c>
      <c r="P6856" t="s">
        <v>26490</v>
      </c>
      <c r="Q6856" t="s">
        <v>26491</v>
      </c>
      <c r="S6856" t="s">
        <v>18</v>
      </c>
      <c r="T6856" t="s">
        <v>18</v>
      </c>
    </row>
    <row r="6857" spans="1:20">
      <c r="A6857" s="3" t="str">
        <f t="shared" si="107"/>
        <v>IFTTT-5-006856</v>
      </c>
      <c r="B6857" t="s">
        <v>18</v>
      </c>
      <c r="C6857" s="4" t="s">
        <v>19</v>
      </c>
      <c r="D6857" s="4" t="s">
        <v>20</v>
      </c>
      <c r="E6857" s="4" t="s">
        <v>21</v>
      </c>
      <c r="F6857" s="5" t="s">
        <v>22</v>
      </c>
      <c r="G6857" s="4" t="s">
        <v>23</v>
      </c>
      <c r="H6857" t="s">
        <v>26492</v>
      </c>
      <c r="I6857" t="s">
        <v>25</v>
      </c>
      <c r="J6857" s="7">
        <v>46014</v>
      </c>
      <c r="K6857" t="s">
        <v>26493</v>
      </c>
      <c r="L6857" t="s">
        <v>18</v>
      </c>
      <c r="M6857" t="s">
        <v>27</v>
      </c>
      <c r="N6857" t="s">
        <v>26494</v>
      </c>
      <c r="O6857" t="s">
        <v>18</v>
      </c>
      <c r="P6857" t="s">
        <v>26495</v>
      </c>
      <c r="Q6857" t="s">
        <v>26496</v>
      </c>
      <c r="S6857" t="s">
        <v>18</v>
      </c>
      <c r="T6857" t="s">
        <v>18</v>
      </c>
    </row>
    <row r="6858" spans="1:20">
      <c r="A6858" s="3" t="str">
        <f t="shared" si="107"/>
        <v>IFTTT-5-006857</v>
      </c>
      <c r="B6858" t="s">
        <v>18</v>
      </c>
      <c r="C6858" s="4" t="s">
        <v>19</v>
      </c>
      <c r="D6858" s="4" t="s">
        <v>20</v>
      </c>
      <c r="E6858" s="4" t="s">
        <v>21</v>
      </c>
      <c r="F6858" s="5" t="s">
        <v>22</v>
      </c>
      <c r="G6858" s="4" t="s">
        <v>23</v>
      </c>
      <c r="H6858" t="s">
        <v>26497</v>
      </c>
      <c r="I6858" t="s">
        <v>25</v>
      </c>
      <c r="J6858" s="7">
        <v>46014</v>
      </c>
      <c r="K6858" t="s">
        <v>26498</v>
      </c>
      <c r="L6858" t="s">
        <v>18</v>
      </c>
      <c r="M6858" t="s">
        <v>27</v>
      </c>
      <c r="N6858" t="s">
        <v>26499</v>
      </c>
      <c r="O6858" t="s">
        <v>18</v>
      </c>
      <c r="P6858" t="s">
        <v>6497</v>
      </c>
      <c r="Q6858" t="s">
        <v>26500</v>
      </c>
      <c r="S6858" t="s">
        <v>18</v>
      </c>
      <c r="T6858" t="s">
        <v>18</v>
      </c>
    </row>
    <row r="6859" spans="1:20">
      <c r="A6859" s="3" t="str">
        <f t="shared" si="107"/>
        <v>IFTTT-5-006858</v>
      </c>
      <c r="B6859" t="s">
        <v>18</v>
      </c>
      <c r="C6859" s="4" t="s">
        <v>19</v>
      </c>
      <c r="D6859" s="4" t="s">
        <v>20</v>
      </c>
      <c r="E6859" s="4" t="s">
        <v>21</v>
      </c>
      <c r="F6859" s="5" t="s">
        <v>22</v>
      </c>
      <c r="G6859" s="4" t="s">
        <v>23</v>
      </c>
      <c r="H6859" t="s">
        <v>26501</v>
      </c>
      <c r="I6859" t="s">
        <v>25</v>
      </c>
      <c r="J6859" s="7">
        <v>46014</v>
      </c>
      <c r="K6859" t="s">
        <v>26502</v>
      </c>
      <c r="L6859" t="s">
        <v>18</v>
      </c>
      <c r="M6859" t="s">
        <v>27</v>
      </c>
      <c r="N6859" t="s">
        <v>26503</v>
      </c>
      <c r="O6859" t="s">
        <v>18</v>
      </c>
      <c r="P6859" t="s">
        <v>26504</v>
      </c>
      <c r="Q6859" t="s">
        <v>26505</v>
      </c>
      <c r="S6859" t="s">
        <v>18</v>
      </c>
      <c r="T6859" t="s">
        <v>18</v>
      </c>
    </row>
    <row r="6860" spans="1:20">
      <c r="A6860" s="3" t="str">
        <f t="shared" si="107"/>
        <v>IFTTT-5-006859</v>
      </c>
      <c r="B6860" t="s">
        <v>18</v>
      </c>
      <c r="C6860" s="4" t="s">
        <v>19</v>
      </c>
      <c r="D6860" s="4" t="s">
        <v>20</v>
      </c>
      <c r="E6860" s="4" t="s">
        <v>21</v>
      </c>
      <c r="F6860" s="5" t="s">
        <v>22</v>
      </c>
      <c r="G6860" s="4" t="s">
        <v>23</v>
      </c>
      <c r="H6860" t="s">
        <v>2906</v>
      </c>
      <c r="I6860" t="s">
        <v>25</v>
      </c>
      <c r="J6860" s="7">
        <v>46014</v>
      </c>
      <c r="K6860" t="s">
        <v>26506</v>
      </c>
      <c r="L6860" t="s">
        <v>18</v>
      </c>
      <c r="M6860" t="s">
        <v>27</v>
      </c>
      <c r="N6860" t="s">
        <v>26507</v>
      </c>
      <c r="O6860" t="s">
        <v>18</v>
      </c>
      <c r="P6860" t="s">
        <v>8051</v>
      </c>
      <c r="Q6860" t="s">
        <v>26508</v>
      </c>
      <c r="S6860" t="s">
        <v>18</v>
      </c>
      <c r="T6860" t="s">
        <v>18</v>
      </c>
    </row>
    <row r="6861" spans="1:20">
      <c r="A6861" s="3" t="str">
        <f t="shared" si="107"/>
        <v>IFTTT-5-006860</v>
      </c>
      <c r="B6861" t="s">
        <v>18</v>
      </c>
      <c r="C6861" s="4" t="s">
        <v>19</v>
      </c>
      <c r="D6861" s="4" t="s">
        <v>20</v>
      </c>
      <c r="E6861" s="4" t="s">
        <v>21</v>
      </c>
      <c r="F6861" s="5" t="s">
        <v>22</v>
      </c>
      <c r="G6861" s="4" t="s">
        <v>23</v>
      </c>
      <c r="H6861" t="s">
        <v>26509</v>
      </c>
      <c r="I6861" t="s">
        <v>25</v>
      </c>
      <c r="J6861" s="7">
        <v>46014</v>
      </c>
      <c r="K6861" t="s">
        <v>26510</v>
      </c>
      <c r="L6861" t="s">
        <v>18</v>
      </c>
      <c r="M6861" t="s">
        <v>27</v>
      </c>
      <c r="N6861" t="s">
        <v>26511</v>
      </c>
      <c r="O6861" t="s">
        <v>18</v>
      </c>
      <c r="P6861" t="s">
        <v>26512</v>
      </c>
      <c r="Q6861" t="s">
        <v>26513</v>
      </c>
      <c r="S6861" t="s">
        <v>18</v>
      </c>
      <c r="T6861" t="s">
        <v>18</v>
      </c>
    </row>
    <row r="6862" spans="1:20">
      <c r="A6862" s="3" t="str">
        <f t="shared" si="107"/>
        <v>IFTTT-5-006861</v>
      </c>
      <c r="B6862" t="s">
        <v>18</v>
      </c>
      <c r="C6862" s="4" t="s">
        <v>19</v>
      </c>
      <c r="D6862" s="4" t="s">
        <v>20</v>
      </c>
      <c r="E6862" s="4" t="s">
        <v>21</v>
      </c>
      <c r="F6862" s="5" t="s">
        <v>22</v>
      </c>
      <c r="G6862" s="4" t="s">
        <v>23</v>
      </c>
      <c r="H6862" t="s">
        <v>26514</v>
      </c>
      <c r="I6862" t="s">
        <v>25</v>
      </c>
      <c r="J6862" s="7">
        <v>46014</v>
      </c>
      <c r="K6862" t="s">
        <v>26515</v>
      </c>
      <c r="L6862" t="s">
        <v>18</v>
      </c>
      <c r="M6862" t="s">
        <v>27</v>
      </c>
      <c r="N6862" t="s">
        <v>26516</v>
      </c>
      <c r="O6862" t="s">
        <v>18</v>
      </c>
      <c r="P6862" t="s">
        <v>728</v>
      </c>
      <c r="Q6862" t="s">
        <v>26517</v>
      </c>
      <c r="S6862" t="s">
        <v>18</v>
      </c>
      <c r="T6862" t="s">
        <v>18</v>
      </c>
    </row>
    <row r="6863" spans="1:20">
      <c r="A6863" s="3" t="str">
        <f t="shared" si="107"/>
        <v>IFTTT-5-006862</v>
      </c>
      <c r="B6863" t="s">
        <v>18</v>
      </c>
      <c r="C6863" s="4" t="s">
        <v>19</v>
      </c>
      <c r="D6863" s="4" t="s">
        <v>20</v>
      </c>
      <c r="E6863" s="4" t="s">
        <v>21</v>
      </c>
      <c r="F6863" s="5" t="s">
        <v>22</v>
      </c>
      <c r="G6863" s="4" t="s">
        <v>23</v>
      </c>
      <c r="H6863" t="s">
        <v>621</v>
      </c>
      <c r="I6863" t="s">
        <v>25</v>
      </c>
      <c r="J6863" s="7">
        <v>46014</v>
      </c>
      <c r="K6863" t="s">
        <v>26518</v>
      </c>
      <c r="L6863" t="s">
        <v>18</v>
      </c>
      <c r="M6863" t="s">
        <v>27</v>
      </c>
      <c r="N6863" t="s">
        <v>26519</v>
      </c>
      <c r="O6863" t="s">
        <v>18</v>
      </c>
      <c r="P6863" t="s">
        <v>26520</v>
      </c>
      <c r="Q6863" t="s">
        <v>26521</v>
      </c>
      <c r="S6863" t="s">
        <v>18</v>
      </c>
      <c r="T6863" t="s">
        <v>18</v>
      </c>
    </row>
    <row r="6864" spans="1:20">
      <c r="A6864" s="3" t="str">
        <f t="shared" si="107"/>
        <v>IFTTT-5-006863</v>
      </c>
      <c r="B6864" t="s">
        <v>18</v>
      </c>
      <c r="C6864" s="4" t="s">
        <v>19</v>
      </c>
      <c r="D6864" s="4" t="s">
        <v>20</v>
      </c>
      <c r="E6864" s="4" t="s">
        <v>21</v>
      </c>
      <c r="F6864" s="5" t="s">
        <v>22</v>
      </c>
      <c r="G6864" s="4" t="s">
        <v>23</v>
      </c>
      <c r="H6864" t="s">
        <v>26522</v>
      </c>
      <c r="I6864" t="s">
        <v>25</v>
      </c>
      <c r="J6864" s="7">
        <v>46014</v>
      </c>
      <c r="K6864" t="s">
        <v>26523</v>
      </c>
      <c r="L6864" t="s">
        <v>18</v>
      </c>
      <c r="M6864" t="s">
        <v>27</v>
      </c>
      <c r="N6864" t="s">
        <v>26524</v>
      </c>
      <c r="O6864" t="s">
        <v>18</v>
      </c>
      <c r="P6864" t="s">
        <v>24138</v>
      </c>
      <c r="Q6864" t="s">
        <v>26525</v>
      </c>
      <c r="S6864" t="s">
        <v>18</v>
      </c>
      <c r="T6864" t="s">
        <v>18</v>
      </c>
    </row>
    <row r="6865" spans="1:20">
      <c r="A6865" s="3" t="str">
        <f t="shared" si="107"/>
        <v>IFTTT-5-006864</v>
      </c>
      <c r="B6865" t="s">
        <v>18</v>
      </c>
      <c r="C6865" s="4" t="s">
        <v>19</v>
      </c>
      <c r="D6865" s="4" t="s">
        <v>20</v>
      </c>
      <c r="E6865" s="4" t="s">
        <v>21</v>
      </c>
      <c r="F6865" s="5" t="s">
        <v>22</v>
      </c>
      <c r="G6865" s="4" t="s">
        <v>23</v>
      </c>
      <c r="H6865" t="s">
        <v>26526</v>
      </c>
      <c r="I6865" t="s">
        <v>25</v>
      </c>
      <c r="J6865" s="7">
        <v>46014</v>
      </c>
      <c r="K6865" t="s">
        <v>26527</v>
      </c>
      <c r="L6865" t="s">
        <v>18</v>
      </c>
      <c r="M6865" t="s">
        <v>27</v>
      </c>
      <c r="N6865" t="s">
        <v>26528</v>
      </c>
      <c r="O6865" t="s">
        <v>18</v>
      </c>
      <c r="P6865" t="s">
        <v>26529</v>
      </c>
      <c r="Q6865" t="s">
        <v>26530</v>
      </c>
      <c r="S6865" t="s">
        <v>18</v>
      </c>
      <c r="T6865" t="s">
        <v>18</v>
      </c>
    </row>
    <row r="6866" spans="1:20">
      <c r="A6866" s="3" t="str">
        <f t="shared" si="107"/>
        <v>IFTTT-5-006865</v>
      </c>
      <c r="B6866" t="s">
        <v>18</v>
      </c>
      <c r="C6866" s="4" t="s">
        <v>19</v>
      </c>
      <c r="D6866" s="4" t="s">
        <v>20</v>
      </c>
      <c r="E6866" s="4" t="s">
        <v>21</v>
      </c>
      <c r="F6866" s="5" t="s">
        <v>22</v>
      </c>
      <c r="G6866" s="4" t="s">
        <v>23</v>
      </c>
      <c r="H6866" t="s">
        <v>9014</v>
      </c>
      <c r="I6866" t="s">
        <v>25</v>
      </c>
      <c r="J6866" s="7">
        <v>46014</v>
      </c>
      <c r="K6866" t="s">
        <v>26531</v>
      </c>
      <c r="L6866" t="s">
        <v>18</v>
      </c>
      <c r="M6866" t="s">
        <v>27</v>
      </c>
      <c r="N6866" t="s">
        <v>26532</v>
      </c>
      <c r="O6866" t="s">
        <v>18</v>
      </c>
      <c r="P6866" t="s">
        <v>26533</v>
      </c>
      <c r="Q6866" t="s">
        <v>26534</v>
      </c>
      <c r="S6866" t="s">
        <v>18</v>
      </c>
      <c r="T6866" t="s">
        <v>18</v>
      </c>
    </row>
    <row r="6867" spans="1:20">
      <c r="A6867" s="3" t="str">
        <f t="shared" si="107"/>
        <v>IFTTT-5-006866</v>
      </c>
      <c r="B6867" t="s">
        <v>18</v>
      </c>
      <c r="C6867" s="4" t="s">
        <v>19</v>
      </c>
      <c r="D6867" s="4" t="s">
        <v>20</v>
      </c>
      <c r="E6867" s="4" t="s">
        <v>21</v>
      </c>
      <c r="F6867" s="5" t="s">
        <v>22</v>
      </c>
      <c r="G6867" s="4" t="s">
        <v>23</v>
      </c>
      <c r="H6867" t="s">
        <v>8979</v>
      </c>
      <c r="I6867" t="s">
        <v>25</v>
      </c>
      <c r="J6867" s="7">
        <v>46014</v>
      </c>
      <c r="K6867" t="s">
        <v>26535</v>
      </c>
      <c r="L6867" t="s">
        <v>18</v>
      </c>
      <c r="M6867" t="s">
        <v>27</v>
      </c>
      <c r="N6867" t="s">
        <v>26536</v>
      </c>
      <c r="O6867" t="s">
        <v>18</v>
      </c>
      <c r="P6867" t="s">
        <v>21677</v>
      </c>
      <c r="Q6867" t="s">
        <v>26537</v>
      </c>
      <c r="S6867" t="s">
        <v>18</v>
      </c>
      <c r="T6867" t="s">
        <v>18</v>
      </c>
    </row>
    <row r="6868" spans="1:20">
      <c r="A6868" s="3" t="str">
        <f t="shared" si="107"/>
        <v>IFTTT-5-006867</v>
      </c>
      <c r="B6868" t="s">
        <v>18</v>
      </c>
      <c r="C6868" s="4" t="s">
        <v>19</v>
      </c>
      <c r="D6868" s="4" t="s">
        <v>20</v>
      </c>
      <c r="E6868" s="4" t="s">
        <v>21</v>
      </c>
      <c r="F6868" s="5" t="s">
        <v>22</v>
      </c>
      <c r="G6868" s="4" t="s">
        <v>23</v>
      </c>
      <c r="H6868" t="s">
        <v>26538</v>
      </c>
      <c r="I6868" t="s">
        <v>25</v>
      </c>
      <c r="J6868" s="7">
        <v>46014</v>
      </c>
      <c r="K6868" t="s">
        <v>26539</v>
      </c>
      <c r="L6868" t="s">
        <v>18</v>
      </c>
      <c r="M6868" t="s">
        <v>27</v>
      </c>
      <c r="N6868" t="s">
        <v>26540</v>
      </c>
      <c r="O6868" t="s">
        <v>18</v>
      </c>
      <c r="P6868" t="s">
        <v>4049</v>
      </c>
      <c r="Q6868" t="s">
        <v>26541</v>
      </c>
      <c r="S6868" t="s">
        <v>18</v>
      </c>
      <c r="T6868" t="s">
        <v>18</v>
      </c>
    </row>
    <row r="6869" spans="1:20">
      <c r="A6869" s="3" t="str">
        <f t="shared" si="107"/>
        <v>IFTTT-5-006868</v>
      </c>
      <c r="B6869" t="s">
        <v>18</v>
      </c>
      <c r="C6869" s="4" t="s">
        <v>19</v>
      </c>
      <c r="D6869" s="4" t="s">
        <v>20</v>
      </c>
      <c r="E6869" s="4" t="s">
        <v>21</v>
      </c>
      <c r="F6869" s="5" t="s">
        <v>22</v>
      </c>
      <c r="G6869" s="4" t="s">
        <v>23</v>
      </c>
      <c r="H6869" t="s">
        <v>26542</v>
      </c>
      <c r="I6869" t="s">
        <v>25</v>
      </c>
      <c r="J6869" s="7">
        <v>46014</v>
      </c>
      <c r="K6869" t="s">
        <v>26543</v>
      </c>
      <c r="L6869" t="s">
        <v>18</v>
      </c>
      <c r="M6869" t="s">
        <v>27</v>
      </c>
      <c r="N6869" t="s">
        <v>26544</v>
      </c>
      <c r="O6869" t="s">
        <v>18</v>
      </c>
      <c r="P6869" t="s">
        <v>25696</v>
      </c>
      <c r="Q6869" t="s">
        <v>26545</v>
      </c>
      <c r="S6869" t="s">
        <v>18</v>
      </c>
      <c r="T6869" t="s">
        <v>18</v>
      </c>
    </row>
    <row r="6870" spans="1:20">
      <c r="A6870" s="3" t="str">
        <f t="shared" si="107"/>
        <v>IFTTT-5-006869</v>
      </c>
      <c r="B6870" t="s">
        <v>18</v>
      </c>
      <c r="C6870" s="4" t="s">
        <v>19</v>
      </c>
      <c r="D6870" s="4" t="s">
        <v>20</v>
      </c>
      <c r="E6870" s="4" t="s">
        <v>21</v>
      </c>
      <c r="F6870" s="5" t="s">
        <v>22</v>
      </c>
      <c r="G6870" s="4" t="s">
        <v>23</v>
      </c>
      <c r="H6870" t="s">
        <v>26546</v>
      </c>
      <c r="I6870" t="s">
        <v>25</v>
      </c>
      <c r="J6870" s="7">
        <v>46014</v>
      </c>
      <c r="K6870" t="s">
        <v>26547</v>
      </c>
      <c r="L6870" t="s">
        <v>18</v>
      </c>
      <c r="M6870" t="s">
        <v>27</v>
      </c>
      <c r="N6870" t="s">
        <v>26548</v>
      </c>
      <c r="O6870" t="s">
        <v>18</v>
      </c>
      <c r="P6870" t="s">
        <v>26549</v>
      </c>
      <c r="Q6870" t="s">
        <v>26550</v>
      </c>
      <c r="S6870" t="s">
        <v>18</v>
      </c>
      <c r="T6870" t="s">
        <v>18</v>
      </c>
    </row>
    <row r="6871" spans="1:20">
      <c r="A6871" s="3" t="str">
        <f t="shared" si="107"/>
        <v>IFTTT-5-006870</v>
      </c>
      <c r="B6871" t="s">
        <v>18</v>
      </c>
      <c r="C6871" s="4" t="s">
        <v>19</v>
      </c>
      <c r="D6871" s="4" t="s">
        <v>20</v>
      </c>
      <c r="E6871" s="4" t="s">
        <v>21</v>
      </c>
      <c r="F6871" s="5" t="s">
        <v>22</v>
      </c>
      <c r="G6871" s="4" t="s">
        <v>23</v>
      </c>
      <c r="H6871" t="s">
        <v>26296</v>
      </c>
      <c r="I6871" t="s">
        <v>25</v>
      </c>
      <c r="J6871" s="7">
        <v>46014</v>
      </c>
      <c r="K6871" t="s">
        <v>26551</v>
      </c>
      <c r="L6871" t="s">
        <v>18</v>
      </c>
      <c r="M6871" t="s">
        <v>27</v>
      </c>
      <c r="N6871" t="s">
        <v>26552</v>
      </c>
      <c r="O6871" t="s">
        <v>18</v>
      </c>
      <c r="P6871" t="s">
        <v>26553</v>
      </c>
      <c r="Q6871" t="s">
        <v>26554</v>
      </c>
      <c r="S6871" t="s">
        <v>18</v>
      </c>
      <c r="T6871" t="s">
        <v>18</v>
      </c>
    </row>
    <row r="6872" spans="1:20">
      <c r="A6872" s="3" t="str">
        <f t="shared" si="107"/>
        <v>IFTTT-5-006871</v>
      </c>
      <c r="B6872" t="s">
        <v>18</v>
      </c>
      <c r="C6872" s="4" t="s">
        <v>19</v>
      </c>
      <c r="D6872" s="4" t="s">
        <v>20</v>
      </c>
      <c r="E6872" s="4" t="s">
        <v>21</v>
      </c>
      <c r="F6872" s="5" t="s">
        <v>22</v>
      </c>
      <c r="G6872" s="4" t="s">
        <v>23</v>
      </c>
      <c r="H6872" t="s">
        <v>26296</v>
      </c>
      <c r="I6872" t="s">
        <v>25</v>
      </c>
      <c r="J6872" s="7">
        <v>46014</v>
      </c>
      <c r="K6872" t="s">
        <v>26555</v>
      </c>
      <c r="L6872" t="s">
        <v>18</v>
      </c>
      <c r="M6872" t="s">
        <v>27</v>
      </c>
      <c r="N6872" t="s">
        <v>26556</v>
      </c>
      <c r="O6872" t="s">
        <v>18</v>
      </c>
      <c r="P6872" t="s">
        <v>26557</v>
      </c>
      <c r="Q6872" t="s">
        <v>26558</v>
      </c>
      <c r="S6872" t="s">
        <v>18</v>
      </c>
      <c r="T6872" t="s">
        <v>18</v>
      </c>
    </row>
    <row r="6873" spans="1:20">
      <c r="A6873" s="3" t="str">
        <f t="shared" si="107"/>
        <v>IFTTT-5-006872</v>
      </c>
      <c r="B6873" t="s">
        <v>18</v>
      </c>
      <c r="C6873" s="4" t="s">
        <v>19</v>
      </c>
      <c r="D6873" s="4" t="s">
        <v>20</v>
      </c>
      <c r="E6873" s="4" t="s">
        <v>21</v>
      </c>
      <c r="F6873" s="5" t="s">
        <v>22</v>
      </c>
      <c r="G6873" s="4" t="s">
        <v>23</v>
      </c>
      <c r="H6873" t="s">
        <v>26559</v>
      </c>
      <c r="I6873" t="s">
        <v>25</v>
      </c>
      <c r="J6873" s="7">
        <v>46014</v>
      </c>
      <c r="K6873" t="s">
        <v>26560</v>
      </c>
      <c r="L6873" t="s">
        <v>18</v>
      </c>
      <c r="M6873" t="s">
        <v>27</v>
      </c>
      <c r="N6873" t="s">
        <v>26561</v>
      </c>
      <c r="O6873" t="s">
        <v>18</v>
      </c>
      <c r="P6873" t="s">
        <v>12844</v>
      </c>
      <c r="Q6873" t="s">
        <v>26562</v>
      </c>
      <c r="S6873" t="s">
        <v>18</v>
      </c>
      <c r="T6873" t="s">
        <v>18</v>
      </c>
    </row>
    <row r="6874" spans="1:20">
      <c r="A6874" s="3" t="str">
        <f t="shared" si="107"/>
        <v>IFTTT-5-006873</v>
      </c>
      <c r="B6874" t="s">
        <v>18</v>
      </c>
      <c r="C6874" s="4" t="s">
        <v>19</v>
      </c>
      <c r="D6874" s="4" t="s">
        <v>20</v>
      </c>
      <c r="E6874" s="4" t="s">
        <v>21</v>
      </c>
      <c r="F6874" s="5" t="s">
        <v>22</v>
      </c>
      <c r="G6874" s="4" t="s">
        <v>23</v>
      </c>
      <c r="H6874" t="s">
        <v>26563</v>
      </c>
      <c r="I6874" t="s">
        <v>25</v>
      </c>
      <c r="J6874" s="7">
        <v>46014</v>
      </c>
      <c r="K6874" t="s">
        <v>26564</v>
      </c>
      <c r="L6874" t="s">
        <v>18</v>
      </c>
      <c r="M6874" t="s">
        <v>27</v>
      </c>
      <c r="N6874" t="s">
        <v>26565</v>
      </c>
      <c r="O6874" t="s">
        <v>18</v>
      </c>
      <c r="P6874" t="s">
        <v>26566</v>
      </c>
      <c r="Q6874" t="s">
        <v>26567</v>
      </c>
      <c r="S6874" t="s">
        <v>18</v>
      </c>
      <c r="T6874" t="s">
        <v>18</v>
      </c>
    </row>
    <row r="6875" spans="1:20">
      <c r="A6875" s="3" t="str">
        <f t="shared" si="107"/>
        <v>IFTTT-5-006874</v>
      </c>
      <c r="B6875" t="s">
        <v>18</v>
      </c>
      <c r="C6875" s="4" t="s">
        <v>19</v>
      </c>
      <c r="D6875" s="4" t="s">
        <v>20</v>
      </c>
      <c r="E6875" s="4" t="s">
        <v>21</v>
      </c>
      <c r="F6875" s="5" t="s">
        <v>22</v>
      </c>
      <c r="G6875" s="4" t="s">
        <v>23</v>
      </c>
      <c r="H6875" t="s">
        <v>26027</v>
      </c>
      <c r="I6875" t="s">
        <v>25</v>
      </c>
      <c r="J6875" s="7">
        <v>46014</v>
      </c>
      <c r="K6875" t="s">
        <v>26568</v>
      </c>
      <c r="L6875" t="s">
        <v>18</v>
      </c>
      <c r="M6875" t="s">
        <v>27</v>
      </c>
      <c r="N6875" t="s">
        <v>26569</v>
      </c>
      <c r="O6875" t="s">
        <v>18</v>
      </c>
      <c r="P6875" t="s">
        <v>26570</v>
      </c>
      <c r="Q6875" t="s">
        <v>26571</v>
      </c>
      <c r="S6875" t="s">
        <v>18</v>
      </c>
      <c r="T6875" t="s">
        <v>18</v>
      </c>
    </row>
    <row r="6876" spans="1:20">
      <c r="A6876" s="3" t="str">
        <f t="shared" si="107"/>
        <v>IFTTT-5-006875</v>
      </c>
      <c r="B6876" t="s">
        <v>18</v>
      </c>
      <c r="C6876" s="4" t="s">
        <v>19</v>
      </c>
      <c r="D6876" s="4" t="s">
        <v>20</v>
      </c>
      <c r="E6876" s="4" t="s">
        <v>21</v>
      </c>
      <c r="F6876" s="5" t="s">
        <v>22</v>
      </c>
      <c r="G6876" s="4" t="s">
        <v>23</v>
      </c>
      <c r="H6876" t="s">
        <v>25986</v>
      </c>
      <c r="I6876" t="s">
        <v>25</v>
      </c>
      <c r="J6876" s="7">
        <v>46014</v>
      </c>
      <c r="K6876" t="s">
        <v>26572</v>
      </c>
      <c r="L6876" t="s">
        <v>18</v>
      </c>
      <c r="M6876" t="s">
        <v>27</v>
      </c>
      <c r="N6876" t="s">
        <v>26573</v>
      </c>
      <c r="O6876" t="s">
        <v>18</v>
      </c>
      <c r="P6876" t="s">
        <v>26574</v>
      </c>
      <c r="Q6876" t="s">
        <v>26575</v>
      </c>
      <c r="S6876" t="s">
        <v>18</v>
      </c>
      <c r="T6876" t="s">
        <v>18</v>
      </c>
    </row>
    <row r="6877" spans="1:20">
      <c r="A6877" s="3" t="str">
        <f t="shared" si="107"/>
        <v>IFTTT-5-006876</v>
      </c>
      <c r="B6877" t="s">
        <v>18</v>
      </c>
      <c r="C6877" s="4" t="s">
        <v>19</v>
      </c>
      <c r="D6877" s="4" t="s">
        <v>20</v>
      </c>
      <c r="E6877" s="4" t="s">
        <v>21</v>
      </c>
      <c r="F6877" s="5" t="s">
        <v>22</v>
      </c>
      <c r="G6877" s="4" t="s">
        <v>23</v>
      </c>
      <c r="H6877" t="s">
        <v>26576</v>
      </c>
      <c r="I6877" t="s">
        <v>25</v>
      </c>
      <c r="J6877" s="7">
        <v>46014</v>
      </c>
      <c r="K6877" t="s">
        <v>26577</v>
      </c>
      <c r="L6877" t="s">
        <v>18</v>
      </c>
      <c r="M6877" t="s">
        <v>27</v>
      </c>
      <c r="N6877" t="s">
        <v>26578</v>
      </c>
      <c r="O6877" t="s">
        <v>18</v>
      </c>
      <c r="P6877" t="s">
        <v>26579</v>
      </c>
      <c r="Q6877" t="s">
        <v>26580</v>
      </c>
      <c r="S6877" t="s">
        <v>18</v>
      </c>
      <c r="T6877" t="s">
        <v>18</v>
      </c>
    </row>
    <row r="6878" spans="1:20">
      <c r="A6878" s="3" t="str">
        <f t="shared" si="107"/>
        <v>IFTTT-5-006877</v>
      </c>
      <c r="B6878" t="s">
        <v>18</v>
      </c>
      <c r="C6878" s="4" t="s">
        <v>19</v>
      </c>
      <c r="D6878" s="4" t="s">
        <v>20</v>
      </c>
      <c r="E6878" s="4" t="s">
        <v>21</v>
      </c>
      <c r="F6878" s="5" t="s">
        <v>22</v>
      </c>
      <c r="G6878" s="4" t="s">
        <v>23</v>
      </c>
      <c r="H6878" t="s">
        <v>26581</v>
      </c>
      <c r="I6878" t="s">
        <v>25</v>
      </c>
      <c r="J6878" s="7">
        <v>46014</v>
      </c>
      <c r="K6878" t="s">
        <v>26582</v>
      </c>
      <c r="L6878" t="s">
        <v>18</v>
      </c>
      <c r="M6878" t="s">
        <v>27</v>
      </c>
      <c r="N6878" t="s">
        <v>26583</v>
      </c>
      <c r="O6878" t="s">
        <v>18</v>
      </c>
      <c r="P6878" t="s">
        <v>7331</v>
      </c>
      <c r="Q6878" t="s">
        <v>26584</v>
      </c>
      <c r="S6878" t="s">
        <v>18</v>
      </c>
      <c r="T6878" t="s">
        <v>18</v>
      </c>
    </row>
    <row r="6879" spans="1:20">
      <c r="A6879" s="3" t="str">
        <f t="shared" si="107"/>
        <v>IFTTT-5-006878</v>
      </c>
      <c r="B6879" t="s">
        <v>18</v>
      </c>
      <c r="C6879" s="4" t="s">
        <v>19</v>
      </c>
      <c r="D6879" s="4" t="s">
        <v>20</v>
      </c>
      <c r="E6879" s="4" t="s">
        <v>21</v>
      </c>
      <c r="F6879" s="5" t="s">
        <v>22</v>
      </c>
      <c r="G6879" s="4" t="s">
        <v>23</v>
      </c>
      <c r="H6879" t="s">
        <v>26585</v>
      </c>
      <c r="I6879" t="s">
        <v>25</v>
      </c>
      <c r="J6879" s="7">
        <v>46014</v>
      </c>
      <c r="K6879" t="s">
        <v>26586</v>
      </c>
      <c r="L6879" t="s">
        <v>18</v>
      </c>
      <c r="M6879" t="s">
        <v>27</v>
      </c>
      <c r="N6879" t="s">
        <v>26587</v>
      </c>
      <c r="O6879" t="s">
        <v>18</v>
      </c>
      <c r="P6879" t="s">
        <v>7532</v>
      </c>
      <c r="Q6879" t="s">
        <v>26588</v>
      </c>
      <c r="S6879" t="s">
        <v>18</v>
      </c>
      <c r="T6879" t="s">
        <v>18</v>
      </c>
    </row>
    <row r="6880" spans="1:20">
      <c r="A6880" s="3" t="str">
        <f t="shared" si="107"/>
        <v>IFTTT-5-006879</v>
      </c>
      <c r="B6880" t="s">
        <v>18</v>
      </c>
      <c r="C6880" s="4" t="s">
        <v>19</v>
      </c>
      <c r="D6880" s="4" t="s">
        <v>20</v>
      </c>
      <c r="E6880" s="4" t="s">
        <v>21</v>
      </c>
      <c r="F6880" s="5" t="s">
        <v>22</v>
      </c>
      <c r="G6880" s="4" t="s">
        <v>23</v>
      </c>
      <c r="H6880" t="s">
        <v>16320</v>
      </c>
      <c r="I6880" t="s">
        <v>25</v>
      </c>
      <c r="J6880" s="7">
        <v>46014</v>
      </c>
      <c r="K6880" t="s">
        <v>26589</v>
      </c>
      <c r="L6880" t="s">
        <v>18</v>
      </c>
      <c r="M6880" t="s">
        <v>27</v>
      </c>
      <c r="N6880" t="s">
        <v>26590</v>
      </c>
      <c r="O6880" t="s">
        <v>18</v>
      </c>
      <c r="P6880" t="s">
        <v>12555</v>
      </c>
      <c r="Q6880" t="s">
        <v>26591</v>
      </c>
      <c r="S6880" t="s">
        <v>18</v>
      </c>
      <c r="T6880" t="s">
        <v>18</v>
      </c>
    </row>
    <row r="6881" spans="1:20">
      <c r="A6881" s="3" t="str">
        <f t="shared" si="107"/>
        <v>IFTTT-5-006880</v>
      </c>
      <c r="B6881" t="s">
        <v>18</v>
      </c>
      <c r="C6881" s="4" t="s">
        <v>19</v>
      </c>
      <c r="D6881" s="4" t="s">
        <v>20</v>
      </c>
      <c r="E6881" s="4" t="s">
        <v>21</v>
      </c>
      <c r="F6881" s="5" t="s">
        <v>22</v>
      </c>
      <c r="G6881" s="4" t="s">
        <v>23</v>
      </c>
      <c r="H6881" t="s">
        <v>26592</v>
      </c>
      <c r="I6881" t="s">
        <v>25</v>
      </c>
      <c r="J6881" s="7">
        <v>46014</v>
      </c>
      <c r="K6881" t="s">
        <v>26593</v>
      </c>
      <c r="L6881" t="s">
        <v>18</v>
      </c>
      <c r="M6881" t="s">
        <v>27</v>
      </c>
      <c r="N6881" t="s">
        <v>26594</v>
      </c>
      <c r="O6881" t="s">
        <v>18</v>
      </c>
      <c r="P6881" t="s">
        <v>6781</v>
      </c>
      <c r="Q6881" t="s">
        <v>26595</v>
      </c>
      <c r="S6881" t="s">
        <v>18</v>
      </c>
      <c r="T6881" t="s">
        <v>18</v>
      </c>
    </row>
    <row r="6882" spans="1:20">
      <c r="A6882" s="3" t="str">
        <f t="shared" si="107"/>
        <v>IFTTT-5-006881</v>
      </c>
      <c r="B6882" t="s">
        <v>18</v>
      </c>
      <c r="C6882" s="4" t="s">
        <v>19</v>
      </c>
      <c r="D6882" s="4" t="s">
        <v>20</v>
      </c>
      <c r="E6882" s="4" t="s">
        <v>21</v>
      </c>
      <c r="F6882" s="5" t="s">
        <v>22</v>
      </c>
      <c r="G6882" s="4" t="s">
        <v>23</v>
      </c>
      <c r="H6882" t="s">
        <v>26596</v>
      </c>
      <c r="I6882" t="s">
        <v>25</v>
      </c>
      <c r="J6882" s="7">
        <v>46014</v>
      </c>
      <c r="K6882" t="s">
        <v>26597</v>
      </c>
      <c r="L6882" t="s">
        <v>18</v>
      </c>
      <c r="M6882" t="s">
        <v>27</v>
      </c>
      <c r="N6882" t="s">
        <v>26598</v>
      </c>
      <c r="O6882" t="s">
        <v>18</v>
      </c>
      <c r="P6882" t="s">
        <v>26599</v>
      </c>
      <c r="Q6882" t="s">
        <v>26600</v>
      </c>
      <c r="S6882" t="s">
        <v>18</v>
      </c>
      <c r="T6882" t="s">
        <v>18</v>
      </c>
    </row>
    <row r="6883" spans="1:20">
      <c r="A6883" s="3" t="str">
        <f t="shared" si="107"/>
        <v>IFTTT-5-006882</v>
      </c>
      <c r="B6883" t="s">
        <v>18</v>
      </c>
      <c r="C6883" s="4" t="s">
        <v>19</v>
      </c>
      <c r="D6883" s="4" t="s">
        <v>20</v>
      </c>
      <c r="E6883" s="4" t="s">
        <v>21</v>
      </c>
      <c r="F6883" s="5" t="s">
        <v>22</v>
      </c>
      <c r="G6883" s="4" t="s">
        <v>23</v>
      </c>
      <c r="H6883" t="s">
        <v>26601</v>
      </c>
      <c r="I6883" t="s">
        <v>25</v>
      </c>
      <c r="J6883" s="7">
        <v>46014</v>
      </c>
      <c r="K6883" t="s">
        <v>26602</v>
      </c>
      <c r="L6883" t="s">
        <v>18</v>
      </c>
      <c r="M6883" t="s">
        <v>27</v>
      </c>
      <c r="N6883" t="s">
        <v>26603</v>
      </c>
      <c r="O6883" t="s">
        <v>18</v>
      </c>
      <c r="P6883" t="s">
        <v>4370</v>
      </c>
      <c r="Q6883" t="s">
        <v>26604</v>
      </c>
      <c r="S6883" t="s">
        <v>18</v>
      </c>
      <c r="T6883" t="s">
        <v>18</v>
      </c>
    </row>
    <row r="6884" spans="1:20">
      <c r="A6884" s="3" t="str">
        <f t="shared" si="107"/>
        <v>IFTTT-5-006883</v>
      </c>
      <c r="B6884" t="s">
        <v>18</v>
      </c>
      <c r="C6884" s="4" t="s">
        <v>19</v>
      </c>
      <c r="D6884" s="4" t="s">
        <v>20</v>
      </c>
      <c r="E6884" s="4" t="s">
        <v>21</v>
      </c>
      <c r="F6884" s="5" t="s">
        <v>22</v>
      </c>
      <c r="G6884" s="4" t="s">
        <v>23</v>
      </c>
      <c r="H6884" t="s">
        <v>7270</v>
      </c>
      <c r="I6884" t="s">
        <v>25</v>
      </c>
      <c r="J6884" s="7">
        <v>46014</v>
      </c>
      <c r="K6884" t="s">
        <v>26605</v>
      </c>
      <c r="L6884" t="s">
        <v>18</v>
      </c>
      <c r="M6884" t="s">
        <v>27</v>
      </c>
      <c r="N6884" t="s">
        <v>26606</v>
      </c>
      <c r="O6884" t="s">
        <v>18</v>
      </c>
      <c r="P6884" t="s">
        <v>26607</v>
      </c>
      <c r="Q6884" t="s">
        <v>26608</v>
      </c>
      <c r="S6884" t="s">
        <v>18</v>
      </c>
      <c r="T6884" t="s">
        <v>18</v>
      </c>
    </row>
    <row r="6885" spans="1:20">
      <c r="A6885" s="3" t="str">
        <f t="shared" si="107"/>
        <v>IFTTT-5-006884</v>
      </c>
      <c r="B6885" t="s">
        <v>18</v>
      </c>
      <c r="C6885" s="4" t="s">
        <v>19</v>
      </c>
      <c r="D6885" s="4" t="s">
        <v>20</v>
      </c>
      <c r="E6885" s="4" t="s">
        <v>21</v>
      </c>
      <c r="F6885" s="5" t="s">
        <v>22</v>
      </c>
      <c r="G6885" s="4" t="s">
        <v>23</v>
      </c>
      <c r="H6885" t="s">
        <v>26609</v>
      </c>
      <c r="I6885" t="s">
        <v>25</v>
      </c>
      <c r="J6885" s="7">
        <v>46014</v>
      </c>
      <c r="K6885" t="s">
        <v>26610</v>
      </c>
      <c r="L6885" t="s">
        <v>18</v>
      </c>
      <c r="M6885" t="s">
        <v>27</v>
      </c>
      <c r="N6885" t="s">
        <v>26611</v>
      </c>
      <c r="O6885" t="s">
        <v>18</v>
      </c>
      <c r="P6885" t="s">
        <v>728</v>
      </c>
      <c r="Q6885" t="s">
        <v>26612</v>
      </c>
      <c r="S6885" t="s">
        <v>18</v>
      </c>
      <c r="T6885" t="s">
        <v>18</v>
      </c>
    </row>
    <row r="6886" spans="1:20">
      <c r="A6886" s="3" t="str">
        <f t="shared" si="107"/>
        <v>IFTTT-5-006885</v>
      </c>
      <c r="B6886" t="s">
        <v>18</v>
      </c>
      <c r="C6886" s="4" t="s">
        <v>19</v>
      </c>
      <c r="D6886" s="4" t="s">
        <v>20</v>
      </c>
      <c r="E6886" s="4" t="s">
        <v>21</v>
      </c>
      <c r="F6886" s="5" t="s">
        <v>22</v>
      </c>
      <c r="G6886" s="4" t="s">
        <v>23</v>
      </c>
      <c r="H6886" t="s">
        <v>26613</v>
      </c>
      <c r="I6886" t="s">
        <v>25</v>
      </c>
      <c r="J6886" s="7">
        <v>46014</v>
      </c>
      <c r="K6886" t="s">
        <v>26614</v>
      </c>
      <c r="L6886" t="s">
        <v>18</v>
      </c>
      <c r="M6886" t="s">
        <v>27</v>
      </c>
      <c r="N6886" t="s">
        <v>26615</v>
      </c>
      <c r="O6886" t="s">
        <v>18</v>
      </c>
      <c r="P6886" t="s">
        <v>13700</v>
      </c>
      <c r="Q6886" t="s">
        <v>26616</v>
      </c>
      <c r="S6886" t="s">
        <v>18</v>
      </c>
      <c r="T6886" t="s">
        <v>18</v>
      </c>
    </row>
    <row r="6887" spans="1:20">
      <c r="A6887" s="3" t="str">
        <f t="shared" si="107"/>
        <v>IFTTT-5-006886</v>
      </c>
      <c r="B6887" t="s">
        <v>18</v>
      </c>
      <c r="C6887" s="4" t="s">
        <v>19</v>
      </c>
      <c r="D6887" s="4" t="s">
        <v>20</v>
      </c>
      <c r="E6887" s="4" t="s">
        <v>21</v>
      </c>
      <c r="F6887" s="5" t="s">
        <v>22</v>
      </c>
      <c r="G6887" s="4" t="s">
        <v>23</v>
      </c>
      <c r="H6887" t="s">
        <v>26617</v>
      </c>
      <c r="I6887" t="s">
        <v>25</v>
      </c>
      <c r="J6887" s="7">
        <v>46014</v>
      </c>
      <c r="K6887" t="s">
        <v>26618</v>
      </c>
      <c r="L6887" t="s">
        <v>18</v>
      </c>
      <c r="M6887" t="s">
        <v>27</v>
      </c>
      <c r="N6887" t="s">
        <v>26619</v>
      </c>
      <c r="O6887" t="s">
        <v>18</v>
      </c>
      <c r="P6887" t="s">
        <v>13222</v>
      </c>
      <c r="Q6887" t="s">
        <v>26620</v>
      </c>
      <c r="S6887" t="s">
        <v>18</v>
      </c>
      <c r="T6887" t="s">
        <v>18</v>
      </c>
    </row>
    <row r="6888" spans="1:20">
      <c r="A6888" s="3" t="str">
        <f t="shared" si="107"/>
        <v>IFTTT-5-006887</v>
      </c>
      <c r="B6888" t="s">
        <v>18</v>
      </c>
      <c r="C6888" s="4" t="s">
        <v>19</v>
      </c>
      <c r="D6888" s="4" t="s">
        <v>20</v>
      </c>
      <c r="E6888" s="4" t="s">
        <v>21</v>
      </c>
      <c r="F6888" s="5" t="s">
        <v>22</v>
      </c>
      <c r="G6888" s="4" t="s">
        <v>23</v>
      </c>
      <c r="H6888" t="s">
        <v>16610</v>
      </c>
      <c r="I6888" t="s">
        <v>25</v>
      </c>
      <c r="J6888" s="7">
        <v>46014</v>
      </c>
      <c r="K6888" t="s">
        <v>26621</v>
      </c>
      <c r="L6888" t="s">
        <v>18</v>
      </c>
      <c r="M6888" t="s">
        <v>27</v>
      </c>
      <c r="N6888" t="s">
        <v>26622</v>
      </c>
      <c r="O6888" t="s">
        <v>18</v>
      </c>
      <c r="P6888" t="s">
        <v>26623</v>
      </c>
      <c r="Q6888" t="s">
        <v>26624</v>
      </c>
      <c r="S6888" t="s">
        <v>18</v>
      </c>
      <c r="T6888" t="s">
        <v>18</v>
      </c>
    </row>
    <row r="6889" spans="1:20">
      <c r="A6889" s="3" t="str">
        <f t="shared" si="107"/>
        <v>IFTTT-5-006888</v>
      </c>
      <c r="B6889" t="s">
        <v>18</v>
      </c>
      <c r="C6889" s="4" t="s">
        <v>19</v>
      </c>
      <c r="D6889" s="4" t="s">
        <v>20</v>
      </c>
      <c r="E6889" s="4" t="s">
        <v>21</v>
      </c>
      <c r="F6889" s="5" t="s">
        <v>22</v>
      </c>
      <c r="G6889" s="4" t="s">
        <v>23</v>
      </c>
      <c r="H6889" t="s">
        <v>26625</v>
      </c>
      <c r="I6889" t="s">
        <v>25</v>
      </c>
      <c r="J6889" s="7">
        <v>46014</v>
      </c>
      <c r="K6889" t="s">
        <v>26626</v>
      </c>
      <c r="L6889" t="s">
        <v>18</v>
      </c>
      <c r="M6889" t="s">
        <v>27</v>
      </c>
      <c r="N6889" t="s">
        <v>26627</v>
      </c>
      <c r="O6889" t="s">
        <v>18</v>
      </c>
      <c r="P6889" t="s">
        <v>26628</v>
      </c>
      <c r="Q6889" t="s">
        <v>26629</v>
      </c>
      <c r="S6889" t="s">
        <v>18</v>
      </c>
      <c r="T6889" t="s">
        <v>18</v>
      </c>
    </row>
    <row r="6890" spans="1:20">
      <c r="A6890" s="3" t="str">
        <f t="shared" si="107"/>
        <v>IFTTT-5-006889</v>
      </c>
      <c r="B6890" t="s">
        <v>18</v>
      </c>
      <c r="C6890" s="4" t="s">
        <v>19</v>
      </c>
      <c r="D6890" s="4" t="s">
        <v>20</v>
      </c>
      <c r="E6890" s="4" t="s">
        <v>21</v>
      </c>
      <c r="F6890" s="5" t="s">
        <v>22</v>
      </c>
      <c r="G6890" s="4" t="s">
        <v>23</v>
      </c>
      <c r="H6890" t="s">
        <v>26630</v>
      </c>
      <c r="I6890" t="s">
        <v>25</v>
      </c>
      <c r="J6890" s="7">
        <v>46014</v>
      </c>
      <c r="K6890" t="s">
        <v>26631</v>
      </c>
      <c r="L6890" t="s">
        <v>18</v>
      </c>
      <c r="M6890" t="s">
        <v>27</v>
      </c>
      <c r="N6890" t="s">
        <v>26632</v>
      </c>
      <c r="O6890" t="s">
        <v>18</v>
      </c>
      <c r="P6890" t="s">
        <v>26633</v>
      </c>
      <c r="Q6890" t="s">
        <v>26634</v>
      </c>
      <c r="S6890" t="s">
        <v>18</v>
      </c>
      <c r="T6890" t="s">
        <v>18</v>
      </c>
    </row>
    <row r="6891" spans="1:20">
      <c r="A6891" s="3" t="str">
        <f t="shared" si="107"/>
        <v>IFTTT-5-006890</v>
      </c>
      <c r="B6891" t="s">
        <v>18</v>
      </c>
      <c r="C6891" s="4" t="s">
        <v>19</v>
      </c>
      <c r="D6891" s="4" t="s">
        <v>20</v>
      </c>
      <c r="E6891" s="4" t="s">
        <v>21</v>
      </c>
      <c r="F6891" s="5" t="s">
        <v>22</v>
      </c>
      <c r="G6891" s="4" t="s">
        <v>23</v>
      </c>
      <c r="H6891" t="s">
        <v>26635</v>
      </c>
      <c r="I6891" t="s">
        <v>25</v>
      </c>
      <c r="J6891" s="7">
        <v>46014</v>
      </c>
      <c r="K6891" t="s">
        <v>26636</v>
      </c>
      <c r="L6891" t="s">
        <v>18</v>
      </c>
      <c r="M6891" t="s">
        <v>27</v>
      </c>
      <c r="N6891" t="s">
        <v>26637</v>
      </c>
      <c r="O6891" t="s">
        <v>18</v>
      </c>
      <c r="P6891" t="s">
        <v>21677</v>
      </c>
      <c r="Q6891" t="s">
        <v>26638</v>
      </c>
      <c r="S6891" t="s">
        <v>18</v>
      </c>
      <c r="T6891" t="s">
        <v>18</v>
      </c>
    </row>
    <row r="6892" spans="1:20">
      <c r="A6892" s="3" t="str">
        <f t="shared" si="107"/>
        <v>IFTTT-5-006891</v>
      </c>
      <c r="B6892" t="s">
        <v>18</v>
      </c>
      <c r="C6892" s="4" t="s">
        <v>19</v>
      </c>
      <c r="D6892" s="4" t="s">
        <v>20</v>
      </c>
      <c r="E6892" s="4" t="s">
        <v>21</v>
      </c>
      <c r="F6892" s="5" t="s">
        <v>22</v>
      </c>
      <c r="G6892" s="4" t="s">
        <v>23</v>
      </c>
      <c r="H6892" t="s">
        <v>3356</v>
      </c>
      <c r="I6892" t="s">
        <v>25</v>
      </c>
      <c r="J6892" s="7">
        <v>46014</v>
      </c>
      <c r="K6892" t="s">
        <v>26639</v>
      </c>
      <c r="L6892" t="s">
        <v>18</v>
      </c>
      <c r="M6892" t="s">
        <v>27</v>
      </c>
      <c r="N6892" t="s">
        <v>26640</v>
      </c>
      <c r="O6892" t="s">
        <v>18</v>
      </c>
      <c r="P6892" t="s">
        <v>26512</v>
      </c>
      <c r="Q6892" t="s">
        <v>26641</v>
      </c>
      <c r="S6892" t="s">
        <v>18</v>
      </c>
      <c r="T6892" t="s">
        <v>18</v>
      </c>
    </row>
    <row r="6893" spans="1:20">
      <c r="A6893" s="3" t="str">
        <f t="shared" si="107"/>
        <v>IFTTT-5-006892</v>
      </c>
      <c r="B6893" t="s">
        <v>18</v>
      </c>
      <c r="C6893" s="4" t="s">
        <v>19</v>
      </c>
      <c r="D6893" s="4" t="s">
        <v>20</v>
      </c>
      <c r="E6893" s="4" t="s">
        <v>21</v>
      </c>
      <c r="F6893" s="5" t="s">
        <v>22</v>
      </c>
      <c r="G6893" s="4" t="s">
        <v>23</v>
      </c>
      <c r="H6893" t="s">
        <v>26642</v>
      </c>
      <c r="I6893" t="s">
        <v>25</v>
      </c>
      <c r="J6893" s="7">
        <v>46014</v>
      </c>
      <c r="K6893" t="s">
        <v>26643</v>
      </c>
      <c r="L6893" t="s">
        <v>18</v>
      </c>
      <c r="M6893" t="s">
        <v>27</v>
      </c>
      <c r="N6893" t="s">
        <v>26644</v>
      </c>
      <c r="O6893" t="s">
        <v>18</v>
      </c>
      <c r="P6893" t="s">
        <v>7546</v>
      </c>
      <c r="Q6893" t="s">
        <v>26645</v>
      </c>
      <c r="S6893" t="s">
        <v>18</v>
      </c>
      <c r="T6893" t="s">
        <v>18</v>
      </c>
    </row>
    <row r="6894" spans="1:20">
      <c r="A6894" s="3" t="str">
        <f t="shared" si="107"/>
        <v>IFTTT-5-006893</v>
      </c>
      <c r="B6894" t="s">
        <v>18</v>
      </c>
      <c r="C6894" s="4" t="s">
        <v>19</v>
      </c>
      <c r="D6894" s="4" t="s">
        <v>20</v>
      </c>
      <c r="E6894" s="4" t="s">
        <v>21</v>
      </c>
      <c r="F6894" s="5" t="s">
        <v>22</v>
      </c>
      <c r="G6894" s="4" t="s">
        <v>23</v>
      </c>
      <c r="H6894" t="s">
        <v>2103</v>
      </c>
      <c r="I6894" t="s">
        <v>25</v>
      </c>
      <c r="J6894" s="7">
        <v>46014</v>
      </c>
      <c r="K6894" t="s">
        <v>26646</v>
      </c>
      <c r="L6894" t="s">
        <v>18</v>
      </c>
      <c r="M6894" t="s">
        <v>27</v>
      </c>
      <c r="N6894" t="s">
        <v>26647</v>
      </c>
      <c r="O6894" t="s">
        <v>18</v>
      </c>
      <c r="P6894" t="s">
        <v>728</v>
      </c>
      <c r="Q6894" t="s">
        <v>26648</v>
      </c>
      <c r="S6894" t="s">
        <v>18</v>
      </c>
      <c r="T6894" t="s">
        <v>18</v>
      </c>
    </row>
    <row r="6895" spans="1:20">
      <c r="A6895" s="3" t="str">
        <f t="shared" si="107"/>
        <v>IFTTT-5-006894</v>
      </c>
      <c r="B6895" t="s">
        <v>18</v>
      </c>
      <c r="C6895" s="4" t="s">
        <v>19</v>
      </c>
      <c r="D6895" s="4" t="s">
        <v>20</v>
      </c>
      <c r="E6895" s="4" t="s">
        <v>21</v>
      </c>
      <c r="F6895" s="5" t="s">
        <v>22</v>
      </c>
      <c r="G6895" s="4" t="s">
        <v>23</v>
      </c>
      <c r="H6895" t="s">
        <v>6477</v>
      </c>
      <c r="I6895" t="s">
        <v>25</v>
      </c>
      <c r="J6895" s="7">
        <v>46014</v>
      </c>
      <c r="K6895" t="s">
        <v>26649</v>
      </c>
      <c r="L6895" t="s">
        <v>18</v>
      </c>
      <c r="M6895" t="s">
        <v>27</v>
      </c>
      <c r="N6895" t="s">
        <v>26650</v>
      </c>
      <c r="O6895" t="s">
        <v>18</v>
      </c>
      <c r="P6895" t="s">
        <v>21677</v>
      </c>
      <c r="Q6895" t="s">
        <v>26651</v>
      </c>
      <c r="S6895" t="s">
        <v>18</v>
      </c>
      <c r="T6895" t="s">
        <v>18</v>
      </c>
    </row>
    <row r="6896" spans="1:20">
      <c r="A6896" s="3" t="str">
        <f t="shared" si="107"/>
        <v>IFTTT-5-006895</v>
      </c>
      <c r="B6896" t="s">
        <v>18</v>
      </c>
      <c r="C6896" s="4" t="s">
        <v>19</v>
      </c>
      <c r="D6896" s="4" t="s">
        <v>20</v>
      </c>
      <c r="E6896" s="4" t="s">
        <v>21</v>
      </c>
      <c r="F6896" s="5" t="s">
        <v>22</v>
      </c>
      <c r="G6896" s="4" t="s">
        <v>23</v>
      </c>
      <c r="H6896" t="s">
        <v>26652</v>
      </c>
      <c r="I6896" t="s">
        <v>25</v>
      </c>
      <c r="J6896" s="7">
        <v>46014</v>
      </c>
      <c r="K6896" t="s">
        <v>26653</v>
      </c>
      <c r="L6896" t="s">
        <v>18</v>
      </c>
      <c r="M6896" t="s">
        <v>27</v>
      </c>
      <c r="N6896" t="s">
        <v>26654</v>
      </c>
      <c r="O6896" t="s">
        <v>18</v>
      </c>
      <c r="P6896" t="s">
        <v>9513</v>
      </c>
      <c r="Q6896" t="s">
        <v>26655</v>
      </c>
      <c r="S6896" t="s">
        <v>18</v>
      </c>
      <c r="T6896" t="s">
        <v>18</v>
      </c>
    </row>
    <row r="6897" spans="1:20">
      <c r="A6897" s="3" t="str">
        <f t="shared" si="107"/>
        <v>IFTTT-5-006896</v>
      </c>
      <c r="B6897" t="s">
        <v>18</v>
      </c>
      <c r="C6897" s="4" t="s">
        <v>19</v>
      </c>
      <c r="D6897" s="4" t="s">
        <v>20</v>
      </c>
      <c r="E6897" s="4" t="s">
        <v>21</v>
      </c>
      <c r="F6897" s="5" t="s">
        <v>22</v>
      </c>
      <c r="G6897" s="4" t="s">
        <v>23</v>
      </c>
      <c r="H6897" t="s">
        <v>26652</v>
      </c>
      <c r="I6897" t="s">
        <v>25</v>
      </c>
      <c r="J6897" s="7">
        <v>46014</v>
      </c>
      <c r="K6897" t="s">
        <v>26656</v>
      </c>
      <c r="L6897" t="s">
        <v>18</v>
      </c>
      <c r="M6897" t="s">
        <v>27</v>
      </c>
      <c r="N6897" t="s">
        <v>26657</v>
      </c>
      <c r="O6897" t="s">
        <v>18</v>
      </c>
      <c r="P6897" t="s">
        <v>15646</v>
      </c>
      <c r="Q6897" t="s">
        <v>26658</v>
      </c>
      <c r="S6897" t="s">
        <v>18</v>
      </c>
      <c r="T6897" t="s">
        <v>18</v>
      </c>
    </row>
    <row r="6898" spans="1:20">
      <c r="A6898" s="3" t="str">
        <f t="shared" si="107"/>
        <v>IFTTT-5-006897</v>
      </c>
      <c r="B6898" t="s">
        <v>18</v>
      </c>
      <c r="C6898" s="4" t="s">
        <v>19</v>
      </c>
      <c r="D6898" s="4" t="s">
        <v>20</v>
      </c>
      <c r="E6898" s="4" t="s">
        <v>21</v>
      </c>
      <c r="F6898" s="5" t="s">
        <v>22</v>
      </c>
      <c r="G6898" s="4" t="s">
        <v>23</v>
      </c>
      <c r="H6898" t="s">
        <v>26659</v>
      </c>
      <c r="I6898" t="s">
        <v>25</v>
      </c>
      <c r="J6898" s="7">
        <v>46014</v>
      </c>
      <c r="K6898" t="s">
        <v>26660</v>
      </c>
      <c r="L6898" t="s">
        <v>18</v>
      </c>
      <c r="M6898" t="s">
        <v>27</v>
      </c>
      <c r="N6898" t="s">
        <v>26661</v>
      </c>
      <c r="O6898" t="s">
        <v>18</v>
      </c>
      <c r="P6898" t="s">
        <v>9529</v>
      </c>
      <c r="Q6898" t="s">
        <v>26662</v>
      </c>
      <c r="S6898" t="s">
        <v>18</v>
      </c>
      <c r="T6898" t="s">
        <v>18</v>
      </c>
    </row>
    <row r="6899" spans="1:20">
      <c r="A6899" s="3" t="str">
        <f t="shared" si="107"/>
        <v>IFTTT-5-006898</v>
      </c>
      <c r="B6899" t="s">
        <v>18</v>
      </c>
      <c r="C6899" s="4" t="s">
        <v>19</v>
      </c>
      <c r="D6899" s="4" t="s">
        <v>20</v>
      </c>
      <c r="E6899" s="4" t="s">
        <v>21</v>
      </c>
      <c r="F6899" s="5" t="s">
        <v>22</v>
      </c>
      <c r="G6899" s="4" t="s">
        <v>23</v>
      </c>
      <c r="H6899" t="s">
        <v>18387</v>
      </c>
      <c r="I6899" t="s">
        <v>25</v>
      </c>
      <c r="J6899" s="7">
        <v>46014</v>
      </c>
      <c r="K6899" t="s">
        <v>26663</v>
      </c>
      <c r="L6899" t="s">
        <v>18</v>
      </c>
      <c r="M6899" t="s">
        <v>27</v>
      </c>
      <c r="N6899" t="s">
        <v>26664</v>
      </c>
      <c r="O6899" t="s">
        <v>18</v>
      </c>
      <c r="P6899" t="s">
        <v>8091</v>
      </c>
      <c r="Q6899" t="s">
        <v>26665</v>
      </c>
      <c r="S6899" t="s">
        <v>18</v>
      </c>
      <c r="T6899" t="s">
        <v>18</v>
      </c>
    </row>
    <row r="6900" spans="1:20">
      <c r="A6900" s="3" t="str">
        <f t="shared" si="107"/>
        <v>IFTTT-5-006899</v>
      </c>
      <c r="B6900" t="s">
        <v>18</v>
      </c>
      <c r="C6900" s="4" t="s">
        <v>19</v>
      </c>
      <c r="D6900" s="4" t="s">
        <v>20</v>
      </c>
      <c r="E6900" s="4" t="s">
        <v>21</v>
      </c>
      <c r="F6900" s="5" t="s">
        <v>22</v>
      </c>
      <c r="G6900" s="4" t="s">
        <v>23</v>
      </c>
      <c r="H6900" t="s">
        <v>18387</v>
      </c>
      <c r="I6900" t="s">
        <v>25</v>
      </c>
      <c r="J6900" s="7">
        <v>46014</v>
      </c>
      <c r="K6900" t="s">
        <v>26666</v>
      </c>
      <c r="L6900" t="s">
        <v>18</v>
      </c>
      <c r="M6900" t="s">
        <v>27</v>
      </c>
      <c r="N6900" t="s">
        <v>26667</v>
      </c>
      <c r="O6900" t="s">
        <v>18</v>
      </c>
      <c r="P6900" t="s">
        <v>7930</v>
      </c>
      <c r="Q6900" t="s">
        <v>26668</v>
      </c>
      <c r="S6900" t="s">
        <v>18</v>
      </c>
      <c r="T6900" t="s">
        <v>18</v>
      </c>
    </row>
    <row r="6901" spans="1:20">
      <c r="A6901" s="3" t="str">
        <f t="shared" si="107"/>
        <v>IFTTT-5-006900</v>
      </c>
      <c r="B6901" t="s">
        <v>18</v>
      </c>
      <c r="C6901" s="4" t="s">
        <v>19</v>
      </c>
      <c r="D6901" s="4" t="s">
        <v>20</v>
      </c>
      <c r="E6901" s="4" t="s">
        <v>21</v>
      </c>
      <c r="F6901" s="5" t="s">
        <v>22</v>
      </c>
      <c r="G6901" s="4" t="s">
        <v>23</v>
      </c>
      <c r="H6901" t="s">
        <v>18387</v>
      </c>
      <c r="I6901" t="s">
        <v>25</v>
      </c>
      <c r="J6901" s="7">
        <v>46014</v>
      </c>
      <c r="K6901" t="s">
        <v>26669</v>
      </c>
      <c r="L6901" t="s">
        <v>18</v>
      </c>
      <c r="M6901" t="s">
        <v>27</v>
      </c>
      <c r="N6901" t="s">
        <v>26670</v>
      </c>
      <c r="O6901" t="s">
        <v>18</v>
      </c>
      <c r="P6901" t="s">
        <v>8210</v>
      </c>
      <c r="Q6901" t="s">
        <v>26671</v>
      </c>
      <c r="S6901" t="s">
        <v>18</v>
      </c>
      <c r="T6901" t="s">
        <v>18</v>
      </c>
    </row>
    <row r="6902" spans="1:20">
      <c r="A6902" s="3" t="str">
        <f t="shared" si="107"/>
        <v>IFTTT-5-006901</v>
      </c>
      <c r="B6902" t="s">
        <v>18</v>
      </c>
      <c r="C6902" s="4" t="s">
        <v>19</v>
      </c>
      <c r="D6902" s="4" t="s">
        <v>20</v>
      </c>
      <c r="E6902" s="4" t="s">
        <v>21</v>
      </c>
      <c r="F6902" s="5" t="s">
        <v>22</v>
      </c>
      <c r="G6902" s="4" t="s">
        <v>23</v>
      </c>
      <c r="H6902" t="s">
        <v>2103</v>
      </c>
      <c r="I6902" t="s">
        <v>25</v>
      </c>
      <c r="J6902" s="7">
        <v>46014</v>
      </c>
      <c r="K6902" t="s">
        <v>26672</v>
      </c>
      <c r="L6902" t="s">
        <v>18</v>
      </c>
      <c r="M6902" t="s">
        <v>27</v>
      </c>
      <c r="N6902" t="s">
        <v>26673</v>
      </c>
      <c r="O6902" t="s">
        <v>18</v>
      </c>
      <c r="P6902" t="s">
        <v>12555</v>
      </c>
      <c r="Q6902" t="s">
        <v>26674</v>
      </c>
      <c r="S6902" t="s">
        <v>18</v>
      </c>
      <c r="T6902" t="s">
        <v>18</v>
      </c>
    </row>
    <row r="6903" spans="1:20">
      <c r="A6903" s="3" t="str">
        <f t="shared" si="107"/>
        <v>IFTTT-5-006902</v>
      </c>
      <c r="B6903" t="s">
        <v>18</v>
      </c>
      <c r="C6903" s="4" t="s">
        <v>19</v>
      </c>
      <c r="D6903" s="4" t="s">
        <v>20</v>
      </c>
      <c r="E6903" s="4" t="s">
        <v>21</v>
      </c>
      <c r="F6903" s="5" t="s">
        <v>22</v>
      </c>
      <c r="G6903" s="4" t="s">
        <v>23</v>
      </c>
      <c r="H6903" t="s">
        <v>16320</v>
      </c>
      <c r="I6903" t="s">
        <v>25</v>
      </c>
      <c r="J6903" s="7">
        <v>46014</v>
      </c>
      <c r="K6903" t="s">
        <v>26675</v>
      </c>
      <c r="L6903" t="s">
        <v>18</v>
      </c>
      <c r="M6903" t="s">
        <v>27</v>
      </c>
      <c r="N6903" t="s">
        <v>26676</v>
      </c>
      <c r="O6903" t="s">
        <v>18</v>
      </c>
      <c r="P6903" t="s">
        <v>12555</v>
      </c>
      <c r="Q6903" t="s">
        <v>26677</v>
      </c>
      <c r="S6903" t="s">
        <v>18</v>
      </c>
      <c r="T6903" t="s">
        <v>18</v>
      </c>
    </row>
    <row r="6904" spans="1:20">
      <c r="A6904" s="3" t="str">
        <f t="shared" si="107"/>
        <v>IFTTT-5-006903</v>
      </c>
      <c r="B6904" t="s">
        <v>18</v>
      </c>
      <c r="C6904" s="4" t="s">
        <v>19</v>
      </c>
      <c r="D6904" s="4" t="s">
        <v>20</v>
      </c>
      <c r="E6904" s="4" t="s">
        <v>21</v>
      </c>
      <c r="F6904" s="5" t="s">
        <v>22</v>
      </c>
      <c r="G6904" s="4" t="s">
        <v>23</v>
      </c>
      <c r="H6904" t="s">
        <v>16320</v>
      </c>
      <c r="I6904" t="s">
        <v>25</v>
      </c>
      <c r="J6904" s="7">
        <v>46014</v>
      </c>
      <c r="K6904" t="s">
        <v>26678</v>
      </c>
      <c r="L6904" t="s">
        <v>18</v>
      </c>
      <c r="M6904" t="s">
        <v>27</v>
      </c>
      <c r="N6904" t="s">
        <v>26679</v>
      </c>
      <c r="O6904" t="s">
        <v>18</v>
      </c>
      <c r="P6904" t="s">
        <v>12555</v>
      </c>
      <c r="Q6904" t="s">
        <v>26680</v>
      </c>
      <c r="S6904" t="s">
        <v>18</v>
      </c>
      <c r="T6904" t="s">
        <v>18</v>
      </c>
    </row>
    <row r="6905" spans="1:20">
      <c r="A6905" s="3" t="str">
        <f t="shared" si="107"/>
        <v>IFTTT-5-006904</v>
      </c>
      <c r="B6905" t="s">
        <v>18</v>
      </c>
      <c r="C6905" s="4" t="s">
        <v>19</v>
      </c>
      <c r="D6905" s="4" t="s">
        <v>20</v>
      </c>
      <c r="E6905" s="4" t="s">
        <v>21</v>
      </c>
      <c r="F6905" s="5" t="s">
        <v>22</v>
      </c>
      <c r="G6905" s="4" t="s">
        <v>23</v>
      </c>
      <c r="H6905" t="s">
        <v>23836</v>
      </c>
      <c r="I6905" t="s">
        <v>25</v>
      </c>
      <c r="J6905" s="7">
        <v>46014</v>
      </c>
      <c r="K6905" t="s">
        <v>26681</v>
      </c>
      <c r="L6905" t="s">
        <v>18</v>
      </c>
      <c r="M6905" t="s">
        <v>27</v>
      </c>
      <c r="N6905" t="s">
        <v>26682</v>
      </c>
      <c r="O6905" t="s">
        <v>18</v>
      </c>
      <c r="P6905" t="s">
        <v>12555</v>
      </c>
      <c r="Q6905" t="s">
        <v>26683</v>
      </c>
      <c r="S6905" t="s">
        <v>18</v>
      </c>
      <c r="T6905" t="s">
        <v>18</v>
      </c>
    </row>
    <row r="6906" spans="1:20">
      <c r="A6906" s="3" t="str">
        <f t="shared" si="107"/>
        <v>IFTTT-5-006905</v>
      </c>
      <c r="B6906" t="s">
        <v>18</v>
      </c>
      <c r="C6906" s="4" t="s">
        <v>19</v>
      </c>
      <c r="D6906" s="4" t="s">
        <v>20</v>
      </c>
      <c r="E6906" s="4" t="s">
        <v>21</v>
      </c>
      <c r="F6906" s="5" t="s">
        <v>22</v>
      </c>
      <c r="G6906" s="4" t="s">
        <v>23</v>
      </c>
      <c r="H6906" t="s">
        <v>16307</v>
      </c>
      <c r="I6906" t="s">
        <v>25</v>
      </c>
      <c r="J6906" s="7">
        <v>46014</v>
      </c>
      <c r="K6906" t="s">
        <v>26684</v>
      </c>
      <c r="L6906" t="s">
        <v>18</v>
      </c>
      <c r="M6906" t="s">
        <v>27</v>
      </c>
      <c r="N6906" t="s">
        <v>26685</v>
      </c>
      <c r="O6906" t="s">
        <v>18</v>
      </c>
      <c r="P6906" t="s">
        <v>12555</v>
      </c>
      <c r="Q6906" t="s">
        <v>26686</v>
      </c>
      <c r="S6906" t="s">
        <v>18</v>
      </c>
      <c r="T6906" t="s">
        <v>18</v>
      </c>
    </row>
    <row r="6907" spans="1:20">
      <c r="A6907" s="3" t="str">
        <f t="shared" si="107"/>
        <v>IFTTT-5-006906</v>
      </c>
      <c r="B6907" t="s">
        <v>18</v>
      </c>
      <c r="C6907" s="4" t="s">
        <v>19</v>
      </c>
      <c r="D6907" s="4" t="s">
        <v>20</v>
      </c>
      <c r="E6907" s="4" t="s">
        <v>21</v>
      </c>
      <c r="F6907" s="5" t="s">
        <v>22</v>
      </c>
      <c r="G6907" s="4" t="s">
        <v>23</v>
      </c>
      <c r="H6907" t="s">
        <v>26492</v>
      </c>
      <c r="I6907" t="s">
        <v>25</v>
      </c>
      <c r="J6907" s="7">
        <v>46014</v>
      </c>
      <c r="K6907" t="s">
        <v>26687</v>
      </c>
      <c r="L6907" t="s">
        <v>18</v>
      </c>
      <c r="M6907" t="s">
        <v>27</v>
      </c>
      <c r="N6907" t="s">
        <v>26688</v>
      </c>
      <c r="O6907" t="s">
        <v>18</v>
      </c>
      <c r="P6907" t="s">
        <v>26495</v>
      </c>
      <c r="Q6907" t="s">
        <v>26689</v>
      </c>
      <c r="S6907" t="s">
        <v>18</v>
      </c>
      <c r="T6907" t="s">
        <v>18</v>
      </c>
    </row>
    <row r="6908" spans="1:20">
      <c r="A6908" s="3" t="str">
        <f t="shared" si="107"/>
        <v>IFTTT-5-006907</v>
      </c>
      <c r="B6908" t="s">
        <v>18</v>
      </c>
      <c r="C6908" s="4" t="s">
        <v>19</v>
      </c>
      <c r="D6908" s="4" t="s">
        <v>20</v>
      </c>
      <c r="E6908" s="4" t="s">
        <v>21</v>
      </c>
      <c r="F6908" s="5" t="s">
        <v>22</v>
      </c>
      <c r="G6908" s="4" t="s">
        <v>23</v>
      </c>
      <c r="H6908" t="s">
        <v>2906</v>
      </c>
      <c r="I6908" t="s">
        <v>25</v>
      </c>
      <c r="J6908" s="7">
        <v>46014</v>
      </c>
      <c r="K6908" t="s">
        <v>26690</v>
      </c>
      <c r="L6908" t="s">
        <v>18</v>
      </c>
      <c r="M6908" t="s">
        <v>27</v>
      </c>
      <c r="N6908" t="s">
        <v>26691</v>
      </c>
      <c r="O6908" t="s">
        <v>18</v>
      </c>
      <c r="P6908" t="s">
        <v>8051</v>
      </c>
      <c r="Q6908" t="s">
        <v>26692</v>
      </c>
      <c r="S6908" t="s">
        <v>18</v>
      </c>
      <c r="T6908" t="s">
        <v>18</v>
      </c>
    </row>
    <row r="6909" spans="1:20">
      <c r="A6909" s="3" t="str">
        <f t="shared" si="107"/>
        <v>IFTTT-5-006908</v>
      </c>
      <c r="B6909" t="s">
        <v>18</v>
      </c>
      <c r="C6909" s="4" t="s">
        <v>19</v>
      </c>
      <c r="D6909" s="4" t="s">
        <v>20</v>
      </c>
      <c r="E6909" s="4" t="s">
        <v>21</v>
      </c>
      <c r="F6909" s="5" t="s">
        <v>22</v>
      </c>
      <c r="G6909" s="4" t="s">
        <v>23</v>
      </c>
      <c r="H6909" t="s">
        <v>2906</v>
      </c>
      <c r="I6909" t="s">
        <v>25</v>
      </c>
      <c r="J6909" s="7">
        <v>46014</v>
      </c>
      <c r="K6909" t="s">
        <v>26693</v>
      </c>
      <c r="L6909" t="s">
        <v>18</v>
      </c>
      <c r="M6909" t="s">
        <v>27</v>
      </c>
      <c r="N6909" t="s">
        <v>26694</v>
      </c>
      <c r="O6909" t="s">
        <v>18</v>
      </c>
      <c r="P6909" t="s">
        <v>7589</v>
      </c>
      <c r="Q6909" t="s">
        <v>26695</v>
      </c>
      <c r="S6909" t="s">
        <v>18</v>
      </c>
      <c r="T6909" t="s">
        <v>18</v>
      </c>
    </row>
    <row r="6910" spans="1:20">
      <c r="A6910" s="3" t="str">
        <f t="shared" si="107"/>
        <v>IFTTT-5-006909</v>
      </c>
      <c r="B6910" t="s">
        <v>18</v>
      </c>
      <c r="C6910" s="4" t="s">
        <v>19</v>
      </c>
      <c r="D6910" s="4" t="s">
        <v>20</v>
      </c>
      <c r="E6910" s="4" t="s">
        <v>21</v>
      </c>
      <c r="F6910" s="5" t="s">
        <v>22</v>
      </c>
      <c r="G6910" s="4" t="s">
        <v>23</v>
      </c>
      <c r="H6910" t="s">
        <v>2906</v>
      </c>
      <c r="I6910" t="s">
        <v>25</v>
      </c>
      <c r="J6910" s="7">
        <v>46014</v>
      </c>
      <c r="K6910" t="s">
        <v>26696</v>
      </c>
      <c r="L6910" t="s">
        <v>18</v>
      </c>
      <c r="M6910" t="s">
        <v>27</v>
      </c>
      <c r="N6910" t="s">
        <v>26697</v>
      </c>
      <c r="O6910" t="s">
        <v>18</v>
      </c>
      <c r="P6910" t="s">
        <v>7589</v>
      </c>
      <c r="Q6910" t="s">
        <v>26698</v>
      </c>
      <c r="S6910" t="s">
        <v>18</v>
      </c>
      <c r="T6910" t="s">
        <v>18</v>
      </c>
    </row>
    <row r="6911" spans="1:20">
      <c r="A6911" s="3" t="str">
        <f t="shared" si="107"/>
        <v>IFTTT-5-006910</v>
      </c>
      <c r="B6911" t="s">
        <v>18</v>
      </c>
      <c r="C6911" s="4" t="s">
        <v>19</v>
      </c>
      <c r="D6911" s="4" t="s">
        <v>20</v>
      </c>
      <c r="E6911" s="4" t="s">
        <v>21</v>
      </c>
      <c r="F6911" s="5" t="s">
        <v>22</v>
      </c>
      <c r="G6911" s="4" t="s">
        <v>23</v>
      </c>
      <c r="H6911" t="s">
        <v>26526</v>
      </c>
      <c r="I6911" t="s">
        <v>25</v>
      </c>
      <c r="J6911" s="7">
        <v>46014</v>
      </c>
      <c r="K6911" t="s">
        <v>26699</v>
      </c>
      <c r="L6911" t="s">
        <v>18</v>
      </c>
      <c r="M6911" t="s">
        <v>27</v>
      </c>
      <c r="N6911" t="s">
        <v>26700</v>
      </c>
      <c r="O6911" t="s">
        <v>18</v>
      </c>
      <c r="P6911" t="s">
        <v>1722</v>
      </c>
      <c r="Q6911" t="s">
        <v>26701</v>
      </c>
      <c r="S6911" t="s">
        <v>18</v>
      </c>
      <c r="T6911" t="s">
        <v>18</v>
      </c>
    </row>
    <row r="6912" spans="1:20">
      <c r="A6912" s="3" t="str">
        <f t="shared" si="107"/>
        <v>IFTTT-5-006911</v>
      </c>
      <c r="B6912" t="s">
        <v>18</v>
      </c>
      <c r="C6912" s="4" t="s">
        <v>19</v>
      </c>
      <c r="D6912" s="4" t="s">
        <v>20</v>
      </c>
      <c r="E6912" s="4" t="s">
        <v>21</v>
      </c>
      <c r="F6912" s="5" t="s">
        <v>22</v>
      </c>
      <c r="G6912" s="4" t="s">
        <v>23</v>
      </c>
      <c r="H6912" t="s">
        <v>26702</v>
      </c>
      <c r="I6912" t="s">
        <v>25</v>
      </c>
      <c r="J6912" s="7">
        <v>46014</v>
      </c>
      <c r="K6912" t="s">
        <v>26703</v>
      </c>
      <c r="L6912" t="s">
        <v>18</v>
      </c>
      <c r="M6912" t="s">
        <v>27</v>
      </c>
      <c r="N6912" t="s">
        <v>26704</v>
      </c>
      <c r="O6912" t="s">
        <v>18</v>
      </c>
      <c r="P6912" t="s">
        <v>21882</v>
      </c>
      <c r="Q6912" t="s">
        <v>26705</v>
      </c>
      <c r="S6912" t="s">
        <v>18</v>
      </c>
      <c r="T6912" t="s">
        <v>18</v>
      </c>
    </row>
    <row r="6913" spans="1:20">
      <c r="A6913" s="3" t="str">
        <f t="shared" si="107"/>
        <v>IFTTT-5-006912</v>
      </c>
      <c r="B6913" t="s">
        <v>18</v>
      </c>
      <c r="C6913" s="4" t="s">
        <v>19</v>
      </c>
      <c r="D6913" s="4" t="s">
        <v>20</v>
      </c>
      <c r="E6913" s="4" t="s">
        <v>21</v>
      </c>
      <c r="F6913" s="5" t="s">
        <v>22</v>
      </c>
      <c r="G6913" s="4" t="s">
        <v>23</v>
      </c>
      <c r="H6913" t="s">
        <v>1244</v>
      </c>
      <c r="I6913" t="s">
        <v>25</v>
      </c>
      <c r="J6913" s="7">
        <v>46014</v>
      </c>
      <c r="K6913" t="s">
        <v>26706</v>
      </c>
      <c r="L6913" t="s">
        <v>18</v>
      </c>
      <c r="M6913" t="s">
        <v>27</v>
      </c>
      <c r="N6913" t="s">
        <v>26707</v>
      </c>
      <c r="O6913" t="s">
        <v>18</v>
      </c>
      <c r="P6913" t="s">
        <v>21882</v>
      </c>
      <c r="Q6913" t="s">
        <v>26708</v>
      </c>
      <c r="S6913" t="s">
        <v>18</v>
      </c>
      <c r="T6913" t="s">
        <v>18</v>
      </c>
    </row>
    <row r="6914" spans="1:20">
      <c r="A6914" s="3" t="str">
        <f t="shared" ref="A6914:A6977" si="108">_xlfn.CONCAT("IFTTT-5-",TEXT(ROW()-1,"000000"))</f>
        <v>IFTTT-5-006913</v>
      </c>
      <c r="B6914" t="s">
        <v>18</v>
      </c>
      <c r="C6914" s="4" t="s">
        <v>19</v>
      </c>
      <c r="D6914" s="4" t="s">
        <v>20</v>
      </c>
      <c r="E6914" s="4" t="s">
        <v>21</v>
      </c>
      <c r="F6914" s="5" t="s">
        <v>22</v>
      </c>
      <c r="G6914" s="4" t="s">
        <v>23</v>
      </c>
      <c r="H6914" t="s">
        <v>26292</v>
      </c>
      <c r="I6914" t="s">
        <v>25</v>
      </c>
      <c r="J6914" s="7">
        <v>46014</v>
      </c>
      <c r="K6914" t="s">
        <v>26709</v>
      </c>
      <c r="L6914" t="s">
        <v>18</v>
      </c>
      <c r="M6914" t="s">
        <v>27</v>
      </c>
      <c r="N6914" t="s">
        <v>26710</v>
      </c>
      <c r="O6914" t="s">
        <v>18</v>
      </c>
      <c r="P6914" t="s">
        <v>25696</v>
      </c>
      <c r="Q6914" t="s">
        <v>26711</v>
      </c>
      <c r="S6914" t="s">
        <v>18</v>
      </c>
      <c r="T6914" t="s">
        <v>18</v>
      </c>
    </row>
    <row r="6915" spans="1:20">
      <c r="A6915" s="3" t="str">
        <f t="shared" si="108"/>
        <v>IFTTT-5-006914</v>
      </c>
      <c r="B6915" t="s">
        <v>18</v>
      </c>
      <c r="C6915" s="4" t="s">
        <v>19</v>
      </c>
      <c r="D6915" s="4" t="s">
        <v>20</v>
      </c>
      <c r="E6915" s="4" t="s">
        <v>21</v>
      </c>
      <c r="F6915" s="5" t="s">
        <v>22</v>
      </c>
      <c r="G6915" s="4" t="s">
        <v>23</v>
      </c>
      <c r="H6915" t="s">
        <v>26292</v>
      </c>
      <c r="I6915" t="s">
        <v>25</v>
      </c>
      <c r="J6915" s="7">
        <v>46014</v>
      </c>
      <c r="K6915" t="s">
        <v>26712</v>
      </c>
      <c r="L6915" t="s">
        <v>18</v>
      </c>
      <c r="M6915" t="s">
        <v>27</v>
      </c>
      <c r="N6915" t="s">
        <v>26713</v>
      </c>
      <c r="O6915" t="s">
        <v>18</v>
      </c>
      <c r="P6915" t="s">
        <v>25696</v>
      </c>
      <c r="Q6915" t="s">
        <v>26714</v>
      </c>
      <c r="S6915" t="s">
        <v>18</v>
      </c>
      <c r="T6915" t="s">
        <v>18</v>
      </c>
    </row>
    <row r="6916" spans="1:20">
      <c r="A6916" s="3" t="str">
        <f t="shared" si="108"/>
        <v>IFTTT-5-006915</v>
      </c>
      <c r="B6916" t="s">
        <v>18</v>
      </c>
      <c r="C6916" s="4" t="s">
        <v>19</v>
      </c>
      <c r="D6916" s="4" t="s">
        <v>20</v>
      </c>
      <c r="E6916" s="4" t="s">
        <v>21</v>
      </c>
      <c r="F6916" s="5" t="s">
        <v>22</v>
      </c>
      <c r="G6916" s="4" t="s">
        <v>23</v>
      </c>
      <c r="H6916" t="s">
        <v>26715</v>
      </c>
      <c r="I6916" t="s">
        <v>25</v>
      </c>
      <c r="J6916" s="7">
        <v>46014</v>
      </c>
      <c r="K6916" t="s">
        <v>26716</v>
      </c>
      <c r="L6916" t="s">
        <v>18</v>
      </c>
      <c r="M6916" t="s">
        <v>27</v>
      </c>
      <c r="N6916" t="s">
        <v>26717</v>
      </c>
      <c r="O6916" t="s">
        <v>18</v>
      </c>
      <c r="P6916" t="s">
        <v>9529</v>
      </c>
      <c r="Q6916" t="s">
        <v>26718</v>
      </c>
      <c r="S6916" t="s">
        <v>18</v>
      </c>
      <c r="T6916" t="s">
        <v>18</v>
      </c>
    </row>
    <row r="6917" spans="1:20">
      <c r="A6917" s="3" t="str">
        <f t="shared" si="108"/>
        <v>IFTTT-5-006916</v>
      </c>
      <c r="B6917" t="s">
        <v>18</v>
      </c>
      <c r="C6917" s="4" t="s">
        <v>19</v>
      </c>
      <c r="D6917" s="4" t="s">
        <v>20</v>
      </c>
      <c r="E6917" s="4" t="s">
        <v>21</v>
      </c>
      <c r="F6917" s="5" t="s">
        <v>22</v>
      </c>
      <c r="G6917" s="4" t="s">
        <v>23</v>
      </c>
      <c r="H6917" t="s">
        <v>26652</v>
      </c>
      <c r="I6917" t="s">
        <v>25</v>
      </c>
      <c r="J6917" s="7">
        <v>46014</v>
      </c>
      <c r="K6917" t="s">
        <v>26719</v>
      </c>
      <c r="L6917" t="s">
        <v>18</v>
      </c>
      <c r="M6917" t="s">
        <v>27</v>
      </c>
      <c r="N6917" t="s">
        <v>26720</v>
      </c>
      <c r="O6917" t="s">
        <v>18</v>
      </c>
      <c r="P6917" t="s">
        <v>8091</v>
      </c>
      <c r="Q6917" t="s">
        <v>26721</v>
      </c>
      <c r="S6917" t="s">
        <v>18</v>
      </c>
      <c r="T6917" t="s">
        <v>18</v>
      </c>
    </row>
    <row r="6918" spans="1:20">
      <c r="A6918" s="3" t="str">
        <f t="shared" si="108"/>
        <v>IFTTT-5-006917</v>
      </c>
      <c r="B6918" t="s">
        <v>18</v>
      </c>
      <c r="C6918" s="4" t="s">
        <v>19</v>
      </c>
      <c r="D6918" s="4" t="s">
        <v>20</v>
      </c>
      <c r="E6918" s="4" t="s">
        <v>21</v>
      </c>
      <c r="F6918" s="5" t="s">
        <v>22</v>
      </c>
      <c r="G6918" s="4" t="s">
        <v>23</v>
      </c>
      <c r="H6918" t="s">
        <v>1810</v>
      </c>
      <c r="I6918" t="s">
        <v>25</v>
      </c>
      <c r="J6918" s="7">
        <v>46014</v>
      </c>
      <c r="K6918" t="s">
        <v>26722</v>
      </c>
      <c r="L6918" t="s">
        <v>18</v>
      </c>
      <c r="M6918" t="s">
        <v>27</v>
      </c>
      <c r="N6918" t="s">
        <v>26723</v>
      </c>
      <c r="O6918" t="s">
        <v>18</v>
      </c>
      <c r="P6918" t="s">
        <v>7930</v>
      </c>
      <c r="Q6918" t="s">
        <v>26724</v>
      </c>
      <c r="S6918" t="s">
        <v>18</v>
      </c>
      <c r="T6918" t="s">
        <v>18</v>
      </c>
    </row>
    <row r="6919" spans="1:20">
      <c r="A6919" s="3" t="str">
        <f t="shared" si="108"/>
        <v>IFTTT-5-006918</v>
      </c>
      <c r="B6919" t="s">
        <v>18</v>
      </c>
      <c r="C6919" s="4" t="s">
        <v>19</v>
      </c>
      <c r="D6919" s="4" t="s">
        <v>20</v>
      </c>
      <c r="E6919" s="4" t="s">
        <v>21</v>
      </c>
      <c r="F6919" s="5" t="s">
        <v>22</v>
      </c>
      <c r="G6919" s="4" t="s">
        <v>23</v>
      </c>
      <c r="H6919" t="s">
        <v>26652</v>
      </c>
      <c r="I6919" t="s">
        <v>25</v>
      </c>
      <c r="J6919" s="7">
        <v>46014</v>
      </c>
      <c r="K6919" t="s">
        <v>26725</v>
      </c>
      <c r="L6919" t="s">
        <v>18</v>
      </c>
      <c r="M6919" t="s">
        <v>27</v>
      </c>
      <c r="N6919" t="s">
        <v>26726</v>
      </c>
      <c r="O6919" t="s">
        <v>18</v>
      </c>
      <c r="P6919" t="s">
        <v>8210</v>
      </c>
      <c r="Q6919" t="s">
        <v>26727</v>
      </c>
      <c r="S6919" t="s">
        <v>18</v>
      </c>
      <c r="T6919" t="s">
        <v>18</v>
      </c>
    </row>
    <row r="6920" spans="1:20">
      <c r="A6920" s="3" t="str">
        <f t="shared" si="108"/>
        <v>IFTTT-5-006919</v>
      </c>
      <c r="B6920" t="s">
        <v>18</v>
      </c>
      <c r="C6920" s="4" t="s">
        <v>19</v>
      </c>
      <c r="D6920" s="4" t="s">
        <v>20</v>
      </c>
      <c r="E6920" s="4" t="s">
        <v>21</v>
      </c>
      <c r="F6920" s="5" t="s">
        <v>22</v>
      </c>
      <c r="G6920" s="4" t="s">
        <v>23</v>
      </c>
      <c r="H6920" t="s">
        <v>23836</v>
      </c>
      <c r="I6920" t="s">
        <v>25</v>
      </c>
      <c r="J6920" s="7">
        <v>46014</v>
      </c>
      <c r="K6920" t="s">
        <v>26728</v>
      </c>
      <c r="L6920" t="s">
        <v>18</v>
      </c>
      <c r="M6920" t="s">
        <v>27</v>
      </c>
      <c r="N6920" t="s">
        <v>26729</v>
      </c>
      <c r="O6920" t="s">
        <v>18</v>
      </c>
      <c r="P6920" t="s">
        <v>12555</v>
      </c>
      <c r="Q6920" t="s">
        <v>26730</v>
      </c>
      <c r="S6920" t="s">
        <v>18</v>
      </c>
      <c r="T6920" t="s">
        <v>18</v>
      </c>
    </row>
    <row r="6921" spans="1:20">
      <c r="A6921" s="3" t="str">
        <f t="shared" si="108"/>
        <v>IFTTT-5-006920</v>
      </c>
      <c r="B6921" t="s">
        <v>18</v>
      </c>
      <c r="C6921" s="4" t="s">
        <v>19</v>
      </c>
      <c r="D6921" s="4" t="s">
        <v>20</v>
      </c>
      <c r="E6921" s="4" t="s">
        <v>21</v>
      </c>
      <c r="F6921" s="5" t="s">
        <v>22</v>
      </c>
      <c r="G6921" s="4" t="s">
        <v>23</v>
      </c>
      <c r="H6921" t="s">
        <v>16320</v>
      </c>
      <c r="I6921" t="s">
        <v>25</v>
      </c>
      <c r="J6921" s="7">
        <v>46014</v>
      </c>
      <c r="K6921" t="s">
        <v>26731</v>
      </c>
      <c r="L6921" t="s">
        <v>18</v>
      </c>
      <c r="M6921" t="s">
        <v>27</v>
      </c>
      <c r="N6921" t="s">
        <v>26732</v>
      </c>
      <c r="O6921" t="s">
        <v>18</v>
      </c>
      <c r="P6921" t="s">
        <v>12555</v>
      </c>
      <c r="Q6921" t="s">
        <v>26733</v>
      </c>
      <c r="S6921" t="s">
        <v>18</v>
      </c>
      <c r="T6921" t="s">
        <v>18</v>
      </c>
    </row>
    <row r="6922" spans="1:20">
      <c r="A6922" s="3" t="str">
        <f t="shared" si="108"/>
        <v>IFTTT-5-006921</v>
      </c>
      <c r="B6922" t="s">
        <v>18</v>
      </c>
      <c r="C6922" s="4" t="s">
        <v>19</v>
      </c>
      <c r="D6922" s="4" t="s">
        <v>20</v>
      </c>
      <c r="E6922" s="4" t="s">
        <v>21</v>
      </c>
      <c r="F6922" s="5" t="s">
        <v>22</v>
      </c>
      <c r="G6922" s="4" t="s">
        <v>23</v>
      </c>
      <c r="H6922" t="s">
        <v>1244</v>
      </c>
      <c r="I6922" t="s">
        <v>25</v>
      </c>
      <c r="J6922" s="7">
        <v>46014</v>
      </c>
      <c r="K6922" t="s">
        <v>26734</v>
      </c>
      <c r="L6922" t="s">
        <v>18</v>
      </c>
      <c r="M6922" t="s">
        <v>27</v>
      </c>
      <c r="N6922" t="s">
        <v>26735</v>
      </c>
      <c r="O6922" t="s">
        <v>18</v>
      </c>
      <c r="P6922" t="s">
        <v>26607</v>
      </c>
      <c r="Q6922" t="s">
        <v>26736</v>
      </c>
      <c r="S6922" t="s">
        <v>18</v>
      </c>
      <c r="T6922" t="s">
        <v>18</v>
      </c>
    </row>
    <row r="6923" spans="1:20">
      <c r="A6923" s="3" t="str">
        <f t="shared" si="108"/>
        <v>IFTTT-5-006922</v>
      </c>
      <c r="B6923" t="s">
        <v>18</v>
      </c>
      <c r="C6923" s="4" t="s">
        <v>19</v>
      </c>
      <c r="D6923" s="4" t="s">
        <v>20</v>
      </c>
      <c r="E6923" s="4" t="s">
        <v>21</v>
      </c>
      <c r="F6923" s="5" t="s">
        <v>22</v>
      </c>
      <c r="G6923" s="4" t="s">
        <v>23</v>
      </c>
      <c r="H6923" t="s">
        <v>6541</v>
      </c>
      <c r="I6923" t="s">
        <v>25</v>
      </c>
      <c r="J6923" s="7">
        <v>46014</v>
      </c>
      <c r="K6923" t="s">
        <v>26737</v>
      </c>
      <c r="L6923" t="s">
        <v>18</v>
      </c>
      <c r="M6923" t="s">
        <v>27</v>
      </c>
      <c r="N6923" t="s">
        <v>26738</v>
      </c>
      <c r="O6923" t="s">
        <v>18</v>
      </c>
      <c r="P6923" t="s">
        <v>26628</v>
      </c>
      <c r="Q6923" t="s">
        <v>26739</v>
      </c>
      <c r="S6923" t="s">
        <v>18</v>
      </c>
      <c r="T6923" t="s">
        <v>18</v>
      </c>
    </row>
    <row r="6924" spans="1:20">
      <c r="A6924" s="3" t="str">
        <f t="shared" si="108"/>
        <v>IFTTT-5-006923</v>
      </c>
      <c r="B6924" t="s">
        <v>18</v>
      </c>
      <c r="C6924" s="4" t="s">
        <v>19</v>
      </c>
      <c r="D6924" s="4" t="s">
        <v>20</v>
      </c>
      <c r="E6924" s="4" t="s">
        <v>21</v>
      </c>
      <c r="F6924" s="5" t="s">
        <v>22</v>
      </c>
      <c r="G6924" s="4" t="s">
        <v>23</v>
      </c>
      <c r="H6924" t="s">
        <v>4235</v>
      </c>
      <c r="I6924" t="s">
        <v>25</v>
      </c>
      <c r="J6924" s="7">
        <v>46014</v>
      </c>
      <c r="K6924" t="s">
        <v>26740</v>
      </c>
      <c r="L6924" t="s">
        <v>18</v>
      </c>
      <c r="M6924" t="s">
        <v>27</v>
      </c>
      <c r="N6924" t="s">
        <v>26741</v>
      </c>
      <c r="O6924" t="s">
        <v>18</v>
      </c>
      <c r="P6924" t="s">
        <v>26628</v>
      </c>
      <c r="Q6924" t="s">
        <v>26742</v>
      </c>
      <c r="S6924" t="s">
        <v>18</v>
      </c>
      <c r="T6924" t="s">
        <v>18</v>
      </c>
    </row>
    <row r="6925" spans="1:20">
      <c r="A6925" s="3" t="str">
        <f t="shared" si="108"/>
        <v>IFTTT-5-006924</v>
      </c>
      <c r="B6925" t="s">
        <v>18</v>
      </c>
      <c r="C6925" s="4" t="s">
        <v>19</v>
      </c>
      <c r="D6925" s="4" t="s">
        <v>20</v>
      </c>
      <c r="E6925" s="4" t="s">
        <v>21</v>
      </c>
      <c r="F6925" s="5" t="s">
        <v>22</v>
      </c>
      <c r="G6925" s="4" t="s">
        <v>23</v>
      </c>
      <c r="H6925" t="s">
        <v>26625</v>
      </c>
      <c r="I6925" t="s">
        <v>25</v>
      </c>
      <c r="J6925" s="7">
        <v>46014</v>
      </c>
      <c r="K6925" t="s">
        <v>26743</v>
      </c>
      <c r="L6925" t="s">
        <v>18</v>
      </c>
      <c r="M6925" t="s">
        <v>27</v>
      </c>
      <c r="N6925" t="s">
        <v>26744</v>
      </c>
      <c r="O6925" t="s">
        <v>18</v>
      </c>
      <c r="P6925" t="s">
        <v>26628</v>
      </c>
      <c r="Q6925" t="s">
        <v>26745</v>
      </c>
      <c r="S6925" t="s">
        <v>18</v>
      </c>
      <c r="T6925" t="s">
        <v>18</v>
      </c>
    </row>
    <row r="6926" spans="1:20">
      <c r="A6926" s="3" t="str">
        <f t="shared" si="108"/>
        <v>IFTTT-5-006925</v>
      </c>
      <c r="B6926" t="s">
        <v>18</v>
      </c>
      <c r="C6926" s="4" t="s">
        <v>19</v>
      </c>
      <c r="D6926" s="4" t="s">
        <v>20</v>
      </c>
      <c r="E6926" s="4" t="s">
        <v>21</v>
      </c>
      <c r="F6926" s="5" t="s">
        <v>22</v>
      </c>
      <c r="G6926" s="4" t="s">
        <v>23</v>
      </c>
      <c r="H6926" t="s">
        <v>4989</v>
      </c>
      <c r="I6926" t="s">
        <v>25</v>
      </c>
      <c r="J6926" s="7">
        <v>46014</v>
      </c>
      <c r="K6926" t="s">
        <v>26746</v>
      </c>
      <c r="L6926" t="s">
        <v>18</v>
      </c>
      <c r="M6926" t="s">
        <v>27</v>
      </c>
      <c r="N6926" t="s">
        <v>26747</v>
      </c>
      <c r="O6926" t="s">
        <v>18</v>
      </c>
      <c r="P6926" t="s">
        <v>26633</v>
      </c>
      <c r="Q6926" t="s">
        <v>26748</v>
      </c>
      <c r="S6926" t="s">
        <v>18</v>
      </c>
      <c r="T6926" t="s">
        <v>18</v>
      </c>
    </row>
    <row r="6927" spans="1:20">
      <c r="A6927" s="3" t="str">
        <f t="shared" si="108"/>
        <v>IFTTT-5-006926</v>
      </c>
      <c r="B6927" t="s">
        <v>18</v>
      </c>
      <c r="C6927" s="4" t="s">
        <v>19</v>
      </c>
      <c r="D6927" s="4" t="s">
        <v>20</v>
      </c>
      <c r="E6927" s="4" t="s">
        <v>21</v>
      </c>
      <c r="F6927" s="5" t="s">
        <v>22</v>
      </c>
      <c r="G6927" s="4" t="s">
        <v>23</v>
      </c>
      <c r="H6927" t="s">
        <v>4103</v>
      </c>
      <c r="I6927" t="s">
        <v>25</v>
      </c>
      <c r="J6927" s="7">
        <v>46014</v>
      </c>
      <c r="K6927" t="s">
        <v>26749</v>
      </c>
      <c r="L6927" t="s">
        <v>18</v>
      </c>
      <c r="M6927" t="s">
        <v>27</v>
      </c>
      <c r="N6927" t="s">
        <v>26750</v>
      </c>
      <c r="O6927" t="s">
        <v>18</v>
      </c>
      <c r="P6927" t="s">
        <v>26751</v>
      </c>
      <c r="Q6927" t="s">
        <v>26752</v>
      </c>
      <c r="S6927" t="s">
        <v>18</v>
      </c>
      <c r="T6927" t="s">
        <v>18</v>
      </c>
    </row>
    <row r="6928" spans="1:20">
      <c r="A6928" s="3" t="str">
        <f t="shared" si="108"/>
        <v>IFTTT-5-006927</v>
      </c>
      <c r="B6928" t="s">
        <v>18</v>
      </c>
      <c r="C6928" s="4" t="s">
        <v>19</v>
      </c>
      <c r="D6928" s="4" t="s">
        <v>20</v>
      </c>
      <c r="E6928" s="4" t="s">
        <v>21</v>
      </c>
      <c r="F6928" s="5" t="s">
        <v>22</v>
      </c>
      <c r="G6928" s="4" t="s">
        <v>23</v>
      </c>
      <c r="H6928" t="s">
        <v>22312</v>
      </c>
      <c r="I6928" t="s">
        <v>25</v>
      </c>
      <c r="J6928" s="7">
        <v>46014</v>
      </c>
      <c r="K6928" t="s">
        <v>26753</v>
      </c>
      <c r="L6928" t="s">
        <v>18</v>
      </c>
      <c r="M6928" t="s">
        <v>27</v>
      </c>
      <c r="N6928" t="s">
        <v>26754</v>
      </c>
      <c r="O6928" t="s">
        <v>18</v>
      </c>
      <c r="P6928" t="s">
        <v>21882</v>
      </c>
      <c r="Q6928" t="s">
        <v>26755</v>
      </c>
      <c r="S6928" t="s">
        <v>18</v>
      </c>
      <c r="T6928" t="s">
        <v>18</v>
      </c>
    </row>
    <row r="6929" spans="1:20">
      <c r="A6929" s="3" t="str">
        <f t="shared" si="108"/>
        <v>IFTTT-5-006928</v>
      </c>
      <c r="B6929" t="s">
        <v>18</v>
      </c>
      <c r="C6929" s="4" t="s">
        <v>19</v>
      </c>
      <c r="D6929" s="4" t="s">
        <v>20</v>
      </c>
      <c r="E6929" s="4" t="s">
        <v>21</v>
      </c>
      <c r="F6929" s="5" t="s">
        <v>22</v>
      </c>
      <c r="G6929" s="4" t="s">
        <v>23</v>
      </c>
      <c r="H6929" t="s">
        <v>25915</v>
      </c>
      <c r="I6929" t="s">
        <v>25</v>
      </c>
      <c r="J6929" s="7">
        <v>46014</v>
      </c>
      <c r="K6929" t="s">
        <v>26756</v>
      </c>
      <c r="L6929" t="s">
        <v>18</v>
      </c>
      <c r="M6929" t="s">
        <v>27</v>
      </c>
      <c r="N6929" t="s">
        <v>26757</v>
      </c>
      <c r="O6929" t="s">
        <v>18</v>
      </c>
      <c r="P6929" t="s">
        <v>21882</v>
      </c>
      <c r="Q6929" t="s">
        <v>26758</v>
      </c>
      <c r="S6929" t="s">
        <v>18</v>
      </c>
      <c r="T6929" t="s">
        <v>18</v>
      </c>
    </row>
    <row r="6930" spans="1:20">
      <c r="A6930" s="3" t="str">
        <f t="shared" si="108"/>
        <v>IFTTT-5-006929</v>
      </c>
      <c r="B6930" t="s">
        <v>18</v>
      </c>
      <c r="C6930" s="4" t="s">
        <v>19</v>
      </c>
      <c r="D6930" s="4" t="s">
        <v>20</v>
      </c>
      <c r="E6930" s="4" t="s">
        <v>21</v>
      </c>
      <c r="F6930" s="5" t="s">
        <v>22</v>
      </c>
      <c r="G6930" s="4" t="s">
        <v>23</v>
      </c>
      <c r="H6930" t="s">
        <v>6477</v>
      </c>
      <c r="I6930" t="s">
        <v>25</v>
      </c>
      <c r="J6930" s="7">
        <v>46014</v>
      </c>
      <c r="K6930" t="s">
        <v>26759</v>
      </c>
      <c r="L6930" t="s">
        <v>18</v>
      </c>
      <c r="M6930" t="s">
        <v>27</v>
      </c>
      <c r="N6930" t="s">
        <v>26760</v>
      </c>
      <c r="O6930" t="s">
        <v>18</v>
      </c>
      <c r="P6930" t="s">
        <v>21882</v>
      </c>
      <c r="Q6930" t="s">
        <v>26761</v>
      </c>
      <c r="S6930" t="s">
        <v>18</v>
      </c>
      <c r="T6930" t="s">
        <v>18</v>
      </c>
    </row>
    <row r="6931" spans="1:20">
      <c r="A6931" s="3" t="str">
        <f t="shared" si="108"/>
        <v>IFTTT-5-006930</v>
      </c>
      <c r="B6931" t="s">
        <v>18</v>
      </c>
      <c r="C6931" s="4" t="s">
        <v>19</v>
      </c>
      <c r="D6931" s="4" t="s">
        <v>20</v>
      </c>
      <c r="E6931" s="4" t="s">
        <v>21</v>
      </c>
      <c r="F6931" s="5" t="s">
        <v>22</v>
      </c>
      <c r="G6931" s="4" t="s">
        <v>23</v>
      </c>
      <c r="H6931" t="s">
        <v>26635</v>
      </c>
      <c r="I6931" t="s">
        <v>25</v>
      </c>
      <c r="J6931" s="7">
        <v>46014</v>
      </c>
      <c r="K6931" t="s">
        <v>26762</v>
      </c>
      <c r="L6931" t="s">
        <v>18</v>
      </c>
      <c r="M6931" t="s">
        <v>27</v>
      </c>
      <c r="N6931" t="s">
        <v>26763</v>
      </c>
      <c r="O6931" t="s">
        <v>18</v>
      </c>
      <c r="P6931" t="s">
        <v>21882</v>
      </c>
      <c r="Q6931" t="s">
        <v>26764</v>
      </c>
      <c r="S6931" t="s">
        <v>18</v>
      </c>
      <c r="T6931" t="s">
        <v>18</v>
      </c>
    </row>
    <row r="6932" spans="1:20">
      <c r="A6932" s="3" t="str">
        <f t="shared" si="108"/>
        <v>IFTTT-5-006931</v>
      </c>
      <c r="B6932" t="s">
        <v>18</v>
      </c>
      <c r="C6932" s="4" t="s">
        <v>19</v>
      </c>
      <c r="D6932" s="4" t="s">
        <v>20</v>
      </c>
      <c r="E6932" s="4" t="s">
        <v>21</v>
      </c>
      <c r="F6932" s="5" t="s">
        <v>22</v>
      </c>
      <c r="G6932" s="4" t="s">
        <v>23</v>
      </c>
      <c r="H6932" t="s">
        <v>26765</v>
      </c>
      <c r="I6932" t="s">
        <v>25</v>
      </c>
      <c r="J6932" s="7">
        <v>46014</v>
      </c>
      <c r="K6932" t="s">
        <v>26766</v>
      </c>
      <c r="L6932" t="s">
        <v>18</v>
      </c>
      <c r="M6932" t="s">
        <v>27</v>
      </c>
      <c r="N6932" t="s">
        <v>26767</v>
      </c>
      <c r="O6932" t="s">
        <v>18</v>
      </c>
      <c r="P6932" t="s">
        <v>12710</v>
      </c>
      <c r="Q6932" t="s">
        <v>26768</v>
      </c>
      <c r="S6932" t="s">
        <v>18</v>
      </c>
      <c r="T6932" t="s">
        <v>18</v>
      </c>
    </row>
    <row r="6933" spans="1:20">
      <c r="A6933" s="3" t="str">
        <f t="shared" si="108"/>
        <v>IFTTT-5-006932</v>
      </c>
      <c r="B6933" t="s">
        <v>18</v>
      </c>
      <c r="C6933" s="4" t="s">
        <v>19</v>
      </c>
      <c r="D6933" s="4" t="s">
        <v>20</v>
      </c>
      <c r="E6933" s="4" t="s">
        <v>21</v>
      </c>
      <c r="F6933" s="5" t="s">
        <v>22</v>
      </c>
      <c r="G6933" s="4" t="s">
        <v>23</v>
      </c>
      <c r="H6933" t="s">
        <v>26652</v>
      </c>
      <c r="I6933" t="s">
        <v>25</v>
      </c>
      <c r="J6933" s="7">
        <v>46014</v>
      </c>
      <c r="K6933" t="s">
        <v>26769</v>
      </c>
      <c r="L6933" t="s">
        <v>18</v>
      </c>
      <c r="M6933" t="s">
        <v>27</v>
      </c>
      <c r="N6933" t="s">
        <v>26770</v>
      </c>
      <c r="O6933" t="s">
        <v>18</v>
      </c>
      <c r="P6933" t="s">
        <v>10326</v>
      </c>
      <c r="Q6933" t="s">
        <v>26771</v>
      </c>
      <c r="S6933" t="s">
        <v>18</v>
      </c>
      <c r="T6933" t="s">
        <v>18</v>
      </c>
    </row>
    <row r="6934" spans="1:20">
      <c r="A6934" s="3" t="str">
        <f t="shared" si="108"/>
        <v>IFTTT-5-006933</v>
      </c>
      <c r="B6934" t="s">
        <v>18</v>
      </c>
      <c r="C6934" s="4" t="s">
        <v>19</v>
      </c>
      <c r="D6934" s="4" t="s">
        <v>20</v>
      </c>
      <c r="E6934" s="4" t="s">
        <v>21</v>
      </c>
      <c r="F6934" s="5" t="s">
        <v>22</v>
      </c>
      <c r="G6934" s="4" t="s">
        <v>23</v>
      </c>
      <c r="H6934" t="s">
        <v>26652</v>
      </c>
      <c r="I6934" t="s">
        <v>25</v>
      </c>
      <c r="J6934" s="7">
        <v>46014</v>
      </c>
      <c r="K6934" t="s">
        <v>26772</v>
      </c>
      <c r="L6934" t="s">
        <v>18</v>
      </c>
      <c r="M6934" t="s">
        <v>27</v>
      </c>
      <c r="N6934" t="s">
        <v>26773</v>
      </c>
      <c r="O6934" t="s">
        <v>18</v>
      </c>
      <c r="P6934" t="s">
        <v>12718</v>
      </c>
      <c r="Q6934" t="s">
        <v>26774</v>
      </c>
      <c r="S6934" t="s">
        <v>18</v>
      </c>
      <c r="T6934" t="s">
        <v>18</v>
      </c>
    </row>
    <row r="6935" spans="1:20">
      <c r="A6935" s="3" t="str">
        <f t="shared" si="108"/>
        <v>IFTTT-5-006934</v>
      </c>
      <c r="B6935" t="s">
        <v>18</v>
      </c>
      <c r="C6935" s="4" t="s">
        <v>19</v>
      </c>
      <c r="D6935" s="4" t="s">
        <v>20</v>
      </c>
      <c r="E6935" s="4" t="s">
        <v>21</v>
      </c>
      <c r="F6935" s="5" t="s">
        <v>22</v>
      </c>
      <c r="G6935" s="4" t="s">
        <v>23</v>
      </c>
      <c r="H6935" t="s">
        <v>23046</v>
      </c>
      <c r="I6935" t="s">
        <v>25</v>
      </c>
      <c r="J6935" s="7">
        <v>46014</v>
      </c>
      <c r="K6935" t="s">
        <v>26775</v>
      </c>
      <c r="L6935" t="s">
        <v>18</v>
      </c>
      <c r="M6935" t="s">
        <v>27</v>
      </c>
      <c r="N6935" t="s">
        <v>26776</v>
      </c>
      <c r="O6935" t="s">
        <v>18</v>
      </c>
      <c r="P6935" t="s">
        <v>26777</v>
      </c>
      <c r="Q6935" t="s">
        <v>26778</v>
      </c>
      <c r="S6935" t="s">
        <v>18</v>
      </c>
      <c r="T6935" t="s">
        <v>18</v>
      </c>
    </row>
    <row r="6936" spans="1:20">
      <c r="A6936" s="3" t="str">
        <f t="shared" si="108"/>
        <v>IFTTT-5-006935</v>
      </c>
      <c r="B6936" t="s">
        <v>18</v>
      </c>
      <c r="C6936" s="4" t="s">
        <v>19</v>
      </c>
      <c r="D6936" s="4" t="s">
        <v>20</v>
      </c>
      <c r="E6936" s="4" t="s">
        <v>21</v>
      </c>
      <c r="F6936" s="5" t="s">
        <v>22</v>
      </c>
      <c r="G6936" s="4" t="s">
        <v>23</v>
      </c>
      <c r="H6936" t="s">
        <v>24500</v>
      </c>
      <c r="I6936" t="s">
        <v>25</v>
      </c>
      <c r="J6936" s="7">
        <v>46014</v>
      </c>
      <c r="K6936" t="s">
        <v>26779</v>
      </c>
      <c r="L6936" t="s">
        <v>18</v>
      </c>
      <c r="M6936" t="s">
        <v>27</v>
      </c>
      <c r="N6936" t="s">
        <v>26780</v>
      </c>
      <c r="O6936" t="s">
        <v>18</v>
      </c>
      <c r="P6936" t="s">
        <v>12555</v>
      </c>
      <c r="Q6936" t="s">
        <v>26781</v>
      </c>
      <c r="S6936" t="s">
        <v>18</v>
      </c>
      <c r="T6936" t="s">
        <v>18</v>
      </c>
    </row>
    <row r="6937" spans="1:20">
      <c r="A6937" s="3" t="str">
        <f t="shared" si="108"/>
        <v>IFTTT-5-006936</v>
      </c>
      <c r="B6937" t="s">
        <v>18</v>
      </c>
      <c r="C6937" s="4" t="s">
        <v>19</v>
      </c>
      <c r="D6937" s="4" t="s">
        <v>20</v>
      </c>
      <c r="E6937" s="4" t="s">
        <v>21</v>
      </c>
      <c r="F6937" s="5" t="s">
        <v>22</v>
      </c>
      <c r="G6937" s="4" t="s">
        <v>23</v>
      </c>
      <c r="H6937" t="s">
        <v>26782</v>
      </c>
      <c r="I6937" t="s">
        <v>25</v>
      </c>
      <c r="J6937" s="7">
        <v>46014</v>
      </c>
      <c r="K6937" t="s">
        <v>26783</v>
      </c>
      <c r="L6937" t="s">
        <v>18</v>
      </c>
      <c r="M6937" t="s">
        <v>27</v>
      </c>
      <c r="N6937" t="s">
        <v>26784</v>
      </c>
      <c r="O6937" t="s">
        <v>18</v>
      </c>
      <c r="P6937" t="s">
        <v>26785</v>
      </c>
      <c r="Q6937" t="s">
        <v>26786</v>
      </c>
      <c r="S6937" t="s">
        <v>18</v>
      </c>
      <c r="T6937" t="s">
        <v>18</v>
      </c>
    </row>
    <row r="6938" spans="1:20">
      <c r="A6938" s="3" t="str">
        <f t="shared" si="108"/>
        <v>IFTTT-5-006937</v>
      </c>
      <c r="B6938" t="s">
        <v>18</v>
      </c>
      <c r="C6938" s="4" t="s">
        <v>19</v>
      </c>
      <c r="D6938" s="4" t="s">
        <v>20</v>
      </c>
      <c r="E6938" s="4" t="s">
        <v>21</v>
      </c>
      <c r="F6938" s="5" t="s">
        <v>22</v>
      </c>
      <c r="G6938" s="4" t="s">
        <v>23</v>
      </c>
      <c r="H6938" t="s">
        <v>26787</v>
      </c>
      <c r="I6938" t="s">
        <v>25</v>
      </c>
      <c r="J6938" s="7">
        <v>46014</v>
      </c>
      <c r="K6938" t="s">
        <v>26788</v>
      </c>
      <c r="L6938" t="s">
        <v>18</v>
      </c>
      <c r="M6938" t="s">
        <v>27</v>
      </c>
      <c r="N6938" t="s">
        <v>26789</v>
      </c>
      <c r="O6938" t="s">
        <v>18</v>
      </c>
      <c r="P6938" t="s">
        <v>18539</v>
      </c>
      <c r="Q6938" t="s">
        <v>26790</v>
      </c>
      <c r="S6938" t="s">
        <v>18</v>
      </c>
      <c r="T6938" t="s">
        <v>18</v>
      </c>
    </row>
    <row r="6939" spans="1:20">
      <c r="A6939" s="3" t="str">
        <f t="shared" si="108"/>
        <v>IFTTT-5-006938</v>
      </c>
      <c r="B6939" t="s">
        <v>18</v>
      </c>
      <c r="C6939" s="4" t="s">
        <v>19</v>
      </c>
      <c r="D6939" s="4" t="s">
        <v>20</v>
      </c>
      <c r="E6939" s="4" t="s">
        <v>21</v>
      </c>
      <c r="F6939" s="5" t="s">
        <v>22</v>
      </c>
      <c r="G6939" s="4" t="s">
        <v>23</v>
      </c>
      <c r="H6939" t="s">
        <v>26791</v>
      </c>
      <c r="I6939" t="s">
        <v>25</v>
      </c>
      <c r="J6939" s="7">
        <v>46014</v>
      </c>
      <c r="K6939" t="s">
        <v>26792</v>
      </c>
      <c r="L6939" t="s">
        <v>18</v>
      </c>
      <c r="M6939" t="s">
        <v>27</v>
      </c>
      <c r="N6939" t="s">
        <v>26793</v>
      </c>
      <c r="O6939" t="s">
        <v>18</v>
      </c>
      <c r="P6939" t="s">
        <v>26794</v>
      </c>
      <c r="Q6939" t="s">
        <v>26795</v>
      </c>
      <c r="S6939" t="s">
        <v>18</v>
      </c>
      <c r="T6939" t="s">
        <v>18</v>
      </c>
    </row>
    <row r="6940" spans="1:20">
      <c r="A6940" s="3" t="str">
        <f t="shared" si="108"/>
        <v>IFTTT-5-006939</v>
      </c>
      <c r="B6940" t="s">
        <v>18</v>
      </c>
      <c r="C6940" s="4" t="s">
        <v>19</v>
      </c>
      <c r="D6940" s="4" t="s">
        <v>20</v>
      </c>
      <c r="E6940" s="4" t="s">
        <v>21</v>
      </c>
      <c r="F6940" s="5" t="s">
        <v>22</v>
      </c>
      <c r="G6940" s="4" t="s">
        <v>23</v>
      </c>
      <c r="H6940" t="s">
        <v>20294</v>
      </c>
      <c r="I6940" t="s">
        <v>25</v>
      </c>
      <c r="J6940" s="7">
        <v>46014</v>
      </c>
      <c r="K6940" t="s">
        <v>26796</v>
      </c>
      <c r="L6940" t="s">
        <v>18</v>
      </c>
      <c r="M6940" t="s">
        <v>27</v>
      </c>
      <c r="N6940" t="s">
        <v>26797</v>
      </c>
      <c r="O6940" t="s">
        <v>18</v>
      </c>
      <c r="P6940" t="s">
        <v>26798</v>
      </c>
      <c r="Q6940" t="s">
        <v>26799</v>
      </c>
      <c r="S6940" t="s">
        <v>18</v>
      </c>
      <c r="T6940" t="s">
        <v>18</v>
      </c>
    </row>
    <row r="6941" spans="1:20">
      <c r="A6941" s="3" t="str">
        <f t="shared" si="108"/>
        <v>IFTTT-5-006940</v>
      </c>
      <c r="B6941" t="s">
        <v>18</v>
      </c>
      <c r="C6941" s="4" t="s">
        <v>19</v>
      </c>
      <c r="D6941" s="4" t="s">
        <v>20</v>
      </c>
      <c r="E6941" s="4" t="s">
        <v>21</v>
      </c>
      <c r="F6941" s="5" t="s">
        <v>22</v>
      </c>
      <c r="G6941" s="4" t="s">
        <v>23</v>
      </c>
      <c r="H6941" t="s">
        <v>1805</v>
      </c>
      <c r="I6941" t="s">
        <v>25</v>
      </c>
      <c r="J6941" s="7">
        <v>46014</v>
      </c>
      <c r="K6941" t="s">
        <v>26800</v>
      </c>
      <c r="L6941" t="s">
        <v>18</v>
      </c>
      <c r="M6941" t="s">
        <v>27</v>
      </c>
      <c r="N6941" t="s">
        <v>26801</v>
      </c>
      <c r="O6941" t="s">
        <v>18</v>
      </c>
      <c r="P6941" t="s">
        <v>22505</v>
      </c>
      <c r="Q6941" t="s">
        <v>26802</v>
      </c>
      <c r="S6941" t="s">
        <v>18</v>
      </c>
      <c r="T6941" t="s">
        <v>18</v>
      </c>
    </row>
    <row r="6942" spans="1:20">
      <c r="A6942" s="3" t="str">
        <f t="shared" si="108"/>
        <v>IFTTT-5-006941</v>
      </c>
      <c r="B6942" t="s">
        <v>18</v>
      </c>
      <c r="C6942" s="4" t="s">
        <v>19</v>
      </c>
      <c r="D6942" s="4" t="s">
        <v>20</v>
      </c>
      <c r="E6942" s="4" t="s">
        <v>21</v>
      </c>
      <c r="F6942" s="5" t="s">
        <v>22</v>
      </c>
      <c r="G6942" s="4" t="s">
        <v>23</v>
      </c>
      <c r="H6942" t="s">
        <v>26803</v>
      </c>
      <c r="I6942" t="s">
        <v>25</v>
      </c>
      <c r="J6942" s="7">
        <v>46014</v>
      </c>
      <c r="K6942" t="s">
        <v>26804</v>
      </c>
      <c r="L6942" t="s">
        <v>18</v>
      </c>
      <c r="M6942" t="s">
        <v>27</v>
      </c>
      <c r="N6942" t="s">
        <v>26805</v>
      </c>
      <c r="O6942" t="s">
        <v>18</v>
      </c>
      <c r="P6942" t="s">
        <v>26806</v>
      </c>
      <c r="Q6942" t="s">
        <v>26807</v>
      </c>
      <c r="S6942" t="s">
        <v>18</v>
      </c>
      <c r="T6942" t="s">
        <v>18</v>
      </c>
    </row>
    <row r="6943" spans="1:20">
      <c r="A6943" s="3" t="str">
        <f t="shared" si="108"/>
        <v>IFTTT-5-006942</v>
      </c>
      <c r="B6943" t="s">
        <v>18</v>
      </c>
      <c r="C6943" s="4" t="s">
        <v>19</v>
      </c>
      <c r="D6943" s="4" t="s">
        <v>20</v>
      </c>
      <c r="E6943" s="4" t="s">
        <v>21</v>
      </c>
      <c r="F6943" s="5" t="s">
        <v>22</v>
      </c>
      <c r="G6943" s="4" t="s">
        <v>23</v>
      </c>
      <c r="H6943" t="s">
        <v>8413</v>
      </c>
      <c r="I6943" t="s">
        <v>25</v>
      </c>
      <c r="J6943" s="7">
        <v>46014</v>
      </c>
      <c r="K6943" t="s">
        <v>26808</v>
      </c>
      <c r="L6943" t="s">
        <v>18</v>
      </c>
      <c r="M6943" t="s">
        <v>27</v>
      </c>
      <c r="N6943" t="s">
        <v>26809</v>
      </c>
      <c r="O6943" t="s">
        <v>18</v>
      </c>
      <c r="P6943" t="s">
        <v>12352</v>
      </c>
      <c r="Q6943" t="s">
        <v>26810</v>
      </c>
      <c r="S6943" t="s">
        <v>18</v>
      </c>
      <c r="T6943" t="s">
        <v>18</v>
      </c>
    </row>
    <row r="6944" spans="1:20">
      <c r="A6944" s="3" t="str">
        <f t="shared" si="108"/>
        <v>IFTTT-5-006943</v>
      </c>
      <c r="B6944" t="s">
        <v>18</v>
      </c>
      <c r="C6944" s="4" t="s">
        <v>19</v>
      </c>
      <c r="D6944" s="4" t="s">
        <v>20</v>
      </c>
      <c r="E6944" s="4" t="s">
        <v>21</v>
      </c>
      <c r="F6944" s="5" t="s">
        <v>22</v>
      </c>
      <c r="G6944" s="4" t="s">
        <v>23</v>
      </c>
      <c r="H6944" t="s">
        <v>18387</v>
      </c>
      <c r="I6944" t="s">
        <v>25</v>
      </c>
      <c r="J6944" s="7">
        <v>46014</v>
      </c>
      <c r="K6944" t="s">
        <v>26811</v>
      </c>
      <c r="L6944" t="s">
        <v>18</v>
      </c>
      <c r="M6944" t="s">
        <v>27</v>
      </c>
      <c r="N6944" t="s">
        <v>26812</v>
      </c>
      <c r="O6944" t="s">
        <v>18</v>
      </c>
      <c r="P6944" t="s">
        <v>17855</v>
      </c>
      <c r="Q6944" t="s">
        <v>26813</v>
      </c>
      <c r="S6944" t="s">
        <v>18</v>
      </c>
      <c r="T6944" t="s">
        <v>18</v>
      </c>
    </row>
    <row r="6945" spans="1:20">
      <c r="A6945" s="3" t="str">
        <f t="shared" si="108"/>
        <v>IFTTT-5-006944</v>
      </c>
      <c r="B6945" t="s">
        <v>18</v>
      </c>
      <c r="C6945" s="4" t="s">
        <v>19</v>
      </c>
      <c r="D6945" s="4" t="s">
        <v>20</v>
      </c>
      <c r="E6945" s="4" t="s">
        <v>21</v>
      </c>
      <c r="F6945" s="5" t="s">
        <v>22</v>
      </c>
      <c r="G6945" s="4" t="s">
        <v>23</v>
      </c>
      <c r="H6945" t="s">
        <v>26814</v>
      </c>
      <c r="I6945" t="s">
        <v>25</v>
      </c>
      <c r="J6945" s="7">
        <v>46014</v>
      </c>
      <c r="K6945" t="s">
        <v>26815</v>
      </c>
      <c r="L6945" t="s">
        <v>18</v>
      </c>
      <c r="M6945" t="s">
        <v>27</v>
      </c>
      <c r="N6945" t="s">
        <v>26816</v>
      </c>
      <c r="O6945" t="s">
        <v>18</v>
      </c>
      <c r="P6945" t="s">
        <v>23204</v>
      </c>
      <c r="Q6945" t="s">
        <v>26817</v>
      </c>
      <c r="S6945" t="s">
        <v>18</v>
      </c>
      <c r="T6945" t="s">
        <v>18</v>
      </c>
    </row>
    <row r="6946" spans="1:20">
      <c r="A6946" s="3" t="str">
        <f t="shared" si="108"/>
        <v>IFTTT-5-006945</v>
      </c>
      <c r="B6946" t="s">
        <v>18</v>
      </c>
      <c r="C6946" s="4" t="s">
        <v>19</v>
      </c>
      <c r="D6946" s="4" t="s">
        <v>20</v>
      </c>
      <c r="E6946" s="4" t="s">
        <v>21</v>
      </c>
      <c r="F6946" s="5" t="s">
        <v>22</v>
      </c>
      <c r="G6946" s="4" t="s">
        <v>23</v>
      </c>
      <c r="H6946" t="s">
        <v>9324</v>
      </c>
      <c r="I6946" t="s">
        <v>25</v>
      </c>
      <c r="J6946" s="7">
        <v>46014</v>
      </c>
      <c r="K6946" t="s">
        <v>26818</v>
      </c>
      <c r="L6946" t="s">
        <v>18</v>
      </c>
      <c r="M6946" t="s">
        <v>27</v>
      </c>
      <c r="N6946" t="s">
        <v>26819</v>
      </c>
      <c r="O6946" t="s">
        <v>18</v>
      </c>
      <c r="P6946" t="s">
        <v>25816</v>
      </c>
      <c r="Q6946" t="s">
        <v>26820</v>
      </c>
      <c r="S6946" t="s">
        <v>18</v>
      </c>
      <c r="T6946" t="s">
        <v>18</v>
      </c>
    </row>
    <row r="6947" spans="1:20">
      <c r="A6947" s="3" t="str">
        <f t="shared" si="108"/>
        <v>IFTTT-5-006946</v>
      </c>
      <c r="B6947" t="s">
        <v>18</v>
      </c>
      <c r="C6947" s="4" t="s">
        <v>19</v>
      </c>
      <c r="D6947" s="4" t="s">
        <v>20</v>
      </c>
      <c r="E6947" s="4" t="s">
        <v>21</v>
      </c>
      <c r="F6947" s="5" t="s">
        <v>22</v>
      </c>
      <c r="G6947" s="4" t="s">
        <v>23</v>
      </c>
      <c r="H6947" t="s">
        <v>26821</v>
      </c>
      <c r="I6947" t="s">
        <v>25</v>
      </c>
      <c r="J6947" s="7">
        <v>46014</v>
      </c>
      <c r="K6947" t="s">
        <v>26822</v>
      </c>
      <c r="L6947" t="s">
        <v>18</v>
      </c>
      <c r="M6947" t="s">
        <v>27</v>
      </c>
      <c r="N6947" t="s">
        <v>26823</v>
      </c>
      <c r="O6947" t="s">
        <v>18</v>
      </c>
      <c r="P6947" t="s">
        <v>26824</v>
      </c>
      <c r="Q6947" t="s">
        <v>26825</v>
      </c>
      <c r="S6947" t="s">
        <v>18</v>
      </c>
      <c r="T6947" t="s">
        <v>18</v>
      </c>
    </row>
    <row r="6948" spans="1:20">
      <c r="A6948" s="3" t="str">
        <f t="shared" si="108"/>
        <v>IFTTT-5-006947</v>
      </c>
      <c r="B6948" t="s">
        <v>18</v>
      </c>
      <c r="C6948" s="4" t="s">
        <v>19</v>
      </c>
      <c r="D6948" s="4" t="s">
        <v>20</v>
      </c>
      <c r="E6948" s="4" t="s">
        <v>21</v>
      </c>
      <c r="F6948" s="5" t="s">
        <v>22</v>
      </c>
      <c r="G6948" s="4" t="s">
        <v>23</v>
      </c>
      <c r="H6948" t="s">
        <v>1437</v>
      </c>
      <c r="I6948" t="s">
        <v>25</v>
      </c>
      <c r="J6948" s="7">
        <v>46014</v>
      </c>
      <c r="K6948" t="s">
        <v>26826</v>
      </c>
      <c r="L6948" t="s">
        <v>18</v>
      </c>
      <c r="M6948" t="s">
        <v>27</v>
      </c>
      <c r="N6948" t="s">
        <v>26827</v>
      </c>
      <c r="O6948" t="s">
        <v>18</v>
      </c>
      <c r="P6948" t="s">
        <v>26828</v>
      </c>
      <c r="Q6948" t="s">
        <v>26829</v>
      </c>
      <c r="S6948" t="s">
        <v>18</v>
      </c>
      <c r="T6948" t="s">
        <v>18</v>
      </c>
    </row>
    <row r="6949" spans="1:20">
      <c r="A6949" s="3" t="str">
        <f t="shared" si="108"/>
        <v>IFTTT-5-006948</v>
      </c>
      <c r="B6949" t="s">
        <v>18</v>
      </c>
      <c r="C6949" s="4" t="s">
        <v>19</v>
      </c>
      <c r="D6949" s="4" t="s">
        <v>20</v>
      </c>
      <c r="E6949" s="4" t="s">
        <v>21</v>
      </c>
      <c r="F6949" s="5" t="s">
        <v>22</v>
      </c>
      <c r="G6949" s="4" t="s">
        <v>23</v>
      </c>
      <c r="H6949" t="s">
        <v>23688</v>
      </c>
      <c r="I6949" t="s">
        <v>25</v>
      </c>
      <c r="J6949" s="7">
        <v>46014</v>
      </c>
      <c r="K6949" t="s">
        <v>26830</v>
      </c>
      <c r="L6949" t="s">
        <v>18</v>
      </c>
      <c r="M6949" t="s">
        <v>27</v>
      </c>
      <c r="N6949" t="s">
        <v>26831</v>
      </c>
      <c r="O6949" t="s">
        <v>18</v>
      </c>
      <c r="P6949" t="s">
        <v>23691</v>
      </c>
      <c r="Q6949" t="s">
        <v>26832</v>
      </c>
      <c r="S6949" t="s">
        <v>18</v>
      </c>
      <c r="T6949" t="s">
        <v>18</v>
      </c>
    </row>
    <row r="6950" spans="1:20">
      <c r="A6950" s="3" t="str">
        <f t="shared" si="108"/>
        <v>IFTTT-5-006949</v>
      </c>
      <c r="B6950" t="s">
        <v>18</v>
      </c>
      <c r="C6950" s="4" t="s">
        <v>19</v>
      </c>
      <c r="D6950" s="4" t="s">
        <v>20</v>
      </c>
      <c r="E6950" s="4" t="s">
        <v>21</v>
      </c>
      <c r="F6950" s="5" t="s">
        <v>22</v>
      </c>
      <c r="G6950" s="4" t="s">
        <v>23</v>
      </c>
      <c r="H6950" t="s">
        <v>8874</v>
      </c>
      <c r="I6950" t="s">
        <v>25</v>
      </c>
      <c r="J6950" s="7">
        <v>46014</v>
      </c>
      <c r="K6950" t="s">
        <v>26833</v>
      </c>
      <c r="L6950" t="s">
        <v>18</v>
      </c>
      <c r="M6950" t="s">
        <v>27</v>
      </c>
      <c r="N6950" t="s">
        <v>26834</v>
      </c>
      <c r="O6950" t="s">
        <v>18</v>
      </c>
      <c r="P6950" t="s">
        <v>18728</v>
      </c>
      <c r="Q6950" t="s">
        <v>26835</v>
      </c>
      <c r="S6950" t="s">
        <v>18</v>
      </c>
      <c r="T6950" t="s">
        <v>18</v>
      </c>
    </row>
    <row r="6951" spans="1:20">
      <c r="A6951" s="3" t="str">
        <f t="shared" si="108"/>
        <v>IFTTT-5-006950</v>
      </c>
      <c r="B6951" t="s">
        <v>18</v>
      </c>
      <c r="C6951" s="4" t="s">
        <v>19</v>
      </c>
      <c r="D6951" s="4" t="s">
        <v>20</v>
      </c>
      <c r="E6951" s="4" t="s">
        <v>21</v>
      </c>
      <c r="F6951" s="5" t="s">
        <v>22</v>
      </c>
      <c r="G6951" s="4" t="s">
        <v>23</v>
      </c>
      <c r="H6951" t="s">
        <v>6736</v>
      </c>
      <c r="I6951" t="s">
        <v>25</v>
      </c>
      <c r="J6951" s="7">
        <v>46014</v>
      </c>
      <c r="K6951" t="s">
        <v>26836</v>
      </c>
      <c r="L6951" t="s">
        <v>18</v>
      </c>
      <c r="M6951" t="s">
        <v>27</v>
      </c>
      <c r="N6951" t="s">
        <v>26837</v>
      </c>
      <c r="O6951" t="s">
        <v>18</v>
      </c>
      <c r="P6951" t="s">
        <v>12551</v>
      </c>
      <c r="Q6951" t="s">
        <v>26838</v>
      </c>
      <c r="S6951" t="s">
        <v>18</v>
      </c>
      <c r="T6951" t="s">
        <v>18</v>
      </c>
    </row>
    <row r="6952" spans="1:20">
      <c r="A6952" s="3" t="str">
        <f t="shared" si="108"/>
        <v>IFTTT-5-006951</v>
      </c>
      <c r="B6952" t="s">
        <v>18</v>
      </c>
      <c r="C6952" s="4" t="s">
        <v>19</v>
      </c>
      <c r="D6952" s="4" t="s">
        <v>20</v>
      </c>
      <c r="E6952" s="4" t="s">
        <v>21</v>
      </c>
      <c r="F6952" s="5" t="s">
        <v>22</v>
      </c>
      <c r="G6952" s="4" t="s">
        <v>23</v>
      </c>
      <c r="H6952" t="s">
        <v>26839</v>
      </c>
      <c r="I6952" t="s">
        <v>25</v>
      </c>
      <c r="J6952" s="7">
        <v>46014</v>
      </c>
      <c r="K6952" t="s">
        <v>26840</v>
      </c>
      <c r="L6952" t="s">
        <v>18</v>
      </c>
      <c r="M6952" t="s">
        <v>27</v>
      </c>
      <c r="N6952" t="s">
        <v>26841</v>
      </c>
      <c r="O6952" t="s">
        <v>18</v>
      </c>
      <c r="P6952" t="s">
        <v>6987</v>
      </c>
      <c r="Q6952" t="s">
        <v>26842</v>
      </c>
      <c r="S6952" t="s">
        <v>18</v>
      </c>
      <c r="T6952" t="s">
        <v>18</v>
      </c>
    </row>
    <row r="6953" spans="1:20">
      <c r="A6953" s="3" t="str">
        <f t="shared" si="108"/>
        <v>IFTTT-5-006952</v>
      </c>
      <c r="B6953" t="s">
        <v>18</v>
      </c>
      <c r="C6953" s="4" t="s">
        <v>19</v>
      </c>
      <c r="D6953" s="4" t="s">
        <v>20</v>
      </c>
      <c r="E6953" s="4" t="s">
        <v>21</v>
      </c>
      <c r="F6953" s="5" t="s">
        <v>22</v>
      </c>
      <c r="G6953" s="4" t="s">
        <v>23</v>
      </c>
      <c r="H6953" t="s">
        <v>1800</v>
      </c>
      <c r="I6953" t="s">
        <v>25</v>
      </c>
      <c r="J6953" s="7">
        <v>46014</v>
      </c>
      <c r="K6953" t="s">
        <v>26843</v>
      </c>
      <c r="L6953" t="s">
        <v>18</v>
      </c>
      <c r="M6953" t="s">
        <v>27</v>
      </c>
      <c r="N6953" t="s">
        <v>26844</v>
      </c>
      <c r="O6953" t="s">
        <v>18</v>
      </c>
      <c r="P6953" t="s">
        <v>26845</v>
      </c>
      <c r="Q6953" t="s">
        <v>26846</v>
      </c>
      <c r="S6953" t="s">
        <v>18</v>
      </c>
      <c r="T6953" t="s">
        <v>18</v>
      </c>
    </row>
    <row r="6954" spans="1:20">
      <c r="A6954" s="3" t="str">
        <f t="shared" si="108"/>
        <v>IFTTT-5-006953</v>
      </c>
      <c r="B6954" t="s">
        <v>18</v>
      </c>
      <c r="C6954" s="4" t="s">
        <v>19</v>
      </c>
      <c r="D6954" s="4" t="s">
        <v>20</v>
      </c>
      <c r="E6954" s="4" t="s">
        <v>21</v>
      </c>
      <c r="F6954" s="5" t="s">
        <v>22</v>
      </c>
      <c r="G6954" s="4" t="s">
        <v>23</v>
      </c>
      <c r="H6954" t="s">
        <v>26847</v>
      </c>
      <c r="I6954" t="s">
        <v>25</v>
      </c>
      <c r="J6954" s="7">
        <v>46014</v>
      </c>
      <c r="K6954" t="s">
        <v>26848</v>
      </c>
      <c r="L6954" t="s">
        <v>18</v>
      </c>
      <c r="M6954" t="s">
        <v>27</v>
      </c>
      <c r="N6954" t="s">
        <v>26849</v>
      </c>
      <c r="O6954" t="s">
        <v>18</v>
      </c>
      <c r="P6954" t="s">
        <v>18127</v>
      </c>
      <c r="Q6954" t="s">
        <v>26850</v>
      </c>
      <c r="S6954" t="s">
        <v>18</v>
      </c>
      <c r="T6954" t="s">
        <v>18</v>
      </c>
    </row>
    <row r="6955" spans="1:20">
      <c r="A6955" s="3" t="str">
        <f t="shared" si="108"/>
        <v>IFTTT-5-006954</v>
      </c>
      <c r="B6955" t="s">
        <v>18</v>
      </c>
      <c r="C6955" s="4" t="s">
        <v>19</v>
      </c>
      <c r="D6955" s="4" t="s">
        <v>20</v>
      </c>
      <c r="E6955" s="4" t="s">
        <v>21</v>
      </c>
      <c r="F6955" s="5" t="s">
        <v>22</v>
      </c>
      <c r="G6955" s="4" t="s">
        <v>23</v>
      </c>
      <c r="H6955" t="s">
        <v>26851</v>
      </c>
      <c r="I6955" t="s">
        <v>25</v>
      </c>
      <c r="J6955" s="7">
        <v>46014</v>
      </c>
      <c r="K6955" t="s">
        <v>26852</v>
      </c>
      <c r="L6955" t="s">
        <v>18</v>
      </c>
      <c r="M6955" t="s">
        <v>27</v>
      </c>
      <c r="N6955" t="s">
        <v>26853</v>
      </c>
      <c r="O6955" t="s">
        <v>18</v>
      </c>
      <c r="P6955" t="s">
        <v>7451</v>
      </c>
      <c r="Q6955" t="s">
        <v>26854</v>
      </c>
      <c r="S6955" t="s">
        <v>18</v>
      </c>
      <c r="T6955" t="s">
        <v>18</v>
      </c>
    </row>
    <row r="6956" spans="1:20">
      <c r="A6956" s="3" t="str">
        <f t="shared" si="108"/>
        <v>IFTTT-5-006955</v>
      </c>
      <c r="B6956" t="s">
        <v>18</v>
      </c>
      <c r="C6956" s="4" t="s">
        <v>19</v>
      </c>
      <c r="D6956" s="4" t="s">
        <v>20</v>
      </c>
      <c r="E6956" s="4" t="s">
        <v>21</v>
      </c>
      <c r="F6956" s="5" t="s">
        <v>22</v>
      </c>
      <c r="G6956" s="4" t="s">
        <v>23</v>
      </c>
      <c r="H6956" t="s">
        <v>16580</v>
      </c>
      <c r="I6956" t="s">
        <v>25</v>
      </c>
      <c r="J6956" s="7">
        <v>46014</v>
      </c>
      <c r="K6956" t="s">
        <v>26855</v>
      </c>
      <c r="L6956" t="s">
        <v>18</v>
      </c>
      <c r="M6956" t="s">
        <v>27</v>
      </c>
      <c r="N6956" t="s">
        <v>26856</v>
      </c>
      <c r="O6956" t="s">
        <v>18</v>
      </c>
      <c r="P6956" t="s">
        <v>25381</v>
      </c>
      <c r="Q6956" t="s">
        <v>26857</v>
      </c>
      <c r="S6956" t="s">
        <v>18</v>
      </c>
      <c r="T6956" t="s">
        <v>18</v>
      </c>
    </row>
    <row r="6957" spans="1:20">
      <c r="A6957" s="3" t="str">
        <f t="shared" si="108"/>
        <v>IFTTT-5-006956</v>
      </c>
      <c r="B6957" t="s">
        <v>18</v>
      </c>
      <c r="C6957" s="4" t="s">
        <v>19</v>
      </c>
      <c r="D6957" s="4" t="s">
        <v>20</v>
      </c>
      <c r="E6957" s="4" t="s">
        <v>21</v>
      </c>
      <c r="F6957" s="5" t="s">
        <v>22</v>
      </c>
      <c r="G6957" s="4" t="s">
        <v>23</v>
      </c>
      <c r="H6957" t="s">
        <v>24431</v>
      </c>
      <c r="I6957" t="s">
        <v>25</v>
      </c>
      <c r="J6957" s="7">
        <v>46014</v>
      </c>
      <c r="K6957" t="s">
        <v>26858</v>
      </c>
      <c r="L6957" t="s">
        <v>18</v>
      </c>
      <c r="M6957" t="s">
        <v>27</v>
      </c>
      <c r="N6957" t="s">
        <v>26859</v>
      </c>
      <c r="O6957" t="s">
        <v>18</v>
      </c>
      <c r="P6957" t="s">
        <v>26860</v>
      </c>
      <c r="Q6957" t="s">
        <v>26861</v>
      </c>
      <c r="S6957" t="s">
        <v>18</v>
      </c>
      <c r="T6957" t="s">
        <v>18</v>
      </c>
    </row>
    <row r="6958" spans="1:20">
      <c r="A6958" s="3" t="str">
        <f t="shared" si="108"/>
        <v>IFTTT-5-006957</v>
      </c>
      <c r="B6958" t="s">
        <v>18</v>
      </c>
      <c r="C6958" s="4" t="s">
        <v>19</v>
      </c>
      <c r="D6958" s="4" t="s">
        <v>20</v>
      </c>
      <c r="E6958" s="4" t="s">
        <v>21</v>
      </c>
      <c r="F6958" s="5" t="s">
        <v>22</v>
      </c>
      <c r="G6958" s="4" t="s">
        <v>23</v>
      </c>
      <c r="H6958" t="s">
        <v>8537</v>
      </c>
      <c r="I6958" t="s">
        <v>25</v>
      </c>
      <c r="J6958" s="7">
        <v>46014</v>
      </c>
      <c r="K6958" t="s">
        <v>26862</v>
      </c>
      <c r="L6958" t="s">
        <v>18</v>
      </c>
      <c r="M6958" t="s">
        <v>27</v>
      </c>
      <c r="N6958" t="s">
        <v>26863</v>
      </c>
      <c r="O6958" t="s">
        <v>18</v>
      </c>
      <c r="P6958" t="s">
        <v>23215</v>
      </c>
      <c r="Q6958" t="s">
        <v>26864</v>
      </c>
      <c r="S6958" t="s">
        <v>18</v>
      </c>
      <c r="T6958" t="s">
        <v>18</v>
      </c>
    </row>
    <row r="6959" spans="1:20">
      <c r="A6959" s="3" t="str">
        <f t="shared" si="108"/>
        <v>IFTTT-5-006958</v>
      </c>
      <c r="B6959" t="s">
        <v>18</v>
      </c>
      <c r="C6959" s="4" t="s">
        <v>19</v>
      </c>
      <c r="D6959" s="4" t="s">
        <v>20</v>
      </c>
      <c r="E6959" s="4" t="s">
        <v>21</v>
      </c>
      <c r="F6959" s="5" t="s">
        <v>22</v>
      </c>
      <c r="G6959" s="4" t="s">
        <v>23</v>
      </c>
      <c r="H6959" t="s">
        <v>23046</v>
      </c>
      <c r="I6959" t="s">
        <v>25</v>
      </c>
      <c r="J6959" s="7">
        <v>46014</v>
      </c>
      <c r="K6959" t="s">
        <v>26865</v>
      </c>
      <c r="L6959" t="s">
        <v>18</v>
      </c>
      <c r="M6959" t="s">
        <v>27</v>
      </c>
      <c r="N6959" t="s">
        <v>26866</v>
      </c>
      <c r="O6959" t="s">
        <v>18</v>
      </c>
      <c r="P6959" t="s">
        <v>26867</v>
      </c>
      <c r="Q6959" t="s">
        <v>26868</v>
      </c>
      <c r="S6959" t="s">
        <v>18</v>
      </c>
      <c r="T6959" t="s">
        <v>18</v>
      </c>
    </row>
    <row r="6960" spans="1:20">
      <c r="A6960" s="3" t="str">
        <f t="shared" si="108"/>
        <v>IFTTT-5-006959</v>
      </c>
      <c r="B6960" t="s">
        <v>18</v>
      </c>
      <c r="C6960" s="4" t="s">
        <v>19</v>
      </c>
      <c r="D6960" s="4" t="s">
        <v>20</v>
      </c>
      <c r="E6960" s="4" t="s">
        <v>21</v>
      </c>
      <c r="F6960" s="5" t="s">
        <v>22</v>
      </c>
      <c r="G6960" s="4" t="s">
        <v>23</v>
      </c>
      <c r="H6960" t="s">
        <v>7314</v>
      </c>
      <c r="I6960" t="s">
        <v>25</v>
      </c>
      <c r="J6960" s="7">
        <v>46014</v>
      </c>
      <c r="K6960" t="s">
        <v>26869</v>
      </c>
      <c r="L6960" t="s">
        <v>18</v>
      </c>
      <c r="M6960" t="s">
        <v>27</v>
      </c>
      <c r="N6960" t="s">
        <v>26870</v>
      </c>
      <c r="O6960" t="s">
        <v>18</v>
      </c>
      <c r="P6960" t="s">
        <v>13330</v>
      </c>
      <c r="Q6960" t="s">
        <v>26871</v>
      </c>
      <c r="S6960" t="s">
        <v>18</v>
      </c>
      <c r="T6960" t="s">
        <v>18</v>
      </c>
    </row>
    <row r="6961" spans="1:20">
      <c r="A6961" s="3" t="str">
        <f t="shared" si="108"/>
        <v>IFTTT-5-006960</v>
      </c>
      <c r="B6961" t="s">
        <v>18</v>
      </c>
      <c r="C6961" s="4" t="s">
        <v>19</v>
      </c>
      <c r="D6961" s="4" t="s">
        <v>20</v>
      </c>
      <c r="E6961" s="4" t="s">
        <v>21</v>
      </c>
      <c r="F6961" s="5" t="s">
        <v>22</v>
      </c>
      <c r="G6961" s="4" t="s">
        <v>23</v>
      </c>
      <c r="H6961" t="s">
        <v>16307</v>
      </c>
      <c r="I6961" t="s">
        <v>25</v>
      </c>
      <c r="J6961" s="7">
        <v>46014</v>
      </c>
      <c r="K6961" t="s">
        <v>26872</v>
      </c>
      <c r="L6961" t="s">
        <v>18</v>
      </c>
      <c r="M6961" t="s">
        <v>27</v>
      </c>
      <c r="N6961" t="s">
        <v>26873</v>
      </c>
      <c r="O6961" t="s">
        <v>18</v>
      </c>
      <c r="P6961" t="s">
        <v>12555</v>
      </c>
      <c r="Q6961" t="s">
        <v>26874</v>
      </c>
      <c r="S6961" t="s">
        <v>18</v>
      </c>
      <c r="T6961" t="s">
        <v>18</v>
      </c>
    </row>
    <row r="6962" spans="1:20">
      <c r="A6962" s="3" t="str">
        <f t="shared" si="108"/>
        <v>IFTTT-5-006961</v>
      </c>
      <c r="B6962" t="s">
        <v>18</v>
      </c>
      <c r="C6962" s="4" t="s">
        <v>19</v>
      </c>
      <c r="D6962" s="4" t="s">
        <v>20</v>
      </c>
      <c r="E6962" s="4" t="s">
        <v>21</v>
      </c>
      <c r="F6962" s="5" t="s">
        <v>22</v>
      </c>
      <c r="G6962" s="4" t="s">
        <v>23</v>
      </c>
      <c r="H6962" t="s">
        <v>26875</v>
      </c>
      <c r="I6962" t="s">
        <v>25</v>
      </c>
      <c r="J6962" s="7">
        <v>46014</v>
      </c>
      <c r="K6962" t="s">
        <v>26876</v>
      </c>
      <c r="L6962" t="s">
        <v>18</v>
      </c>
      <c r="M6962" t="s">
        <v>27</v>
      </c>
      <c r="N6962" t="s">
        <v>26877</v>
      </c>
      <c r="O6962" t="s">
        <v>18</v>
      </c>
      <c r="P6962" t="s">
        <v>23814</v>
      </c>
      <c r="Q6962" t="s">
        <v>26878</v>
      </c>
      <c r="S6962" t="s">
        <v>18</v>
      </c>
      <c r="T6962" t="s">
        <v>18</v>
      </c>
    </row>
    <row r="6963" spans="1:20">
      <c r="A6963" s="3" t="str">
        <f t="shared" si="108"/>
        <v>IFTTT-5-006962</v>
      </c>
      <c r="B6963" t="s">
        <v>18</v>
      </c>
      <c r="C6963" s="4" t="s">
        <v>19</v>
      </c>
      <c r="D6963" s="4" t="s">
        <v>20</v>
      </c>
      <c r="E6963" s="4" t="s">
        <v>21</v>
      </c>
      <c r="F6963" s="5" t="s">
        <v>22</v>
      </c>
      <c r="G6963" s="4" t="s">
        <v>23</v>
      </c>
      <c r="H6963" t="s">
        <v>7631</v>
      </c>
      <c r="I6963" t="s">
        <v>25</v>
      </c>
      <c r="J6963" s="7">
        <v>46014</v>
      </c>
      <c r="K6963" t="s">
        <v>26879</v>
      </c>
      <c r="L6963" t="s">
        <v>18</v>
      </c>
      <c r="M6963" t="s">
        <v>27</v>
      </c>
      <c r="N6963" t="s">
        <v>26880</v>
      </c>
      <c r="O6963" t="s">
        <v>18</v>
      </c>
      <c r="P6963" t="s">
        <v>21677</v>
      </c>
      <c r="Q6963" t="s">
        <v>26881</v>
      </c>
      <c r="S6963" t="s">
        <v>18</v>
      </c>
      <c r="T6963" t="s">
        <v>18</v>
      </c>
    </row>
    <row r="6964" spans="1:20">
      <c r="A6964" s="3" t="str">
        <f t="shared" si="108"/>
        <v>IFTTT-5-006963</v>
      </c>
      <c r="B6964" t="s">
        <v>18</v>
      </c>
      <c r="C6964" s="4" t="s">
        <v>19</v>
      </c>
      <c r="D6964" s="4" t="s">
        <v>20</v>
      </c>
      <c r="E6964" s="4" t="s">
        <v>21</v>
      </c>
      <c r="F6964" s="5" t="s">
        <v>22</v>
      </c>
      <c r="G6964" s="4" t="s">
        <v>23</v>
      </c>
      <c r="H6964" t="s">
        <v>16320</v>
      </c>
      <c r="I6964" t="s">
        <v>25</v>
      </c>
      <c r="J6964" s="7">
        <v>46014</v>
      </c>
      <c r="K6964" t="s">
        <v>26882</v>
      </c>
      <c r="L6964" t="s">
        <v>18</v>
      </c>
      <c r="M6964" t="s">
        <v>27</v>
      </c>
      <c r="N6964" t="s">
        <v>26883</v>
      </c>
      <c r="O6964" t="s">
        <v>18</v>
      </c>
      <c r="P6964" t="s">
        <v>12555</v>
      </c>
      <c r="Q6964" t="s">
        <v>26884</v>
      </c>
      <c r="S6964" t="s">
        <v>18</v>
      </c>
      <c r="T6964" t="s">
        <v>18</v>
      </c>
    </row>
    <row r="6965" spans="1:20">
      <c r="A6965" s="3" t="str">
        <f t="shared" si="108"/>
        <v>IFTTT-5-006964</v>
      </c>
      <c r="B6965" t="s">
        <v>18</v>
      </c>
      <c r="C6965" s="4" t="s">
        <v>19</v>
      </c>
      <c r="D6965" s="4" t="s">
        <v>20</v>
      </c>
      <c r="E6965" s="4" t="s">
        <v>21</v>
      </c>
      <c r="F6965" s="5" t="s">
        <v>22</v>
      </c>
      <c r="G6965" s="4" t="s">
        <v>23</v>
      </c>
      <c r="H6965" t="s">
        <v>2939</v>
      </c>
      <c r="I6965" t="s">
        <v>25</v>
      </c>
      <c r="J6965" s="7">
        <v>46014</v>
      </c>
      <c r="K6965" t="s">
        <v>26885</v>
      </c>
      <c r="L6965" t="s">
        <v>18</v>
      </c>
      <c r="M6965" t="s">
        <v>27</v>
      </c>
      <c r="N6965" t="s">
        <v>26886</v>
      </c>
      <c r="O6965" t="s">
        <v>18</v>
      </c>
      <c r="P6965" t="s">
        <v>4370</v>
      </c>
      <c r="Q6965" t="s">
        <v>26887</v>
      </c>
      <c r="S6965" t="s">
        <v>18</v>
      </c>
      <c r="T6965" t="s">
        <v>18</v>
      </c>
    </row>
    <row r="6966" spans="1:20">
      <c r="A6966" s="3" t="str">
        <f t="shared" si="108"/>
        <v>IFTTT-5-006965</v>
      </c>
      <c r="B6966" t="s">
        <v>18</v>
      </c>
      <c r="C6966" s="4" t="s">
        <v>19</v>
      </c>
      <c r="D6966" s="4" t="s">
        <v>20</v>
      </c>
      <c r="E6966" s="4" t="s">
        <v>21</v>
      </c>
      <c r="F6966" s="5" t="s">
        <v>22</v>
      </c>
      <c r="G6966" s="4" t="s">
        <v>23</v>
      </c>
      <c r="H6966" t="s">
        <v>24431</v>
      </c>
      <c r="I6966" t="s">
        <v>25</v>
      </c>
      <c r="J6966" s="7">
        <v>46014</v>
      </c>
      <c r="K6966" t="s">
        <v>26888</v>
      </c>
      <c r="L6966" t="s">
        <v>18</v>
      </c>
      <c r="M6966" t="s">
        <v>27</v>
      </c>
      <c r="N6966" t="s">
        <v>26889</v>
      </c>
      <c r="O6966" t="s">
        <v>18</v>
      </c>
      <c r="P6966" t="s">
        <v>26890</v>
      </c>
      <c r="Q6966" t="s">
        <v>26891</v>
      </c>
      <c r="S6966" t="s">
        <v>18</v>
      </c>
      <c r="T6966" t="s">
        <v>18</v>
      </c>
    </row>
    <row r="6967" spans="1:20">
      <c r="A6967" s="3" t="str">
        <f t="shared" si="108"/>
        <v>IFTTT-5-006966</v>
      </c>
      <c r="B6967" t="s">
        <v>18</v>
      </c>
      <c r="C6967" s="4" t="s">
        <v>19</v>
      </c>
      <c r="D6967" s="4" t="s">
        <v>20</v>
      </c>
      <c r="E6967" s="4" t="s">
        <v>21</v>
      </c>
      <c r="F6967" s="5" t="s">
        <v>22</v>
      </c>
      <c r="G6967" s="4" t="s">
        <v>23</v>
      </c>
      <c r="H6967" t="s">
        <v>23836</v>
      </c>
      <c r="I6967" t="s">
        <v>25</v>
      </c>
      <c r="J6967" s="7">
        <v>46014</v>
      </c>
      <c r="K6967" t="s">
        <v>26892</v>
      </c>
      <c r="L6967" t="s">
        <v>18</v>
      </c>
      <c r="M6967" t="s">
        <v>27</v>
      </c>
      <c r="N6967" t="s">
        <v>26893</v>
      </c>
      <c r="O6967" t="s">
        <v>18</v>
      </c>
      <c r="P6967" t="s">
        <v>12555</v>
      </c>
      <c r="Q6967" t="s">
        <v>26894</v>
      </c>
      <c r="S6967" t="s">
        <v>18</v>
      </c>
      <c r="T6967" t="s">
        <v>18</v>
      </c>
    </row>
    <row r="6968" spans="1:20">
      <c r="A6968" s="3" t="str">
        <f t="shared" si="108"/>
        <v>IFTTT-5-006967</v>
      </c>
      <c r="B6968" t="s">
        <v>18</v>
      </c>
      <c r="C6968" s="4" t="s">
        <v>19</v>
      </c>
      <c r="D6968" s="4" t="s">
        <v>20</v>
      </c>
      <c r="E6968" s="4" t="s">
        <v>21</v>
      </c>
      <c r="F6968" s="5" t="s">
        <v>22</v>
      </c>
      <c r="G6968" s="4" t="s">
        <v>23</v>
      </c>
      <c r="H6968" t="s">
        <v>24431</v>
      </c>
      <c r="I6968" t="s">
        <v>25</v>
      </c>
      <c r="J6968" s="7">
        <v>46014</v>
      </c>
      <c r="K6968" t="s">
        <v>26895</v>
      </c>
      <c r="L6968" t="s">
        <v>18</v>
      </c>
      <c r="M6968" t="s">
        <v>27</v>
      </c>
      <c r="N6968" t="s">
        <v>26896</v>
      </c>
      <c r="O6968" t="s">
        <v>18</v>
      </c>
      <c r="P6968" t="s">
        <v>26897</v>
      </c>
      <c r="Q6968" t="s">
        <v>26898</v>
      </c>
      <c r="S6968" t="s">
        <v>18</v>
      </c>
      <c r="T6968" t="s">
        <v>18</v>
      </c>
    </row>
    <row r="6969" spans="1:20">
      <c r="A6969" s="3" t="str">
        <f t="shared" si="108"/>
        <v>IFTTT-5-006968</v>
      </c>
      <c r="B6969" t="s">
        <v>18</v>
      </c>
      <c r="C6969" s="4" t="s">
        <v>19</v>
      </c>
      <c r="D6969" s="4" t="s">
        <v>20</v>
      </c>
      <c r="E6969" s="4" t="s">
        <v>21</v>
      </c>
      <c r="F6969" s="5" t="s">
        <v>22</v>
      </c>
      <c r="G6969" s="4" t="s">
        <v>23</v>
      </c>
      <c r="H6969" t="s">
        <v>26899</v>
      </c>
      <c r="I6969" t="s">
        <v>25</v>
      </c>
      <c r="J6969" s="7">
        <v>46014</v>
      </c>
      <c r="K6969" t="s">
        <v>26900</v>
      </c>
      <c r="L6969" t="s">
        <v>18</v>
      </c>
      <c r="M6969" t="s">
        <v>27</v>
      </c>
      <c r="N6969" t="s">
        <v>26901</v>
      </c>
      <c r="O6969" t="s">
        <v>18</v>
      </c>
      <c r="P6969" t="s">
        <v>26806</v>
      </c>
      <c r="Q6969" t="s">
        <v>26902</v>
      </c>
      <c r="S6969" t="s">
        <v>18</v>
      </c>
      <c r="T6969" t="s">
        <v>18</v>
      </c>
    </row>
    <row r="6970" spans="1:20">
      <c r="A6970" s="3" t="str">
        <f t="shared" si="108"/>
        <v>IFTTT-5-006969</v>
      </c>
      <c r="B6970" t="s">
        <v>18</v>
      </c>
      <c r="C6970" s="4" t="s">
        <v>19</v>
      </c>
      <c r="D6970" s="4" t="s">
        <v>20</v>
      </c>
      <c r="E6970" s="4" t="s">
        <v>21</v>
      </c>
      <c r="F6970" s="5" t="s">
        <v>22</v>
      </c>
      <c r="G6970" s="4" t="s">
        <v>23</v>
      </c>
      <c r="H6970" t="s">
        <v>26903</v>
      </c>
      <c r="I6970" t="s">
        <v>25</v>
      </c>
      <c r="J6970" s="7">
        <v>46014</v>
      </c>
      <c r="K6970" t="s">
        <v>26904</v>
      </c>
      <c r="L6970" t="s">
        <v>18</v>
      </c>
      <c r="M6970" t="s">
        <v>27</v>
      </c>
      <c r="N6970" t="s">
        <v>26905</v>
      </c>
      <c r="O6970" t="s">
        <v>18</v>
      </c>
      <c r="P6970" t="s">
        <v>26806</v>
      </c>
      <c r="Q6970" t="s">
        <v>26906</v>
      </c>
      <c r="S6970" t="s">
        <v>18</v>
      </c>
      <c r="T6970" t="s">
        <v>18</v>
      </c>
    </row>
    <row r="6971" spans="1:20">
      <c r="A6971" s="3" t="str">
        <f t="shared" si="108"/>
        <v>IFTTT-5-006970</v>
      </c>
      <c r="B6971" t="s">
        <v>18</v>
      </c>
      <c r="C6971" s="4" t="s">
        <v>19</v>
      </c>
      <c r="D6971" s="4" t="s">
        <v>20</v>
      </c>
      <c r="E6971" s="4" t="s">
        <v>21</v>
      </c>
      <c r="F6971" s="5" t="s">
        <v>22</v>
      </c>
      <c r="G6971" s="4" t="s">
        <v>23</v>
      </c>
      <c r="H6971" t="s">
        <v>26546</v>
      </c>
      <c r="I6971" t="s">
        <v>25</v>
      </c>
      <c r="J6971" s="7">
        <v>46014</v>
      </c>
      <c r="K6971" t="s">
        <v>26907</v>
      </c>
      <c r="L6971" t="s">
        <v>18</v>
      </c>
      <c r="M6971" t="s">
        <v>27</v>
      </c>
      <c r="N6971" t="s">
        <v>26908</v>
      </c>
      <c r="O6971" t="s">
        <v>18</v>
      </c>
      <c r="P6971" t="s">
        <v>26909</v>
      </c>
      <c r="Q6971" t="s">
        <v>26910</v>
      </c>
      <c r="S6971" t="s">
        <v>18</v>
      </c>
      <c r="T6971" t="s">
        <v>18</v>
      </c>
    </row>
    <row r="6972" spans="1:20">
      <c r="A6972" s="3" t="str">
        <f t="shared" si="108"/>
        <v>IFTTT-5-006971</v>
      </c>
      <c r="B6972" t="s">
        <v>18</v>
      </c>
      <c r="C6972" s="4" t="s">
        <v>19</v>
      </c>
      <c r="D6972" s="4" t="s">
        <v>20</v>
      </c>
      <c r="E6972" s="4" t="s">
        <v>21</v>
      </c>
      <c r="F6972" s="5" t="s">
        <v>22</v>
      </c>
      <c r="G6972" s="4" t="s">
        <v>23</v>
      </c>
      <c r="H6972" t="s">
        <v>26576</v>
      </c>
      <c r="I6972" t="s">
        <v>25</v>
      </c>
      <c r="J6972" s="7">
        <v>46014</v>
      </c>
      <c r="K6972" t="s">
        <v>26911</v>
      </c>
      <c r="L6972" t="s">
        <v>18</v>
      </c>
      <c r="M6972" t="s">
        <v>27</v>
      </c>
      <c r="N6972" t="s">
        <v>26912</v>
      </c>
      <c r="O6972" t="s">
        <v>18</v>
      </c>
      <c r="P6972" t="s">
        <v>26913</v>
      </c>
      <c r="Q6972" t="s">
        <v>26914</v>
      </c>
      <c r="S6972" t="s">
        <v>18</v>
      </c>
      <c r="T6972" t="s">
        <v>18</v>
      </c>
    </row>
    <row r="6973" spans="1:20">
      <c r="A6973" s="3" t="str">
        <f t="shared" si="108"/>
        <v>IFTTT-5-006972</v>
      </c>
      <c r="B6973" t="s">
        <v>18</v>
      </c>
      <c r="C6973" s="4" t="s">
        <v>19</v>
      </c>
      <c r="D6973" s="4" t="s">
        <v>20</v>
      </c>
      <c r="E6973" s="4" t="s">
        <v>21</v>
      </c>
      <c r="F6973" s="5" t="s">
        <v>22</v>
      </c>
      <c r="G6973" s="4" t="s">
        <v>23</v>
      </c>
      <c r="H6973" t="s">
        <v>1244</v>
      </c>
      <c r="I6973" t="s">
        <v>25</v>
      </c>
      <c r="J6973" s="7">
        <v>46014</v>
      </c>
      <c r="K6973" t="s">
        <v>26915</v>
      </c>
      <c r="L6973" t="s">
        <v>18</v>
      </c>
      <c r="M6973" t="s">
        <v>27</v>
      </c>
      <c r="N6973" t="s">
        <v>26916</v>
      </c>
      <c r="O6973" t="s">
        <v>18</v>
      </c>
      <c r="P6973" t="s">
        <v>12555</v>
      </c>
      <c r="Q6973" t="s">
        <v>26917</v>
      </c>
      <c r="S6973" t="s">
        <v>18</v>
      </c>
      <c r="T6973" t="s">
        <v>18</v>
      </c>
    </row>
    <row r="6974" spans="1:20">
      <c r="A6974" s="3" t="str">
        <f t="shared" si="108"/>
        <v>IFTTT-5-006973</v>
      </c>
      <c r="B6974" t="s">
        <v>18</v>
      </c>
      <c r="C6974" s="4" t="s">
        <v>19</v>
      </c>
      <c r="D6974" s="4" t="s">
        <v>20</v>
      </c>
      <c r="E6974" s="4" t="s">
        <v>21</v>
      </c>
      <c r="F6974" s="5" t="s">
        <v>22</v>
      </c>
      <c r="G6974" s="4" t="s">
        <v>23</v>
      </c>
      <c r="H6974" t="s">
        <v>16320</v>
      </c>
      <c r="I6974" t="s">
        <v>25</v>
      </c>
      <c r="J6974" s="7">
        <v>46014</v>
      </c>
      <c r="K6974" t="s">
        <v>26918</v>
      </c>
      <c r="L6974" t="s">
        <v>18</v>
      </c>
      <c r="M6974" t="s">
        <v>27</v>
      </c>
      <c r="N6974" t="s">
        <v>26919</v>
      </c>
      <c r="O6974" t="s">
        <v>18</v>
      </c>
      <c r="P6974" t="s">
        <v>12555</v>
      </c>
      <c r="Q6974" t="s">
        <v>26920</v>
      </c>
      <c r="S6974" t="s">
        <v>18</v>
      </c>
      <c r="T6974" t="s">
        <v>18</v>
      </c>
    </row>
    <row r="6975" spans="1:20">
      <c r="A6975" s="3" t="str">
        <f t="shared" si="108"/>
        <v>IFTTT-5-006974</v>
      </c>
      <c r="B6975" t="s">
        <v>18</v>
      </c>
      <c r="C6975" s="4" t="s">
        <v>19</v>
      </c>
      <c r="D6975" s="4" t="s">
        <v>20</v>
      </c>
      <c r="E6975" s="4" t="s">
        <v>21</v>
      </c>
      <c r="F6975" s="5" t="s">
        <v>22</v>
      </c>
      <c r="G6975" s="4" t="s">
        <v>23</v>
      </c>
      <c r="H6975" t="s">
        <v>26360</v>
      </c>
      <c r="I6975" t="s">
        <v>25</v>
      </c>
      <c r="J6975" s="7">
        <v>46014</v>
      </c>
      <c r="K6975" t="s">
        <v>26921</v>
      </c>
      <c r="L6975" t="s">
        <v>18</v>
      </c>
      <c r="M6975" t="s">
        <v>27</v>
      </c>
      <c r="N6975" t="s">
        <v>26922</v>
      </c>
      <c r="O6975" t="s">
        <v>18</v>
      </c>
      <c r="P6975" t="s">
        <v>12555</v>
      </c>
      <c r="Q6975" t="s">
        <v>26923</v>
      </c>
      <c r="S6975" t="s">
        <v>18</v>
      </c>
      <c r="T6975" t="s">
        <v>18</v>
      </c>
    </row>
    <row r="6976" spans="1:20">
      <c r="A6976" s="3" t="str">
        <f t="shared" si="108"/>
        <v>IFTTT-5-006975</v>
      </c>
      <c r="B6976" t="s">
        <v>18</v>
      </c>
      <c r="C6976" s="4" t="s">
        <v>19</v>
      </c>
      <c r="D6976" s="4" t="s">
        <v>20</v>
      </c>
      <c r="E6976" s="4" t="s">
        <v>21</v>
      </c>
      <c r="F6976" s="5" t="s">
        <v>22</v>
      </c>
      <c r="G6976" s="4" t="s">
        <v>23</v>
      </c>
      <c r="H6976" t="s">
        <v>26924</v>
      </c>
      <c r="I6976" t="s">
        <v>25</v>
      </c>
      <c r="J6976" s="7">
        <v>46014</v>
      </c>
      <c r="K6976" t="s">
        <v>26925</v>
      </c>
      <c r="L6976" t="s">
        <v>18</v>
      </c>
      <c r="M6976" t="s">
        <v>27</v>
      </c>
      <c r="N6976" t="s">
        <v>26926</v>
      </c>
      <c r="O6976" t="s">
        <v>18</v>
      </c>
      <c r="P6976" t="s">
        <v>12555</v>
      </c>
      <c r="Q6976" t="s">
        <v>26927</v>
      </c>
      <c r="S6976" t="s">
        <v>18</v>
      </c>
      <c r="T6976" t="s">
        <v>18</v>
      </c>
    </row>
    <row r="6977" spans="1:20">
      <c r="A6977" s="3" t="str">
        <f t="shared" si="108"/>
        <v>IFTTT-5-006976</v>
      </c>
      <c r="B6977" t="s">
        <v>18</v>
      </c>
      <c r="C6977" s="4" t="s">
        <v>19</v>
      </c>
      <c r="D6977" s="4" t="s">
        <v>20</v>
      </c>
      <c r="E6977" s="4" t="s">
        <v>21</v>
      </c>
      <c r="F6977" s="5" t="s">
        <v>22</v>
      </c>
      <c r="G6977" s="4" t="s">
        <v>23</v>
      </c>
      <c r="H6977" t="s">
        <v>23836</v>
      </c>
      <c r="I6977" t="s">
        <v>25</v>
      </c>
      <c r="J6977" s="7">
        <v>46014</v>
      </c>
      <c r="K6977" t="s">
        <v>26928</v>
      </c>
      <c r="L6977" t="s">
        <v>18</v>
      </c>
      <c r="M6977" t="s">
        <v>27</v>
      </c>
      <c r="N6977" t="s">
        <v>26929</v>
      </c>
      <c r="O6977" t="s">
        <v>18</v>
      </c>
      <c r="P6977" t="s">
        <v>12555</v>
      </c>
      <c r="Q6977" t="s">
        <v>26930</v>
      </c>
      <c r="S6977" t="s">
        <v>18</v>
      </c>
      <c r="T6977" t="s">
        <v>18</v>
      </c>
    </row>
    <row r="6978" spans="1:20">
      <c r="A6978" s="3" t="str">
        <f t="shared" ref="A6978:A7041" si="109">_xlfn.CONCAT("IFTTT-5-",TEXT(ROW()-1,"000000"))</f>
        <v>IFTTT-5-006977</v>
      </c>
      <c r="B6978" t="s">
        <v>18</v>
      </c>
      <c r="C6978" s="4" t="s">
        <v>19</v>
      </c>
      <c r="D6978" s="4" t="s">
        <v>20</v>
      </c>
      <c r="E6978" s="4" t="s">
        <v>21</v>
      </c>
      <c r="F6978" s="5" t="s">
        <v>22</v>
      </c>
      <c r="G6978" s="4" t="s">
        <v>23</v>
      </c>
      <c r="H6978" t="s">
        <v>21674</v>
      </c>
      <c r="I6978" t="s">
        <v>25</v>
      </c>
      <c r="J6978" s="7">
        <v>46014</v>
      </c>
      <c r="K6978" t="s">
        <v>26931</v>
      </c>
      <c r="L6978" t="s">
        <v>18</v>
      </c>
      <c r="M6978" t="s">
        <v>27</v>
      </c>
      <c r="N6978" t="s">
        <v>26932</v>
      </c>
      <c r="O6978" t="s">
        <v>18</v>
      </c>
      <c r="P6978" t="s">
        <v>21882</v>
      </c>
      <c r="Q6978" t="s">
        <v>26933</v>
      </c>
      <c r="S6978" t="s">
        <v>18</v>
      </c>
      <c r="T6978" t="s">
        <v>18</v>
      </c>
    </row>
    <row r="6979" spans="1:20">
      <c r="A6979" s="3" t="str">
        <f t="shared" si="109"/>
        <v>IFTTT-5-006978</v>
      </c>
      <c r="B6979" t="s">
        <v>18</v>
      </c>
      <c r="C6979" s="4" t="s">
        <v>19</v>
      </c>
      <c r="D6979" s="4" t="s">
        <v>20</v>
      </c>
      <c r="E6979" s="4" t="s">
        <v>21</v>
      </c>
      <c r="F6979" s="5" t="s">
        <v>22</v>
      </c>
      <c r="G6979" s="4" t="s">
        <v>23</v>
      </c>
      <c r="H6979" t="s">
        <v>21674</v>
      </c>
      <c r="I6979" t="s">
        <v>25</v>
      </c>
      <c r="J6979" s="7">
        <v>46014</v>
      </c>
      <c r="K6979" t="s">
        <v>26934</v>
      </c>
      <c r="L6979" t="s">
        <v>18</v>
      </c>
      <c r="M6979" t="s">
        <v>27</v>
      </c>
      <c r="N6979" t="s">
        <v>26935</v>
      </c>
      <c r="O6979" t="s">
        <v>18</v>
      </c>
      <c r="P6979" t="s">
        <v>21882</v>
      </c>
      <c r="Q6979" t="s">
        <v>26936</v>
      </c>
      <c r="S6979" t="s">
        <v>18</v>
      </c>
      <c r="T6979" t="s">
        <v>18</v>
      </c>
    </row>
    <row r="6980" spans="1:20">
      <c r="A6980" s="3" t="str">
        <f t="shared" si="109"/>
        <v>IFTTT-5-006979</v>
      </c>
      <c r="B6980" t="s">
        <v>18</v>
      </c>
      <c r="C6980" s="4" t="s">
        <v>19</v>
      </c>
      <c r="D6980" s="4" t="s">
        <v>20</v>
      </c>
      <c r="E6980" s="4" t="s">
        <v>21</v>
      </c>
      <c r="F6980" s="5" t="s">
        <v>22</v>
      </c>
      <c r="G6980" s="4" t="s">
        <v>23</v>
      </c>
      <c r="H6980" t="s">
        <v>26937</v>
      </c>
      <c r="I6980" t="s">
        <v>25</v>
      </c>
      <c r="J6980" s="7">
        <v>46014</v>
      </c>
      <c r="K6980" t="s">
        <v>26938</v>
      </c>
      <c r="L6980" t="s">
        <v>18</v>
      </c>
      <c r="M6980" t="s">
        <v>27</v>
      </c>
      <c r="N6980" t="s">
        <v>26939</v>
      </c>
      <c r="O6980" t="s">
        <v>18</v>
      </c>
      <c r="P6980" t="s">
        <v>23609</v>
      </c>
      <c r="Q6980" t="s">
        <v>26940</v>
      </c>
      <c r="S6980" t="s">
        <v>18</v>
      </c>
      <c r="T6980" t="s">
        <v>18</v>
      </c>
    </row>
    <row r="6981" spans="1:20">
      <c r="A6981" s="3" t="str">
        <f t="shared" si="109"/>
        <v>IFTTT-5-006980</v>
      </c>
      <c r="B6981" t="s">
        <v>18</v>
      </c>
      <c r="C6981" s="4" t="s">
        <v>19</v>
      </c>
      <c r="D6981" s="4" t="s">
        <v>20</v>
      </c>
      <c r="E6981" s="4" t="s">
        <v>21</v>
      </c>
      <c r="F6981" s="5" t="s">
        <v>22</v>
      </c>
      <c r="G6981" s="4" t="s">
        <v>23</v>
      </c>
      <c r="H6981" t="s">
        <v>26941</v>
      </c>
      <c r="I6981" t="s">
        <v>25</v>
      </c>
      <c r="J6981" s="7">
        <v>46014</v>
      </c>
      <c r="K6981" t="s">
        <v>26942</v>
      </c>
      <c r="L6981" t="s">
        <v>18</v>
      </c>
      <c r="M6981" t="s">
        <v>27</v>
      </c>
      <c r="N6981" t="s">
        <v>26943</v>
      </c>
      <c r="O6981" t="s">
        <v>18</v>
      </c>
      <c r="P6981" t="s">
        <v>26944</v>
      </c>
      <c r="Q6981" t="s">
        <v>26945</v>
      </c>
      <c r="S6981" t="s">
        <v>18</v>
      </c>
      <c r="T6981" t="s">
        <v>18</v>
      </c>
    </row>
    <row r="6982" spans="1:20">
      <c r="A6982" s="3" t="str">
        <f t="shared" si="109"/>
        <v>IFTTT-5-006981</v>
      </c>
      <c r="B6982" t="s">
        <v>18</v>
      </c>
      <c r="C6982" s="4" t="s">
        <v>19</v>
      </c>
      <c r="D6982" s="4" t="s">
        <v>20</v>
      </c>
      <c r="E6982" s="4" t="s">
        <v>21</v>
      </c>
      <c r="F6982" s="5" t="s">
        <v>22</v>
      </c>
      <c r="G6982" s="4" t="s">
        <v>23</v>
      </c>
      <c r="H6982" t="s">
        <v>23836</v>
      </c>
      <c r="I6982" t="s">
        <v>25</v>
      </c>
      <c r="J6982" s="7">
        <v>46014</v>
      </c>
      <c r="K6982" t="s">
        <v>26193</v>
      </c>
      <c r="L6982" t="s">
        <v>18</v>
      </c>
      <c r="M6982" t="s">
        <v>27</v>
      </c>
      <c r="N6982" t="s">
        <v>26946</v>
      </c>
      <c r="O6982" t="s">
        <v>18</v>
      </c>
      <c r="P6982" t="s">
        <v>12555</v>
      </c>
      <c r="Q6982" t="s">
        <v>26947</v>
      </c>
      <c r="S6982" t="s">
        <v>18</v>
      </c>
      <c r="T6982" t="s">
        <v>18</v>
      </c>
    </row>
    <row r="6983" spans="1:20">
      <c r="A6983" s="3" t="str">
        <f t="shared" si="109"/>
        <v>IFTTT-5-006982</v>
      </c>
      <c r="B6983" t="s">
        <v>18</v>
      </c>
      <c r="C6983" s="4" t="s">
        <v>19</v>
      </c>
      <c r="D6983" s="4" t="s">
        <v>20</v>
      </c>
      <c r="E6983" s="4" t="s">
        <v>21</v>
      </c>
      <c r="F6983" s="5" t="s">
        <v>22</v>
      </c>
      <c r="G6983" s="4" t="s">
        <v>23</v>
      </c>
      <c r="H6983" t="s">
        <v>8537</v>
      </c>
      <c r="I6983" t="s">
        <v>25</v>
      </c>
      <c r="J6983" s="7">
        <v>46014</v>
      </c>
      <c r="K6983" t="s">
        <v>26948</v>
      </c>
      <c r="L6983" t="s">
        <v>18</v>
      </c>
      <c r="M6983" t="s">
        <v>27</v>
      </c>
      <c r="N6983" t="s">
        <v>26949</v>
      </c>
      <c r="O6983" t="s">
        <v>18</v>
      </c>
      <c r="P6983" t="s">
        <v>7809</v>
      </c>
      <c r="Q6983" t="s">
        <v>26950</v>
      </c>
      <c r="S6983" t="s">
        <v>18</v>
      </c>
      <c r="T6983" t="s">
        <v>18</v>
      </c>
    </row>
    <row r="6984" spans="1:20">
      <c r="A6984" s="3" t="str">
        <f t="shared" si="109"/>
        <v>IFTTT-5-006983</v>
      </c>
      <c r="B6984" t="s">
        <v>18</v>
      </c>
      <c r="C6984" s="4" t="s">
        <v>19</v>
      </c>
      <c r="D6984" s="4" t="s">
        <v>20</v>
      </c>
      <c r="E6984" s="4" t="s">
        <v>21</v>
      </c>
      <c r="F6984" s="5" t="s">
        <v>22</v>
      </c>
      <c r="G6984" s="4" t="s">
        <v>23</v>
      </c>
      <c r="H6984" t="s">
        <v>26951</v>
      </c>
      <c r="I6984" t="s">
        <v>25</v>
      </c>
      <c r="J6984" s="7">
        <v>46014</v>
      </c>
      <c r="K6984" t="s">
        <v>26952</v>
      </c>
      <c r="L6984" t="s">
        <v>18</v>
      </c>
      <c r="M6984" t="s">
        <v>27</v>
      </c>
      <c r="N6984" t="s">
        <v>26953</v>
      </c>
      <c r="O6984" t="s">
        <v>18</v>
      </c>
      <c r="P6984" t="s">
        <v>16926</v>
      </c>
      <c r="Q6984" t="s">
        <v>26954</v>
      </c>
      <c r="S6984" t="s">
        <v>18</v>
      </c>
      <c r="T6984" t="s">
        <v>18</v>
      </c>
    </row>
    <row r="6985" spans="1:20">
      <c r="A6985" s="3" t="str">
        <f t="shared" si="109"/>
        <v>IFTTT-5-006984</v>
      </c>
      <c r="B6985" t="s">
        <v>18</v>
      </c>
      <c r="C6985" s="4" t="s">
        <v>19</v>
      </c>
      <c r="D6985" s="4" t="s">
        <v>20</v>
      </c>
      <c r="E6985" s="4" t="s">
        <v>21</v>
      </c>
      <c r="F6985" s="5" t="s">
        <v>22</v>
      </c>
      <c r="G6985" s="4" t="s">
        <v>23</v>
      </c>
      <c r="H6985" t="s">
        <v>26955</v>
      </c>
      <c r="I6985" t="s">
        <v>25</v>
      </c>
      <c r="J6985" s="7">
        <v>46014</v>
      </c>
      <c r="K6985" t="s">
        <v>26956</v>
      </c>
      <c r="L6985" t="s">
        <v>18</v>
      </c>
      <c r="M6985" t="s">
        <v>27</v>
      </c>
      <c r="N6985" t="s">
        <v>26957</v>
      </c>
      <c r="O6985" t="s">
        <v>18</v>
      </c>
      <c r="P6985" t="s">
        <v>26958</v>
      </c>
      <c r="Q6985" t="s">
        <v>26959</v>
      </c>
      <c r="S6985" t="s">
        <v>18</v>
      </c>
      <c r="T6985" t="s">
        <v>18</v>
      </c>
    </row>
    <row r="6986" spans="1:20">
      <c r="A6986" s="3" t="str">
        <f t="shared" si="109"/>
        <v>IFTTT-5-006985</v>
      </c>
      <c r="B6986" t="s">
        <v>18</v>
      </c>
      <c r="C6986" s="4" t="s">
        <v>19</v>
      </c>
      <c r="D6986" s="4" t="s">
        <v>20</v>
      </c>
      <c r="E6986" s="4" t="s">
        <v>21</v>
      </c>
      <c r="F6986" s="5" t="s">
        <v>22</v>
      </c>
      <c r="G6986" s="4" t="s">
        <v>23</v>
      </c>
      <c r="H6986" t="s">
        <v>18022</v>
      </c>
      <c r="I6986" t="s">
        <v>25</v>
      </c>
      <c r="J6986" s="7">
        <v>46014</v>
      </c>
      <c r="K6986" t="s">
        <v>26960</v>
      </c>
      <c r="L6986" t="s">
        <v>18</v>
      </c>
      <c r="M6986" t="s">
        <v>27</v>
      </c>
      <c r="N6986" t="s">
        <v>26961</v>
      </c>
      <c r="O6986" t="s">
        <v>18</v>
      </c>
      <c r="P6986" t="s">
        <v>26962</v>
      </c>
      <c r="Q6986" t="s">
        <v>26963</v>
      </c>
      <c r="S6986" t="s">
        <v>18</v>
      </c>
      <c r="T6986" t="s">
        <v>18</v>
      </c>
    </row>
    <row r="6987" spans="1:20">
      <c r="A6987" s="3" t="str">
        <f t="shared" si="109"/>
        <v>IFTTT-5-006986</v>
      </c>
      <c r="B6987" t="s">
        <v>18</v>
      </c>
      <c r="C6987" s="4" t="s">
        <v>19</v>
      </c>
      <c r="D6987" s="4" t="s">
        <v>20</v>
      </c>
      <c r="E6987" s="4" t="s">
        <v>21</v>
      </c>
      <c r="F6987" s="5" t="s">
        <v>22</v>
      </c>
      <c r="G6987" s="4" t="s">
        <v>23</v>
      </c>
      <c r="H6987" t="s">
        <v>23041</v>
      </c>
      <c r="I6987" t="s">
        <v>25</v>
      </c>
      <c r="J6987" s="7">
        <v>46014</v>
      </c>
      <c r="K6987" t="s">
        <v>26964</v>
      </c>
      <c r="L6987" t="s">
        <v>18</v>
      </c>
      <c r="M6987" t="s">
        <v>27</v>
      </c>
      <c r="N6987" t="s">
        <v>26965</v>
      </c>
      <c r="O6987" t="s">
        <v>18</v>
      </c>
      <c r="P6987" t="s">
        <v>26966</v>
      </c>
      <c r="Q6987" t="s">
        <v>26967</v>
      </c>
      <c r="S6987" t="s">
        <v>18</v>
      </c>
      <c r="T6987" t="s">
        <v>18</v>
      </c>
    </row>
    <row r="6988" spans="1:20">
      <c r="A6988" s="3" t="str">
        <f t="shared" si="109"/>
        <v>IFTTT-5-006987</v>
      </c>
      <c r="B6988" t="s">
        <v>18</v>
      </c>
      <c r="C6988" s="4" t="s">
        <v>19</v>
      </c>
      <c r="D6988" s="4" t="s">
        <v>20</v>
      </c>
      <c r="E6988" s="4" t="s">
        <v>21</v>
      </c>
      <c r="F6988" s="5" t="s">
        <v>22</v>
      </c>
      <c r="G6988" s="4" t="s">
        <v>23</v>
      </c>
      <c r="H6988" t="s">
        <v>26968</v>
      </c>
      <c r="I6988" t="s">
        <v>25</v>
      </c>
      <c r="J6988" s="7">
        <v>46014</v>
      </c>
      <c r="K6988" t="s">
        <v>26969</v>
      </c>
      <c r="L6988" t="s">
        <v>18</v>
      </c>
      <c r="M6988" t="s">
        <v>27</v>
      </c>
      <c r="N6988" t="s">
        <v>26970</v>
      </c>
      <c r="O6988" t="s">
        <v>18</v>
      </c>
      <c r="P6988" t="s">
        <v>9192</v>
      </c>
      <c r="Q6988" t="s">
        <v>26971</v>
      </c>
      <c r="S6988" t="s">
        <v>18</v>
      </c>
      <c r="T6988" t="s">
        <v>18</v>
      </c>
    </row>
    <row r="6989" spans="1:20">
      <c r="A6989" s="3" t="str">
        <f t="shared" si="109"/>
        <v>IFTTT-5-006988</v>
      </c>
      <c r="B6989" t="s">
        <v>18</v>
      </c>
      <c r="C6989" s="4" t="s">
        <v>19</v>
      </c>
      <c r="D6989" s="4" t="s">
        <v>20</v>
      </c>
      <c r="E6989" s="4" t="s">
        <v>21</v>
      </c>
      <c r="F6989" s="5" t="s">
        <v>22</v>
      </c>
      <c r="G6989" s="4" t="s">
        <v>23</v>
      </c>
      <c r="H6989" t="s">
        <v>10336</v>
      </c>
      <c r="I6989" t="s">
        <v>25</v>
      </c>
      <c r="J6989" s="7">
        <v>46014</v>
      </c>
      <c r="K6989" t="s">
        <v>26972</v>
      </c>
      <c r="L6989" t="s">
        <v>18</v>
      </c>
      <c r="M6989" t="s">
        <v>27</v>
      </c>
      <c r="N6989" t="s">
        <v>26973</v>
      </c>
      <c r="O6989" t="s">
        <v>18</v>
      </c>
      <c r="P6989" t="s">
        <v>4370</v>
      </c>
      <c r="Q6989" t="s">
        <v>26974</v>
      </c>
      <c r="S6989" t="s">
        <v>18</v>
      </c>
      <c r="T6989" t="s">
        <v>18</v>
      </c>
    </row>
    <row r="6990" spans="1:20">
      <c r="A6990" s="3" t="str">
        <f t="shared" si="109"/>
        <v>IFTTT-5-006989</v>
      </c>
      <c r="B6990" t="s">
        <v>18</v>
      </c>
      <c r="C6990" s="4" t="s">
        <v>19</v>
      </c>
      <c r="D6990" s="4" t="s">
        <v>20</v>
      </c>
      <c r="E6990" s="4" t="s">
        <v>21</v>
      </c>
      <c r="F6990" s="5" t="s">
        <v>22</v>
      </c>
      <c r="G6990" s="4" t="s">
        <v>23</v>
      </c>
      <c r="H6990" t="s">
        <v>26975</v>
      </c>
      <c r="I6990" t="s">
        <v>25</v>
      </c>
      <c r="J6990" s="7">
        <v>46014</v>
      </c>
      <c r="K6990" t="s">
        <v>26976</v>
      </c>
      <c r="L6990" t="s">
        <v>18</v>
      </c>
      <c r="M6990" t="s">
        <v>27</v>
      </c>
      <c r="N6990" t="s">
        <v>26977</v>
      </c>
      <c r="O6990" t="s">
        <v>18</v>
      </c>
      <c r="P6990" t="s">
        <v>26978</v>
      </c>
      <c r="Q6990" t="s">
        <v>26979</v>
      </c>
      <c r="S6990" t="s">
        <v>18</v>
      </c>
      <c r="T6990" t="s">
        <v>18</v>
      </c>
    </row>
    <row r="6991" spans="1:20">
      <c r="A6991" s="3" t="str">
        <f t="shared" si="109"/>
        <v>IFTTT-5-006990</v>
      </c>
      <c r="B6991" t="s">
        <v>18</v>
      </c>
      <c r="C6991" s="4" t="s">
        <v>19</v>
      </c>
      <c r="D6991" s="4" t="s">
        <v>20</v>
      </c>
      <c r="E6991" s="4" t="s">
        <v>21</v>
      </c>
      <c r="F6991" s="5" t="s">
        <v>22</v>
      </c>
      <c r="G6991" s="4" t="s">
        <v>23</v>
      </c>
      <c r="H6991" t="s">
        <v>26980</v>
      </c>
      <c r="I6991" t="s">
        <v>25</v>
      </c>
      <c r="J6991" s="7">
        <v>46014</v>
      </c>
      <c r="K6991" t="s">
        <v>26981</v>
      </c>
      <c r="L6991" t="s">
        <v>18</v>
      </c>
      <c r="M6991" t="s">
        <v>27</v>
      </c>
      <c r="N6991" t="s">
        <v>26982</v>
      </c>
      <c r="O6991" t="s">
        <v>18</v>
      </c>
      <c r="P6991" t="s">
        <v>23853</v>
      </c>
      <c r="Q6991" t="s">
        <v>26983</v>
      </c>
      <c r="S6991" t="s">
        <v>18</v>
      </c>
      <c r="T6991" t="s">
        <v>18</v>
      </c>
    </row>
    <row r="6992" spans="1:20">
      <c r="A6992" s="3" t="str">
        <f t="shared" si="109"/>
        <v>IFTTT-5-006991</v>
      </c>
      <c r="B6992" t="s">
        <v>18</v>
      </c>
      <c r="C6992" s="4" t="s">
        <v>19</v>
      </c>
      <c r="D6992" s="4" t="s">
        <v>20</v>
      </c>
      <c r="E6992" s="4" t="s">
        <v>21</v>
      </c>
      <c r="F6992" s="5" t="s">
        <v>22</v>
      </c>
      <c r="G6992" s="4" t="s">
        <v>23</v>
      </c>
      <c r="H6992" t="s">
        <v>26984</v>
      </c>
      <c r="I6992" t="s">
        <v>25</v>
      </c>
      <c r="J6992" s="7">
        <v>46014</v>
      </c>
      <c r="K6992" t="s">
        <v>26985</v>
      </c>
      <c r="L6992" t="s">
        <v>18</v>
      </c>
      <c r="M6992" t="s">
        <v>27</v>
      </c>
      <c r="N6992" t="s">
        <v>26986</v>
      </c>
      <c r="O6992" t="s">
        <v>18</v>
      </c>
      <c r="P6992" t="s">
        <v>26987</v>
      </c>
      <c r="Q6992" t="s">
        <v>26988</v>
      </c>
      <c r="S6992" t="s">
        <v>18</v>
      </c>
      <c r="T6992" t="s">
        <v>18</v>
      </c>
    </row>
    <row r="6993" spans="1:20">
      <c r="A6993" s="3" t="str">
        <f t="shared" si="109"/>
        <v>IFTTT-5-006992</v>
      </c>
      <c r="B6993" t="s">
        <v>18</v>
      </c>
      <c r="C6993" s="4" t="s">
        <v>19</v>
      </c>
      <c r="D6993" s="4" t="s">
        <v>20</v>
      </c>
      <c r="E6993" s="4" t="s">
        <v>21</v>
      </c>
      <c r="F6993" s="5" t="s">
        <v>22</v>
      </c>
      <c r="G6993" s="4" t="s">
        <v>23</v>
      </c>
      <c r="H6993" t="s">
        <v>26975</v>
      </c>
      <c r="I6993" t="s">
        <v>25</v>
      </c>
      <c r="J6993" s="7">
        <v>46014</v>
      </c>
      <c r="K6993" t="s">
        <v>26989</v>
      </c>
      <c r="L6993" t="s">
        <v>18</v>
      </c>
      <c r="M6993" t="s">
        <v>27</v>
      </c>
      <c r="N6993" t="s">
        <v>26990</v>
      </c>
      <c r="O6993" t="s">
        <v>18</v>
      </c>
      <c r="P6993" t="s">
        <v>26991</v>
      </c>
      <c r="Q6993" t="s">
        <v>26992</v>
      </c>
      <c r="S6993" t="s">
        <v>18</v>
      </c>
      <c r="T6993" t="s">
        <v>18</v>
      </c>
    </row>
    <row r="6994" spans="1:20">
      <c r="A6994" s="3" t="str">
        <f t="shared" si="109"/>
        <v>IFTTT-5-006993</v>
      </c>
      <c r="B6994" t="s">
        <v>18</v>
      </c>
      <c r="C6994" s="4" t="s">
        <v>19</v>
      </c>
      <c r="D6994" s="4" t="s">
        <v>20</v>
      </c>
      <c r="E6994" s="4" t="s">
        <v>21</v>
      </c>
      <c r="F6994" s="5" t="s">
        <v>22</v>
      </c>
      <c r="G6994" s="4" t="s">
        <v>23</v>
      </c>
      <c r="H6994" t="s">
        <v>26993</v>
      </c>
      <c r="I6994" t="s">
        <v>25</v>
      </c>
      <c r="J6994" s="7">
        <v>46014</v>
      </c>
      <c r="K6994" t="s">
        <v>26994</v>
      </c>
      <c r="L6994" t="s">
        <v>18</v>
      </c>
      <c r="M6994" t="s">
        <v>27</v>
      </c>
      <c r="N6994" t="s">
        <v>26995</v>
      </c>
      <c r="O6994" t="s">
        <v>18</v>
      </c>
      <c r="P6994" t="s">
        <v>26996</v>
      </c>
      <c r="Q6994" t="s">
        <v>26997</v>
      </c>
      <c r="S6994" t="s">
        <v>18</v>
      </c>
      <c r="T6994" t="s">
        <v>18</v>
      </c>
    </row>
    <row r="6995" spans="1:20">
      <c r="A6995" s="3" t="str">
        <f t="shared" si="109"/>
        <v>IFTTT-5-006994</v>
      </c>
      <c r="B6995" t="s">
        <v>18</v>
      </c>
      <c r="C6995" s="4" t="s">
        <v>19</v>
      </c>
      <c r="D6995" s="4" t="s">
        <v>20</v>
      </c>
      <c r="E6995" s="4" t="s">
        <v>21</v>
      </c>
      <c r="F6995" s="5" t="s">
        <v>22</v>
      </c>
      <c r="G6995" s="4" t="s">
        <v>23</v>
      </c>
      <c r="H6995" t="s">
        <v>7502</v>
      </c>
      <c r="I6995" t="s">
        <v>25</v>
      </c>
      <c r="J6995" s="7">
        <v>46014</v>
      </c>
      <c r="K6995" t="s">
        <v>26998</v>
      </c>
      <c r="L6995" t="s">
        <v>18</v>
      </c>
      <c r="M6995" t="s">
        <v>27</v>
      </c>
      <c r="N6995" t="s">
        <v>26999</v>
      </c>
      <c r="O6995" t="s">
        <v>18</v>
      </c>
      <c r="P6995" t="s">
        <v>27000</v>
      </c>
      <c r="Q6995" t="s">
        <v>27001</v>
      </c>
      <c r="S6995" t="s">
        <v>18</v>
      </c>
      <c r="T6995" t="s">
        <v>18</v>
      </c>
    </row>
    <row r="6996" spans="1:20">
      <c r="A6996" s="3" t="str">
        <f t="shared" si="109"/>
        <v>IFTTT-5-006995</v>
      </c>
      <c r="B6996" t="s">
        <v>18</v>
      </c>
      <c r="C6996" s="4" t="s">
        <v>19</v>
      </c>
      <c r="D6996" s="4" t="s">
        <v>20</v>
      </c>
      <c r="E6996" s="4" t="s">
        <v>21</v>
      </c>
      <c r="F6996" s="5" t="s">
        <v>22</v>
      </c>
      <c r="G6996" s="4" t="s">
        <v>23</v>
      </c>
      <c r="H6996" t="s">
        <v>27002</v>
      </c>
      <c r="I6996" t="s">
        <v>25</v>
      </c>
      <c r="J6996" s="7">
        <v>46014</v>
      </c>
      <c r="K6996" t="s">
        <v>27003</v>
      </c>
      <c r="L6996" t="s">
        <v>18</v>
      </c>
      <c r="M6996" t="s">
        <v>27</v>
      </c>
      <c r="N6996" t="s">
        <v>27004</v>
      </c>
      <c r="O6996" t="s">
        <v>18</v>
      </c>
      <c r="P6996" t="s">
        <v>728</v>
      </c>
      <c r="Q6996" t="s">
        <v>27005</v>
      </c>
      <c r="S6996" t="s">
        <v>18</v>
      </c>
      <c r="T6996" t="s">
        <v>18</v>
      </c>
    </row>
    <row r="6997" spans="1:20">
      <c r="A6997" s="3" t="str">
        <f t="shared" si="109"/>
        <v>IFTTT-5-006996</v>
      </c>
      <c r="B6997" t="s">
        <v>18</v>
      </c>
      <c r="C6997" s="4" t="s">
        <v>19</v>
      </c>
      <c r="D6997" s="4" t="s">
        <v>20</v>
      </c>
      <c r="E6997" s="4" t="s">
        <v>21</v>
      </c>
      <c r="F6997" s="5" t="s">
        <v>22</v>
      </c>
      <c r="G6997" s="4" t="s">
        <v>23</v>
      </c>
      <c r="H6997" t="s">
        <v>27006</v>
      </c>
      <c r="I6997" t="s">
        <v>25</v>
      </c>
      <c r="J6997" s="7">
        <v>46014</v>
      </c>
      <c r="K6997" t="s">
        <v>27007</v>
      </c>
      <c r="L6997" t="s">
        <v>18</v>
      </c>
      <c r="M6997" t="s">
        <v>27</v>
      </c>
      <c r="N6997" t="s">
        <v>27008</v>
      </c>
      <c r="O6997" t="s">
        <v>18</v>
      </c>
      <c r="P6997" t="s">
        <v>27009</v>
      </c>
      <c r="Q6997" t="s">
        <v>27010</v>
      </c>
      <c r="S6997" t="s">
        <v>18</v>
      </c>
      <c r="T6997" t="s">
        <v>18</v>
      </c>
    </row>
    <row r="6998" spans="1:20">
      <c r="A6998" s="3" t="str">
        <f t="shared" si="109"/>
        <v>IFTTT-5-006997</v>
      </c>
      <c r="B6998" t="s">
        <v>18</v>
      </c>
      <c r="C6998" s="4" t="s">
        <v>19</v>
      </c>
      <c r="D6998" s="4" t="s">
        <v>20</v>
      </c>
      <c r="E6998" s="4" t="s">
        <v>21</v>
      </c>
      <c r="F6998" s="5" t="s">
        <v>22</v>
      </c>
      <c r="G6998" s="4" t="s">
        <v>23</v>
      </c>
      <c r="H6998" t="s">
        <v>27011</v>
      </c>
      <c r="I6998" t="s">
        <v>25</v>
      </c>
      <c r="J6998" s="7">
        <v>46014</v>
      </c>
      <c r="K6998" t="s">
        <v>27012</v>
      </c>
      <c r="L6998" t="s">
        <v>18</v>
      </c>
      <c r="M6998" t="s">
        <v>27</v>
      </c>
      <c r="N6998" t="s">
        <v>27013</v>
      </c>
      <c r="O6998" t="s">
        <v>18</v>
      </c>
      <c r="P6998" t="s">
        <v>8051</v>
      </c>
      <c r="Q6998" t="s">
        <v>27014</v>
      </c>
      <c r="S6998" t="s">
        <v>18</v>
      </c>
      <c r="T6998" t="s">
        <v>18</v>
      </c>
    </row>
    <row r="6999" spans="1:20">
      <c r="A6999" s="3" t="str">
        <f t="shared" si="109"/>
        <v>IFTTT-5-006998</v>
      </c>
      <c r="B6999" t="s">
        <v>18</v>
      </c>
      <c r="C6999" s="4" t="s">
        <v>19</v>
      </c>
      <c r="D6999" s="4" t="s">
        <v>20</v>
      </c>
      <c r="E6999" s="4" t="s">
        <v>21</v>
      </c>
      <c r="F6999" s="5" t="s">
        <v>22</v>
      </c>
      <c r="G6999" s="4" t="s">
        <v>23</v>
      </c>
      <c r="H6999" t="s">
        <v>27015</v>
      </c>
      <c r="I6999" t="s">
        <v>25</v>
      </c>
      <c r="J6999" s="7">
        <v>46014</v>
      </c>
      <c r="K6999" t="s">
        <v>27016</v>
      </c>
      <c r="L6999" t="s">
        <v>18</v>
      </c>
      <c r="M6999" t="s">
        <v>27</v>
      </c>
      <c r="N6999" t="s">
        <v>27017</v>
      </c>
      <c r="O6999" t="s">
        <v>18</v>
      </c>
      <c r="P6999" t="s">
        <v>27018</v>
      </c>
      <c r="Q6999" t="s">
        <v>27019</v>
      </c>
      <c r="S6999" t="s">
        <v>18</v>
      </c>
      <c r="T6999" t="s">
        <v>18</v>
      </c>
    </row>
    <row r="7000" spans="1:20">
      <c r="A7000" s="3" t="str">
        <f t="shared" si="109"/>
        <v>IFTTT-5-006999</v>
      </c>
      <c r="B7000" t="s">
        <v>18</v>
      </c>
      <c r="C7000" s="4" t="s">
        <v>19</v>
      </c>
      <c r="D7000" s="4" t="s">
        <v>20</v>
      </c>
      <c r="E7000" s="4" t="s">
        <v>21</v>
      </c>
      <c r="F7000" s="5" t="s">
        <v>22</v>
      </c>
      <c r="G7000" s="4" t="s">
        <v>23</v>
      </c>
      <c r="H7000" t="s">
        <v>27020</v>
      </c>
      <c r="I7000" t="s">
        <v>25</v>
      </c>
      <c r="J7000" s="7">
        <v>46014</v>
      </c>
      <c r="K7000" t="s">
        <v>27021</v>
      </c>
      <c r="L7000" t="s">
        <v>18</v>
      </c>
      <c r="M7000" t="s">
        <v>27</v>
      </c>
      <c r="N7000" t="s">
        <v>27022</v>
      </c>
      <c r="O7000" t="s">
        <v>18</v>
      </c>
      <c r="P7000" t="s">
        <v>19692</v>
      </c>
      <c r="Q7000" t="s">
        <v>27023</v>
      </c>
      <c r="S7000" t="s">
        <v>18</v>
      </c>
      <c r="T7000" t="s">
        <v>18</v>
      </c>
    </row>
    <row r="7001" spans="1:20">
      <c r="A7001" s="3" t="str">
        <f t="shared" si="109"/>
        <v>IFTTT-5-007000</v>
      </c>
      <c r="B7001" t="s">
        <v>18</v>
      </c>
      <c r="C7001" s="4" t="s">
        <v>19</v>
      </c>
      <c r="D7001" s="4" t="s">
        <v>20</v>
      </c>
      <c r="E7001" s="4" t="s">
        <v>21</v>
      </c>
      <c r="F7001" s="5" t="s">
        <v>22</v>
      </c>
      <c r="G7001" s="4" t="s">
        <v>23</v>
      </c>
      <c r="H7001" t="s">
        <v>27024</v>
      </c>
      <c r="I7001" t="s">
        <v>25</v>
      </c>
      <c r="J7001" s="7">
        <v>46014</v>
      </c>
      <c r="K7001" t="s">
        <v>27025</v>
      </c>
      <c r="L7001" t="s">
        <v>18</v>
      </c>
      <c r="M7001" t="s">
        <v>27</v>
      </c>
      <c r="N7001" t="s">
        <v>27026</v>
      </c>
      <c r="O7001" t="s">
        <v>18</v>
      </c>
      <c r="P7001" t="s">
        <v>27027</v>
      </c>
      <c r="Q7001" t="s">
        <v>27028</v>
      </c>
      <c r="S7001" t="s">
        <v>18</v>
      </c>
      <c r="T7001" t="s">
        <v>18</v>
      </c>
    </row>
    <row r="7002" spans="1:20">
      <c r="A7002" s="3" t="str">
        <f t="shared" si="109"/>
        <v>IFTTT-5-007001</v>
      </c>
      <c r="B7002" t="s">
        <v>18</v>
      </c>
      <c r="C7002" s="4" t="s">
        <v>19</v>
      </c>
      <c r="D7002" s="4" t="s">
        <v>20</v>
      </c>
      <c r="E7002" s="4" t="s">
        <v>21</v>
      </c>
      <c r="F7002" s="5" t="s">
        <v>22</v>
      </c>
      <c r="G7002" s="4" t="s">
        <v>23</v>
      </c>
      <c r="H7002" t="s">
        <v>27029</v>
      </c>
      <c r="I7002" t="s">
        <v>25</v>
      </c>
      <c r="J7002" s="7">
        <v>46014</v>
      </c>
      <c r="K7002" t="s">
        <v>27030</v>
      </c>
      <c r="L7002" t="s">
        <v>18</v>
      </c>
      <c r="M7002" t="s">
        <v>27</v>
      </c>
      <c r="N7002" t="s">
        <v>27031</v>
      </c>
      <c r="O7002" t="s">
        <v>18</v>
      </c>
      <c r="P7002" t="s">
        <v>7809</v>
      </c>
      <c r="Q7002" t="s">
        <v>27032</v>
      </c>
      <c r="S7002" t="s">
        <v>18</v>
      </c>
      <c r="T7002" t="s">
        <v>18</v>
      </c>
    </row>
    <row r="7003" spans="1:20">
      <c r="A7003" s="3" t="str">
        <f t="shared" si="109"/>
        <v>IFTTT-5-007002</v>
      </c>
      <c r="B7003" t="s">
        <v>18</v>
      </c>
      <c r="C7003" s="4" t="s">
        <v>19</v>
      </c>
      <c r="D7003" s="4" t="s">
        <v>20</v>
      </c>
      <c r="E7003" s="4" t="s">
        <v>21</v>
      </c>
      <c r="F7003" s="5" t="s">
        <v>22</v>
      </c>
      <c r="G7003" s="4" t="s">
        <v>23</v>
      </c>
      <c r="H7003" t="s">
        <v>27033</v>
      </c>
      <c r="I7003" t="s">
        <v>25</v>
      </c>
      <c r="J7003" s="7">
        <v>46014</v>
      </c>
      <c r="K7003" t="s">
        <v>27034</v>
      </c>
      <c r="L7003" t="s">
        <v>18</v>
      </c>
      <c r="M7003" t="s">
        <v>27</v>
      </c>
      <c r="N7003" t="s">
        <v>27035</v>
      </c>
      <c r="O7003" t="s">
        <v>18</v>
      </c>
      <c r="P7003" t="s">
        <v>27036</v>
      </c>
      <c r="Q7003" t="s">
        <v>27037</v>
      </c>
      <c r="S7003" t="s">
        <v>18</v>
      </c>
      <c r="T7003" t="s">
        <v>18</v>
      </c>
    </row>
    <row r="7004" spans="1:20">
      <c r="A7004" s="3" t="str">
        <f t="shared" si="109"/>
        <v>IFTTT-5-007003</v>
      </c>
      <c r="B7004" t="s">
        <v>18</v>
      </c>
      <c r="C7004" s="4" t="s">
        <v>19</v>
      </c>
      <c r="D7004" s="4" t="s">
        <v>20</v>
      </c>
      <c r="E7004" s="4" t="s">
        <v>21</v>
      </c>
      <c r="F7004" s="5" t="s">
        <v>22</v>
      </c>
      <c r="G7004" s="4" t="s">
        <v>23</v>
      </c>
      <c r="H7004" t="s">
        <v>6899</v>
      </c>
      <c r="I7004" t="s">
        <v>25</v>
      </c>
      <c r="J7004" s="7">
        <v>46014</v>
      </c>
      <c r="K7004" t="s">
        <v>27038</v>
      </c>
      <c r="L7004" t="s">
        <v>18</v>
      </c>
      <c r="M7004" t="s">
        <v>27</v>
      </c>
      <c r="N7004" t="s">
        <v>27039</v>
      </c>
      <c r="O7004" t="s">
        <v>18</v>
      </c>
      <c r="P7004" t="s">
        <v>17121</v>
      </c>
      <c r="Q7004" t="s">
        <v>27040</v>
      </c>
      <c r="S7004" t="s">
        <v>18</v>
      </c>
      <c r="T7004" t="s">
        <v>18</v>
      </c>
    </row>
    <row r="7005" spans="1:20">
      <c r="A7005" s="3" t="str">
        <f t="shared" si="109"/>
        <v>IFTTT-5-007004</v>
      </c>
      <c r="B7005" t="s">
        <v>18</v>
      </c>
      <c r="C7005" s="4" t="s">
        <v>19</v>
      </c>
      <c r="D7005" s="4" t="s">
        <v>20</v>
      </c>
      <c r="E7005" s="4" t="s">
        <v>21</v>
      </c>
      <c r="F7005" s="5" t="s">
        <v>22</v>
      </c>
      <c r="G7005" s="4" t="s">
        <v>23</v>
      </c>
      <c r="H7005" t="s">
        <v>27041</v>
      </c>
      <c r="I7005" t="s">
        <v>25</v>
      </c>
      <c r="J7005" s="7">
        <v>46014</v>
      </c>
      <c r="K7005" t="s">
        <v>27042</v>
      </c>
      <c r="L7005" t="s">
        <v>18</v>
      </c>
      <c r="M7005" t="s">
        <v>27</v>
      </c>
      <c r="N7005" t="s">
        <v>27043</v>
      </c>
      <c r="O7005" t="s">
        <v>18</v>
      </c>
      <c r="P7005" t="s">
        <v>7331</v>
      </c>
      <c r="Q7005" t="s">
        <v>27044</v>
      </c>
      <c r="S7005" t="s">
        <v>18</v>
      </c>
      <c r="T7005" t="s">
        <v>18</v>
      </c>
    </row>
    <row r="7006" spans="1:20">
      <c r="A7006" s="3" t="str">
        <f t="shared" si="109"/>
        <v>IFTTT-5-007005</v>
      </c>
      <c r="B7006" t="s">
        <v>18</v>
      </c>
      <c r="C7006" s="4" t="s">
        <v>19</v>
      </c>
      <c r="D7006" s="4" t="s">
        <v>20</v>
      </c>
      <c r="E7006" s="4" t="s">
        <v>21</v>
      </c>
      <c r="F7006" s="5" t="s">
        <v>22</v>
      </c>
      <c r="G7006" s="4" t="s">
        <v>23</v>
      </c>
      <c r="H7006" t="s">
        <v>23398</v>
      </c>
      <c r="I7006" t="s">
        <v>25</v>
      </c>
      <c r="J7006" s="7">
        <v>46014</v>
      </c>
      <c r="K7006" t="s">
        <v>27045</v>
      </c>
      <c r="L7006" t="s">
        <v>18</v>
      </c>
      <c r="M7006" t="s">
        <v>27</v>
      </c>
      <c r="N7006" t="s">
        <v>27046</v>
      </c>
      <c r="O7006" t="s">
        <v>18</v>
      </c>
      <c r="P7006" t="s">
        <v>24091</v>
      </c>
      <c r="Q7006" t="s">
        <v>27047</v>
      </c>
      <c r="S7006" t="s">
        <v>18</v>
      </c>
      <c r="T7006" t="s">
        <v>18</v>
      </c>
    </row>
    <row r="7007" spans="1:20">
      <c r="A7007" s="3" t="str">
        <f t="shared" si="109"/>
        <v>IFTTT-5-007006</v>
      </c>
      <c r="B7007" t="s">
        <v>18</v>
      </c>
      <c r="C7007" s="4" t="s">
        <v>19</v>
      </c>
      <c r="D7007" s="4" t="s">
        <v>20</v>
      </c>
      <c r="E7007" s="4" t="s">
        <v>21</v>
      </c>
      <c r="F7007" s="5" t="s">
        <v>22</v>
      </c>
      <c r="G7007" s="4" t="s">
        <v>23</v>
      </c>
      <c r="H7007" t="s">
        <v>27048</v>
      </c>
      <c r="I7007" t="s">
        <v>25</v>
      </c>
      <c r="J7007" s="7">
        <v>46014</v>
      </c>
      <c r="K7007" t="s">
        <v>27049</v>
      </c>
      <c r="L7007" t="s">
        <v>18</v>
      </c>
      <c r="M7007" t="s">
        <v>27</v>
      </c>
      <c r="N7007" t="s">
        <v>27050</v>
      </c>
      <c r="O7007" t="s">
        <v>18</v>
      </c>
      <c r="P7007" t="s">
        <v>27051</v>
      </c>
      <c r="Q7007" t="s">
        <v>27052</v>
      </c>
      <c r="S7007" t="s">
        <v>18</v>
      </c>
      <c r="T7007" t="s">
        <v>18</v>
      </c>
    </row>
    <row r="7008" spans="1:20">
      <c r="A7008" s="3" t="str">
        <f t="shared" si="109"/>
        <v>IFTTT-5-007007</v>
      </c>
      <c r="B7008" t="s">
        <v>18</v>
      </c>
      <c r="C7008" s="4" t="s">
        <v>19</v>
      </c>
      <c r="D7008" s="4" t="s">
        <v>20</v>
      </c>
      <c r="E7008" s="4" t="s">
        <v>21</v>
      </c>
      <c r="F7008" s="5" t="s">
        <v>22</v>
      </c>
      <c r="G7008" s="4" t="s">
        <v>23</v>
      </c>
      <c r="H7008" t="s">
        <v>27053</v>
      </c>
      <c r="I7008" t="s">
        <v>25</v>
      </c>
      <c r="J7008" s="7">
        <v>46014</v>
      </c>
      <c r="K7008" t="s">
        <v>27054</v>
      </c>
      <c r="L7008" t="s">
        <v>18</v>
      </c>
      <c r="M7008" t="s">
        <v>27</v>
      </c>
      <c r="N7008" t="s">
        <v>27055</v>
      </c>
      <c r="O7008" t="s">
        <v>18</v>
      </c>
      <c r="P7008" t="s">
        <v>4370</v>
      </c>
      <c r="Q7008" t="s">
        <v>27056</v>
      </c>
      <c r="S7008" t="s">
        <v>18</v>
      </c>
      <c r="T7008" t="s">
        <v>18</v>
      </c>
    </row>
    <row r="7009" spans="1:20">
      <c r="A7009" s="3" t="str">
        <f t="shared" si="109"/>
        <v>IFTTT-5-007008</v>
      </c>
      <c r="B7009" t="s">
        <v>18</v>
      </c>
      <c r="C7009" s="4" t="s">
        <v>19</v>
      </c>
      <c r="D7009" s="4" t="s">
        <v>20</v>
      </c>
      <c r="E7009" s="4" t="s">
        <v>21</v>
      </c>
      <c r="F7009" s="5" t="s">
        <v>22</v>
      </c>
      <c r="G7009" s="4" t="s">
        <v>23</v>
      </c>
      <c r="H7009" t="s">
        <v>27057</v>
      </c>
      <c r="I7009" t="s">
        <v>25</v>
      </c>
      <c r="J7009" s="7">
        <v>46014</v>
      </c>
      <c r="K7009" t="s">
        <v>27058</v>
      </c>
      <c r="L7009" t="s">
        <v>18</v>
      </c>
      <c r="M7009" t="s">
        <v>27</v>
      </c>
      <c r="N7009" t="s">
        <v>27059</v>
      </c>
      <c r="O7009" t="s">
        <v>18</v>
      </c>
      <c r="P7009" t="s">
        <v>4370</v>
      </c>
      <c r="Q7009" t="s">
        <v>27060</v>
      </c>
      <c r="S7009" t="s">
        <v>18</v>
      </c>
      <c r="T7009" t="s">
        <v>18</v>
      </c>
    </row>
    <row r="7010" spans="1:20">
      <c r="A7010" s="3" t="str">
        <f t="shared" si="109"/>
        <v>IFTTT-5-007009</v>
      </c>
      <c r="B7010" t="s">
        <v>18</v>
      </c>
      <c r="C7010" s="4" t="s">
        <v>19</v>
      </c>
      <c r="D7010" s="4" t="s">
        <v>20</v>
      </c>
      <c r="E7010" s="4" t="s">
        <v>21</v>
      </c>
      <c r="F7010" s="5" t="s">
        <v>22</v>
      </c>
      <c r="G7010" s="4" t="s">
        <v>23</v>
      </c>
      <c r="H7010" t="s">
        <v>27061</v>
      </c>
      <c r="I7010" t="s">
        <v>25</v>
      </c>
      <c r="J7010" s="7">
        <v>46014</v>
      </c>
      <c r="K7010" t="s">
        <v>27062</v>
      </c>
      <c r="L7010" t="s">
        <v>18</v>
      </c>
      <c r="M7010" t="s">
        <v>27</v>
      </c>
      <c r="N7010" t="s">
        <v>27063</v>
      </c>
      <c r="O7010" t="s">
        <v>18</v>
      </c>
      <c r="P7010" t="s">
        <v>26991</v>
      </c>
      <c r="Q7010" t="s">
        <v>27064</v>
      </c>
      <c r="S7010" t="s">
        <v>18</v>
      </c>
      <c r="T7010" t="s">
        <v>18</v>
      </c>
    </row>
    <row r="7011" spans="1:20">
      <c r="A7011" s="3" t="str">
        <f t="shared" si="109"/>
        <v>IFTTT-5-007010</v>
      </c>
      <c r="B7011" t="s">
        <v>18</v>
      </c>
      <c r="C7011" s="4" t="s">
        <v>19</v>
      </c>
      <c r="D7011" s="4" t="s">
        <v>20</v>
      </c>
      <c r="E7011" s="4" t="s">
        <v>21</v>
      </c>
      <c r="F7011" s="5" t="s">
        <v>22</v>
      </c>
      <c r="G7011" s="4" t="s">
        <v>23</v>
      </c>
      <c r="H7011" t="s">
        <v>10336</v>
      </c>
      <c r="I7011" t="s">
        <v>25</v>
      </c>
      <c r="J7011" s="7">
        <v>46014</v>
      </c>
      <c r="K7011" t="s">
        <v>27065</v>
      </c>
      <c r="L7011" t="s">
        <v>18</v>
      </c>
      <c r="M7011" t="s">
        <v>27</v>
      </c>
      <c r="N7011" t="s">
        <v>27066</v>
      </c>
      <c r="O7011" t="s">
        <v>18</v>
      </c>
      <c r="P7011" t="s">
        <v>4370</v>
      </c>
      <c r="Q7011" t="s">
        <v>27067</v>
      </c>
      <c r="S7011" t="s">
        <v>18</v>
      </c>
      <c r="T7011" t="s">
        <v>18</v>
      </c>
    </row>
    <row r="7012" spans="1:20">
      <c r="A7012" s="3" t="str">
        <f t="shared" si="109"/>
        <v>IFTTT-5-007011</v>
      </c>
      <c r="B7012" t="s">
        <v>18</v>
      </c>
      <c r="C7012" s="4" t="s">
        <v>19</v>
      </c>
      <c r="D7012" s="4" t="s">
        <v>20</v>
      </c>
      <c r="E7012" s="4" t="s">
        <v>21</v>
      </c>
      <c r="F7012" s="5" t="s">
        <v>22</v>
      </c>
      <c r="G7012" s="4" t="s">
        <v>23</v>
      </c>
      <c r="H7012" t="s">
        <v>27068</v>
      </c>
      <c r="I7012" t="s">
        <v>25</v>
      </c>
      <c r="J7012" s="7">
        <v>46014</v>
      </c>
      <c r="K7012" t="s">
        <v>27069</v>
      </c>
      <c r="L7012" t="s">
        <v>18</v>
      </c>
      <c r="M7012" t="s">
        <v>27</v>
      </c>
      <c r="N7012" t="s">
        <v>27070</v>
      </c>
      <c r="O7012" t="s">
        <v>18</v>
      </c>
      <c r="P7012" t="s">
        <v>728</v>
      </c>
      <c r="Q7012" t="s">
        <v>27071</v>
      </c>
      <c r="S7012" t="s">
        <v>18</v>
      </c>
      <c r="T7012" t="s">
        <v>18</v>
      </c>
    </row>
    <row r="7013" spans="1:20">
      <c r="A7013" s="3" t="str">
        <f t="shared" si="109"/>
        <v>IFTTT-5-007012</v>
      </c>
      <c r="B7013" t="s">
        <v>18</v>
      </c>
      <c r="C7013" s="4" t="s">
        <v>19</v>
      </c>
      <c r="D7013" s="4" t="s">
        <v>20</v>
      </c>
      <c r="E7013" s="4" t="s">
        <v>21</v>
      </c>
      <c r="F7013" s="5" t="s">
        <v>22</v>
      </c>
      <c r="G7013" s="4" t="s">
        <v>23</v>
      </c>
      <c r="H7013" t="s">
        <v>27072</v>
      </c>
      <c r="I7013" t="s">
        <v>25</v>
      </c>
      <c r="J7013" s="7">
        <v>46014</v>
      </c>
      <c r="K7013" t="s">
        <v>27073</v>
      </c>
      <c r="L7013" t="s">
        <v>18</v>
      </c>
      <c r="M7013" t="s">
        <v>27</v>
      </c>
      <c r="N7013" t="s">
        <v>27074</v>
      </c>
      <c r="O7013" t="s">
        <v>18</v>
      </c>
      <c r="P7013" t="s">
        <v>8051</v>
      </c>
      <c r="Q7013" t="s">
        <v>27075</v>
      </c>
      <c r="S7013" t="s">
        <v>18</v>
      </c>
      <c r="T7013" t="s">
        <v>18</v>
      </c>
    </row>
    <row r="7014" spans="1:20">
      <c r="A7014" s="3" t="str">
        <f t="shared" si="109"/>
        <v>IFTTT-5-007013</v>
      </c>
      <c r="B7014" t="s">
        <v>18</v>
      </c>
      <c r="C7014" s="4" t="s">
        <v>19</v>
      </c>
      <c r="D7014" s="4" t="s">
        <v>20</v>
      </c>
      <c r="E7014" s="4" t="s">
        <v>21</v>
      </c>
      <c r="F7014" s="5" t="s">
        <v>22</v>
      </c>
      <c r="G7014" s="4" t="s">
        <v>23</v>
      </c>
      <c r="H7014" t="s">
        <v>27076</v>
      </c>
      <c r="I7014" t="s">
        <v>25</v>
      </c>
      <c r="J7014" s="7">
        <v>46014</v>
      </c>
      <c r="K7014" t="s">
        <v>27077</v>
      </c>
      <c r="L7014" t="s">
        <v>18</v>
      </c>
      <c r="M7014" t="s">
        <v>27</v>
      </c>
      <c r="N7014" t="s">
        <v>27078</v>
      </c>
      <c r="O7014" t="s">
        <v>18</v>
      </c>
      <c r="P7014" t="s">
        <v>6419</v>
      </c>
      <c r="Q7014" t="s">
        <v>27079</v>
      </c>
      <c r="S7014" t="s">
        <v>18</v>
      </c>
      <c r="T7014" t="s">
        <v>18</v>
      </c>
    </row>
    <row r="7015" spans="1:20">
      <c r="A7015" s="3" t="str">
        <f t="shared" si="109"/>
        <v>IFTTT-5-007014</v>
      </c>
      <c r="B7015" t="s">
        <v>18</v>
      </c>
      <c r="C7015" s="4" t="s">
        <v>19</v>
      </c>
      <c r="D7015" s="4" t="s">
        <v>20</v>
      </c>
      <c r="E7015" s="4" t="s">
        <v>21</v>
      </c>
      <c r="F7015" s="5" t="s">
        <v>22</v>
      </c>
      <c r="G7015" s="4" t="s">
        <v>23</v>
      </c>
      <c r="H7015" t="s">
        <v>23836</v>
      </c>
      <c r="I7015" t="s">
        <v>25</v>
      </c>
      <c r="J7015" s="7">
        <v>46014</v>
      </c>
      <c r="K7015" t="s">
        <v>27080</v>
      </c>
      <c r="L7015" t="s">
        <v>18</v>
      </c>
      <c r="M7015" t="s">
        <v>27</v>
      </c>
      <c r="N7015" t="s">
        <v>27081</v>
      </c>
      <c r="O7015" t="s">
        <v>18</v>
      </c>
      <c r="P7015" t="s">
        <v>12555</v>
      </c>
      <c r="Q7015" t="s">
        <v>27082</v>
      </c>
      <c r="S7015" t="s">
        <v>18</v>
      </c>
      <c r="T7015" t="s">
        <v>18</v>
      </c>
    </row>
    <row r="7016" spans="1:20">
      <c r="A7016" s="3" t="str">
        <f t="shared" si="109"/>
        <v>IFTTT-5-007015</v>
      </c>
      <c r="B7016" t="s">
        <v>18</v>
      </c>
      <c r="C7016" s="4" t="s">
        <v>19</v>
      </c>
      <c r="D7016" s="4" t="s">
        <v>20</v>
      </c>
      <c r="E7016" s="4" t="s">
        <v>21</v>
      </c>
      <c r="F7016" s="5" t="s">
        <v>22</v>
      </c>
      <c r="G7016" s="4" t="s">
        <v>23</v>
      </c>
      <c r="H7016" t="s">
        <v>24031</v>
      </c>
      <c r="I7016" t="s">
        <v>25</v>
      </c>
      <c r="J7016" s="7">
        <v>46014</v>
      </c>
      <c r="K7016" t="s">
        <v>27083</v>
      </c>
      <c r="L7016" t="s">
        <v>18</v>
      </c>
      <c r="M7016" t="s">
        <v>27</v>
      </c>
      <c r="N7016" t="s">
        <v>27084</v>
      </c>
      <c r="O7016" t="s">
        <v>18</v>
      </c>
      <c r="P7016" t="s">
        <v>23853</v>
      </c>
      <c r="Q7016" t="s">
        <v>27085</v>
      </c>
      <c r="S7016" t="s">
        <v>18</v>
      </c>
      <c r="T7016" t="s">
        <v>18</v>
      </c>
    </row>
    <row r="7017" spans="1:20">
      <c r="A7017" s="3" t="str">
        <f t="shared" si="109"/>
        <v>IFTTT-5-007016</v>
      </c>
      <c r="B7017" t="s">
        <v>18</v>
      </c>
      <c r="C7017" s="4" t="s">
        <v>19</v>
      </c>
      <c r="D7017" s="4" t="s">
        <v>20</v>
      </c>
      <c r="E7017" s="4" t="s">
        <v>21</v>
      </c>
      <c r="F7017" s="5" t="s">
        <v>22</v>
      </c>
      <c r="G7017" s="4" t="s">
        <v>23</v>
      </c>
      <c r="H7017" t="s">
        <v>27086</v>
      </c>
      <c r="I7017" t="s">
        <v>25</v>
      </c>
      <c r="J7017" s="7">
        <v>46014</v>
      </c>
      <c r="K7017" t="s">
        <v>27087</v>
      </c>
      <c r="L7017" t="s">
        <v>18</v>
      </c>
      <c r="M7017" t="s">
        <v>27</v>
      </c>
      <c r="N7017" t="s">
        <v>27088</v>
      </c>
      <c r="O7017" t="s">
        <v>18</v>
      </c>
      <c r="P7017" t="s">
        <v>26991</v>
      </c>
      <c r="Q7017" t="s">
        <v>27089</v>
      </c>
      <c r="S7017" t="s">
        <v>18</v>
      </c>
      <c r="T7017" t="s">
        <v>18</v>
      </c>
    </row>
    <row r="7018" spans="1:20">
      <c r="A7018" s="3" t="str">
        <f t="shared" si="109"/>
        <v>IFTTT-5-007017</v>
      </c>
      <c r="B7018" t="s">
        <v>18</v>
      </c>
      <c r="C7018" s="4" t="s">
        <v>19</v>
      </c>
      <c r="D7018" s="4" t="s">
        <v>20</v>
      </c>
      <c r="E7018" s="4" t="s">
        <v>21</v>
      </c>
      <c r="F7018" s="5" t="s">
        <v>22</v>
      </c>
      <c r="G7018" s="4" t="s">
        <v>23</v>
      </c>
      <c r="H7018" t="s">
        <v>27090</v>
      </c>
      <c r="I7018" t="s">
        <v>25</v>
      </c>
      <c r="J7018" s="7">
        <v>46014</v>
      </c>
      <c r="K7018" t="s">
        <v>6807</v>
      </c>
      <c r="L7018" t="s">
        <v>18</v>
      </c>
      <c r="M7018" t="s">
        <v>27</v>
      </c>
      <c r="N7018" t="s">
        <v>27091</v>
      </c>
      <c r="O7018" t="s">
        <v>18</v>
      </c>
      <c r="P7018" t="s">
        <v>7809</v>
      </c>
      <c r="Q7018" t="s">
        <v>27092</v>
      </c>
      <c r="S7018" t="s">
        <v>18</v>
      </c>
      <c r="T7018" t="s">
        <v>18</v>
      </c>
    </row>
    <row r="7019" spans="1:20">
      <c r="A7019" s="3" t="str">
        <f t="shared" si="109"/>
        <v>IFTTT-5-007018</v>
      </c>
      <c r="B7019" t="s">
        <v>18</v>
      </c>
      <c r="C7019" s="4" t="s">
        <v>19</v>
      </c>
      <c r="D7019" s="4" t="s">
        <v>20</v>
      </c>
      <c r="E7019" s="4" t="s">
        <v>21</v>
      </c>
      <c r="F7019" s="5" t="s">
        <v>22</v>
      </c>
      <c r="G7019" s="4" t="s">
        <v>23</v>
      </c>
      <c r="H7019" t="s">
        <v>5714</v>
      </c>
      <c r="I7019" t="s">
        <v>25</v>
      </c>
      <c r="J7019" s="7">
        <v>46014</v>
      </c>
      <c r="K7019" t="s">
        <v>27093</v>
      </c>
      <c r="L7019" t="s">
        <v>18</v>
      </c>
      <c r="M7019" t="s">
        <v>27</v>
      </c>
      <c r="N7019" t="s">
        <v>27094</v>
      </c>
      <c r="O7019" t="s">
        <v>18</v>
      </c>
      <c r="P7019" t="s">
        <v>27095</v>
      </c>
      <c r="Q7019" t="s">
        <v>27096</v>
      </c>
      <c r="S7019" t="s">
        <v>18</v>
      </c>
      <c r="T7019" t="s">
        <v>18</v>
      </c>
    </row>
    <row r="7020" spans="1:20">
      <c r="A7020" s="3" t="str">
        <f t="shared" si="109"/>
        <v>IFTTT-5-007019</v>
      </c>
      <c r="B7020" t="s">
        <v>18</v>
      </c>
      <c r="C7020" s="4" t="s">
        <v>19</v>
      </c>
      <c r="D7020" s="4" t="s">
        <v>20</v>
      </c>
      <c r="E7020" s="4" t="s">
        <v>21</v>
      </c>
      <c r="F7020" s="5" t="s">
        <v>22</v>
      </c>
      <c r="G7020" s="4" t="s">
        <v>23</v>
      </c>
      <c r="H7020" t="s">
        <v>27097</v>
      </c>
      <c r="I7020" t="s">
        <v>25</v>
      </c>
      <c r="J7020" s="7">
        <v>46014</v>
      </c>
      <c r="K7020" t="s">
        <v>27098</v>
      </c>
      <c r="L7020" t="s">
        <v>18</v>
      </c>
      <c r="M7020" t="s">
        <v>27</v>
      </c>
      <c r="N7020" t="s">
        <v>27099</v>
      </c>
      <c r="O7020" t="s">
        <v>18</v>
      </c>
      <c r="P7020" t="s">
        <v>27100</v>
      </c>
      <c r="Q7020" t="s">
        <v>27101</v>
      </c>
      <c r="S7020" t="s">
        <v>18</v>
      </c>
      <c r="T7020" t="s">
        <v>18</v>
      </c>
    </row>
    <row r="7021" spans="1:20">
      <c r="A7021" s="3" t="str">
        <f t="shared" si="109"/>
        <v>IFTTT-5-007020</v>
      </c>
      <c r="B7021" t="s">
        <v>18</v>
      </c>
      <c r="C7021" s="4" t="s">
        <v>19</v>
      </c>
      <c r="D7021" s="4" t="s">
        <v>20</v>
      </c>
      <c r="E7021" s="4" t="s">
        <v>21</v>
      </c>
      <c r="F7021" s="5" t="s">
        <v>22</v>
      </c>
      <c r="G7021" s="4" t="s">
        <v>23</v>
      </c>
      <c r="H7021" t="s">
        <v>27102</v>
      </c>
      <c r="I7021" t="s">
        <v>25</v>
      </c>
      <c r="J7021" s="7">
        <v>46014</v>
      </c>
      <c r="K7021" t="s">
        <v>27103</v>
      </c>
      <c r="L7021" t="s">
        <v>18</v>
      </c>
      <c r="M7021" t="s">
        <v>27</v>
      </c>
      <c r="N7021" t="s">
        <v>27104</v>
      </c>
      <c r="O7021" t="s">
        <v>18</v>
      </c>
      <c r="P7021" t="s">
        <v>27009</v>
      </c>
      <c r="Q7021" t="s">
        <v>27105</v>
      </c>
      <c r="S7021" t="s">
        <v>18</v>
      </c>
      <c r="T7021" t="s">
        <v>18</v>
      </c>
    </row>
    <row r="7022" spans="1:20">
      <c r="A7022" s="3" t="str">
        <f t="shared" si="109"/>
        <v>IFTTT-5-007021</v>
      </c>
      <c r="B7022" t="s">
        <v>18</v>
      </c>
      <c r="C7022" s="4" t="s">
        <v>19</v>
      </c>
      <c r="D7022" s="4" t="s">
        <v>20</v>
      </c>
      <c r="E7022" s="4" t="s">
        <v>21</v>
      </c>
      <c r="F7022" s="5" t="s">
        <v>22</v>
      </c>
      <c r="G7022" s="4" t="s">
        <v>23</v>
      </c>
      <c r="H7022" t="s">
        <v>27011</v>
      </c>
      <c r="I7022" t="s">
        <v>25</v>
      </c>
      <c r="J7022" s="7">
        <v>46014</v>
      </c>
      <c r="K7022" t="s">
        <v>27106</v>
      </c>
      <c r="L7022" t="s">
        <v>18</v>
      </c>
      <c r="M7022" t="s">
        <v>27</v>
      </c>
      <c r="N7022" t="s">
        <v>27107</v>
      </c>
      <c r="O7022" t="s">
        <v>18</v>
      </c>
      <c r="P7022" t="s">
        <v>7589</v>
      </c>
      <c r="Q7022" t="s">
        <v>27108</v>
      </c>
      <c r="S7022" t="s">
        <v>18</v>
      </c>
      <c r="T7022" t="s">
        <v>18</v>
      </c>
    </row>
    <row r="7023" spans="1:20">
      <c r="A7023" s="3" t="str">
        <f t="shared" si="109"/>
        <v>IFTTT-5-007022</v>
      </c>
      <c r="B7023" t="s">
        <v>18</v>
      </c>
      <c r="C7023" s="4" t="s">
        <v>19</v>
      </c>
      <c r="D7023" s="4" t="s">
        <v>20</v>
      </c>
      <c r="E7023" s="4" t="s">
        <v>21</v>
      </c>
      <c r="F7023" s="5" t="s">
        <v>22</v>
      </c>
      <c r="G7023" s="4" t="s">
        <v>23</v>
      </c>
      <c r="H7023" t="s">
        <v>27109</v>
      </c>
      <c r="I7023" t="s">
        <v>25</v>
      </c>
      <c r="J7023" s="7">
        <v>46014</v>
      </c>
      <c r="K7023" t="s">
        <v>27110</v>
      </c>
      <c r="L7023" t="s">
        <v>18</v>
      </c>
      <c r="M7023" t="s">
        <v>27</v>
      </c>
      <c r="N7023" t="s">
        <v>27111</v>
      </c>
      <c r="O7023" t="s">
        <v>18</v>
      </c>
      <c r="P7023" t="s">
        <v>19692</v>
      </c>
      <c r="Q7023" t="s">
        <v>27112</v>
      </c>
      <c r="S7023" t="s">
        <v>18</v>
      </c>
      <c r="T7023" t="s">
        <v>18</v>
      </c>
    </row>
    <row r="7024" spans="1:20">
      <c r="A7024" s="3" t="str">
        <f t="shared" si="109"/>
        <v>IFTTT-5-007023</v>
      </c>
      <c r="B7024" t="s">
        <v>18</v>
      </c>
      <c r="C7024" s="4" t="s">
        <v>19</v>
      </c>
      <c r="D7024" s="4" t="s">
        <v>20</v>
      </c>
      <c r="E7024" s="4" t="s">
        <v>21</v>
      </c>
      <c r="F7024" s="5" t="s">
        <v>22</v>
      </c>
      <c r="G7024" s="4" t="s">
        <v>23</v>
      </c>
      <c r="H7024" t="s">
        <v>4813</v>
      </c>
      <c r="I7024" t="s">
        <v>25</v>
      </c>
      <c r="J7024" s="7">
        <v>46014</v>
      </c>
      <c r="K7024" t="s">
        <v>27113</v>
      </c>
      <c r="L7024" t="s">
        <v>18</v>
      </c>
      <c r="M7024" t="s">
        <v>27</v>
      </c>
      <c r="N7024" t="s">
        <v>27114</v>
      </c>
      <c r="O7024" t="s">
        <v>18</v>
      </c>
      <c r="P7024" t="s">
        <v>8051</v>
      </c>
      <c r="Q7024" t="s">
        <v>27115</v>
      </c>
      <c r="S7024" t="s">
        <v>18</v>
      </c>
      <c r="T7024" t="s">
        <v>18</v>
      </c>
    </row>
    <row r="7025" spans="1:20">
      <c r="A7025" s="3" t="str">
        <f t="shared" si="109"/>
        <v>IFTTT-5-007024</v>
      </c>
      <c r="B7025" t="s">
        <v>18</v>
      </c>
      <c r="C7025" s="4" t="s">
        <v>19</v>
      </c>
      <c r="D7025" s="4" t="s">
        <v>20</v>
      </c>
      <c r="E7025" s="4" t="s">
        <v>21</v>
      </c>
      <c r="F7025" s="5" t="s">
        <v>22</v>
      </c>
      <c r="G7025" s="4" t="s">
        <v>23</v>
      </c>
      <c r="H7025" t="s">
        <v>27011</v>
      </c>
      <c r="I7025" t="s">
        <v>25</v>
      </c>
      <c r="J7025" s="7">
        <v>46014</v>
      </c>
      <c r="K7025" t="s">
        <v>27116</v>
      </c>
      <c r="L7025" t="s">
        <v>18</v>
      </c>
      <c r="M7025" t="s">
        <v>27</v>
      </c>
      <c r="N7025" t="s">
        <v>27117</v>
      </c>
      <c r="O7025" t="s">
        <v>18</v>
      </c>
      <c r="P7025" t="s">
        <v>8051</v>
      </c>
      <c r="Q7025" t="s">
        <v>27118</v>
      </c>
      <c r="S7025" t="s">
        <v>18</v>
      </c>
      <c r="T7025" t="s">
        <v>18</v>
      </c>
    </row>
    <row r="7026" spans="1:20">
      <c r="A7026" s="3" t="str">
        <f t="shared" si="109"/>
        <v>IFTTT-5-007025</v>
      </c>
      <c r="B7026" t="s">
        <v>18</v>
      </c>
      <c r="C7026" s="4" t="s">
        <v>19</v>
      </c>
      <c r="D7026" s="4" t="s">
        <v>20</v>
      </c>
      <c r="E7026" s="4" t="s">
        <v>21</v>
      </c>
      <c r="F7026" s="5" t="s">
        <v>22</v>
      </c>
      <c r="G7026" s="4" t="s">
        <v>23</v>
      </c>
      <c r="H7026" t="s">
        <v>27119</v>
      </c>
      <c r="I7026" t="s">
        <v>25</v>
      </c>
      <c r="J7026" s="7">
        <v>46014</v>
      </c>
      <c r="K7026" t="s">
        <v>27120</v>
      </c>
      <c r="L7026" t="s">
        <v>18</v>
      </c>
      <c r="M7026" t="s">
        <v>27</v>
      </c>
      <c r="N7026" t="s">
        <v>27121</v>
      </c>
      <c r="O7026" t="s">
        <v>18</v>
      </c>
      <c r="P7026" t="s">
        <v>8051</v>
      </c>
      <c r="Q7026" t="s">
        <v>27122</v>
      </c>
      <c r="S7026" t="s">
        <v>18</v>
      </c>
      <c r="T7026" t="s">
        <v>18</v>
      </c>
    </row>
    <row r="7027" spans="1:20">
      <c r="A7027" s="3" t="str">
        <f t="shared" si="109"/>
        <v>IFTTT-5-007026</v>
      </c>
      <c r="B7027" t="s">
        <v>18</v>
      </c>
      <c r="C7027" s="4" t="s">
        <v>19</v>
      </c>
      <c r="D7027" s="4" t="s">
        <v>20</v>
      </c>
      <c r="E7027" s="4" t="s">
        <v>21</v>
      </c>
      <c r="F7027" s="5" t="s">
        <v>22</v>
      </c>
      <c r="G7027" s="4" t="s">
        <v>23</v>
      </c>
      <c r="H7027" t="s">
        <v>8891</v>
      </c>
      <c r="I7027" t="s">
        <v>25</v>
      </c>
      <c r="J7027" s="7">
        <v>46014</v>
      </c>
      <c r="K7027" t="s">
        <v>27123</v>
      </c>
      <c r="L7027" t="s">
        <v>18</v>
      </c>
      <c r="M7027" t="s">
        <v>27</v>
      </c>
      <c r="N7027" t="s">
        <v>27124</v>
      </c>
      <c r="O7027" t="s">
        <v>18</v>
      </c>
      <c r="P7027" t="s">
        <v>7589</v>
      </c>
      <c r="Q7027" t="s">
        <v>27125</v>
      </c>
      <c r="S7027" t="s">
        <v>18</v>
      </c>
      <c r="T7027" t="s">
        <v>18</v>
      </c>
    </row>
    <row r="7028" spans="1:20">
      <c r="A7028" s="3" t="str">
        <f t="shared" si="109"/>
        <v>IFTTT-5-007027</v>
      </c>
      <c r="B7028" t="s">
        <v>18</v>
      </c>
      <c r="C7028" s="4" t="s">
        <v>19</v>
      </c>
      <c r="D7028" s="4" t="s">
        <v>20</v>
      </c>
      <c r="E7028" s="4" t="s">
        <v>21</v>
      </c>
      <c r="F7028" s="5" t="s">
        <v>22</v>
      </c>
      <c r="G7028" s="4" t="s">
        <v>23</v>
      </c>
      <c r="H7028" t="s">
        <v>27011</v>
      </c>
      <c r="I7028" t="s">
        <v>25</v>
      </c>
      <c r="J7028" s="7">
        <v>46014</v>
      </c>
      <c r="K7028" t="s">
        <v>27126</v>
      </c>
      <c r="L7028" t="s">
        <v>18</v>
      </c>
      <c r="M7028" t="s">
        <v>27</v>
      </c>
      <c r="N7028" t="s">
        <v>27127</v>
      </c>
      <c r="O7028" t="s">
        <v>18</v>
      </c>
      <c r="P7028" t="s">
        <v>7589</v>
      </c>
      <c r="Q7028" t="s">
        <v>27128</v>
      </c>
      <c r="S7028" t="s">
        <v>18</v>
      </c>
      <c r="T7028" t="s">
        <v>18</v>
      </c>
    </row>
    <row r="7029" spans="1:20">
      <c r="A7029" s="3" t="str">
        <f t="shared" si="109"/>
        <v>IFTTT-5-007028</v>
      </c>
      <c r="B7029" t="s">
        <v>18</v>
      </c>
      <c r="C7029" s="4" t="s">
        <v>19</v>
      </c>
      <c r="D7029" s="4" t="s">
        <v>20</v>
      </c>
      <c r="E7029" s="4" t="s">
        <v>21</v>
      </c>
      <c r="F7029" s="5" t="s">
        <v>22</v>
      </c>
      <c r="G7029" s="4" t="s">
        <v>23</v>
      </c>
      <c r="H7029" t="s">
        <v>27011</v>
      </c>
      <c r="I7029" t="s">
        <v>25</v>
      </c>
      <c r="J7029" s="7">
        <v>46014</v>
      </c>
      <c r="K7029" t="s">
        <v>27129</v>
      </c>
      <c r="L7029" t="s">
        <v>18</v>
      </c>
      <c r="M7029" t="s">
        <v>27</v>
      </c>
      <c r="N7029" t="s">
        <v>27130</v>
      </c>
      <c r="O7029" t="s">
        <v>18</v>
      </c>
      <c r="P7029" t="s">
        <v>7589</v>
      </c>
      <c r="Q7029" t="s">
        <v>27131</v>
      </c>
      <c r="S7029" t="s">
        <v>18</v>
      </c>
      <c r="T7029" t="s">
        <v>18</v>
      </c>
    </row>
    <row r="7030" spans="1:20">
      <c r="A7030" s="3" t="str">
        <f t="shared" si="109"/>
        <v>IFTTT-5-007029</v>
      </c>
      <c r="B7030" t="s">
        <v>18</v>
      </c>
      <c r="C7030" s="4" t="s">
        <v>19</v>
      </c>
      <c r="D7030" s="4" t="s">
        <v>20</v>
      </c>
      <c r="E7030" s="4" t="s">
        <v>21</v>
      </c>
      <c r="F7030" s="5" t="s">
        <v>22</v>
      </c>
      <c r="G7030" s="4" t="s">
        <v>23</v>
      </c>
      <c r="H7030" t="s">
        <v>27132</v>
      </c>
      <c r="I7030" t="s">
        <v>25</v>
      </c>
      <c r="J7030" s="7">
        <v>46014</v>
      </c>
      <c r="K7030" t="s">
        <v>27133</v>
      </c>
      <c r="L7030" t="s">
        <v>18</v>
      </c>
      <c r="M7030" t="s">
        <v>27</v>
      </c>
      <c r="N7030" t="s">
        <v>27134</v>
      </c>
      <c r="O7030" t="s">
        <v>18</v>
      </c>
      <c r="P7030" t="s">
        <v>7589</v>
      </c>
      <c r="Q7030" t="s">
        <v>27135</v>
      </c>
      <c r="S7030" t="s">
        <v>18</v>
      </c>
      <c r="T7030" t="s">
        <v>18</v>
      </c>
    </row>
    <row r="7031" spans="1:20">
      <c r="A7031" s="3" t="str">
        <f t="shared" si="109"/>
        <v>IFTTT-5-007030</v>
      </c>
      <c r="B7031" t="s">
        <v>18</v>
      </c>
      <c r="C7031" s="4" t="s">
        <v>19</v>
      </c>
      <c r="D7031" s="4" t="s">
        <v>20</v>
      </c>
      <c r="E7031" s="4" t="s">
        <v>21</v>
      </c>
      <c r="F7031" s="5" t="s">
        <v>22</v>
      </c>
      <c r="G7031" s="4" t="s">
        <v>23</v>
      </c>
      <c r="H7031" t="s">
        <v>27136</v>
      </c>
      <c r="I7031" t="s">
        <v>25</v>
      </c>
      <c r="J7031" s="7">
        <v>46014</v>
      </c>
      <c r="K7031" t="s">
        <v>27137</v>
      </c>
      <c r="L7031" t="s">
        <v>18</v>
      </c>
      <c r="M7031" t="s">
        <v>27</v>
      </c>
      <c r="N7031" t="s">
        <v>27138</v>
      </c>
      <c r="O7031" t="s">
        <v>18</v>
      </c>
      <c r="P7031" t="s">
        <v>7532</v>
      </c>
      <c r="Q7031" t="s">
        <v>27139</v>
      </c>
      <c r="S7031" t="s">
        <v>18</v>
      </c>
      <c r="T7031" t="s">
        <v>18</v>
      </c>
    </row>
    <row r="7032" spans="1:20">
      <c r="A7032" s="3" t="str">
        <f t="shared" si="109"/>
        <v>IFTTT-5-007031</v>
      </c>
      <c r="B7032" t="s">
        <v>18</v>
      </c>
      <c r="C7032" s="4" t="s">
        <v>19</v>
      </c>
      <c r="D7032" s="4" t="s">
        <v>20</v>
      </c>
      <c r="E7032" s="4" t="s">
        <v>21</v>
      </c>
      <c r="F7032" s="5" t="s">
        <v>22</v>
      </c>
      <c r="G7032" s="4" t="s">
        <v>23</v>
      </c>
      <c r="H7032" t="s">
        <v>25185</v>
      </c>
      <c r="I7032" t="s">
        <v>25</v>
      </c>
      <c r="J7032" s="7">
        <v>46014</v>
      </c>
      <c r="K7032" t="s">
        <v>27140</v>
      </c>
      <c r="L7032" t="s">
        <v>18</v>
      </c>
      <c r="M7032" t="s">
        <v>27</v>
      </c>
      <c r="N7032" t="s">
        <v>27141</v>
      </c>
      <c r="O7032" t="s">
        <v>18</v>
      </c>
      <c r="P7032" t="s">
        <v>21436</v>
      </c>
      <c r="Q7032" t="s">
        <v>27142</v>
      </c>
      <c r="S7032" t="s">
        <v>18</v>
      </c>
      <c r="T7032" t="s">
        <v>18</v>
      </c>
    </row>
    <row r="7033" spans="1:20">
      <c r="A7033" s="3" t="str">
        <f t="shared" si="109"/>
        <v>IFTTT-5-007032</v>
      </c>
      <c r="B7033" t="s">
        <v>18</v>
      </c>
      <c r="C7033" s="4" t="s">
        <v>19</v>
      </c>
      <c r="D7033" s="4" t="s">
        <v>20</v>
      </c>
      <c r="E7033" s="4" t="s">
        <v>21</v>
      </c>
      <c r="F7033" s="5" t="s">
        <v>22</v>
      </c>
      <c r="G7033" s="4" t="s">
        <v>23</v>
      </c>
      <c r="H7033" t="s">
        <v>27143</v>
      </c>
      <c r="I7033" t="s">
        <v>25</v>
      </c>
      <c r="J7033" s="7">
        <v>46014</v>
      </c>
      <c r="K7033" t="s">
        <v>27144</v>
      </c>
      <c r="L7033" t="s">
        <v>18</v>
      </c>
      <c r="M7033" t="s">
        <v>27</v>
      </c>
      <c r="N7033" t="s">
        <v>27145</v>
      </c>
      <c r="O7033" t="s">
        <v>18</v>
      </c>
      <c r="P7033" t="s">
        <v>27146</v>
      </c>
      <c r="Q7033" t="s">
        <v>27147</v>
      </c>
      <c r="S7033" t="s">
        <v>18</v>
      </c>
      <c r="T7033" t="s">
        <v>18</v>
      </c>
    </row>
    <row r="7034" spans="1:20">
      <c r="A7034" s="3" t="str">
        <f t="shared" si="109"/>
        <v>IFTTT-5-007033</v>
      </c>
      <c r="B7034" t="s">
        <v>18</v>
      </c>
      <c r="C7034" s="4" t="s">
        <v>19</v>
      </c>
      <c r="D7034" s="4" t="s">
        <v>20</v>
      </c>
      <c r="E7034" s="4" t="s">
        <v>21</v>
      </c>
      <c r="F7034" s="5" t="s">
        <v>22</v>
      </c>
      <c r="G7034" s="4" t="s">
        <v>23</v>
      </c>
      <c r="H7034" t="s">
        <v>4579</v>
      </c>
      <c r="I7034" t="s">
        <v>25</v>
      </c>
      <c r="J7034" s="7">
        <v>46014</v>
      </c>
      <c r="K7034" t="s">
        <v>27148</v>
      </c>
      <c r="L7034" t="s">
        <v>18</v>
      </c>
      <c r="M7034" t="s">
        <v>27</v>
      </c>
      <c r="N7034" t="s">
        <v>27149</v>
      </c>
      <c r="O7034" t="s">
        <v>18</v>
      </c>
      <c r="P7034" t="s">
        <v>27150</v>
      </c>
      <c r="Q7034" t="s">
        <v>27151</v>
      </c>
      <c r="S7034" t="s">
        <v>18</v>
      </c>
      <c r="T7034" t="s">
        <v>18</v>
      </c>
    </row>
    <row r="7035" spans="1:20">
      <c r="A7035" s="3" t="str">
        <f t="shared" si="109"/>
        <v>IFTTT-5-007034</v>
      </c>
      <c r="B7035" t="s">
        <v>18</v>
      </c>
      <c r="C7035" s="4" t="s">
        <v>19</v>
      </c>
      <c r="D7035" s="4" t="s">
        <v>20</v>
      </c>
      <c r="E7035" s="4" t="s">
        <v>21</v>
      </c>
      <c r="F7035" s="5" t="s">
        <v>22</v>
      </c>
      <c r="G7035" s="4" t="s">
        <v>23</v>
      </c>
      <c r="H7035" t="s">
        <v>25185</v>
      </c>
      <c r="I7035" t="s">
        <v>25</v>
      </c>
      <c r="J7035" s="7">
        <v>46014</v>
      </c>
      <c r="K7035" t="s">
        <v>25186</v>
      </c>
      <c r="L7035" t="s">
        <v>18</v>
      </c>
      <c r="M7035" t="s">
        <v>27</v>
      </c>
      <c r="N7035" t="s">
        <v>27152</v>
      </c>
      <c r="O7035" t="s">
        <v>18</v>
      </c>
      <c r="P7035" t="s">
        <v>4370</v>
      </c>
      <c r="Q7035" t="s">
        <v>27153</v>
      </c>
      <c r="S7035" t="s">
        <v>18</v>
      </c>
      <c r="T7035" t="s">
        <v>18</v>
      </c>
    </row>
    <row r="7036" spans="1:20">
      <c r="A7036" s="3" t="str">
        <f t="shared" si="109"/>
        <v>IFTTT-5-007035</v>
      </c>
      <c r="B7036" t="s">
        <v>18</v>
      </c>
      <c r="C7036" s="4" t="s">
        <v>19</v>
      </c>
      <c r="D7036" s="4" t="s">
        <v>20</v>
      </c>
      <c r="E7036" s="4" t="s">
        <v>21</v>
      </c>
      <c r="F7036" s="5" t="s">
        <v>22</v>
      </c>
      <c r="G7036" s="4" t="s">
        <v>23</v>
      </c>
      <c r="H7036" t="s">
        <v>1020</v>
      </c>
      <c r="I7036" t="s">
        <v>25</v>
      </c>
      <c r="J7036" s="7">
        <v>46014</v>
      </c>
      <c r="K7036" t="s">
        <v>27154</v>
      </c>
      <c r="L7036" t="s">
        <v>18</v>
      </c>
      <c r="M7036" t="s">
        <v>27</v>
      </c>
      <c r="N7036" t="s">
        <v>27155</v>
      </c>
      <c r="O7036" t="s">
        <v>18</v>
      </c>
      <c r="P7036" t="s">
        <v>27156</v>
      </c>
      <c r="Q7036" t="s">
        <v>27157</v>
      </c>
      <c r="S7036" t="s">
        <v>18</v>
      </c>
      <c r="T7036" t="s">
        <v>18</v>
      </c>
    </row>
    <row r="7037" spans="1:20">
      <c r="A7037" s="3" t="str">
        <f t="shared" si="109"/>
        <v>IFTTT-5-007036</v>
      </c>
      <c r="B7037" t="s">
        <v>18</v>
      </c>
      <c r="C7037" s="4" t="s">
        <v>19</v>
      </c>
      <c r="D7037" s="4" t="s">
        <v>20</v>
      </c>
      <c r="E7037" s="4" t="s">
        <v>21</v>
      </c>
      <c r="F7037" s="5" t="s">
        <v>22</v>
      </c>
      <c r="G7037" s="4" t="s">
        <v>23</v>
      </c>
      <c r="H7037" t="s">
        <v>20532</v>
      </c>
      <c r="I7037" t="s">
        <v>25</v>
      </c>
      <c r="J7037" s="7">
        <v>46014</v>
      </c>
      <c r="K7037" t="s">
        <v>27158</v>
      </c>
      <c r="L7037" t="s">
        <v>18</v>
      </c>
      <c r="M7037" t="s">
        <v>27</v>
      </c>
      <c r="N7037" t="s">
        <v>27159</v>
      </c>
      <c r="O7037" t="s">
        <v>18</v>
      </c>
      <c r="P7037" t="s">
        <v>20740</v>
      </c>
      <c r="Q7037" t="s">
        <v>27160</v>
      </c>
      <c r="S7037" t="s">
        <v>18</v>
      </c>
      <c r="T7037" t="s">
        <v>18</v>
      </c>
    </row>
    <row r="7038" spans="1:20">
      <c r="A7038" s="3" t="str">
        <f t="shared" si="109"/>
        <v>IFTTT-5-007037</v>
      </c>
      <c r="B7038" t="s">
        <v>18</v>
      </c>
      <c r="C7038" s="4" t="s">
        <v>19</v>
      </c>
      <c r="D7038" s="4" t="s">
        <v>20</v>
      </c>
      <c r="E7038" s="4" t="s">
        <v>21</v>
      </c>
      <c r="F7038" s="5" t="s">
        <v>22</v>
      </c>
      <c r="G7038" s="4" t="s">
        <v>23</v>
      </c>
      <c r="H7038" t="s">
        <v>11171</v>
      </c>
      <c r="I7038" t="s">
        <v>25</v>
      </c>
      <c r="J7038" s="7">
        <v>46014</v>
      </c>
      <c r="K7038" t="s">
        <v>27161</v>
      </c>
      <c r="L7038" t="s">
        <v>18</v>
      </c>
      <c r="M7038" t="s">
        <v>27</v>
      </c>
      <c r="N7038" t="s">
        <v>27162</v>
      </c>
      <c r="O7038" t="s">
        <v>18</v>
      </c>
      <c r="P7038" t="s">
        <v>23814</v>
      </c>
      <c r="Q7038" t="s">
        <v>27163</v>
      </c>
      <c r="S7038" t="s">
        <v>18</v>
      </c>
      <c r="T7038" t="s">
        <v>18</v>
      </c>
    </row>
    <row r="7039" spans="1:20">
      <c r="A7039" s="3" t="str">
        <f t="shared" si="109"/>
        <v>IFTTT-5-007038</v>
      </c>
      <c r="B7039" t="s">
        <v>18</v>
      </c>
      <c r="C7039" s="4" t="s">
        <v>19</v>
      </c>
      <c r="D7039" s="4" t="s">
        <v>20</v>
      </c>
      <c r="E7039" s="4" t="s">
        <v>21</v>
      </c>
      <c r="F7039" s="5" t="s">
        <v>22</v>
      </c>
      <c r="G7039" s="4" t="s">
        <v>23</v>
      </c>
      <c r="H7039" t="s">
        <v>27164</v>
      </c>
      <c r="I7039" t="s">
        <v>25</v>
      </c>
      <c r="J7039" s="7">
        <v>46014</v>
      </c>
      <c r="K7039" t="s">
        <v>27165</v>
      </c>
      <c r="L7039" t="s">
        <v>18</v>
      </c>
      <c r="M7039" t="s">
        <v>27</v>
      </c>
      <c r="N7039" t="s">
        <v>27166</v>
      </c>
      <c r="O7039" t="s">
        <v>18</v>
      </c>
      <c r="P7039" t="s">
        <v>3866</v>
      </c>
      <c r="Q7039" t="s">
        <v>27167</v>
      </c>
      <c r="S7039" t="s">
        <v>18</v>
      </c>
      <c r="T7039" t="s">
        <v>18</v>
      </c>
    </row>
    <row r="7040" spans="1:20">
      <c r="A7040" s="3" t="str">
        <f t="shared" si="109"/>
        <v>IFTTT-5-007039</v>
      </c>
      <c r="B7040" t="s">
        <v>18</v>
      </c>
      <c r="C7040" s="4" t="s">
        <v>19</v>
      </c>
      <c r="D7040" s="4" t="s">
        <v>20</v>
      </c>
      <c r="E7040" s="4" t="s">
        <v>21</v>
      </c>
      <c r="F7040" s="5" t="s">
        <v>22</v>
      </c>
      <c r="G7040" s="4" t="s">
        <v>23</v>
      </c>
      <c r="H7040" t="s">
        <v>27168</v>
      </c>
      <c r="I7040" t="s">
        <v>25</v>
      </c>
      <c r="J7040" s="7">
        <v>46014</v>
      </c>
      <c r="K7040" t="s">
        <v>27169</v>
      </c>
      <c r="L7040" t="s">
        <v>18</v>
      </c>
      <c r="M7040" t="s">
        <v>27</v>
      </c>
      <c r="N7040" t="s">
        <v>27170</v>
      </c>
      <c r="O7040" t="s">
        <v>18</v>
      </c>
      <c r="P7040" t="s">
        <v>27171</v>
      </c>
      <c r="Q7040" t="s">
        <v>27172</v>
      </c>
      <c r="S7040" t="s">
        <v>18</v>
      </c>
      <c r="T7040" t="s">
        <v>18</v>
      </c>
    </row>
    <row r="7041" spans="1:20">
      <c r="A7041" s="3" t="str">
        <f t="shared" si="109"/>
        <v>IFTTT-5-007040</v>
      </c>
      <c r="B7041" t="s">
        <v>18</v>
      </c>
      <c r="C7041" s="4" t="s">
        <v>19</v>
      </c>
      <c r="D7041" s="4" t="s">
        <v>20</v>
      </c>
      <c r="E7041" s="4" t="s">
        <v>21</v>
      </c>
      <c r="F7041" s="5" t="s">
        <v>22</v>
      </c>
      <c r="G7041" s="4" t="s">
        <v>23</v>
      </c>
      <c r="H7041" t="s">
        <v>27173</v>
      </c>
      <c r="I7041" t="s">
        <v>25</v>
      </c>
      <c r="J7041" s="7">
        <v>46014</v>
      </c>
      <c r="K7041" t="s">
        <v>27174</v>
      </c>
      <c r="L7041" t="s">
        <v>18</v>
      </c>
      <c r="M7041" t="s">
        <v>27</v>
      </c>
      <c r="N7041" t="s">
        <v>27175</v>
      </c>
      <c r="O7041" t="s">
        <v>18</v>
      </c>
      <c r="P7041" t="s">
        <v>778</v>
      </c>
      <c r="Q7041" t="s">
        <v>27176</v>
      </c>
      <c r="S7041" t="s">
        <v>18</v>
      </c>
      <c r="T7041" t="s">
        <v>18</v>
      </c>
    </row>
    <row r="7042" spans="1:20">
      <c r="A7042" s="3" t="str">
        <f t="shared" ref="A7042:A7105" si="110">_xlfn.CONCAT("IFTTT-5-",TEXT(ROW()-1,"000000"))</f>
        <v>IFTTT-5-007041</v>
      </c>
      <c r="B7042" t="s">
        <v>18</v>
      </c>
      <c r="C7042" s="4" t="s">
        <v>19</v>
      </c>
      <c r="D7042" s="4" t="s">
        <v>20</v>
      </c>
      <c r="E7042" s="4" t="s">
        <v>21</v>
      </c>
      <c r="F7042" s="5" t="s">
        <v>22</v>
      </c>
      <c r="G7042" s="4" t="s">
        <v>23</v>
      </c>
      <c r="H7042" t="s">
        <v>25236</v>
      </c>
      <c r="I7042" t="s">
        <v>25</v>
      </c>
      <c r="J7042" s="7">
        <v>46014</v>
      </c>
      <c r="K7042" t="s">
        <v>27177</v>
      </c>
      <c r="L7042" t="s">
        <v>18</v>
      </c>
      <c r="M7042" t="s">
        <v>27</v>
      </c>
      <c r="N7042" t="s">
        <v>27178</v>
      </c>
      <c r="O7042" t="s">
        <v>18</v>
      </c>
      <c r="P7042" t="s">
        <v>4012</v>
      </c>
      <c r="Q7042" t="s">
        <v>27179</v>
      </c>
      <c r="S7042" t="s">
        <v>18</v>
      </c>
      <c r="T7042" t="s">
        <v>18</v>
      </c>
    </row>
    <row r="7043" spans="1:20">
      <c r="A7043" s="3" t="str">
        <f t="shared" si="110"/>
        <v>IFTTT-5-007042</v>
      </c>
      <c r="B7043" t="s">
        <v>18</v>
      </c>
      <c r="C7043" s="4" t="s">
        <v>19</v>
      </c>
      <c r="D7043" s="4" t="s">
        <v>20</v>
      </c>
      <c r="E7043" s="4" t="s">
        <v>21</v>
      </c>
      <c r="F7043" s="5" t="s">
        <v>22</v>
      </c>
      <c r="G7043" s="4" t="s">
        <v>23</v>
      </c>
      <c r="H7043" t="s">
        <v>6972</v>
      </c>
      <c r="I7043" t="s">
        <v>25</v>
      </c>
      <c r="J7043" s="7">
        <v>46014</v>
      </c>
      <c r="K7043" t="s">
        <v>27180</v>
      </c>
      <c r="L7043" t="s">
        <v>18</v>
      </c>
      <c r="M7043" t="s">
        <v>27</v>
      </c>
      <c r="N7043" t="s">
        <v>27181</v>
      </c>
      <c r="O7043" t="s">
        <v>18</v>
      </c>
      <c r="P7043" t="s">
        <v>27182</v>
      </c>
      <c r="Q7043" t="s">
        <v>27183</v>
      </c>
      <c r="S7043" t="s">
        <v>18</v>
      </c>
      <c r="T7043" t="s">
        <v>18</v>
      </c>
    </row>
    <row r="7044" spans="1:20">
      <c r="A7044" s="3" t="str">
        <f t="shared" si="110"/>
        <v>IFTTT-5-007043</v>
      </c>
      <c r="B7044" t="s">
        <v>18</v>
      </c>
      <c r="C7044" s="4" t="s">
        <v>19</v>
      </c>
      <c r="D7044" s="4" t="s">
        <v>20</v>
      </c>
      <c r="E7044" s="4" t="s">
        <v>21</v>
      </c>
      <c r="F7044" s="5" t="s">
        <v>22</v>
      </c>
      <c r="G7044" s="4" t="s">
        <v>23</v>
      </c>
      <c r="H7044" t="s">
        <v>21674</v>
      </c>
      <c r="I7044" t="s">
        <v>25</v>
      </c>
      <c r="J7044" s="7">
        <v>46014</v>
      </c>
      <c r="K7044" t="s">
        <v>27184</v>
      </c>
      <c r="L7044" t="s">
        <v>18</v>
      </c>
      <c r="M7044" t="s">
        <v>27</v>
      </c>
      <c r="N7044" t="s">
        <v>27185</v>
      </c>
      <c r="O7044" t="s">
        <v>18</v>
      </c>
      <c r="P7044" t="s">
        <v>21677</v>
      </c>
      <c r="Q7044" t="s">
        <v>27186</v>
      </c>
      <c r="S7044" t="s">
        <v>18</v>
      </c>
      <c r="T7044" t="s">
        <v>18</v>
      </c>
    </row>
    <row r="7045" spans="1:20">
      <c r="A7045" s="3" t="str">
        <f t="shared" si="110"/>
        <v>IFTTT-5-007044</v>
      </c>
      <c r="B7045" t="s">
        <v>18</v>
      </c>
      <c r="C7045" s="4" t="s">
        <v>19</v>
      </c>
      <c r="D7045" s="4" t="s">
        <v>20</v>
      </c>
      <c r="E7045" s="4" t="s">
        <v>21</v>
      </c>
      <c r="F7045" s="5" t="s">
        <v>22</v>
      </c>
      <c r="G7045" s="4" t="s">
        <v>23</v>
      </c>
      <c r="H7045" t="s">
        <v>1020</v>
      </c>
      <c r="I7045" t="s">
        <v>25</v>
      </c>
      <c r="J7045" s="7">
        <v>46014</v>
      </c>
      <c r="K7045" t="s">
        <v>27187</v>
      </c>
      <c r="L7045" t="s">
        <v>18</v>
      </c>
      <c r="M7045" t="s">
        <v>27</v>
      </c>
      <c r="N7045" t="s">
        <v>27188</v>
      </c>
      <c r="O7045" t="s">
        <v>18</v>
      </c>
      <c r="P7045" t="s">
        <v>27189</v>
      </c>
      <c r="Q7045" t="s">
        <v>27190</v>
      </c>
      <c r="S7045" t="s">
        <v>18</v>
      </c>
      <c r="T7045" t="s">
        <v>18</v>
      </c>
    </row>
    <row r="7046" spans="1:20">
      <c r="A7046" s="3" t="str">
        <f t="shared" si="110"/>
        <v>IFTTT-5-007045</v>
      </c>
      <c r="B7046" t="s">
        <v>18</v>
      </c>
      <c r="C7046" s="4" t="s">
        <v>19</v>
      </c>
      <c r="D7046" s="4" t="s">
        <v>20</v>
      </c>
      <c r="E7046" s="4" t="s">
        <v>21</v>
      </c>
      <c r="F7046" s="5" t="s">
        <v>22</v>
      </c>
      <c r="G7046" s="4" t="s">
        <v>23</v>
      </c>
      <c r="H7046" t="s">
        <v>1894</v>
      </c>
      <c r="I7046" t="s">
        <v>25</v>
      </c>
      <c r="J7046" s="7">
        <v>46014</v>
      </c>
      <c r="K7046" t="s">
        <v>27191</v>
      </c>
      <c r="L7046" t="s">
        <v>18</v>
      </c>
      <c r="M7046" t="s">
        <v>27</v>
      </c>
      <c r="N7046" t="s">
        <v>27192</v>
      </c>
      <c r="O7046" t="s">
        <v>18</v>
      </c>
      <c r="P7046" t="s">
        <v>7331</v>
      </c>
      <c r="Q7046" t="s">
        <v>27193</v>
      </c>
      <c r="S7046" t="s">
        <v>18</v>
      </c>
      <c r="T7046" t="s">
        <v>18</v>
      </c>
    </row>
    <row r="7047" spans="1:20">
      <c r="A7047" s="3" t="str">
        <f t="shared" si="110"/>
        <v>IFTTT-5-007046</v>
      </c>
      <c r="B7047" t="s">
        <v>18</v>
      </c>
      <c r="C7047" s="4" t="s">
        <v>19</v>
      </c>
      <c r="D7047" s="4" t="s">
        <v>20</v>
      </c>
      <c r="E7047" s="4" t="s">
        <v>21</v>
      </c>
      <c r="F7047" s="5" t="s">
        <v>22</v>
      </c>
      <c r="G7047" s="4" t="s">
        <v>23</v>
      </c>
      <c r="H7047" t="s">
        <v>1437</v>
      </c>
      <c r="I7047" t="s">
        <v>25</v>
      </c>
      <c r="J7047" s="7">
        <v>46014</v>
      </c>
      <c r="K7047" t="s">
        <v>27194</v>
      </c>
      <c r="L7047" t="s">
        <v>18</v>
      </c>
      <c r="M7047" t="s">
        <v>27</v>
      </c>
      <c r="N7047" t="s">
        <v>27195</v>
      </c>
      <c r="O7047" t="s">
        <v>18</v>
      </c>
      <c r="P7047" t="s">
        <v>27196</v>
      </c>
      <c r="Q7047" t="s">
        <v>27197</v>
      </c>
      <c r="S7047" t="s">
        <v>18</v>
      </c>
      <c r="T7047" t="s">
        <v>18</v>
      </c>
    </row>
    <row r="7048" spans="1:20">
      <c r="A7048" s="3" t="str">
        <f t="shared" si="110"/>
        <v>IFTTT-5-007047</v>
      </c>
      <c r="B7048" t="s">
        <v>18</v>
      </c>
      <c r="C7048" s="4" t="s">
        <v>19</v>
      </c>
      <c r="D7048" s="4" t="s">
        <v>20</v>
      </c>
      <c r="E7048" s="4" t="s">
        <v>21</v>
      </c>
      <c r="F7048" s="5" t="s">
        <v>22</v>
      </c>
      <c r="G7048" s="4" t="s">
        <v>23</v>
      </c>
      <c r="H7048" t="s">
        <v>27198</v>
      </c>
      <c r="I7048" t="s">
        <v>25</v>
      </c>
      <c r="J7048" s="7">
        <v>46014</v>
      </c>
      <c r="K7048" t="s">
        <v>27199</v>
      </c>
      <c r="L7048" t="s">
        <v>18</v>
      </c>
      <c r="M7048" t="s">
        <v>27</v>
      </c>
      <c r="N7048" t="s">
        <v>27200</v>
      </c>
      <c r="O7048" t="s">
        <v>18</v>
      </c>
      <c r="P7048" t="s">
        <v>27201</v>
      </c>
      <c r="Q7048" t="s">
        <v>27202</v>
      </c>
      <c r="S7048" t="s">
        <v>18</v>
      </c>
      <c r="T7048" t="s">
        <v>18</v>
      </c>
    </row>
    <row r="7049" spans="1:20">
      <c r="A7049" s="3" t="str">
        <f t="shared" si="110"/>
        <v>IFTTT-5-007048</v>
      </c>
      <c r="B7049" t="s">
        <v>18</v>
      </c>
      <c r="C7049" s="4" t="s">
        <v>19</v>
      </c>
      <c r="D7049" s="4" t="s">
        <v>20</v>
      </c>
      <c r="E7049" s="4" t="s">
        <v>21</v>
      </c>
      <c r="F7049" s="5" t="s">
        <v>22</v>
      </c>
      <c r="G7049" s="4" t="s">
        <v>23</v>
      </c>
      <c r="H7049" t="s">
        <v>27203</v>
      </c>
      <c r="I7049" t="s">
        <v>25</v>
      </c>
      <c r="J7049" s="7">
        <v>46014</v>
      </c>
      <c r="K7049" t="s">
        <v>27204</v>
      </c>
      <c r="L7049" t="s">
        <v>18</v>
      </c>
      <c r="M7049" t="s">
        <v>27</v>
      </c>
      <c r="N7049" t="s">
        <v>27205</v>
      </c>
      <c r="O7049" t="s">
        <v>18</v>
      </c>
      <c r="P7049" t="s">
        <v>24563</v>
      </c>
      <c r="Q7049" t="s">
        <v>27206</v>
      </c>
      <c r="S7049" t="s">
        <v>18</v>
      </c>
      <c r="T7049" t="s">
        <v>18</v>
      </c>
    </row>
    <row r="7050" spans="1:20">
      <c r="A7050" s="3" t="str">
        <f t="shared" si="110"/>
        <v>IFTTT-5-007049</v>
      </c>
      <c r="B7050" t="s">
        <v>18</v>
      </c>
      <c r="C7050" s="4" t="s">
        <v>19</v>
      </c>
      <c r="D7050" s="4" t="s">
        <v>20</v>
      </c>
      <c r="E7050" s="4" t="s">
        <v>21</v>
      </c>
      <c r="F7050" s="5" t="s">
        <v>22</v>
      </c>
      <c r="G7050" s="4" t="s">
        <v>23</v>
      </c>
      <c r="H7050" t="s">
        <v>27207</v>
      </c>
      <c r="I7050" t="s">
        <v>25</v>
      </c>
      <c r="J7050" s="7">
        <v>46014</v>
      </c>
      <c r="K7050" t="s">
        <v>27208</v>
      </c>
      <c r="L7050" t="s">
        <v>18</v>
      </c>
      <c r="M7050" t="s">
        <v>27</v>
      </c>
      <c r="N7050" t="s">
        <v>27209</v>
      </c>
      <c r="O7050" t="s">
        <v>18</v>
      </c>
      <c r="P7050" t="s">
        <v>27210</v>
      </c>
      <c r="Q7050" t="s">
        <v>27211</v>
      </c>
      <c r="S7050" t="s">
        <v>18</v>
      </c>
      <c r="T7050" t="s">
        <v>18</v>
      </c>
    </row>
    <row r="7051" spans="1:20">
      <c r="A7051" s="3" t="str">
        <f t="shared" si="110"/>
        <v>IFTTT-5-007050</v>
      </c>
      <c r="B7051" t="s">
        <v>18</v>
      </c>
      <c r="C7051" s="4" t="s">
        <v>19</v>
      </c>
      <c r="D7051" s="4" t="s">
        <v>20</v>
      </c>
      <c r="E7051" s="4" t="s">
        <v>21</v>
      </c>
      <c r="F7051" s="5" t="s">
        <v>22</v>
      </c>
      <c r="G7051" s="4" t="s">
        <v>23</v>
      </c>
      <c r="H7051" t="s">
        <v>1063</v>
      </c>
      <c r="I7051" t="s">
        <v>25</v>
      </c>
      <c r="J7051" s="7">
        <v>46014</v>
      </c>
      <c r="K7051" t="s">
        <v>27212</v>
      </c>
      <c r="L7051" t="s">
        <v>18</v>
      </c>
      <c r="M7051" t="s">
        <v>27</v>
      </c>
      <c r="N7051" t="s">
        <v>27213</v>
      </c>
      <c r="O7051" t="s">
        <v>18</v>
      </c>
      <c r="P7051" t="s">
        <v>27214</v>
      </c>
      <c r="Q7051" t="s">
        <v>27215</v>
      </c>
      <c r="S7051" t="s">
        <v>18</v>
      </c>
      <c r="T7051" t="s">
        <v>18</v>
      </c>
    </row>
    <row r="7052" spans="1:20">
      <c r="A7052" s="3" t="str">
        <f t="shared" si="110"/>
        <v>IFTTT-5-007051</v>
      </c>
      <c r="B7052" t="s">
        <v>18</v>
      </c>
      <c r="C7052" s="4" t="s">
        <v>19</v>
      </c>
      <c r="D7052" s="4" t="s">
        <v>20</v>
      </c>
      <c r="E7052" s="4" t="s">
        <v>21</v>
      </c>
      <c r="F7052" s="5" t="s">
        <v>22</v>
      </c>
      <c r="G7052" s="4" t="s">
        <v>23</v>
      </c>
      <c r="H7052" t="s">
        <v>21674</v>
      </c>
      <c r="I7052" t="s">
        <v>25</v>
      </c>
      <c r="J7052" s="7">
        <v>46014</v>
      </c>
      <c r="K7052" t="s">
        <v>27216</v>
      </c>
      <c r="L7052" t="s">
        <v>18</v>
      </c>
      <c r="M7052" t="s">
        <v>27</v>
      </c>
      <c r="N7052" t="s">
        <v>27217</v>
      </c>
      <c r="O7052" t="s">
        <v>18</v>
      </c>
      <c r="P7052" t="s">
        <v>21677</v>
      </c>
      <c r="Q7052" t="s">
        <v>27218</v>
      </c>
      <c r="S7052" t="s">
        <v>18</v>
      </c>
      <c r="T7052" t="s">
        <v>18</v>
      </c>
    </row>
    <row r="7053" spans="1:20">
      <c r="A7053" s="3" t="str">
        <f t="shared" si="110"/>
        <v>IFTTT-5-007052</v>
      </c>
      <c r="B7053" t="s">
        <v>18</v>
      </c>
      <c r="C7053" s="4" t="s">
        <v>19</v>
      </c>
      <c r="D7053" s="4" t="s">
        <v>20</v>
      </c>
      <c r="E7053" s="4" t="s">
        <v>21</v>
      </c>
      <c r="F7053" s="5" t="s">
        <v>22</v>
      </c>
      <c r="G7053" s="4" t="s">
        <v>23</v>
      </c>
      <c r="H7053" t="s">
        <v>8537</v>
      </c>
      <c r="I7053" t="s">
        <v>25</v>
      </c>
      <c r="J7053" s="7">
        <v>46014</v>
      </c>
      <c r="K7053" t="s">
        <v>27219</v>
      </c>
      <c r="L7053" t="s">
        <v>18</v>
      </c>
      <c r="M7053" t="s">
        <v>27</v>
      </c>
      <c r="N7053" t="s">
        <v>27220</v>
      </c>
      <c r="O7053" t="s">
        <v>18</v>
      </c>
      <c r="P7053" t="s">
        <v>27221</v>
      </c>
      <c r="Q7053" t="s">
        <v>27222</v>
      </c>
      <c r="S7053" t="s">
        <v>18</v>
      </c>
      <c r="T7053" t="s">
        <v>18</v>
      </c>
    </row>
    <row r="7054" spans="1:20">
      <c r="A7054" s="3" t="str">
        <f t="shared" si="110"/>
        <v>IFTTT-5-007053</v>
      </c>
      <c r="B7054" t="s">
        <v>18</v>
      </c>
      <c r="C7054" s="4" t="s">
        <v>19</v>
      </c>
      <c r="D7054" s="4" t="s">
        <v>20</v>
      </c>
      <c r="E7054" s="4" t="s">
        <v>21</v>
      </c>
      <c r="F7054" s="5" t="s">
        <v>22</v>
      </c>
      <c r="G7054" s="4" t="s">
        <v>23</v>
      </c>
      <c r="H7054" t="s">
        <v>27223</v>
      </c>
      <c r="I7054" t="s">
        <v>25</v>
      </c>
      <c r="J7054" s="7">
        <v>46014</v>
      </c>
      <c r="K7054" t="s">
        <v>27224</v>
      </c>
      <c r="L7054" t="s">
        <v>18</v>
      </c>
      <c r="M7054" t="s">
        <v>27</v>
      </c>
      <c r="N7054" t="s">
        <v>27225</v>
      </c>
      <c r="O7054" t="s">
        <v>18</v>
      </c>
      <c r="P7054" t="s">
        <v>8051</v>
      </c>
      <c r="Q7054" t="s">
        <v>27226</v>
      </c>
      <c r="S7054" t="s">
        <v>18</v>
      </c>
      <c r="T7054" t="s">
        <v>18</v>
      </c>
    </row>
    <row r="7055" spans="1:20">
      <c r="A7055" s="3" t="str">
        <f t="shared" si="110"/>
        <v>IFTTT-5-007054</v>
      </c>
      <c r="B7055" t="s">
        <v>18</v>
      </c>
      <c r="C7055" s="4" t="s">
        <v>19</v>
      </c>
      <c r="D7055" s="4" t="s">
        <v>20</v>
      </c>
      <c r="E7055" s="4" t="s">
        <v>21</v>
      </c>
      <c r="F7055" s="5" t="s">
        <v>22</v>
      </c>
      <c r="G7055" s="4" t="s">
        <v>23</v>
      </c>
      <c r="H7055" t="s">
        <v>14509</v>
      </c>
      <c r="I7055" t="s">
        <v>25</v>
      </c>
      <c r="J7055" s="7">
        <v>46014</v>
      </c>
      <c r="K7055" t="s">
        <v>27227</v>
      </c>
      <c r="L7055" t="s">
        <v>18</v>
      </c>
      <c r="M7055" t="s">
        <v>27</v>
      </c>
      <c r="N7055" t="s">
        <v>27228</v>
      </c>
      <c r="O7055" t="s">
        <v>18</v>
      </c>
      <c r="P7055" t="s">
        <v>27229</v>
      </c>
      <c r="Q7055" t="s">
        <v>27230</v>
      </c>
      <c r="S7055" t="s">
        <v>18</v>
      </c>
      <c r="T7055" t="s">
        <v>18</v>
      </c>
    </row>
    <row r="7056" spans="1:20">
      <c r="A7056" s="3" t="str">
        <f t="shared" si="110"/>
        <v>IFTTT-5-007055</v>
      </c>
      <c r="B7056" t="s">
        <v>18</v>
      </c>
      <c r="C7056" s="4" t="s">
        <v>19</v>
      </c>
      <c r="D7056" s="4" t="s">
        <v>20</v>
      </c>
      <c r="E7056" s="4" t="s">
        <v>21</v>
      </c>
      <c r="F7056" s="5" t="s">
        <v>22</v>
      </c>
      <c r="G7056" s="4" t="s">
        <v>23</v>
      </c>
      <c r="H7056" t="s">
        <v>27231</v>
      </c>
      <c r="I7056" t="s">
        <v>25</v>
      </c>
      <c r="J7056" s="7">
        <v>46014</v>
      </c>
      <c r="K7056" t="s">
        <v>27232</v>
      </c>
      <c r="L7056" t="s">
        <v>18</v>
      </c>
      <c r="M7056" t="s">
        <v>27</v>
      </c>
      <c r="N7056" t="s">
        <v>27233</v>
      </c>
      <c r="O7056" t="s">
        <v>18</v>
      </c>
      <c r="P7056" t="s">
        <v>8051</v>
      </c>
      <c r="Q7056" t="s">
        <v>27234</v>
      </c>
      <c r="S7056" t="s">
        <v>18</v>
      </c>
      <c r="T7056" t="s">
        <v>18</v>
      </c>
    </row>
    <row r="7057" spans="1:20">
      <c r="A7057" s="3" t="str">
        <f t="shared" si="110"/>
        <v>IFTTT-5-007056</v>
      </c>
      <c r="B7057" t="s">
        <v>18</v>
      </c>
      <c r="C7057" s="4" t="s">
        <v>19</v>
      </c>
      <c r="D7057" s="4" t="s">
        <v>20</v>
      </c>
      <c r="E7057" s="4" t="s">
        <v>21</v>
      </c>
      <c r="F7057" s="5" t="s">
        <v>22</v>
      </c>
      <c r="G7057" s="4" t="s">
        <v>23</v>
      </c>
      <c r="H7057" t="s">
        <v>27235</v>
      </c>
      <c r="I7057" t="s">
        <v>25</v>
      </c>
      <c r="J7057" s="7">
        <v>46014</v>
      </c>
      <c r="K7057" t="s">
        <v>27236</v>
      </c>
      <c r="L7057" t="s">
        <v>18</v>
      </c>
      <c r="M7057" t="s">
        <v>27</v>
      </c>
      <c r="N7057" t="s">
        <v>27237</v>
      </c>
      <c r="O7057" t="s">
        <v>18</v>
      </c>
      <c r="P7057" t="s">
        <v>6987</v>
      </c>
      <c r="Q7057" t="s">
        <v>27238</v>
      </c>
      <c r="S7057" t="s">
        <v>18</v>
      </c>
      <c r="T7057" t="s">
        <v>18</v>
      </c>
    </row>
    <row r="7058" spans="1:20">
      <c r="A7058" s="3" t="str">
        <f t="shared" si="110"/>
        <v>IFTTT-5-007057</v>
      </c>
      <c r="B7058" t="s">
        <v>18</v>
      </c>
      <c r="C7058" s="4" t="s">
        <v>19</v>
      </c>
      <c r="D7058" s="4" t="s">
        <v>20</v>
      </c>
      <c r="E7058" s="4" t="s">
        <v>21</v>
      </c>
      <c r="F7058" s="5" t="s">
        <v>22</v>
      </c>
      <c r="G7058" s="4" t="s">
        <v>23</v>
      </c>
      <c r="H7058" t="s">
        <v>7498</v>
      </c>
      <c r="I7058" t="s">
        <v>25</v>
      </c>
      <c r="J7058" s="7">
        <v>46014</v>
      </c>
      <c r="K7058" t="s">
        <v>27239</v>
      </c>
      <c r="L7058" t="s">
        <v>18</v>
      </c>
      <c r="M7058" t="s">
        <v>27</v>
      </c>
      <c r="N7058" t="s">
        <v>27240</v>
      </c>
      <c r="O7058" t="s">
        <v>18</v>
      </c>
      <c r="P7058" t="s">
        <v>4370</v>
      </c>
      <c r="Q7058" t="s">
        <v>27241</v>
      </c>
      <c r="S7058" t="s">
        <v>18</v>
      </c>
      <c r="T7058" t="s">
        <v>18</v>
      </c>
    </row>
    <row r="7059" spans="1:20">
      <c r="A7059" s="3" t="str">
        <f t="shared" si="110"/>
        <v>IFTTT-5-007058</v>
      </c>
      <c r="B7059" t="s">
        <v>18</v>
      </c>
      <c r="C7059" s="4" t="s">
        <v>19</v>
      </c>
      <c r="D7059" s="4" t="s">
        <v>20</v>
      </c>
      <c r="E7059" s="4" t="s">
        <v>21</v>
      </c>
      <c r="F7059" s="5" t="s">
        <v>22</v>
      </c>
      <c r="G7059" s="4" t="s">
        <v>23</v>
      </c>
      <c r="H7059" t="s">
        <v>21849</v>
      </c>
      <c r="I7059" t="s">
        <v>25</v>
      </c>
      <c r="J7059" s="7">
        <v>46014</v>
      </c>
      <c r="K7059" t="s">
        <v>27242</v>
      </c>
      <c r="L7059" t="s">
        <v>18</v>
      </c>
      <c r="M7059" t="s">
        <v>27</v>
      </c>
      <c r="N7059" t="s">
        <v>27243</v>
      </c>
      <c r="O7059" t="s">
        <v>18</v>
      </c>
      <c r="P7059" t="s">
        <v>4370</v>
      </c>
      <c r="Q7059" t="s">
        <v>27244</v>
      </c>
      <c r="S7059" t="s">
        <v>18</v>
      </c>
      <c r="T7059" t="s">
        <v>18</v>
      </c>
    </row>
    <row r="7060" spans="1:20">
      <c r="A7060" s="3" t="str">
        <f t="shared" si="110"/>
        <v>IFTTT-5-007059</v>
      </c>
      <c r="B7060" t="s">
        <v>18</v>
      </c>
      <c r="C7060" s="4" t="s">
        <v>19</v>
      </c>
      <c r="D7060" s="4" t="s">
        <v>20</v>
      </c>
      <c r="E7060" s="4" t="s">
        <v>21</v>
      </c>
      <c r="F7060" s="5" t="s">
        <v>22</v>
      </c>
      <c r="G7060" s="4" t="s">
        <v>23</v>
      </c>
      <c r="H7060" t="s">
        <v>27245</v>
      </c>
      <c r="I7060" t="s">
        <v>25</v>
      </c>
      <c r="J7060" s="7">
        <v>46014</v>
      </c>
      <c r="K7060" t="s">
        <v>27246</v>
      </c>
      <c r="L7060" t="s">
        <v>18</v>
      </c>
      <c r="M7060" t="s">
        <v>27</v>
      </c>
      <c r="N7060" t="s">
        <v>27247</v>
      </c>
      <c r="O7060" t="s">
        <v>18</v>
      </c>
      <c r="P7060" t="s">
        <v>27248</v>
      </c>
      <c r="Q7060" t="s">
        <v>27249</v>
      </c>
      <c r="S7060" t="s">
        <v>18</v>
      </c>
      <c r="T7060" t="s">
        <v>18</v>
      </c>
    </row>
    <row r="7061" spans="1:20">
      <c r="A7061" s="3" t="str">
        <f t="shared" si="110"/>
        <v>IFTTT-5-007060</v>
      </c>
      <c r="B7061" t="s">
        <v>18</v>
      </c>
      <c r="C7061" s="4" t="s">
        <v>19</v>
      </c>
      <c r="D7061" s="4" t="s">
        <v>20</v>
      </c>
      <c r="E7061" s="4" t="s">
        <v>21</v>
      </c>
      <c r="F7061" s="5" t="s">
        <v>22</v>
      </c>
      <c r="G7061" s="4" t="s">
        <v>23</v>
      </c>
      <c r="H7061" t="s">
        <v>27250</v>
      </c>
      <c r="I7061" t="s">
        <v>25</v>
      </c>
      <c r="J7061" s="7">
        <v>46014</v>
      </c>
      <c r="K7061" t="s">
        <v>27251</v>
      </c>
      <c r="L7061" t="s">
        <v>18</v>
      </c>
      <c r="M7061" t="s">
        <v>27</v>
      </c>
      <c r="N7061" t="s">
        <v>27252</v>
      </c>
      <c r="O7061" t="s">
        <v>18</v>
      </c>
      <c r="P7061" t="s">
        <v>21882</v>
      </c>
      <c r="Q7061" t="s">
        <v>27253</v>
      </c>
      <c r="S7061" t="s">
        <v>18</v>
      </c>
      <c r="T7061" t="s">
        <v>18</v>
      </c>
    </row>
    <row r="7062" spans="1:20">
      <c r="A7062" s="3" t="str">
        <f t="shared" si="110"/>
        <v>IFTTT-5-007061</v>
      </c>
      <c r="B7062" t="s">
        <v>18</v>
      </c>
      <c r="C7062" s="4" t="s">
        <v>19</v>
      </c>
      <c r="D7062" s="4" t="s">
        <v>20</v>
      </c>
      <c r="E7062" s="4" t="s">
        <v>21</v>
      </c>
      <c r="F7062" s="5" t="s">
        <v>22</v>
      </c>
      <c r="G7062" s="4" t="s">
        <v>23</v>
      </c>
      <c r="H7062" t="s">
        <v>7063</v>
      </c>
      <c r="I7062" t="s">
        <v>25</v>
      </c>
      <c r="J7062" s="7">
        <v>46014</v>
      </c>
      <c r="K7062" t="s">
        <v>27254</v>
      </c>
      <c r="L7062" t="s">
        <v>18</v>
      </c>
      <c r="M7062" t="s">
        <v>27</v>
      </c>
      <c r="N7062" t="s">
        <v>27255</v>
      </c>
      <c r="O7062" t="s">
        <v>18</v>
      </c>
      <c r="P7062" t="s">
        <v>27256</v>
      </c>
      <c r="Q7062" t="s">
        <v>27257</v>
      </c>
      <c r="S7062" t="s">
        <v>18</v>
      </c>
      <c r="T7062" t="s">
        <v>18</v>
      </c>
    </row>
    <row r="7063" spans="1:20">
      <c r="A7063" s="3" t="str">
        <f t="shared" si="110"/>
        <v>IFTTT-5-007062</v>
      </c>
      <c r="B7063" t="s">
        <v>18</v>
      </c>
      <c r="C7063" s="4" t="s">
        <v>19</v>
      </c>
      <c r="D7063" s="4" t="s">
        <v>20</v>
      </c>
      <c r="E7063" s="4" t="s">
        <v>21</v>
      </c>
      <c r="F7063" s="5" t="s">
        <v>22</v>
      </c>
      <c r="G7063" s="4" t="s">
        <v>23</v>
      </c>
      <c r="H7063" t="s">
        <v>27258</v>
      </c>
      <c r="I7063" t="s">
        <v>25</v>
      </c>
      <c r="J7063" s="7">
        <v>46014</v>
      </c>
      <c r="K7063" t="s">
        <v>27259</v>
      </c>
      <c r="L7063" t="s">
        <v>18</v>
      </c>
      <c r="M7063" t="s">
        <v>27</v>
      </c>
      <c r="N7063" t="s">
        <v>27260</v>
      </c>
      <c r="O7063" t="s">
        <v>18</v>
      </c>
      <c r="P7063" t="s">
        <v>27261</v>
      </c>
      <c r="Q7063" t="s">
        <v>27262</v>
      </c>
      <c r="S7063" t="s">
        <v>18</v>
      </c>
      <c r="T7063" t="s">
        <v>18</v>
      </c>
    </row>
    <row r="7064" spans="1:20">
      <c r="A7064" s="3" t="str">
        <f t="shared" si="110"/>
        <v>IFTTT-5-007063</v>
      </c>
      <c r="B7064" t="s">
        <v>18</v>
      </c>
      <c r="C7064" s="4" t="s">
        <v>19</v>
      </c>
      <c r="D7064" s="4" t="s">
        <v>20</v>
      </c>
      <c r="E7064" s="4" t="s">
        <v>21</v>
      </c>
      <c r="F7064" s="5" t="s">
        <v>22</v>
      </c>
      <c r="G7064" s="4" t="s">
        <v>23</v>
      </c>
      <c r="H7064" t="s">
        <v>27143</v>
      </c>
      <c r="I7064" t="s">
        <v>25</v>
      </c>
      <c r="J7064" s="7">
        <v>46014</v>
      </c>
      <c r="K7064" t="s">
        <v>27263</v>
      </c>
      <c r="L7064" t="s">
        <v>18</v>
      </c>
      <c r="M7064" t="s">
        <v>27</v>
      </c>
      <c r="N7064" t="s">
        <v>27264</v>
      </c>
      <c r="O7064" t="s">
        <v>18</v>
      </c>
      <c r="P7064" t="s">
        <v>27265</v>
      </c>
      <c r="Q7064" t="s">
        <v>27266</v>
      </c>
      <c r="S7064" t="s">
        <v>18</v>
      </c>
      <c r="T7064" t="s">
        <v>18</v>
      </c>
    </row>
    <row r="7065" spans="1:20">
      <c r="A7065" s="3" t="str">
        <f t="shared" si="110"/>
        <v>IFTTT-5-007064</v>
      </c>
      <c r="B7065" t="s">
        <v>18</v>
      </c>
      <c r="C7065" s="4" t="s">
        <v>19</v>
      </c>
      <c r="D7065" s="4" t="s">
        <v>20</v>
      </c>
      <c r="E7065" s="4" t="s">
        <v>21</v>
      </c>
      <c r="F7065" s="5" t="s">
        <v>22</v>
      </c>
      <c r="G7065" s="4" t="s">
        <v>23</v>
      </c>
      <c r="H7065" t="s">
        <v>21849</v>
      </c>
      <c r="I7065" t="s">
        <v>25</v>
      </c>
      <c r="J7065" s="7">
        <v>46014</v>
      </c>
      <c r="K7065" t="s">
        <v>27267</v>
      </c>
      <c r="L7065" t="s">
        <v>18</v>
      </c>
      <c r="M7065" t="s">
        <v>27</v>
      </c>
      <c r="N7065" t="s">
        <v>27268</v>
      </c>
      <c r="O7065" t="s">
        <v>18</v>
      </c>
      <c r="P7065" t="s">
        <v>11877</v>
      </c>
      <c r="Q7065" t="s">
        <v>27269</v>
      </c>
      <c r="S7065" t="s">
        <v>18</v>
      </c>
      <c r="T7065" t="s">
        <v>18</v>
      </c>
    </row>
    <row r="7066" spans="1:20">
      <c r="A7066" s="3" t="str">
        <f t="shared" si="110"/>
        <v>IFTTT-5-007065</v>
      </c>
      <c r="B7066" t="s">
        <v>18</v>
      </c>
      <c r="C7066" s="4" t="s">
        <v>19</v>
      </c>
      <c r="D7066" s="4" t="s">
        <v>20</v>
      </c>
      <c r="E7066" s="4" t="s">
        <v>21</v>
      </c>
      <c r="F7066" s="5" t="s">
        <v>22</v>
      </c>
      <c r="G7066" s="4" t="s">
        <v>23</v>
      </c>
      <c r="H7066" t="s">
        <v>27270</v>
      </c>
      <c r="I7066" t="s">
        <v>25</v>
      </c>
      <c r="J7066" s="7">
        <v>46014</v>
      </c>
      <c r="K7066" t="s">
        <v>27271</v>
      </c>
      <c r="L7066" t="s">
        <v>18</v>
      </c>
      <c r="M7066" t="s">
        <v>27</v>
      </c>
      <c r="N7066" t="s">
        <v>27272</v>
      </c>
      <c r="O7066" t="s">
        <v>18</v>
      </c>
      <c r="P7066" t="s">
        <v>8051</v>
      </c>
      <c r="Q7066" t="s">
        <v>27273</v>
      </c>
      <c r="S7066" t="s">
        <v>18</v>
      </c>
      <c r="T7066" t="s">
        <v>18</v>
      </c>
    </row>
    <row r="7067" spans="1:20">
      <c r="A7067" s="3" t="str">
        <f t="shared" si="110"/>
        <v>IFTTT-5-007066</v>
      </c>
      <c r="B7067" t="s">
        <v>18</v>
      </c>
      <c r="C7067" s="4" t="s">
        <v>19</v>
      </c>
      <c r="D7067" s="4" t="s">
        <v>20</v>
      </c>
      <c r="E7067" s="4" t="s">
        <v>21</v>
      </c>
      <c r="F7067" s="5" t="s">
        <v>22</v>
      </c>
      <c r="G7067" s="4" t="s">
        <v>23</v>
      </c>
      <c r="H7067" t="s">
        <v>27274</v>
      </c>
      <c r="I7067" t="s">
        <v>25</v>
      </c>
      <c r="J7067" s="7">
        <v>46014</v>
      </c>
      <c r="K7067" t="s">
        <v>27275</v>
      </c>
      <c r="L7067" t="s">
        <v>18</v>
      </c>
      <c r="M7067" t="s">
        <v>27</v>
      </c>
      <c r="N7067" t="s">
        <v>27276</v>
      </c>
      <c r="O7067" t="s">
        <v>18</v>
      </c>
      <c r="P7067" t="s">
        <v>27277</v>
      </c>
      <c r="Q7067" t="s">
        <v>27278</v>
      </c>
      <c r="S7067" t="s">
        <v>18</v>
      </c>
      <c r="T7067" t="s">
        <v>18</v>
      </c>
    </row>
    <row r="7068" spans="1:20">
      <c r="A7068" s="3" t="str">
        <f t="shared" si="110"/>
        <v>IFTTT-5-007067</v>
      </c>
      <c r="B7068" t="s">
        <v>18</v>
      </c>
      <c r="C7068" s="4" t="s">
        <v>19</v>
      </c>
      <c r="D7068" s="4" t="s">
        <v>20</v>
      </c>
      <c r="E7068" s="4" t="s">
        <v>21</v>
      </c>
      <c r="F7068" s="5" t="s">
        <v>22</v>
      </c>
      <c r="G7068" s="4" t="s">
        <v>23</v>
      </c>
      <c r="H7068" t="s">
        <v>6541</v>
      </c>
      <c r="I7068" t="s">
        <v>25</v>
      </c>
      <c r="J7068" s="7">
        <v>46014</v>
      </c>
      <c r="K7068" t="s">
        <v>27279</v>
      </c>
      <c r="L7068" t="s">
        <v>18</v>
      </c>
      <c r="M7068" t="s">
        <v>27</v>
      </c>
      <c r="N7068" t="s">
        <v>27280</v>
      </c>
      <c r="O7068" t="s">
        <v>18</v>
      </c>
      <c r="P7068" t="s">
        <v>27281</v>
      </c>
      <c r="Q7068" t="s">
        <v>27282</v>
      </c>
      <c r="S7068" t="s">
        <v>18</v>
      </c>
      <c r="T7068" t="s">
        <v>18</v>
      </c>
    </row>
    <row r="7069" spans="1:20">
      <c r="A7069" s="3" t="str">
        <f t="shared" si="110"/>
        <v>IFTTT-5-007068</v>
      </c>
      <c r="B7069" t="s">
        <v>18</v>
      </c>
      <c r="C7069" s="4" t="s">
        <v>19</v>
      </c>
      <c r="D7069" s="4" t="s">
        <v>20</v>
      </c>
      <c r="E7069" s="4" t="s">
        <v>21</v>
      </c>
      <c r="F7069" s="5" t="s">
        <v>22</v>
      </c>
      <c r="G7069" s="4" t="s">
        <v>23</v>
      </c>
      <c r="H7069" t="s">
        <v>27283</v>
      </c>
      <c r="I7069" t="s">
        <v>25</v>
      </c>
      <c r="J7069" s="7">
        <v>46014</v>
      </c>
      <c r="K7069" t="s">
        <v>27284</v>
      </c>
      <c r="L7069" t="s">
        <v>18</v>
      </c>
      <c r="M7069" t="s">
        <v>27</v>
      </c>
      <c r="N7069" t="s">
        <v>27285</v>
      </c>
      <c r="O7069" t="s">
        <v>18</v>
      </c>
      <c r="P7069" t="s">
        <v>27146</v>
      </c>
      <c r="Q7069" t="s">
        <v>27286</v>
      </c>
      <c r="S7069" t="s">
        <v>18</v>
      </c>
      <c r="T7069" t="s">
        <v>18</v>
      </c>
    </row>
    <row r="7070" spans="1:20">
      <c r="A7070" s="3" t="str">
        <f t="shared" si="110"/>
        <v>IFTTT-5-007069</v>
      </c>
      <c r="B7070" t="s">
        <v>18</v>
      </c>
      <c r="C7070" s="4" t="s">
        <v>19</v>
      </c>
      <c r="D7070" s="4" t="s">
        <v>20</v>
      </c>
      <c r="E7070" s="4" t="s">
        <v>21</v>
      </c>
      <c r="F7070" s="5" t="s">
        <v>22</v>
      </c>
      <c r="G7070" s="4" t="s">
        <v>23</v>
      </c>
      <c r="H7070" t="s">
        <v>20532</v>
      </c>
      <c r="I7070" t="s">
        <v>25</v>
      </c>
      <c r="J7070" s="7">
        <v>46014</v>
      </c>
      <c r="K7070" t="s">
        <v>27287</v>
      </c>
      <c r="L7070" t="s">
        <v>18</v>
      </c>
      <c r="M7070" t="s">
        <v>27</v>
      </c>
      <c r="N7070" t="s">
        <v>27288</v>
      </c>
      <c r="O7070" t="s">
        <v>18</v>
      </c>
      <c r="P7070" t="s">
        <v>27289</v>
      </c>
      <c r="Q7070" t="s">
        <v>27290</v>
      </c>
      <c r="S7070" t="s">
        <v>18</v>
      </c>
      <c r="T7070" t="s">
        <v>18</v>
      </c>
    </row>
    <row r="7071" spans="1:20">
      <c r="A7071" s="3" t="str">
        <f t="shared" si="110"/>
        <v>IFTTT-5-007070</v>
      </c>
      <c r="B7071" t="s">
        <v>18</v>
      </c>
      <c r="C7071" s="4" t="s">
        <v>19</v>
      </c>
      <c r="D7071" s="4" t="s">
        <v>20</v>
      </c>
      <c r="E7071" s="4" t="s">
        <v>21</v>
      </c>
      <c r="F7071" s="5" t="s">
        <v>22</v>
      </c>
      <c r="G7071" s="4" t="s">
        <v>23</v>
      </c>
      <c r="H7071" t="s">
        <v>20532</v>
      </c>
      <c r="I7071" t="s">
        <v>25</v>
      </c>
      <c r="J7071" s="7">
        <v>46014</v>
      </c>
      <c r="K7071" t="s">
        <v>27291</v>
      </c>
      <c r="L7071" t="s">
        <v>18</v>
      </c>
      <c r="M7071" t="s">
        <v>27</v>
      </c>
      <c r="N7071" t="s">
        <v>27292</v>
      </c>
      <c r="O7071" t="s">
        <v>18</v>
      </c>
      <c r="P7071" t="s">
        <v>11877</v>
      </c>
      <c r="Q7071" t="s">
        <v>27293</v>
      </c>
      <c r="S7071" t="s">
        <v>18</v>
      </c>
      <c r="T7071" t="s">
        <v>18</v>
      </c>
    </row>
    <row r="7072" spans="1:20">
      <c r="A7072" s="3" t="str">
        <f t="shared" si="110"/>
        <v>IFTTT-5-007071</v>
      </c>
      <c r="B7072" t="s">
        <v>18</v>
      </c>
      <c r="C7072" s="4" t="s">
        <v>19</v>
      </c>
      <c r="D7072" s="4" t="s">
        <v>20</v>
      </c>
      <c r="E7072" s="4" t="s">
        <v>21</v>
      </c>
      <c r="F7072" s="5" t="s">
        <v>22</v>
      </c>
      <c r="G7072" s="4" t="s">
        <v>23</v>
      </c>
      <c r="H7072" t="s">
        <v>20893</v>
      </c>
      <c r="I7072" t="s">
        <v>25</v>
      </c>
      <c r="J7072" s="7">
        <v>46014</v>
      </c>
      <c r="K7072" t="s">
        <v>27294</v>
      </c>
      <c r="L7072" t="s">
        <v>18</v>
      </c>
      <c r="M7072" t="s">
        <v>27</v>
      </c>
      <c r="N7072" t="s">
        <v>27295</v>
      </c>
      <c r="O7072" t="s">
        <v>18</v>
      </c>
      <c r="P7072" t="s">
        <v>20740</v>
      </c>
      <c r="Q7072" t="s">
        <v>27296</v>
      </c>
      <c r="S7072" t="s">
        <v>18</v>
      </c>
      <c r="T7072" t="s">
        <v>18</v>
      </c>
    </row>
    <row r="7073" spans="1:20">
      <c r="A7073" s="3" t="str">
        <f t="shared" si="110"/>
        <v>IFTTT-5-007072</v>
      </c>
      <c r="B7073" t="s">
        <v>18</v>
      </c>
      <c r="C7073" s="4" t="s">
        <v>19</v>
      </c>
      <c r="D7073" s="4" t="s">
        <v>20</v>
      </c>
      <c r="E7073" s="4" t="s">
        <v>21</v>
      </c>
      <c r="F7073" s="5" t="s">
        <v>22</v>
      </c>
      <c r="G7073" s="4" t="s">
        <v>23</v>
      </c>
      <c r="H7073" t="s">
        <v>21849</v>
      </c>
      <c r="I7073" t="s">
        <v>25</v>
      </c>
      <c r="J7073" s="7">
        <v>46014</v>
      </c>
      <c r="K7073" t="s">
        <v>27297</v>
      </c>
      <c r="L7073" t="s">
        <v>18</v>
      </c>
      <c r="M7073" t="s">
        <v>27</v>
      </c>
      <c r="N7073" t="s">
        <v>27298</v>
      </c>
      <c r="O7073" t="s">
        <v>18</v>
      </c>
      <c r="P7073" t="s">
        <v>4370</v>
      </c>
      <c r="Q7073" t="s">
        <v>27299</v>
      </c>
      <c r="S7073" t="s">
        <v>18</v>
      </c>
      <c r="T7073" t="s">
        <v>18</v>
      </c>
    </row>
    <row r="7074" spans="1:20">
      <c r="A7074" s="3" t="str">
        <f t="shared" si="110"/>
        <v>IFTTT-5-007073</v>
      </c>
      <c r="B7074" t="s">
        <v>18</v>
      </c>
      <c r="C7074" s="4" t="s">
        <v>19</v>
      </c>
      <c r="D7074" s="4" t="s">
        <v>20</v>
      </c>
      <c r="E7074" s="4" t="s">
        <v>21</v>
      </c>
      <c r="F7074" s="5" t="s">
        <v>22</v>
      </c>
      <c r="G7074" s="4" t="s">
        <v>23</v>
      </c>
      <c r="H7074" t="s">
        <v>7197</v>
      </c>
      <c r="I7074" t="s">
        <v>25</v>
      </c>
      <c r="J7074" s="7">
        <v>46014</v>
      </c>
      <c r="K7074" t="s">
        <v>27300</v>
      </c>
      <c r="L7074" t="s">
        <v>18</v>
      </c>
      <c r="M7074" t="s">
        <v>27</v>
      </c>
      <c r="N7074" t="s">
        <v>27301</v>
      </c>
      <c r="O7074" t="s">
        <v>18</v>
      </c>
      <c r="P7074" t="s">
        <v>4370</v>
      </c>
      <c r="Q7074" t="s">
        <v>27302</v>
      </c>
      <c r="S7074" t="s">
        <v>18</v>
      </c>
      <c r="T7074" t="s">
        <v>18</v>
      </c>
    </row>
    <row r="7075" spans="1:20">
      <c r="A7075" s="3" t="str">
        <f t="shared" si="110"/>
        <v>IFTTT-5-007074</v>
      </c>
      <c r="B7075" t="s">
        <v>18</v>
      </c>
      <c r="C7075" s="4" t="s">
        <v>19</v>
      </c>
      <c r="D7075" s="4" t="s">
        <v>20</v>
      </c>
      <c r="E7075" s="4" t="s">
        <v>21</v>
      </c>
      <c r="F7075" s="5" t="s">
        <v>22</v>
      </c>
      <c r="G7075" s="4" t="s">
        <v>23</v>
      </c>
      <c r="H7075" t="s">
        <v>21849</v>
      </c>
      <c r="I7075" t="s">
        <v>25</v>
      </c>
      <c r="J7075" s="7">
        <v>46014</v>
      </c>
      <c r="K7075" t="s">
        <v>27303</v>
      </c>
      <c r="L7075" t="s">
        <v>18</v>
      </c>
      <c r="M7075" t="s">
        <v>27</v>
      </c>
      <c r="N7075" t="s">
        <v>27304</v>
      </c>
      <c r="O7075" t="s">
        <v>18</v>
      </c>
      <c r="P7075" t="s">
        <v>4370</v>
      </c>
      <c r="Q7075" t="s">
        <v>27305</v>
      </c>
      <c r="S7075" t="s">
        <v>18</v>
      </c>
      <c r="T7075" t="s">
        <v>18</v>
      </c>
    </row>
    <row r="7076" spans="1:20">
      <c r="A7076" s="3" t="str">
        <f t="shared" si="110"/>
        <v>IFTTT-5-007075</v>
      </c>
      <c r="B7076" t="s">
        <v>18</v>
      </c>
      <c r="C7076" s="4" t="s">
        <v>19</v>
      </c>
      <c r="D7076" s="4" t="s">
        <v>20</v>
      </c>
      <c r="E7076" s="4" t="s">
        <v>21</v>
      </c>
      <c r="F7076" s="5" t="s">
        <v>22</v>
      </c>
      <c r="G7076" s="4" t="s">
        <v>23</v>
      </c>
      <c r="H7076" t="s">
        <v>7498</v>
      </c>
      <c r="I7076" t="s">
        <v>25</v>
      </c>
      <c r="J7076" s="7">
        <v>46014</v>
      </c>
      <c r="K7076" t="s">
        <v>27306</v>
      </c>
      <c r="L7076" t="s">
        <v>18</v>
      </c>
      <c r="M7076" t="s">
        <v>27</v>
      </c>
      <c r="N7076" t="s">
        <v>27307</v>
      </c>
      <c r="O7076" t="s">
        <v>18</v>
      </c>
      <c r="P7076" t="s">
        <v>4370</v>
      </c>
      <c r="Q7076" t="s">
        <v>27308</v>
      </c>
      <c r="S7076" t="s">
        <v>18</v>
      </c>
      <c r="T7076" t="s">
        <v>18</v>
      </c>
    </row>
    <row r="7077" spans="1:20">
      <c r="A7077" s="3" t="str">
        <f t="shared" si="110"/>
        <v>IFTTT-5-007076</v>
      </c>
      <c r="B7077" t="s">
        <v>18</v>
      </c>
      <c r="C7077" s="4" t="s">
        <v>19</v>
      </c>
      <c r="D7077" s="4" t="s">
        <v>20</v>
      </c>
      <c r="E7077" s="4" t="s">
        <v>21</v>
      </c>
      <c r="F7077" s="5" t="s">
        <v>22</v>
      </c>
      <c r="G7077" s="4" t="s">
        <v>23</v>
      </c>
      <c r="H7077" t="s">
        <v>27309</v>
      </c>
      <c r="I7077" t="s">
        <v>25</v>
      </c>
      <c r="J7077" s="7">
        <v>46014</v>
      </c>
      <c r="K7077" t="s">
        <v>27310</v>
      </c>
      <c r="L7077" t="s">
        <v>18</v>
      </c>
      <c r="M7077" t="s">
        <v>27</v>
      </c>
      <c r="N7077" t="s">
        <v>27311</v>
      </c>
      <c r="O7077" t="s">
        <v>18</v>
      </c>
      <c r="P7077" t="s">
        <v>4370</v>
      </c>
      <c r="Q7077" t="s">
        <v>27312</v>
      </c>
      <c r="S7077" t="s">
        <v>18</v>
      </c>
      <c r="T7077" t="s">
        <v>18</v>
      </c>
    </row>
    <row r="7078" spans="1:20">
      <c r="A7078" s="3" t="str">
        <f t="shared" si="110"/>
        <v>IFTTT-5-007077</v>
      </c>
      <c r="B7078" t="s">
        <v>18</v>
      </c>
      <c r="C7078" s="4" t="s">
        <v>19</v>
      </c>
      <c r="D7078" s="4" t="s">
        <v>20</v>
      </c>
      <c r="E7078" s="4" t="s">
        <v>21</v>
      </c>
      <c r="F7078" s="5" t="s">
        <v>22</v>
      </c>
      <c r="G7078" s="4" t="s">
        <v>23</v>
      </c>
      <c r="H7078" t="s">
        <v>21849</v>
      </c>
      <c r="I7078" t="s">
        <v>25</v>
      </c>
      <c r="J7078" s="7">
        <v>46014</v>
      </c>
      <c r="K7078" t="s">
        <v>27313</v>
      </c>
      <c r="L7078" t="s">
        <v>18</v>
      </c>
      <c r="M7078" t="s">
        <v>27</v>
      </c>
      <c r="N7078" t="s">
        <v>27314</v>
      </c>
      <c r="O7078" t="s">
        <v>18</v>
      </c>
      <c r="P7078" t="s">
        <v>4370</v>
      </c>
      <c r="Q7078" t="s">
        <v>27315</v>
      </c>
      <c r="S7078" t="s">
        <v>18</v>
      </c>
      <c r="T7078" t="s">
        <v>18</v>
      </c>
    </row>
    <row r="7079" spans="1:20">
      <c r="A7079" s="3" t="str">
        <f t="shared" si="110"/>
        <v>IFTTT-5-007078</v>
      </c>
      <c r="B7079" t="s">
        <v>18</v>
      </c>
      <c r="C7079" s="4" t="s">
        <v>19</v>
      </c>
      <c r="D7079" s="4" t="s">
        <v>20</v>
      </c>
      <c r="E7079" s="4" t="s">
        <v>21</v>
      </c>
      <c r="F7079" s="5" t="s">
        <v>22</v>
      </c>
      <c r="G7079" s="4" t="s">
        <v>23</v>
      </c>
      <c r="H7079" t="s">
        <v>1063</v>
      </c>
      <c r="I7079" t="s">
        <v>25</v>
      </c>
      <c r="J7079" s="7">
        <v>46014</v>
      </c>
      <c r="K7079" t="s">
        <v>27316</v>
      </c>
      <c r="L7079" t="s">
        <v>18</v>
      </c>
      <c r="M7079" t="s">
        <v>27</v>
      </c>
      <c r="N7079" t="s">
        <v>27317</v>
      </c>
      <c r="O7079" t="s">
        <v>18</v>
      </c>
      <c r="P7079" t="s">
        <v>4370</v>
      </c>
      <c r="Q7079" t="s">
        <v>27318</v>
      </c>
      <c r="S7079" t="s">
        <v>18</v>
      </c>
      <c r="T7079" t="s">
        <v>18</v>
      </c>
    </row>
    <row r="7080" spans="1:20">
      <c r="A7080" s="3" t="str">
        <f t="shared" si="110"/>
        <v>IFTTT-5-007079</v>
      </c>
      <c r="B7080" t="s">
        <v>18</v>
      </c>
      <c r="C7080" s="4" t="s">
        <v>19</v>
      </c>
      <c r="D7080" s="4" t="s">
        <v>20</v>
      </c>
      <c r="E7080" s="4" t="s">
        <v>21</v>
      </c>
      <c r="F7080" s="5" t="s">
        <v>22</v>
      </c>
      <c r="G7080" s="4" t="s">
        <v>23</v>
      </c>
      <c r="H7080" t="s">
        <v>27319</v>
      </c>
      <c r="I7080" t="s">
        <v>25</v>
      </c>
      <c r="J7080" s="7">
        <v>46014</v>
      </c>
      <c r="K7080" t="s">
        <v>27320</v>
      </c>
      <c r="L7080" t="s">
        <v>18</v>
      </c>
      <c r="M7080" t="s">
        <v>27</v>
      </c>
      <c r="N7080" t="s">
        <v>27321</v>
      </c>
      <c r="O7080" t="s">
        <v>18</v>
      </c>
      <c r="P7080" t="s">
        <v>4370</v>
      </c>
      <c r="Q7080" t="s">
        <v>27322</v>
      </c>
      <c r="S7080" t="s">
        <v>18</v>
      </c>
      <c r="T7080" t="s">
        <v>18</v>
      </c>
    </row>
    <row r="7081" spans="1:20">
      <c r="A7081" s="3" t="str">
        <f t="shared" si="110"/>
        <v>IFTTT-5-007080</v>
      </c>
      <c r="B7081" t="s">
        <v>18</v>
      </c>
      <c r="C7081" s="4" t="s">
        <v>19</v>
      </c>
      <c r="D7081" s="4" t="s">
        <v>20</v>
      </c>
      <c r="E7081" s="4" t="s">
        <v>21</v>
      </c>
      <c r="F7081" s="5" t="s">
        <v>22</v>
      </c>
      <c r="G7081" s="4" t="s">
        <v>23</v>
      </c>
      <c r="H7081" t="s">
        <v>27323</v>
      </c>
      <c r="I7081" t="s">
        <v>25</v>
      </c>
      <c r="J7081" s="7">
        <v>46014</v>
      </c>
      <c r="K7081" t="s">
        <v>27324</v>
      </c>
      <c r="L7081" t="s">
        <v>18</v>
      </c>
      <c r="M7081" t="s">
        <v>27</v>
      </c>
      <c r="N7081" t="s">
        <v>27325</v>
      </c>
      <c r="O7081" t="s">
        <v>18</v>
      </c>
      <c r="P7081" t="s">
        <v>4012</v>
      </c>
      <c r="Q7081" t="s">
        <v>27326</v>
      </c>
      <c r="S7081" t="s">
        <v>18</v>
      </c>
      <c r="T7081" t="s">
        <v>18</v>
      </c>
    </row>
    <row r="7082" spans="1:20">
      <c r="A7082" s="3" t="str">
        <f t="shared" si="110"/>
        <v>IFTTT-5-007081</v>
      </c>
      <c r="B7082" t="s">
        <v>18</v>
      </c>
      <c r="C7082" s="4" t="s">
        <v>19</v>
      </c>
      <c r="D7082" s="4" t="s">
        <v>20</v>
      </c>
      <c r="E7082" s="4" t="s">
        <v>21</v>
      </c>
      <c r="F7082" s="5" t="s">
        <v>22</v>
      </c>
      <c r="G7082" s="4" t="s">
        <v>23</v>
      </c>
      <c r="H7082" t="s">
        <v>10845</v>
      </c>
      <c r="I7082" t="s">
        <v>25</v>
      </c>
      <c r="J7082" s="7">
        <v>46014</v>
      </c>
      <c r="K7082" t="s">
        <v>27327</v>
      </c>
      <c r="L7082" t="s">
        <v>18</v>
      </c>
      <c r="M7082" t="s">
        <v>27</v>
      </c>
      <c r="N7082" t="s">
        <v>27328</v>
      </c>
      <c r="O7082" t="s">
        <v>18</v>
      </c>
      <c r="P7082" t="s">
        <v>15977</v>
      </c>
      <c r="Q7082" t="s">
        <v>27329</v>
      </c>
      <c r="S7082" t="s">
        <v>18</v>
      </c>
      <c r="T7082" t="s">
        <v>18</v>
      </c>
    </row>
    <row r="7083" spans="1:20">
      <c r="A7083" s="3" t="str">
        <f t="shared" si="110"/>
        <v>IFTTT-5-007082</v>
      </c>
      <c r="B7083" t="s">
        <v>18</v>
      </c>
      <c r="C7083" s="4" t="s">
        <v>19</v>
      </c>
      <c r="D7083" s="4" t="s">
        <v>20</v>
      </c>
      <c r="E7083" s="4" t="s">
        <v>21</v>
      </c>
      <c r="F7083" s="5" t="s">
        <v>22</v>
      </c>
      <c r="G7083" s="4" t="s">
        <v>23</v>
      </c>
      <c r="H7083" t="s">
        <v>20532</v>
      </c>
      <c r="I7083" t="s">
        <v>25</v>
      </c>
      <c r="J7083" s="7">
        <v>46014</v>
      </c>
      <c r="K7083" t="s">
        <v>27330</v>
      </c>
      <c r="L7083" t="s">
        <v>18</v>
      </c>
      <c r="M7083" t="s">
        <v>27</v>
      </c>
      <c r="N7083" t="s">
        <v>27331</v>
      </c>
      <c r="O7083" t="s">
        <v>18</v>
      </c>
      <c r="P7083" t="s">
        <v>20740</v>
      </c>
      <c r="Q7083" t="s">
        <v>27332</v>
      </c>
      <c r="S7083" t="s">
        <v>18</v>
      </c>
      <c r="T7083" t="s">
        <v>18</v>
      </c>
    </row>
    <row r="7084" spans="1:20">
      <c r="A7084" s="3" t="str">
        <f t="shared" si="110"/>
        <v>IFTTT-5-007083</v>
      </c>
      <c r="B7084" t="s">
        <v>18</v>
      </c>
      <c r="C7084" s="4" t="s">
        <v>19</v>
      </c>
      <c r="D7084" s="4" t="s">
        <v>20</v>
      </c>
      <c r="E7084" s="4" t="s">
        <v>21</v>
      </c>
      <c r="F7084" s="5" t="s">
        <v>22</v>
      </c>
      <c r="G7084" s="4" t="s">
        <v>23</v>
      </c>
      <c r="H7084" t="s">
        <v>27333</v>
      </c>
      <c r="I7084" t="s">
        <v>25</v>
      </c>
      <c r="J7084" s="7">
        <v>46014</v>
      </c>
      <c r="K7084" t="s">
        <v>27334</v>
      </c>
      <c r="L7084" t="s">
        <v>18</v>
      </c>
      <c r="M7084" t="s">
        <v>27</v>
      </c>
      <c r="N7084" t="s">
        <v>27335</v>
      </c>
      <c r="O7084" t="s">
        <v>18</v>
      </c>
      <c r="P7084" t="s">
        <v>27201</v>
      </c>
      <c r="Q7084" t="s">
        <v>27336</v>
      </c>
      <c r="S7084" t="s">
        <v>18</v>
      </c>
      <c r="T7084" t="s">
        <v>18</v>
      </c>
    </row>
    <row r="7085" spans="1:20">
      <c r="A7085" s="3" t="str">
        <f t="shared" si="110"/>
        <v>IFTTT-5-007084</v>
      </c>
      <c r="B7085" t="s">
        <v>18</v>
      </c>
      <c r="C7085" s="4" t="s">
        <v>19</v>
      </c>
      <c r="D7085" s="4" t="s">
        <v>20</v>
      </c>
      <c r="E7085" s="4" t="s">
        <v>21</v>
      </c>
      <c r="F7085" s="5" t="s">
        <v>22</v>
      </c>
      <c r="G7085" s="4" t="s">
        <v>23</v>
      </c>
      <c r="H7085" t="s">
        <v>1947</v>
      </c>
      <c r="I7085" t="s">
        <v>25</v>
      </c>
      <c r="J7085" s="7">
        <v>46014</v>
      </c>
      <c r="K7085" t="s">
        <v>27337</v>
      </c>
      <c r="L7085" t="s">
        <v>18</v>
      </c>
      <c r="M7085" t="s">
        <v>27</v>
      </c>
      <c r="N7085" t="s">
        <v>27338</v>
      </c>
      <c r="O7085" t="s">
        <v>18</v>
      </c>
      <c r="P7085" t="s">
        <v>728</v>
      </c>
      <c r="Q7085" t="s">
        <v>27339</v>
      </c>
      <c r="S7085" t="s">
        <v>18</v>
      </c>
      <c r="T7085" t="s">
        <v>18</v>
      </c>
    </row>
    <row r="7086" spans="1:20">
      <c r="A7086" s="3" t="str">
        <f t="shared" si="110"/>
        <v>IFTTT-5-007085</v>
      </c>
      <c r="B7086" t="s">
        <v>18</v>
      </c>
      <c r="C7086" s="4" t="s">
        <v>19</v>
      </c>
      <c r="D7086" s="4" t="s">
        <v>20</v>
      </c>
      <c r="E7086" s="4" t="s">
        <v>21</v>
      </c>
      <c r="F7086" s="5" t="s">
        <v>22</v>
      </c>
      <c r="G7086" s="4" t="s">
        <v>23</v>
      </c>
      <c r="H7086" t="s">
        <v>25185</v>
      </c>
      <c r="I7086" t="s">
        <v>25</v>
      </c>
      <c r="J7086" s="7">
        <v>46014</v>
      </c>
      <c r="K7086" t="s">
        <v>25186</v>
      </c>
      <c r="L7086" t="s">
        <v>18</v>
      </c>
      <c r="M7086" t="s">
        <v>27</v>
      </c>
      <c r="N7086" t="s">
        <v>27340</v>
      </c>
      <c r="O7086" t="s">
        <v>18</v>
      </c>
      <c r="P7086" t="s">
        <v>21436</v>
      </c>
      <c r="Q7086" t="s">
        <v>27341</v>
      </c>
      <c r="S7086" t="s">
        <v>18</v>
      </c>
      <c r="T7086" t="s">
        <v>18</v>
      </c>
    </row>
    <row r="7087" spans="1:20">
      <c r="A7087" s="3" t="str">
        <f t="shared" si="110"/>
        <v>IFTTT-5-007086</v>
      </c>
      <c r="B7087" t="s">
        <v>18</v>
      </c>
      <c r="C7087" s="4" t="s">
        <v>19</v>
      </c>
      <c r="D7087" s="4" t="s">
        <v>20</v>
      </c>
      <c r="E7087" s="4" t="s">
        <v>21</v>
      </c>
      <c r="F7087" s="5" t="s">
        <v>22</v>
      </c>
      <c r="G7087" s="4" t="s">
        <v>23</v>
      </c>
      <c r="H7087" t="s">
        <v>21986</v>
      </c>
      <c r="I7087" t="s">
        <v>25</v>
      </c>
      <c r="J7087" s="7">
        <v>46014</v>
      </c>
      <c r="K7087" t="s">
        <v>27342</v>
      </c>
      <c r="L7087" t="s">
        <v>18</v>
      </c>
      <c r="M7087" t="s">
        <v>27</v>
      </c>
      <c r="N7087" t="s">
        <v>27343</v>
      </c>
      <c r="O7087" t="s">
        <v>18</v>
      </c>
      <c r="P7087" t="s">
        <v>27344</v>
      </c>
      <c r="Q7087" t="s">
        <v>27345</v>
      </c>
      <c r="S7087" t="s">
        <v>18</v>
      </c>
      <c r="T7087" t="s">
        <v>18</v>
      </c>
    </row>
    <row r="7088" spans="1:20">
      <c r="A7088" s="3" t="str">
        <f t="shared" si="110"/>
        <v>IFTTT-5-007087</v>
      </c>
      <c r="B7088" t="s">
        <v>18</v>
      </c>
      <c r="C7088" s="4" t="s">
        <v>19</v>
      </c>
      <c r="D7088" s="4" t="s">
        <v>20</v>
      </c>
      <c r="E7088" s="4" t="s">
        <v>21</v>
      </c>
      <c r="F7088" s="5" t="s">
        <v>22</v>
      </c>
      <c r="G7088" s="4" t="s">
        <v>23</v>
      </c>
      <c r="H7088" t="s">
        <v>27346</v>
      </c>
      <c r="I7088" t="s">
        <v>25</v>
      </c>
      <c r="J7088" s="7">
        <v>46014</v>
      </c>
      <c r="K7088" t="s">
        <v>27347</v>
      </c>
      <c r="L7088" t="s">
        <v>18</v>
      </c>
      <c r="M7088" t="s">
        <v>27</v>
      </c>
      <c r="N7088" t="s">
        <v>27348</v>
      </c>
      <c r="O7088" t="s">
        <v>18</v>
      </c>
      <c r="P7088" t="s">
        <v>27201</v>
      </c>
      <c r="Q7088" t="s">
        <v>27349</v>
      </c>
      <c r="S7088" t="s">
        <v>18</v>
      </c>
      <c r="T7088" t="s">
        <v>18</v>
      </c>
    </row>
    <row r="7089" spans="1:20">
      <c r="A7089" s="3" t="str">
        <f t="shared" si="110"/>
        <v>IFTTT-5-007088</v>
      </c>
      <c r="B7089" t="s">
        <v>18</v>
      </c>
      <c r="C7089" s="4" t="s">
        <v>19</v>
      </c>
      <c r="D7089" s="4" t="s">
        <v>20</v>
      </c>
      <c r="E7089" s="4" t="s">
        <v>21</v>
      </c>
      <c r="F7089" s="5" t="s">
        <v>22</v>
      </c>
      <c r="G7089" s="4" t="s">
        <v>23</v>
      </c>
      <c r="H7089" t="s">
        <v>27350</v>
      </c>
      <c r="I7089" t="s">
        <v>25</v>
      </c>
      <c r="J7089" s="7">
        <v>46014</v>
      </c>
      <c r="K7089" t="s">
        <v>27351</v>
      </c>
      <c r="L7089" t="s">
        <v>18</v>
      </c>
      <c r="M7089" t="s">
        <v>27</v>
      </c>
      <c r="N7089" t="s">
        <v>27352</v>
      </c>
      <c r="O7089" t="s">
        <v>18</v>
      </c>
      <c r="P7089" t="s">
        <v>27201</v>
      </c>
      <c r="Q7089" t="s">
        <v>27353</v>
      </c>
      <c r="S7089" t="s">
        <v>18</v>
      </c>
      <c r="T7089" t="s">
        <v>18</v>
      </c>
    </row>
    <row r="7090" spans="1:20">
      <c r="A7090" s="3" t="str">
        <f t="shared" si="110"/>
        <v>IFTTT-5-007089</v>
      </c>
      <c r="B7090" t="s">
        <v>18</v>
      </c>
      <c r="C7090" s="4" t="s">
        <v>19</v>
      </c>
      <c r="D7090" s="4" t="s">
        <v>20</v>
      </c>
      <c r="E7090" s="4" t="s">
        <v>21</v>
      </c>
      <c r="F7090" s="5" t="s">
        <v>22</v>
      </c>
      <c r="G7090" s="4" t="s">
        <v>23</v>
      </c>
      <c r="H7090" t="s">
        <v>20532</v>
      </c>
      <c r="I7090" t="s">
        <v>25</v>
      </c>
      <c r="J7090" s="7">
        <v>46014</v>
      </c>
      <c r="K7090" t="s">
        <v>27354</v>
      </c>
      <c r="L7090" t="s">
        <v>18</v>
      </c>
      <c r="M7090" t="s">
        <v>27</v>
      </c>
      <c r="N7090" t="s">
        <v>27355</v>
      </c>
      <c r="O7090" t="s">
        <v>18</v>
      </c>
      <c r="P7090" t="s">
        <v>20740</v>
      </c>
      <c r="Q7090" t="s">
        <v>27356</v>
      </c>
      <c r="S7090" t="s">
        <v>18</v>
      </c>
      <c r="T7090" t="s">
        <v>18</v>
      </c>
    </row>
    <row r="7091" spans="1:20">
      <c r="A7091" s="3" t="str">
        <f t="shared" si="110"/>
        <v>IFTTT-5-007090</v>
      </c>
      <c r="B7091" t="s">
        <v>18</v>
      </c>
      <c r="C7091" s="4" t="s">
        <v>19</v>
      </c>
      <c r="D7091" s="4" t="s">
        <v>20</v>
      </c>
      <c r="E7091" s="4" t="s">
        <v>21</v>
      </c>
      <c r="F7091" s="5" t="s">
        <v>22</v>
      </c>
      <c r="G7091" s="4" t="s">
        <v>23</v>
      </c>
      <c r="H7091" t="s">
        <v>25185</v>
      </c>
      <c r="I7091" t="s">
        <v>25</v>
      </c>
      <c r="J7091" s="7">
        <v>46014</v>
      </c>
      <c r="K7091" t="s">
        <v>27357</v>
      </c>
      <c r="L7091" t="s">
        <v>18</v>
      </c>
      <c r="M7091" t="s">
        <v>27</v>
      </c>
      <c r="N7091" t="s">
        <v>27358</v>
      </c>
      <c r="O7091" t="s">
        <v>18</v>
      </c>
      <c r="P7091" t="s">
        <v>21436</v>
      </c>
      <c r="Q7091" t="s">
        <v>27359</v>
      </c>
      <c r="S7091" t="s">
        <v>18</v>
      </c>
      <c r="T7091" t="s">
        <v>18</v>
      </c>
    </row>
    <row r="7092" spans="1:20">
      <c r="A7092" s="3" t="str">
        <f t="shared" si="110"/>
        <v>IFTTT-5-007091</v>
      </c>
      <c r="B7092" t="s">
        <v>18</v>
      </c>
      <c r="C7092" s="4" t="s">
        <v>19</v>
      </c>
      <c r="D7092" s="4" t="s">
        <v>20</v>
      </c>
      <c r="E7092" s="4" t="s">
        <v>21</v>
      </c>
      <c r="F7092" s="5" t="s">
        <v>22</v>
      </c>
      <c r="G7092" s="4" t="s">
        <v>23</v>
      </c>
      <c r="H7092" t="s">
        <v>27360</v>
      </c>
      <c r="I7092" t="s">
        <v>25</v>
      </c>
      <c r="J7092" s="7">
        <v>46014</v>
      </c>
      <c r="K7092" t="s">
        <v>27361</v>
      </c>
      <c r="L7092" t="s">
        <v>18</v>
      </c>
      <c r="M7092" t="s">
        <v>27</v>
      </c>
      <c r="N7092" t="s">
        <v>27362</v>
      </c>
      <c r="O7092" t="s">
        <v>18</v>
      </c>
      <c r="P7092" t="s">
        <v>24563</v>
      </c>
      <c r="Q7092" t="s">
        <v>27363</v>
      </c>
      <c r="S7092" t="s">
        <v>18</v>
      </c>
      <c r="T7092" t="s">
        <v>18</v>
      </c>
    </row>
    <row r="7093" spans="1:20">
      <c r="A7093" s="3" t="str">
        <f t="shared" si="110"/>
        <v>IFTTT-5-007092</v>
      </c>
      <c r="B7093" t="s">
        <v>18</v>
      </c>
      <c r="C7093" s="4" t="s">
        <v>19</v>
      </c>
      <c r="D7093" s="4" t="s">
        <v>20</v>
      </c>
      <c r="E7093" s="4" t="s">
        <v>21</v>
      </c>
      <c r="F7093" s="5" t="s">
        <v>22</v>
      </c>
      <c r="G7093" s="4" t="s">
        <v>23</v>
      </c>
      <c r="H7093" t="s">
        <v>23656</v>
      </c>
      <c r="I7093" t="s">
        <v>25</v>
      </c>
      <c r="J7093" s="7">
        <v>46014</v>
      </c>
      <c r="K7093" t="s">
        <v>27364</v>
      </c>
      <c r="L7093" t="s">
        <v>18</v>
      </c>
      <c r="M7093" t="s">
        <v>27</v>
      </c>
      <c r="N7093" t="s">
        <v>27365</v>
      </c>
      <c r="O7093" t="s">
        <v>18</v>
      </c>
      <c r="P7093" t="s">
        <v>26080</v>
      </c>
      <c r="Q7093" t="s">
        <v>27366</v>
      </c>
      <c r="S7093" t="s">
        <v>18</v>
      </c>
      <c r="T7093" t="s">
        <v>18</v>
      </c>
    </row>
    <row r="7094" spans="1:20">
      <c r="A7094" s="3" t="str">
        <f t="shared" si="110"/>
        <v>IFTTT-5-007093</v>
      </c>
      <c r="B7094" t="s">
        <v>18</v>
      </c>
      <c r="C7094" s="4" t="s">
        <v>19</v>
      </c>
      <c r="D7094" s="4" t="s">
        <v>20</v>
      </c>
      <c r="E7094" s="4" t="s">
        <v>21</v>
      </c>
      <c r="F7094" s="5" t="s">
        <v>22</v>
      </c>
      <c r="G7094" s="4" t="s">
        <v>23</v>
      </c>
      <c r="H7094" t="s">
        <v>6680</v>
      </c>
      <c r="I7094" t="s">
        <v>25</v>
      </c>
      <c r="J7094" s="7">
        <v>46014</v>
      </c>
      <c r="K7094" t="s">
        <v>27367</v>
      </c>
      <c r="L7094" t="s">
        <v>18</v>
      </c>
      <c r="M7094" t="s">
        <v>27</v>
      </c>
      <c r="N7094" t="s">
        <v>27368</v>
      </c>
      <c r="O7094" t="s">
        <v>18</v>
      </c>
      <c r="P7094" t="s">
        <v>26080</v>
      </c>
      <c r="Q7094" t="s">
        <v>27369</v>
      </c>
      <c r="S7094" t="s">
        <v>18</v>
      </c>
      <c r="T7094" t="s">
        <v>18</v>
      </c>
    </row>
    <row r="7095" spans="1:20">
      <c r="A7095" s="3" t="str">
        <f t="shared" si="110"/>
        <v>IFTTT-5-007094</v>
      </c>
      <c r="B7095" t="s">
        <v>18</v>
      </c>
      <c r="C7095" s="4" t="s">
        <v>19</v>
      </c>
      <c r="D7095" s="4" t="s">
        <v>20</v>
      </c>
      <c r="E7095" s="4" t="s">
        <v>21</v>
      </c>
      <c r="F7095" s="5" t="s">
        <v>22</v>
      </c>
      <c r="G7095" s="4" t="s">
        <v>23</v>
      </c>
      <c r="H7095" t="s">
        <v>23656</v>
      </c>
      <c r="I7095" t="s">
        <v>25</v>
      </c>
      <c r="J7095" s="7">
        <v>46014</v>
      </c>
      <c r="K7095" t="s">
        <v>27370</v>
      </c>
      <c r="L7095" t="s">
        <v>18</v>
      </c>
      <c r="M7095" t="s">
        <v>27</v>
      </c>
      <c r="N7095" t="s">
        <v>27371</v>
      </c>
      <c r="O7095" t="s">
        <v>18</v>
      </c>
      <c r="P7095" t="s">
        <v>26080</v>
      </c>
      <c r="Q7095" t="s">
        <v>27372</v>
      </c>
      <c r="S7095" t="s">
        <v>18</v>
      </c>
      <c r="T7095" t="s">
        <v>18</v>
      </c>
    </row>
    <row r="7096" spans="1:20">
      <c r="A7096" s="3" t="str">
        <f t="shared" si="110"/>
        <v>IFTTT-5-007095</v>
      </c>
      <c r="B7096" t="s">
        <v>18</v>
      </c>
      <c r="C7096" s="4" t="s">
        <v>19</v>
      </c>
      <c r="D7096" s="4" t="s">
        <v>20</v>
      </c>
      <c r="E7096" s="4" t="s">
        <v>21</v>
      </c>
      <c r="F7096" s="5" t="s">
        <v>22</v>
      </c>
      <c r="G7096" s="4" t="s">
        <v>23</v>
      </c>
      <c r="H7096" t="s">
        <v>23656</v>
      </c>
      <c r="I7096" t="s">
        <v>25</v>
      </c>
      <c r="J7096" s="7">
        <v>46014</v>
      </c>
      <c r="K7096" t="s">
        <v>27373</v>
      </c>
      <c r="L7096" t="s">
        <v>18</v>
      </c>
      <c r="M7096" t="s">
        <v>27</v>
      </c>
      <c r="N7096" t="s">
        <v>27374</v>
      </c>
      <c r="O7096" t="s">
        <v>18</v>
      </c>
      <c r="P7096" t="s">
        <v>26080</v>
      </c>
      <c r="Q7096" t="s">
        <v>27375</v>
      </c>
      <c r="S7096" t="s">
        <v>18</v>
      </c>
      <c r="T7096" t="s">
        <v>18</v>
      </c>
    </row>
    <row r="7097" spans="1:20">
      <c r="A7097" s="3" t="str">
        <f t="shared" si="110"/>
        <v>IFTTT-5-007096</v>
      </c>
      <c r="B7097" t="s">
        <v>18</v>
      </c>
      <c r="C7097" s="4" t="s">
        <v>19</v>
      </c>
      <c r="D7097" s="4" t="s">
        <v>20</v>
      </c>
      <c r="E7097" s="4" t="s">
        <v>21</v>
      </c>
      <c r="F7097" s="5" t="s">
        <v>22</v>
      </c>
      <c r="G7097" s="4" t="s">
        <v>23</v>
      </c>
      <c r="H7097" t="s">
        <v>13583</v>
      </c>
      <c r="I7097" t="s">
        <v>25</v>
      </c>
      <c r="J7097" s="7">
        <v>46014</v>
      </c>
      <c r="K7097" t="s">
        <v>27376</v>
      </c>
      <c r="L7097" t="s">
        <v>18</v>
      </c>
      <c r="M7097" t="s">
        <v>27</v>
      </c>
      <c r="N7097" t="s">
        <v>27377</v>
      </c>
      <c r="O7097" t="s">
        <v>18</v>
      </c>
      <c r="P7097" t="s">
        <v>26080</v>
      </c>
      <c r="Q7097" t="s">
        <v>27378</v>
      </c>
      <c r="S7097" t="s">
        <v>18</v>
      </c>
      <c r="T7097" t="s">
        <v>18</v>
      </c>
    </row>
    <row r="7098" spans="1:20">
      <c r="A7098" s="3" t="str">
        <f t="shared" si="110"/>
        <v>IFTTT-5-007097</v>
      </c>
      <c r="B7098" t="s">
        <v>18</v>
      </c>
      <c r="C7098" s="4" t="s">
        <v>19</v>
      </c>
      <c r="D7098" s="4" t="s">
        <v>20</v>
      </c>
      <c r="E7098" s="4" t="s">
        <v>21</v>
      </c>
      <c r="F7098" s="5" t="s">
        <v>22</v>
      </c>
      <c r="G7098" s="4" t="s">
        <v>23</v>
      </c>
      <c r="H7098" t="s">
        <v>23656</v>
      </c>
      <c r="I7098" t="s">
        <v>25</v>
      </c>
      <c r="J7098" s="7">
        <v>46014</v>
      </c>
      <c r="K7098" t="s">
        <v>27379</v>
      </c>
      <c r="L7098" t="s">
        <v>18</v>
      </c>
      <c r="M7098" t="s">
        <v>27</v>
      </c>
      <c r="N7098" t="s">
        <v>27380</v>
      </c>
      <c r="O7098" t="s">
        <v>18</v>
      </c>
      <c r="P7098" t="s">
        <v>26080</v>
      </c>
      <c r="Q7098" t="s">
        <v>27381</v>
      </c>
      <c r="S7098" t="s">
        <v>18</v>
      </c>
      <c r="T7098" t="s">
        <v>18</v>
      </c>
    </row>
    <row r="7099" spans="1:20">
      <c r="A7099" s="3" t="str">
        <f t="shared" si="110"/>
        <v>IFTTT-5-007098</v>
      </c>
      <c r="B7099" t="s">
        <v>18</v>
      </c>
      <c r="C7099" s="4" t="s">
        <v>19</v>
      </c>
      <c r="D7099" s="4" t="s">
        <v>20</v>
      </c>
      <c r="E7099" s="4" t="s">
        <v>21</v>
      </c>
      <c r="F7099" s="5" t="s">
        <v>22</v>
      </c>
      <c r="G7099" s="4" t="s">
        <v>23</v>
      </c>
      <c r="H7099" t="s">
        <v>23656</v>
      </c>
      <c r="I7099" t="s">
        <v>25</v>
      </c>
      <c r="J7099" s="7">
        <v>46014</v>
      </c>
      <c r="K7099" t="s">
        <v>27382</v>
      </c>
      <c r="L7099" t="s">
        <v>18</v>
      </c>
      <c r="M7099" t="s">
        <v>27</v>
      </c>
      <c r="N7099" t="s">
        <v>27383</v>
      </c>
      <c r="O7099" t="s">
        <v>18</v>
      </c>
      <c r="P7099" t="s">
        <v>26080</v>
      </c>
      <c r="Q7099" t="s">
        <v>27384</v>
      </c>
      <c r="S7099" t="s">
        <v>18</v>
      </c>
      <c r="T7099" t="s">
        <v>18</v>
      </c>
    </row>
    <row r="7100" spans="1:20">
      <c r="A7100" s="3" t="str">
        <f t="shared" si="110"/>
        <v>IFTTT-5-007099</v>
      </c>
      <c r="B7100" t="s">
        <v>18</v>
      </c>
      <c r="C7100" s="4" t="s">
        <v>19</v>
      </c>
      <c r="D7100" s="4" t="s">
        <v>20</v>
      </c>
      <c r="E7100" s="4" t="s">
        <v>21</v>
      </c>
      <c r="F7100" s="5" t="s">
        <v>22</v>
      </c>
      <c r="G7100" s="4" t="s">
        <v>23</v>
      </c>
      <c r="H7100" t="s">
        <v>23656</v>
      </c>
      <c r="I7100" t="s">
        <v>25</v>
      </c>
      <c r="J7100" s="7">
        <v>46014</v>
      </c>
      <c r="K7100" t="s">
        <v>27385</v>
      </c>
      <c r="L7100" t="s">
        <v>18</v>
      </c>
      <c r="M7100" t="s">
        <v>27</v>
      </c>
      <c r="N7100" t="s">
        <v>27386</v>
      </c>
      <c r="O7100" t="s">
        <v>18</v>
      </c>
      <c r="P7100" t="s">
        <v>26080</v>
      </c>
      <c r="Q7100" t="s">
        <v>27387</v>
      </c>
      <c r="S7100" t="s">
        <v>18</v>
      </c>
      <c r="T7100" t="s">
        <v>18</v>
      </c>
    </row>
    <row r="7101" spans="1:20">
      <c r="A7101" s="3" t="str">
        <f t="shared" si="110"/>
        <v>IFTTT-5-007100</v>
      </c>
      <c r="B7101" t="s">
        <v>18</v>
      </c>
      <c r="C7101" s="4" t="s">
        <v>19</v>
      </c>
      <c r="D7101" s="4" t="s">
        <v>20</v>
      </c>
      <c r="E7101" s="4" t="s">
        <v>21</v>
      </c>
      <c r="F7101" s="5" t="s">
        <v>22</v>
      </c>
      <c r="G7101" s="4" t="s">
        <v>23</v>
      </c>
      <c r="H7101" t="s">
        <v>27388</v>
      </c>
      <c r="I7101" t="s">
        <v>25</v>
      </c>
      <c r="J7101" s="7">
        <v>46014</v>
      </c>
      <c r="K7101" t="s">
        <v>27389</v>
      </c>
      <c r="L7101" t="s">
        <v>18</v>
      </c>
      <c r="M7101" t="s">
        <v>27</v>
      </c>
      <c r="N7101" t="s">
        <v>27390</v>
      </c>
      <c r="O7101" t="s">
        <v>18</v>
      </c>
      <c r="P7101" t="s">
        <v>25970</v>
      </c>
      <c r="Q7101" t="s">
        <v>27391</v>
      </c>
      <c r="S7101" t="s">
        <v>18</v>
      </c>
      <c r="T7101" t="s">
        <v>18</v>
      </c>
    </row>
    <row r="7102" spans="1:20">
      <c r="A7102" s="3" t="str">
        <f t="shared" si="110"/>
        <v>IFTTT-5-007101</v>
      </c>
      <c r="B7102" t="s">
        <v>18</v>
      </c>
      <c r="C7102" s="4" t="s">
        <v>19</v>
      </c>
      <c r="D7102" s="4" t="s">
        <v>20</v>
      </c>
      <c r="E7102" s="4" t="s">
        <v>21</v>
      </c>
      <c r="F7102" s="5" t="s">
        <v>22</v>
      </c>
      <c r="G7102" s="4" t="s">
        <v>23</v>
      </c>
      <c r="H7102" t="s">
        <v>4550</v>
      </c>
      <c r="I7102" t="s">
        <v>25</v>
      </c>
      <c r="J7102" s="7">
        <v>46014</v>
      </c>
      <c r="K7102" t="s">
        <v>27392</v>
      </c>
      <c r="L7102" t="s">
        <v>18</v>
      </c>
      <c r="M7102" t="s">
        <v>27</v>
      </c>
      <c r="N7102" t="s">
        <v>27393</v>
      </c>
      <c r="O7102" t="s">
        <v>18</v>
      </c>
      <c r="P7102" t="s">
        <v>9529</v>
      </c>
      <c r="Q7102" t="s">
        <v>27394</v>
      </c>
      <c r="S7102" t="s">
        <v>18</v>
      </c>
      <c r="T7102" t="s">
        <v>18</v>
      </c>
    </row>
    <row r="7103" spans="1:20">
      <c r="A7103" s="3" t="str">
        <f t="shared" si="110"/>
        <v>IFTTT-5-007102</v>
      </c>
      <c r="B7103" t="s">
        <v>18</v>
      </c>
      <c r="C7103" s="4" t="s">
        <v>19</v>
      </c>
      <c r="D7103" s="4" t="s">
        <v>20</v>
      </c>
      <c r="E7103" s="4" t="s">
        <v>21</v>
      </c>
      <c r="F7103" s="5" t="s">
        <v>22</v>
      </c>
      <c r="G7103" s="4" t="s">
        <v>23</v>
      </c>
      <c r="H7103" t="s">
        <v>23656</v>
      </c>
      <c r="I7103" t="s">
        <v>25</v>
      </c>
      <c r="J7103" s="7">
        <v>46014</v>
      </c>
      <c r="K7103" t="s">
        <v>27395</v>
      </c>
      <c r="L7103" t="s">
        <v>18</v>
      </c>
      <c r="M7103" t="s">
        <v>27</v>
      </c>
      <c r="N7103" t="s">
        <v>27396</v>
      </c>
      <c r="O7103" t="s">
        <v>18</v>
      </c>
      <c r="P7103" t="s">
        <v>26080</v>
      </c>
      <c r="Q7103" t="s">
        <v>27397</v>
      </c>
      <c r="S7103" t="s">
        <v>18</v>
      </c>
      <c r="T7103" t="s">
        <v>18</v>
      </c>
    </row>
    <row r="7104" spans="1:20">
      <c r="A7104" s="3" t="str">
        <f t="shared" si="110"/>
        <v>IFTTT-5-007103</v>
      </c>
      <c r="B7104" t="s">
        <v>18</v>
      </c>
      <c r="C7104" s="4" t="s">
        <v>19</v>
      </c>
      <c r="D7104" s="4" t="s">
        <v>20</v>
      </c>
      <c r="E7104" s="4" t="s">
        <v>21</v>
      </c>
      <c r="F7104" s="5" t="s">
        <v>22</v>
      </c>
      <c r="G7104" s="4" t="s">
        <v>23</v>
      </c>
      <c r="H7104" t="s">
        <v>4550</v>
      </c>
      <c r="I7104" t="s">
        <v>25</v>
      </c>
      <c r="J7104" s="7">
        <v>46014</v>
      </c>
      <c r="K7104" t="s">
        <v>27398</v>
      </c>
      <c r="L7104" t="s">
        <v>18</v>
      </c>
      <c r="M7104" t="s">
        <v>27</v>
      </c>
      <c r="N7104" t="s">
        <v>27399</v>
      </c>
      <c r="O7104" t="s">
        <v>18</v>
      </c>
      <c r="P7104" t="s">
        <v>8091</v>
      </c>
      <c r="Q7104" t="s">
        <v>27400</v>
      </c>
      <c r="S7104" t="s">
        <v>18</v>
      </c>
      <c r="T7104" t="s">
        <v>18</v>
      </c>
    </row>
    <row r="7105" spans="1:20">
      <c r="A7105" s="3" t="str">
        <f t="shared" si="110"/>
        <v>IFTTT-5-007104</v>
      </c>
      <c r="B7105" t="s">
        <v>18</v>
      </c>
      <c r="C7105" s="4" t="s">
        <v>19</v>
      </c>
      <c r="D7105" s="4" t="s">
        <v>20</v>
      </c>
      <c r="E7105" s="4" t="s">
        <v>21</v>
      </c>
      <c r="F7105" s="5" t="s">
        <v>22</v>
      </c>
      <c r="G7105" s="4" t="s">
        <v>23</v>
      </c>
      <c r="H7105" t="s">
        <v>23656</v>
      </c>
      <c r="I7105" t="s">
        <v>25</v>
      </c>
      <c r="J7105" s="7">
        <v>46014</v>
      </c>
      <c r="K7105" t="s">
        <v>27401</v>
      </c>
      <c r="L7105" t="s">
        <v>18</v>
      </c>
      <c r="M7105" t="s">
        <v>27</v>
      </c>
      <c r="N7105" t="s">
        <v>27402</v>
      </c>
      <c r="O7105" t="s">
        <v>18</v>
      </c>
      <c r="P7105" t="s">
        <v>7930</v>
      </c>
      <c r="Q7105" t="s">
        <v>27403</v>
      </c>
      <c r="S7105" t="s">
        <v>18</v>
      </c>
      <c r="T7105" t="s">
        <v>18</v>
      </c>
    </row>
    <row r="7106" spans="1:20">
      <c r="A7106" s="3" t="str">
        <f t="shared" ref="A7106:A7169" si="111">_xlfn.CONCAT("IFTTT-5-",TEXT(ROW()-1,"000000"))</f>
        <v>IFTTT-5-007105</v>
      </c>
      <c r="B7106" t="s">
        <v>18</v>
      </c>
      <c r="C7106" s="4" t="s">
        <v>19</v>
      </c>
      <c r="D7106" s="4" t="s">
        <v>20</v>
      </c>
      <c r="E7106" s="4" t="s">
        <v>21</v>
      </c>
      <c r="F7106" s="5" t="s">
        <v>22</v>
      </c>
      <c r="G7106" s="4" t="s">
        <v>23</v>
      </c>
      <c r="H7106" t="s">
        <v>4550</v>
      </c>
      <c r="I7106" t="s">
        <v>25</v>
      </c>
      <c r="J7106" s="7">
        <v>46014</v>
      </c>
      <c r="K7106" t="s">
        <v>27404</v>
      </c>
      <c r="L7106" t="s">
        <v>18</v>
      </c>
      <c r="M7106" t="s">
        <v>27</v>
      </c>
      <c r="N7106" t="s">
        <v>27405</v>
      </c>
      <c r="O7106" t="s">
        <v>18</v>
      </c>
      <c r="P7106" t="s">
        <v>8210</v>
      </c>
      <c r="Q7106" t="s">
        <v>27406</v>
      </c>
      <c r="S7106" t="s">
        <v>18</v>
      </c>
      <c r="T7106" t="s">
        <v>18</v>
      </c>
    </row>
    <row r="7107" spans="1:20">
      <c r="A7107" s="3" t="str">
        <f t="shared" si="111"/>
        <v>IFTTT-5-007106</v>
      </c>
      <c r="B7107" t="s">
        <v>18</v>
      </c>
      <c r="C7107" s="4" t="s">
        <v>19</v>
      </c>
      <c r="D7107" s="4" t="s">
        <v>20</v>
      </c>
      <c r="E7107" s="4" t="s">
        <v>21</v>
      </c>
      <c r="F7107" s="5" t="s">
        <v>22</v>
      </c>
      <c r="G7107" s="4" t="s">
        <v>23</v>
      </c>
      <c r="H7107" t="s">
        <v>23656</v>
      </c>
      <c r="I7107" t="s">
        <v>25</v>
      </c>
      <c r="J7107" s="7">
        <v>46014</v>
      </c>
      <c r="K7107" t="s">
        <v>27407</v>
      </c>
      <c r="L7107" t="s">
        <v>18</v>
      </c>
      <c r="M7107" t="s">
        <v>27</v>
      </c>
      <c r="N7107" t="s">
        <v>27408</v>
      </c>
      <c r="O7107" t="s">
        <v>18</v>
      </c>
      <c r="P7107" t="s">
        <v>26080</v>
      </c>
      <c r="Q7107" t="s">
        <v>27409</v>
      </c>
      <c r="S7107" t="s">
        <v>18</v>
      </c>
      <c r="T7107" t="s">
        <v>18</v>
      </c>
    </row>
    <row r="7108" spans="1:20">
      <c r="A7108" s="3" t="str">
        <f t="shared" si="111"/>
        <v>IFTTT-5-007107</v>
      </c>
      <c r="B7108" t="s">
        <v>18</v>
      </c>
      <c r="C7108" s="4" t="s">
        <v>19</v>
      </c>
      <c r="D7108" s="4" t="s">
        <v>20</v>
      </c>
      <c r="E7108" s="4" t="s">
        <v>21</v>
      </c>
      <c r="F7108" s="5" t="s">
        <v>22</v>
      </c>
      <c r="G7108" s="4" t="s">
        <v>23</v>
      </c>
      <c r="H7108" t="s">
        <v>13583</v>
      </c>
      <c r="I7108" t="s">
        <v>25</v>
      </c>
      <c r="J7108" s="7">
        <v>46014</v>
      </c>
      <c r="K7108" t="s">
        <v>27410</v>
      </c>
      <c r="L7108" t="s">
        <v>18</v>
      </c>
      <c r="M7108" t="s">
        <v>27</v>
      </c>
      <c r="N7108" t="s">
        <v>27411</v>
      </c>
      <c r="O7108" t="s">
        <v>18</v>
      </c>
      <c r="P7108" t="s">
        <v>26080</v>
      </c>
      <c r="Q7108" t="s">
        <v>27412</v>
      </c>
      <c r="S7108" t="s">
        <v>18</v>
      </c>
      <c r="T7108" t="s">
        <v>18</v>
      </c>
    </row>
    <row r="7109" spans="1:20">
      <c r="A7109" s="3" t="str">
        <f t="shared" si="111"/>
        <v>IFTTT-5-007108</v>
      </c>
      <c r="B7109" t="s">
        <v>18</v>
      </c>
      <c r="C7109" s="4" t="s">
        <v>19</v>
      </c>
      <c r="D7109" s="4" t="s">
        <v>20</v>
      </c>
      <c r="E7109" s="4" t="s">
        <v>21</v>
      </c>
      <c r="F7109" s="5" t="s">
        <v>22</v>
      </c>
      <c r="G7109" s="4" t="s">
        <v>23</v>
      </c>
      <c r="H7109" t="s">
        <v>7197</v>
      </c>
      <c r="I7109" t="s">
        <v>25</v>
      </c>
      <c r="J7109" s="7">
        <v>46014</v>
      </c>
      <c r="K7109" t="s">
        <v>27413</v>
      </c>
      <c r="L7109" t="s">
        <v>18</v>
      </c>
      <c r="M7109" t="s">
        <v>27</v>
      </c>
      <c r="N7109" t="s">
        <v>27414</v>
      </c>
      <c r="O7109" t="s">
        <v>18</v>
      </c>
      <c r="P7109" t="s">
        <v>4370</v>
      </c>
      <c r="Q7109" t="s">
        <v>27415</v>
      </c>
      <c r="S7109" t="s">
        <v>18</v>
      </c>
      <c r="T7109" t="s">
        <v>18</v>
      </c>
    </row>
    <row r="7110" spans="1:20">
      <c r="A7110" s="3" t="str">
        <f t="shared" si="111"/>
        <v>IFTTT-5-007109</v>
      </c>
      <c r="B7110" t="s">
        <v>18</v>
      </c>
      <c r="C7110" s="4" t="s">
        <v>19</v>
      </c>
      <c r="D7110" s="4" t="s">
        <v>20</v>
      </c>
      <c r="E7110" s="4" t="s">
        <v>21</v>
      </c>
      <c r="F7110" s="5" t="s">
        <v>22</v>
      </c>
      <c r="G7110" s="4" t="s">
        <v>23</v>
      </c>
      <c r="H7110" t="s">
        <v>25243</v>
      </c>
      <c r="I7110" t="s">
        <v>25</v>
      </c>
      <c r="J7110" s="7">
        <v>46014</v>
      </c>
      <c r="K7110" t="s">
        <v>27416</v>
      </c>
      <c r="L7110" t="s">
        <v>18</v>
      </c>
      <c r="M7110" t="s">
        <v>27</v>
      </c>
      <c r="N7110" t="s">
        <v>27417</v>
      </c>
      <c r="O7110" t="s">
        <v>18</v>
      </c>
      <c r="P7110" t="s">
        <v>4370</v>
      </c>
      <c r="Q7110" t="s">
        <v>27418</v>
      </c>
      <c r="S7110" t="s">
        <v>18</v>
      </c>
      <c r="T7110" t="s">
        <v>18</v>
      </c>
    </row>
    <row r="7111" spans="1:20">
      <c r="A7111" s="3" t="str">
        <f t="shared" si="111"/>
        <v>IFTTT-5-007110</v>
      </c>
      <c r="B7111" t="s">
        <v>18</v>
      </c>
      <c r="C7111" s="4" t="s">
        <v>19</v>
      </c>
      <c r="D7111" s="4" t="s">
        <v>20</v>
      </c>
      <c r="E7111" s="4" t="s">
        <v>21</v>
      </c>
      <c r="F7111" s="5" t="s">
        <v>22</v>
      </c>
      <c r="G7111" s="4" t="s">
        <v>23</v>
      </c>
      <c r="H7111" t="s">
        <v>27419</v>
      </c>
      <c r="I7111" t="s">
        <v>25</v>
      </c>
      <c r="J7111" s="7">
        <v>46014</v>
      </c>
      <c r="K7111" t="s">
        <v>27420</v>
      </c>
      <c r="L7111" t="s">
        <v>18</v>
      </c>
      <c r="M7111" t="s">
        <v>27</v>
      </c>
      <c r="N7111" t="s">
        <v>27421</v>
      </c>
      <c r="O7111" t="s">
        <v>18</v>
      </c>
      <c r="P7111" t="s">
        <v>4370</v>
      </c>
      <c r="Q7111" t="s">
        <v>27422</v>
      </c>
      <c r="S7111" t="s">
        <v>18</v>
      </c>
      <c r="T7111" t="s">
        <v>18</v>
      </c>
    </row>
    <row r="7112" spans="1:20">
      <c r="A7112" s="3" t="str">
        <f t="shared" si="111"/>
        <v>IFTTT-5-007111</v>
      </c>
      <c r="B7112" t="s">
        <v>18</v>
      </c>
      <c r="C7112" s="4" t="s">
        <v>19</v>
      </c>
      <c r="D7112" s="4" t="s">
        <v>20</v>
      </c>
      <c r="E7112" s="4" t="s">
        <v>21</v>
      </c>
      <c r="F7112" s="5" t="s">
        <v>22</v>
      </c>
      <c r="G7112" s="4" t="s">
        <v>23</v>
      </c>
      <c r="H7112" t="s">
        <v>25116</v>
      </c>
      <c r="I7112" t="s">
        <v>25</v>
      </c>
      <c r="J7112" s="7">
        <v>46014</v>
      </c>
      <c r="K7112" t="s">
        <v>27423</v>
      </c>
      <c r="L7112" t="s">
        <v>18</v>
      </c>
      <c r="M7112" t="s">
        <v>27</v>
      </c>
      <c r="N7112" t="s">
        <v>27424</v>
      </c>
      <c r="O7112" t="s">
        <v>18</v>
      </c>
      <c r="P7112" t="s">
        <v>4370</v>
      </c>
      <c r="Q7112" t="s">
        <v>27425</v>
      </c>
      <c r="S7112" t="s">
        <v>18</v>
      </c>
      <c r="T7112" t="s">
        <v>18</v>
      </c>
    </row>
    <row r="7113" spans="1:20">
      <c r="A7113" s="3" t="str">
        <f t="shared" si="111"/>
        <v>IFTTT-5-007112</v>
      </c>
      <c r="B7113" t="s">
        <v>18</v>
      </c>
      <c r="C7113" s="4" t="s">
        <v>19</v>
      </c>
      <c r="D7113" s="4" t="s">
        <v>20</v>
      </c>
      <c r="E7113" s="4" t="s">
        <v>21</v>
      </c>
      <c r="F7113" s="5" t="s">
        <v>22</v>
      </c>
      <c r="G7113" s="4" t="s">
        <v>23</v>
      </c>
      <c r="H7113" t="s">
        <v>25185</v>
      </c>
      <c r="I7113" t="s">
        <v>25</v>
      </c>
      <c r="J7113" s="7">
        <v>46014</v>
      </c>
      <c r="K7113" t="s">
        <v>27426</v>
      </c>
      <c r="L7113" t="s">
        <v>18</v>
      </c>
      <c r="M7113" t="s">
        <v>27</v>
      </c>
      <c r="N7113" t="s">
        <v>27427</v>
      </c>
      <c r="O7113" t="s">
        <v>18</v>
      </c>
      <c r="P7113" t="s">
        <v>25241</v>
      </c>
      <c r="Q7113" t="s">
        <v>27428</v>
      </c>
      <c r="S7113" t="s">
        <v>18</v>
      </c>
      <c r="T7113" t="s">
        <v>18</v>
      </c>
    </row>
    <row r="7114" spans="1:20">
      <c r="A7114" s="3" t="str">
        <f t="shared" si="111"/>
        <v>IFTTT-5-007113</v>
      </c>
      <c r="B7114" t="s">
        <v>18</v>
      </c>
      <c r="C7114" s="4" t="s">
        <v>19</v>
      </c>
      <c r="D7114" s="4" t="s">
        <v>20</v>
      </c>
      <c r="E7114" s="4" t="s">
        <v>21</v>
      </c>
      <c r="F7114" s="5" t="s">
        <v>22</v>
      </c>
      <c r="G7114" s="4" t="s">
        <v>23</v>
      </c>
      <c r="H7114" t="s">
        <v>25185</v>
      </c>
      <c r="I7114" t="s">
        <v>25</v>
      </c>
      <c r="J7114" s="7">
        <v>46014</v>
      </c>
      <c r="K7114" t="s">
        <v>27429</v>
      </c>
      <c r="L7114" t="s">
        <v>18</v>
      </c>
      <c r="M7114" t="s">
        <v>27</v>
      </c>
      <c r="N7114" t="s">
        <v>27430</v>
      </c>
      <c r="O7114" t="s">
        <v>18</v>
      </c>
      <c r="P7114" t="s">
        <v>25241</v>
      </c>
      <c r="Q7114" t="s">
        <v>27431</v>
      </c>
      <c r="S7114" t="s">
        <v>18</v>
      </c>
      <c r="T7114" t="s">
        <v>18</v>
      </c>
    </row>
    <row r="7115" spans="1:20">
      <c r="A7115" s="3" t="str">
        <f t="shared" si="111"/>
        <v>IFTTT-5-007114</v>
      </c>
      <c r="B7115" t="s">
        <v>18</v>
      </c>
      <c r="C7115" s="4" t="s">
        <v>19</v>
      </c>
      <c r="D7115" s="4" t="s">
        <v>20</v>
      </c>
      <c r="E7115" s="4" t="s">
        <v>21</v>
      </c>
      <c r="F7115" s="5" t="s">
        <v>22</v>
      </c>
      <c r="G7115" s="4" t="s">
        <v>23</v>
      </c>
      <c r="H7115" t="s">
        <v>25116</v>
      </c>
      <c r="I7115" t="s">
        <v>25</v>
      </c>
      <c r="J7115" s="7">
        <v>46014</v>
      </c>
      <c r="K7115" t="s">
        <v>27432</v>
      </c>
      <c r="L7115" t="s">
        <v>18</v>
      </c>
      <c r="M7115" t="s">
        <v>27</v>
      </c>
      <c r="N7115" t="s">
        <v>27433</v>
      </c>
      <c r="O7115" t="s">
        <v>18</v>
      </c>
      <c r="P7115" t="s">
        <v>4704</v>
      </c>
      <c r="Q7115" t="s">
        <v>27434</v>
      </c>
      <c r="S7115" t="s">
        <v>18</v>
      </c>
      <c r="T7115" t="s">
        <v>18</v>
      </c>
    </row>
    <row r="7116" spans="1:20">
      <c r="A7116" s="3" t="str">
        <f t="shared" si="111"/>
        <v>IFTTT-5-007115</v>
      </c>
      <c r="B7116" t="s">
        <v>18</v>
      </c>
      <c r="C7116" s="4" t="s">
        <v>19</v>
      </c>
      <c r="D7116" s="4" t="s">
        <v>20</v>
      </c>
      <c r="E7116" s="4" t="s">
        <v>21</v>
      </c>
      <c r="F7116" s="5" t="s">
        <v>22</v>
      </c>
      <c r="G7116" s="4" t="s">
        <v>23</v>
      </c>
      <c r="H7116" t="s">
        <v>8891</v>
      </c>
      <c r="I7116" t="s">
        <v>25</v>
      </c>
      <c r="J7116" s="7">
        <v>46014</v>
      </c>
      <c r="K7116" t="s">
        <v>27435</v>
      </c>
      <c r="L7116" t="s">
        <v>18</v>
      </c>
      <c r="M7116" t="s">
        <v>27</v>
      </c>
      <c r="N7116" t="s">
        <v>27436</v>
      </c>
      <c r="O7116" t="s">
        <v>18</v>
      </c>
      <c r="P7116" t="s">
        <v>4704</v>
      </c>
      <c r="Q7116" t="s">
        <v>27437</v>
      </c>
      <c r="S7116" t="s">
        <v>18</v>
      </c>
      <c r="T7116" t="s">
        <v>18</v>
      </c>
    </row>
    <row r="7117" spans="1:20">
      <c r="A7117" s="3" t="str">
        <f t="shared" si="111"/>
        <v>IFTTT-5-007116</v>
      </c>
      <c r="B7117" t="s">
        <v>18</v>
      </c>
      <c r="C7117" s="4" t="s">
        <v>19</v>
      </c>
      <c r="D7117" s="4" t="s">
        <v>20</v>
      </c>
      <c r="E7117" s="4" t="s">
        <v>21</v>
      </c>
      <c r="F7117" s="5" t="s">
        <v>22</v>
      </c>
      <c r="G7117" s="4" t="s">
        <v>23</v>
      </c>
      <c r="H7117" t="s">
        <v>25185</v>
      </c>
      <c r="I7117" t="s">
        <v>25</v>
      </c>
      <c r="J7117" s="7">
        <v>46014</v>
      </c>
      <c r="K7117" t="s">
        <v>25218</v>
      </c>
      <c r="L7117" t="s">
        <v>18</v>
      </c>
      <c r="M7117" t="s">
        <v>27</v>
      </c>
      <c r="N7117" t="s">
        <v>27438</v>
      </c>
      <c r="O7117" t="s">
        <v>18</v>
      </c>
      <c r="P7117" t="s">
        <v>4704</v>
      </c>
      <c r="Q7117" t="s">
        <v>27439</v>
      </c>
      <c r="S7117" t="s">
        <v>18</v>
      </c>
      <c r="T7117" t="s">
        <v>18</v>
      </c>
    </row>
    <row r="7118" spans="1:20">
      <c r="A7118" s="3" t="str">
        <f t="shared" si="111"/>
        <v>IFTTT-5-007117</v>
      </c>
      <c r="B7118" t="s">
        <v>18</v>
      </c>
      <c r="C7118" s="4" t="s">
        <v>19</v>
      </c>
      <c r="D7118" s="4" t="s">
        <v>20</v>
      </c>
      <c r="E7118" s="4" t="s">
        <v>21</v>
      </c>
      <c r="F7118" s="5" t="s">
        <v>22</v>
      </c>
      <c r="G7118" s="4" t="s">
        <v>23</v>
      </c>
      <c r="H7118" t="s">
        <v>25185</v>
      </c>
      <c r="I7118" t="s">
        <v>25</v>
      </c>
      <c r="J7118" s="7">
        <v>46014</v>
      </c>
      <c r="K7118" t="s">
        <v>27440</v>
      </c>
      <c r="L7118" t="s">
        <v>18</v>
      </c>
      <c r="M7118" t="s">
        <v>27</v>
      </c>
      <c r="N7118" t="s">
        <v>27441</v>
      </c>
      <c r="O7118" t="s">
        <v>18</v>
      </c>
      <c r="P7118" t="s">
        <v>4704</v>
      </c>
      <c r="Q7118" t="s">
        <v>27442</v>
      </c>
      <c r="S7118" t="s">
        <v>18</v>
      </c>
      <c r="T7118" t="s">
        <v>18</v>
      </c>
    </row>
    <row r="7119" spans="1:20">
      <c r="A7119" s="3" t="str">
        <f t="shared" si="111"/>
        <v>IFTTT-5-007118</v>
      </c>
      <c r="B7119" t="s">
        <v>18</v>
      </c>
      <c r="C7119" s="4" t="s">
        <v>19</v>
      </c>
      <c r="D7119" s="4" t="s">
        <v>20</v>
      </c>
      <c r="E7119" s="4" t="s">
        <v>21</v>
      </c>
      <c r="F7119" s="5" t="s">
        <v>22</v>
      </c>
      <c r="G7119" s="4" t="s">
        <v>23</v>
      </c>
      <c r="H7119" t="s">
        <v>27443</v>
      </c>
      <c r="I7119" t="s">
        <v>25</v>
      </c>
      <c r="J7119" s="7">
        <v>46014</v>
      </c>
      <c r="K7119" t="s">
        <v>27444</v>
      </c>
      <c r="L7119" t="s">
        <v>18</v>
      </c>
      <c r="M7119" t="s">
        <v>27</v>
      </c>
      <c r="N7119" t="s">
        <v>27445</v>
      </c>
      <c r="O7119" t="s">
        <v>18</v>
      </c>
      <c r="P7119" t="s">
        <v>27446</v>
      </c>
      <c r="Q7119" t="s">
        <v>27447</v>
      </c>
      <c r="S7119" t="s">
        <v>18</v>
      </c>
      <c r="T7119" t="s">
        <v>18</v>
      </c>
    </row>
    <row r="7120" spans="1:20">
      <c r="A7120" s="3" t="str">
        <f t="shared" si="111"/>
        <v>IFTTT-5-007119</v>
      </c>
      <c r="B7120" t="s">
        <v>18</v>
      </c>
      <c r="C7120" s="4" t="s">
        <v>19</v>
      </c>
      <c r="D7120" s="4" t="s">
        <v>20</v>
      </c>
      <c r="E7120" s="4" t="s">
        <v>21</v>
      </c>
      <c r="F7120" s="5" t="s">
        <v>22</v>
      </c>
      <c r="G7120" s="4" t="s">
        <v>23</v>
      </c>
      <c r="H7120" t="s">
        <v>27143</v>
      </c>
      <c r="I7120" t="s">
        <v>25</v>
      </c>
      <c r="J7120" s="7">
        <v>46014</v>
      </c>
      <c r="K7120" t="s">
        <v>27448</v>
      </c>
      <c r="L7120" t="s">
        <v>18</v>
      </c>
      <c r="M7120" t="s">
        <v>27</v>
      </c>
      <c r="N7120" t="s">
        <v>27449</v>
      </c>
      <c r="O7120" t="s">
        <v>18</v>
      </c>
      <c r="P7120" t="s">
        <v>27265</v>
      </c>
      <c r="Q7120" t="s">
        <v>27450</v>
      </c>
      <c r="S7120" t="s">
        <v>18</v>
      </c>
      <c r="T7120" t="s">
        <v>18</v>
      </c>
    </row>
    <row r="7121" spans="1:20">
      <c r="A7121" s="3" t="str">
        <f t="shared" si="111"/>
        <v>IFTTT-5-007120</v>
      </c>
      <c r="B7121" t="s">
        <v>18</v>
      </c>
      <c r="C7121" s="4" t="s">
        <v>19</v>
      </c>
      <c r="D7121" s="4" t="s">
        <v>20</v>
      </c>
      <c r="E7121" s="4" t="s">
        <v>21</v>
      </c>
      <c r="F7121" s="5" t="s">
        <v>22</v>
      </c>
      <c r="G7121" s="4" t="s">
        <v>23</v>
      </c>
      <c r="H7121" t="s">
        <v>25116</v>
      </c>
      <c r="I7121" t="s">
        <v>25</v>
      </c>
      <c r="J7121" s="7">
        <v>46014</v>
      </c>
      <c r="K7121" t="s">
        <v>27451</v>
      </c>
      <c r="L7121" t="s">
        <v>18</v>
      </c>
      <c r="M7121" t="s">
        <v>27</v>
      </c>
      <c r="N7121" t="s">
        <v>27452</v>
      </c>
      <c r="O7121" t="s">
        <v>18</v>
      </c>
      <c r="P7121" t="s">
        <v>4370</v>
      </c>
      <c r="Q7121" t="s">
        <v>27453</v>
      </c>
      <c r="S7121" t="s">
        <v>18</v>
      </c>
      <c r="T7121" t="s">
        <v>18</v>
      </c>
    </row>
    <row r="7122" spans="1:20">
      <c r="A7122" s="3" t="str">
        <f t="shared" si="111"/>
        <v>IFTTT-5-007121</v>
      </c>
      <c r="B7122" t="s">
        <v>18</v>
      </c>
      <c r="C7122" s="4" t="s">
        <v>19</v>
      </c>
      <c r="D7122" s="4" t="s">
        <v>20</v>
      </c>
      <c r="E7122" s="4" t="s">
        <v>21</v>
      </c>
      <c r="F7122" s="5" t="s">
        <v>22</v>
      </c>
      <c r="G7122" s="4" t="s">
        <v>23</v>
      </c>
      <c r="H7122" t="s">
        <v>25236</v>
      </c>
      <c r="I7122" t="s">
        <v>25</v>
      </c>
      <c r="J7122" s="7">
        <v>46014</v>
      </c>
      <c r="K7122" t="s">
        <v>27454</v>
      </c>
      <c r="L7122" t="s">
        <v>18</v>
      </c>
      <c r="M7122" t="s">
        <v>27</v>
      </c>
      <c r="N7122" t="s">
        <v>27455</v>
      </c>
      <c r="O7122" t="s">
        <v>18</v>
      </c>
      <c r="P7122" t="s">
        <v>25241</v>
      </c>
      <c r="Q7122" t="s">
        <v>27456</v>
      </c>
      <c r="S7122" t="s">
        <v>18</v>
      </c>
      <c r="T7122" t="s">
        <v>18</v>
      </c>
    </row>
    <row r="7123" spans="1:20">
      <c r="A7123" s="3" t="str">
        <f t="shared" si="111"/>
        <v>IFTTT-5-007122</v>
      </c>
      <c r="B7123" t="s">
        <v>18</v>
      </c>
      <c r="C7123" s="4" t="s">
        <v>19</v>
      </c>
      <c r="D7123" s="4" t="s">
        <v>20</v>
      </c>
      <c r="E7123" s="4" t="s">
        <v>21</v>
      </c>
      <c r="F7123" s="5" t="s">
        <v>22</v>
      </c>
      <c r="G7123" s="4" t="s">
        <v>23</v>
      </c>
      <c r="H7123" t="s">
        <v>25236</v>
      </c>
      <c r="I7123" t="s">
        <v>25</v>
      </c>
      <c r="J7123" s="7">
        <v>46014</v>
      </c>
      <c r="K7123" t="s">
        <v>27457</v>
      </c>
      <c r="L7123" t="s">
        <v>18</v>
      </c>
      <c r="M7123" t="s">
        <v>27</v>
      </c>
      <c r="N7123" t="s">
        <v>27458</v>
      </c>
      <c r="O7123" t="s">
        <v>18</v>
      </c>
      <c r="P7123" t="s">
        <v>25241</v>
      </c>
      <c r="Q7123" t="s">
        <v>27459</v>
      </c>
      <c r="S7123" t="s">
        <v>18</v>
      </c>
      <c r="T7123" t="s">
        <v>18</v>
      </c>
    </row>
    <row r="7124" spans="1:20">
      <c r="A7124" s="3" t="str">
        <f t="shared" si="111"/>
        <v>IFTTT-5-007123</v>
      </c>
      <c r="B7124" t="s">
        <v>18</v>
      </c>
      <c r="C7124" s="4" t="s">
        <v>19</v>
      </c>
      <c r="D7124" s="4" t="s">
        <v>20</v>
      </c>
      <c r="E7124" s="4" t="s">
        <v>21</v>
      </c>
      <c r="F7124" s="5" t="s">
        <v>22</v>
      </c>
      <c r="G7124" s="4" t="s">
        <v>23</v>
      </c>
      <c r="H7124" t="s">
        <v>25116</v>
      </c>
      <c r="I7124" t="s">
        <v>25</v>
      </c>
      <c r="J7124" s="7">
        <v>46014</v>
      </c>
      <c r="K7124" t="s">
        <v>27460</v>
      </c>
      <c r="L7124" t="s">
        <v>18</v>
      </c>
      <c r="M7124" t="s">
        <v>27</v>
      </c>
      <c r="N7124" t="s">
        <v>27461</v>
      </c>
      <c r="O7124" t="s">
        <v>18</v>
      </c>
      <c r="P7124" t="s">
        <v>4704</v>
      </c>
      <c r="Q7124" t="s">
        <v>27462</v>
      </c>
      <c r="S7124" t="s">
        <v>18</v>
      </c>
      <c r="T7124" t="s">
        <v>18</v>
      </c>
    </row>
    <row r="7125" spans="1:20">
      <c r="A7125" s="3" t="str">
        <f t="shared" si="111"/>
        <v>IFTTT-5-007124</v>
      </c>
      <c r="B7125" t="s">
        <v>18</v>
      </c>
      <c r="C7125" s="4" t="s">
        <v>19</v>
      </c>
      <c r="D7125" s="4" t="s">
        <v>20</v>
      </c>
      <c r="E7125" s="4" t="s">
        <v>21</v>
      </c>
      <c r="F7125" s="5" t="s">
        <v>22</v>
      </c>
      <c r="G7125" s="4" t="s">
        <v>23</v>
      </c>
      <c r="H7125" t="s">
        <v>25185</v>
      </c>
      <c r="I7125" t="s">
        <v>25</v>
      </c>
      <c r="J7125" s="7">
        <v>46014</v>
      </c>
      <c r="K7125" t="s">
        <v>25117</v>
      </c>
      <c r="L7125" t="s">
        <v>18</v>
      </c>
      <c r="M7125" t="s">
        <v>27</v>
      </c>
      <c r="N7125" t="s">
        <v>27463</v>
      </c>
      <c r="O7125" t="s">
        <v>18</v>
      </c>
      <c r="P7125" t="s">
        <v>4704</v>
      </c>
      <c r="Q7125" t="s">
        <v>27464</v>
      </c>
      <c r="S7125" t="s">
        <v>18</v>
      </c>
      <c r="T7125" t="s">
        <v>18</v>
      </c>
    </row>
    <row r="7126" spans="1:20">
      <c r="A7126" s="3" t="str">
        <f t="shared" si="111"/>
        <v>IFTTT-5-007125</v>
      </c>
      <c r="B7126" t="s">
        <v>18</v>
      </c>
      <c r="C7126" s="4" t="s">
        <v>19</v>
      </c>
      <c r="D7126" s="4" t="s">
        <v>20</v>
      </c>
      <c r="E7126" s="4" t="s">
        <v>21</v>
      </c>
      <c r="F7126" s="5" t="s">
        <v>22</v>
      </c>
      <c r="G7126" s="4" t="s">
        <v>23</v>
      </c>
      <c r="H7126" t="s">
        <v>27465</v>
      </c>
      <c r="I7126" t="s">
        <v>25</v>
      </c>
      <c r="J7126" s="7">
        <v>46014</v>
      </c>
      <c r="K7126" t="s">
        <v>27466</v>
      </c>
      <c r="L7126" t="s">
        <v>18</v>
      </c>
      <c r="M7126" t="s">
        <v>27</v>
      </c>
      <c r="N7126" t="s">
        <v>27467</v>
      </c>
      <c r="O7126" t="s">
        <v>18</v>
      </c>
      <c r="P7126" t="s">
        <v>3866</v>
      </c>
      <c r="Q7126" t="s">
        <v>27468</v>
      </c>
      <c r="S7126" t="s">
        <v>18</v>
      </c>
      <c r="T7126" t="s">
        <v>18</v>
      </c>
    </row>
    <row r="7127" spans="1:20">
      <c r="A7127" s="3" t="str">
        <f t="shared" si="111"/>
        <v>IFTTT-5-007126</v>
      </c>
      <c r="B7127" t="s">
        <v>18</v>
      </c>
      <c r="C7127" s="4" t="s">
        <v>19</v>
      </c>
      <c r="D7127" s="4" t="s">
        <v>20</v>
      </c>
      <c r="E7127" s="4" t="s">
        <v>21</v>
      </c>
      <c r="F7127" s="5" t="s">
        <v>22</v>
      </c>
      <c r="G7127" s="4" t="s">
        <v>23</v>
      </c>
      <c r="H7127" t="s">
        <v>27469</v>
      </c>
      <c r="I7127" t="s">
        <v>25</v>
      </c>
      <c r="J7127" s="7">
        <v>46014</v>
      </c>
      <c r="K7127" t="s">
        <v>27470</v>
      </c>
      <c r="L7127" t="s">
        <v>18</v>
      </c>
      <c r="M7127" t="s">
        <v>27</v>
      </c>
      <c r="N7127" t="s">
        <v>27471</v>
      </c>
      <c r="O7127" t="s">
        <v>18</v>
      </c>
      <c r="P7127" t="s">
        <v>1722</v>
      </c>
      <c r="Q7127" t="s">
        <v>27472</v>
      </c>
      <c r="S7127" t="s">
        <v>18</v>
      </c>
      <c r="T7127" t="s">
        <v>18</v>
      </c>
    </row>
    <row r="7128" spans="1:20">
      <c r="A7128" s="3" t="str">
        <f t="shared" si="111"/>
        <v>IFTTT-5-007127</v>
      </c>
      <c r="B7128" t="s">
        <v>18</v>
      </c>
      <c r="C7128" s="4" t="s">
        <v>19</v>
      </c>
      <c r="D7128" s="4" t="s">
        <v>20</v>
      </c>
      <c r="E7128" s="4" t="s">
        <v>21</v>
      </c>
      <c r="F7128" s="5" t="s">
        <v>22</v>
      </c>
      <c r="G7128" s="4" t="s">
        <v>23</v>
      </c>
      <c r="H7128" t="s">
        <v>1437</v>
      </c>
      <c r="I7128" t="s">
        <v>25</v>
      </c>
      <c r="J7128" s="7">
        <v>46014</v>
      </c>
      <c r="K7128" t="s">
        <v>27473</v>
      </c>
      <c r="L7128" t="s">
        <v>18</v>
      </c>
      <c r="M7128" t="s">
        <v>27</v>
      </c>
      <c r="N7128" t="s">
        <v>27474</v>
      </c>
      <c r="O7128" t="s">
        <v>18</v>
      </c>
      <c r="P7128" t="s">
        <v>27475</v>
      </c>
      <c r="Q7128" t="s">
        <v>27476</v>
      </c>
      <c r="S7128" t="s">
        <v>18</v>
      </c>
      <c r="T7128" t="s">
        <v>18</v>
      </c>
    </row>
    <row r="7129" spans="1:20">
      <c r="A7129" s="3" t="str">
        <f t="shared" si="111"/>
        <v>IFTTT-5-007128</v>
      </c>
      <c r="B7129" t="s">
        <v>18</v>
      </c>
      <c r="C7129" s="4" t="s">
        <v>19</v>
      </c>
      <c r="D7129" s="4" t="s">
        <v>20</v>
      </c>
      <c r="E7129" s="4" t="s">
        <v>21</v>
      </c>
      <c r="F7129" s="5" t="s">
        <v>22</v>
      </c>
      <c r="G7129" s="4" t="s">
        <v>23</v>
      </c>
      <c r="H7129" t="s">
        <v>25915</v>
      </c>
      <c r="I7129" t="s">
        <v>25</v>
      </c>
      <c r="J7129" s="7">
        <v>46014</v>
      </c>
      <c r="K7129" t="s">
        <v>27477</v>
      </c>
      <c r="L7129" t="s">
        <v>18</v>
      </c>
      <c r="M7129" t="s">
        <v>27</v>
      </c>
      <c r="N7129" t="s">
        <v>27478</v>
      </c>
      <c r="O7129" t="s">
        <v>18</v>
      </c>
      <c r="P7129" t="s">
        <v>21882</v>
      </c>
      <c r="Q7129" t="s">
        <v>27479</v>
      </c>
      <c r="S7129" t="s">
        <v>18</v>
      </c>
      <c r="T7129" t="s">
        <v>18</v>
      </c>
    </row>
    <row r="7130" spans="1:20">
      <c r="A7130" s="3" t="str">
        <f t="shared" si="111"/>
        <v>IFTTT-5-007129</v>
      </c>
      <c r="B7130" t="s">
        <v>18</v>
      </c>
      <c r="C7130" s="4" t="s">
        <v>19</v>
      </c>
      <c r="D7130" s="4" t="s">
        <v>20</v>
      </c>
      <c r="E7130" s="4" t="s">
        <v>21</v>
      </c>
      <c r="F7130" s="5" t="s">
        <v>22</v>
      </c>
      <c r="G7130" s="4" t="s">
        <v>23</v>
      </c>
      <c r="H7130" t="s">
        <v>8979</v>
      </c>
      <c r="I7130" t="s">
        <v>25</v>
      </c>
      <c r="J7130" s="7">
        <v>46014</v>
      </c>
      <c r="K7130" t="s">
        <v>27480</v>
      </c>
      <c r="L7130" t="s">
        <v>18</v>
      </c>
      <c r="M7130" t="s">
        <v>27</v>
      </c>
      <c r="N7130" t="s">
        <v>27481</v>
      </c>
      <c r="O7130" t="s">
        <v>18</v>
      </c>
      <c r="P7130" t="s">
        <v>21882</v>
      </c>
      <c r="Q7130" t="s">
        <v>27482</v>
      </c>
      <c r="S7130" t="s">
        <v>18</v>
      </c>
      <c r="T7130" t="s">
        <v>18</v>
      </c>
    </row>
    <row r="7131" spans="1:20">
      <c r="A7131" s="3" t="str">
        <f t="shared" si="111"/>
        <v>IFTTT-5-007130</v>
      </c>
      <c r="B7131" t="s">
        <v>18</v>
      </c>
      <c r="C7131" s="4" t="s">
        <v>19</v>
      </c>
      <c r="D7131" s="4" t="s">
        <v>20</v>
      </c>
      <c r="E7131" s="4" t="s">
        <v>21</v>
      </c>
      <c r="F7131" s="5" t="s">
        <v>22</v>
      </c>
      <c r="G7131" s="4" t="s">
        <v>23</v>
      </c>
      <c r="H7131" t="s">
        <v>27090</v>
      </c>
      <c r="I7131" t="s">
        <v>25</v>
      </c>
      <c r="J7131" s="7">
        <v>46014</v>
      </c>
      <c r="K7131" t="s">
        <v>27483</v>
      </c>
      <c r="L7131" t="s">
        <v>18</v>
      </c>
      <c r="M7131" t="s">
        <v>27</v>
      </c>
      <c r="N7131" t="s">
        <v>27484</v>
      </c>
      <c r="O7131" t="s">
        <v>18</v>
      </c>
      <c r="P7131" t="s">
        <v>27485</v>
      </c>
      <c r="Q7131" t="s">
        <v>27486</v>
      </c>
      <c r="S7131" t="s">
        <v>18</v>
      </c>
      <c r="T7131" t="s">
        <v>18</v>
      </c>
    </row>
    <row r="7132" spans="1:20">
      <c r="A7132" s="3" t="str">
        <f t="shared" si="111"/>
        <v>IFTTT-5-007131</v>
      </c>
      <c r="B7132" t="s">
        <v>18</v>
      </c>
      <c r="C7132" s="4" t="s">
        <v>19</v>
      </c>
      <c r="D7132" s="4" t="s">
        <v>20</v>
      </c>
      <c r="E7132" s="4" t="s">
        <v>21</v>
      </c>
      <c r="F7132" s="5" t="s">
        <v>22</v>
      </c>
      <c r="G7132" s="4" t="s">
        <v>23</v>
      </c>
      <c r="H7132" t="s">
        <v>21674</v>
      </c>
      <c r="I7132" t="s">
        <v>25</v>
      </c>
      <c r="J7132" s="7">
        <v>46014</v>
      </c>
      <c r="K7132" t="s">
        <v>27487</v>
      </c>
      <c r="L7132" t="s">
        <v>18</v>
      </c>
      <c r="M7132" t="s">
        <v>27</v>
      </c>
      <c r="N7132" t="s">
        <v>27488</v>
      </c>
      <c r="O7132" t="s">
        <v>18</v>
      </c>
      <c r="P7132" t="s">
        <v>21882</v>
      </c>
      <c r="Q7132" t="s">
        <v>27489</v>
      </c>
      <c r="S7132" t="s">
        <v>18</v>
      </c>
      <c r="T7132" t="s">
        <v>18</v>
      </c>
    </row>
    <row r="7133" spans="1:20">
      <c r="A7133" s="3" t="str">
        <f t="shared" si="111"/>
        <v>IFTTT-5-007132</v>
      </c>
      <c r="B7133" t="s">
        <v>18</v>
      </c>
      <c r="C7133" s="4" t="s">
        <v>19</v>
      </c>
      <c r="D7133" s="4" t="s">
        <v>20</v>
      </c>
      <c r="E7133" s="4" t="s">
        <v>21</v>
      </c>
      <c r="F7133" s="5" t="s">
        <v>22</v>
      </c>
      <c r="G7133" s="4" t="s">
        <v>23</v>
      </c>
      <c r="H7133" t="s">
        <v>27490</v>
      </c>
      <c r="I7133" t="s">
        <v>25</v>
      </c>
      <c r="J7133" s="7">
        <v>46014</v>
      </c>
      <c r="K7133" t="s">
        <v>27491</v>
      </c>
      <c r="L7133" t="s">
        <v>18</v>
      </c>
      <c r="M7133" t="s">
        <v>27</v>
      </c>
      <c r="N7133" t="s">
        <v>27492</v>
      </c>
      <c r="O7133" t="s">
        <v>18</v>
      </c>
      <c r="P7133" t="s">
        <v>8051</v>
      </c>
      <c r="Q7133" t="s">
        <v>27493</v>
      </c>
      <c r="S7133" t="s">
        <v>18</v>
      </c>
      <c r="T7133" t="s">
        <v>18</v>
      </c>
    </row>
    <row r="7134" spans="1:20">
      <c r="A7134" s="3" t="str">
        <f t="shared" si="111"/>
        <v>IFTTT-5-007133</v>
      </c>
      <c r="B7134" t="s">
        <v>18</v>
      </c>
      <c r="C7134" s="4" t="s">
        <v>19</v>
      </c>
      <c r="D7134" s="4" t="s">
        <v>20</v>
      </c>
      <c r="E7134" s="4" t="s">
        <v>21</v>
      </c>
      <c r="F7134" s="5" t="s">
        <v>22</v>
      </c>
      <c r="G7134" s="4" t="s">
        <v>23</v>
      </c>
      <c r="H7134" t="s">
        <v>27494</v>
      </c>
      <c r="I7134" t="s">
        <v>25</v>
      </c>
      <c r="J7134" s="7">
        <v>46014</v>
      </c>
      <c r="K7134" t="s">
        <v>27495</v>
      </c>
      <c r="L7134" t="s">
        <v>18</v>
      </c>
      <c r="M7134" t="s">
        <v>27</v>
      </c>
      <c r="N7134" t="s">
        <v>27496</v>
      </c>
      <c r="O7134" t="s">
        <v>18</v>
      </c>
      <c r="P7134" t="s">
        <v>7589</v>
      </c>
      <c r="Q7134" t="s">
        <v>27497</v>
      </c>
      <c r="S7134" t="s">
        <v>18</v>
      </c>
      <c r="T7134" t="s">
        <v>18</v>
      </c>
    </row>
    <row r="7135" spans="1:20">
      <c r="A7135" s="3" t="str">
        <f t="shared" si="111"/>
        <v>IFTTT-5-007134</v>
      </c>
      <c r="B7135" t="s">
        <v>18</v>
      </c>
      <c r="C7135" s="4" t="s">
        <v>19</v>
      </c>
      <c r="D7135" s="4" t="s">
        <v>20</v>
      </c>
      <c r="E7135" s="4" t="s">
        <v>21</v>
      </c>
      <c r="F7135" s="5" t="s">
        <v>22</v>
      </c>
      <c r="G7135" s="4" t="s">
        <v>23</v>
      </c>
      <c r="H7135" t="s">
        <v>7270</v>
      </c>
      <c r="I7135" t="s">
        <v>25</v>
      </c>
      <c r="J7135" s="7">
        <v>46014</v>
      </c>
      <c r="K7135" t="s">
        <v>27498</v>
      </c>
      <c r="L7135" t="s">
        <v>18</v>
      </c>
      <c r="M7135" t="s">
        <v>27</v>
      </c>
      <c r="N7135" t="s">
        <v>27499</v>
      </c>
      <c r="O7135" t="s">
        <v>18</v>
      </c>
      <c r="P7135" t="s">
        <v>7589</v>
      </c>
      <c r="Q7135" t="s">
        <v>27500</v>
      </c>
      <c r="S7135" t="s">
        <v>18</v>
      </c>
      <c r="T7135" t="s">
        <v>18</v>
      </c>
    </row>
    <row r="7136" spans="1:20">
      <c r="A7136" s="3" t="str">
        <f t="shared" si="111"/>
        <v>IFTTT-5-007135</v>
      </c>
      <c r="B7136" t="s">
        <v>18</v>
      </c>
      <c r="C7136" s="4" t="s">
        <v>19</v>
      </c>
      <c r="D7136" s="4" t="s">
        <v>20</v>
      </c>
      <c r="E7136" s="4" t="s">
        <v>21</v>
      </c>
      <c r="F7136" s="5" t="s">
        <v>22</v>
      </c>
      <c r="G7136" s="4" t="s">
        <v>23</v>
      </c>
      <c r="H7136" t="s">
        <v>27501</v>
      </c>
      <c r="I7136" t="s">
        <v>25</v>
      </c>
      <c r="J7136" s="7">
        <v>46014</v>
      </c>
      <c r="K7136" t="s">
        <v>27502</v>
      </c>
      <c r="L7136" t="s">
        <v>18</v>
      </c>
      <c r="M7136" t="s">
        <v>27</v>
      </c>
      <c r="N7136" t="s">
        <v>27503</v>
      </c>
      <c r="O7136" t="s">
        <v>18</v>
      </c>
      <c r="P7136" t="s">
        <v>8051</v>
      </c>
      <c r="Q7136" t="s">
        <v>27504</v>
      </c>
      <c r="S7136" t="s">
        <v>18</v>
      </c>
      <c r="T7136" t="s">
        <v>18</v>
      </c>
    </row>
    <row r="7137" spans="1:20">
      <c r="A7137" s="3" t="str">
        <f t="shared" si="111"/>
        <v>IFTTT-5-007136</v>
      </c>
      <c r="B7137" t="s">
        <v>18</v>
      </c>
      <c r="C7137" s="4" t="s">
        <v>19</v>
      </c>
      <c r="D7137" s="4" t="s">
        <v>20</v>
      </c>
      <c r="E7137" s="4" t="s">
        <v>21</v>
      </c>
      <c r="F7137" s="5" t="s">
        <v>22</v>
      </c>
      <c r="G7137" s="4" t="s">
        <v>23</v>
      </c>
      <c r="H7137" t="s">
        <v>27501</v>
      </c>
      <c r="I7137" t="s">
        <v>25</v>
      </c>
      <c r="J7137" s="7">
        <v>46014</v>
      </c>
      <c r="K7137" t="s">
        <v>27505</v>
      </c>
      <c r="L7137" t="s">
        <v>18</v>
      </c>
      <c r="M7137" t="s">
        <v>27</v>
      </c>
      <c r="N7137" t="s">
        <v>27506</v>
      </c>
      <c r="O7137" t="s">
        <v>18</v>
      </c>
      <c r="P7137" t="s">
        <v>7589</v>
      </c>
      <c r="Q7137" t="s">
        <v>27507</v>
      </c>
      <c r="S7137" t="s">
        <v>18</v>
      </c>
      <c r="T7137" t="s">
        <v>18</v>
      </c>
    </row>
    <row r="7138" spans="1:20">
      <c r="A7138" s="3" t="str">
        <f t="shared" si="111"/>
        <v>IFTTT-5-007137</v>
      </c>
      <c r="B7138" t="s">
        <v>18</v>
      </c>
      <c r="C7138" s="4" t="s">
        <v>19</v>
      </c>
      <c r="D7138" s="4" t="s">
        <v>20</v>
      </c>
      <c r="E7138" s="4" t="s">
        <v>21</v>
      </c>
      <c r="F7138" s="5" t="s">
        <v>22</v>
      </c>
      <c r="G7138" s="4" t="s">
        <v>23</v>
      </c>
      <c r="H7138" t="s">
        <v>27501</v>
      </c>
      <c r="I7138" t="s">
        <v>25</v>
      </c>
      <c r="J7138" s="7">
        <v>46014</v>
      </c>
      <c r="K7138" t="s">
        <v>27508</v>
      </c>
      <c r="L7138" t="s">
        <v>18</v>
      </c>
      <c r="M7138" t="s">
        <v>27</v>
      </c>
      <c r="N7138" t="s">
        <v>27509</v>
      </c>
      <c r="O7138" t="s">
        <v>18</v>
      </c>
      <c r="P7138" t="s">
        <v>7589</v>
      </c>
      <c r="Q7138" t="s">
        <v>27510</v>
      </c>
      <c r="S7138" t="s">
        <v>18</v>
      </c>
      <c r="T7138" t="s">
        <v>18</v>
      </c>
    </row>
    <row r="7139" spans="1:20">
      <c r="A7139" s="3" t="str">
        <f t="shared" si="111"/>
        <v>IFTTT-5-007138</v>
      </c>
      <c r="B7139" t="s">
        <v>18</v>
      </c>
      <c r="C7139" s="4" t="s">
        <v>19</v>
      </c>
      <c r="D7139" s="4" t="s">
        <v>20</v>
      </c>
      <c r="E7139" s="4" t="s">
        <v>21</v>
      </c>
      <c r="F7139" s="5" t="s">
        <v>22</v>
      </c>
      <c r="G7139" s="4" t="s">
        <v>23</v>
      </c>
      <c r="H7139" t="s">
        <v>20532</v>
      </c>
      <c r="I7139" t="s">
        <v>25</v>
      </c>
      <c r="J7139" s="7">
        <v>46014</v>
      </c>
      <c r="K7139" t="s">
        <v>27511</v>
      </c>
      <c r="L7139" t="s">
        <v>18</v>
      </c>
      <c r="M7139" t="s">
        <v>27</v>
      </c>
      <c r="N7139" t="s">
        <v>27512</v>
      </c>
      <c r="O7139" t="s">
        <v>18</v>
      </c>
      <c r="P7139" t="s">
        <v>27513</v>
      </c>
      <c r="Q7139" t="s">
        <v>27514</v>
      </c>
      <c r="S7139" t="s">
        <v>18</v>
      </c>
      <c r="T7139" t="s">
        <v>18</v>
      </c>
    </row>
    <row r="7140" spans="1:20">
      <c r="A7140" s="3" t="str">
        <f t="shared" si="111"/>
        <v>IFTTT-5-007139</v>
      </c>
      <c r="B7140" t="s">
        <v>18</v>
      </c>
      <c r="C7140" s="4" t="s">
        <v>19</v>
      </c>
      <c r="D7140" s="4" t="s">
        <v>20</v>
      </c>
      <c r="E7140" s="4" t="s">
        <v>21</v>
      </c>
      <c r="F7140" s="5" t="s">
        <v>22</v>
      </c>
      <c r="G7140" s="4" t="s">
        <v>23</v>
      </c>
      <c r="H7140" t="s">
        <v>20893</v>
      </c>
      <c r="I7140" t="s">
        <v>25</v>
      </c>
      <c r="J7140" s="7">
        <v>46014</v>
      </c>
      <c r="K7140" t="s">
        <v>27515</v>
      </c>
      <c r="L7140" t="s">
        <v>18</v>
      </c>
      <c r="M7140" t="s">
        <v>27</v>
      </c>
      <c r="N7140" t="s">
        <v>27516</v>
      </c>
      <c r="O7140" t="s">
        <v>18</v>
      </c>
      <c r="P7140" t="s">
        <v>4704</v>
      </c>
      <c r="Q7140" t="s">
        <v>27517</v>
      </c>
      <c r="S7140" t="s">
        <v>18</v>
      </c>
      <c r="T7140" t="s">
        <v>18</v>
      </c>
    </row>
    <row r="7141" spans="1:20">
      <c r="A7141" s="3" t="str">
        <f t="shared" si="111"/>
        <v>IFTTT-5-007140</v>
      </c>
      <c r="B7141" t="s">
        <v>18</v>
      </c>
      <c r="C7141" s="4" t="s">
        <v>19</v>
      </c>
      <c r="D7141" s="4" t="s">
        <v>20</v>
      </c>
      <c r="E7141" s="4" t="s">
        <v>21</v>
      </c>
      <c r="F7141" s="5" t="s">
        <v>22</v>
      </c>
      <c r="G7141" s="4" t="s">
        <v>23</v>
      </c>
      <c r="H7141" t="s">
        <v>20893</v>
      </c>
      <c r="I7141" t="s">
        <v>25</v>
      </c>
      <c r="J7141" s="7">
        <v>46014</v>
      </c>
      <c r="K7141" t="s">
        <v>27518</v>
      </c>
      <c r="L7141" t="s">
        <v>18</v>
      </c>
      <c r="M7141" t="s">
        <v>27</v>
      </c>
      <c r="N7141" t="s">
        <v>27519</v>
      </c>
      <c r="O7141" t="s">
        <v>18</v>
      </c>
      <c r="P7141" t="s">
        <v>27513</v>
      </c>
      <c r="Q7141" t="s">
        <v>27520</v>
      </c>
      <c r="S7141" t="s">
        <v>18</v>
      </c>
      <c r="T7141" t="s">
        <v>18</v>
      </c>
    </row>
    <row r="7142" spans="1:20">
      <c r="A7142" s="3" t="str">
        <f t="shared" si="111"/>
        <v>IFTTT-5-007141</v>
      </c>
      <c r="B7142" t="s">
        <v>18</v>
      </c>
      <c r="C7142" s="4" t="s">
        <v>19</v>
      </c>
      <c r="D7142" s="4" t="s">
        <v>20</v>
      </c>
      <c r="E7142" s="4" t="s">
        <v>21</v>
      </c>
      <c r="F7142" s="5" t="s">
        <v>22</v>
      </c>
      <c r="G7142" s="4" t="s">
        <v>23</v>
      </c>
      <c r="H7142" t="s">
        <v>1063</v>
      </c>
      <c r="I7142" t="s">
        <v>25</v>
      </c>
      <c r="J7142" s="7">
        <v>46014</v>
      </c>
      <c r="K7142" t="s">
        <v>27521</v>
      </c>
      <c r="L7142" t="s">
        <v>18</v>
      </c>
      <c r="M7142" t="s">
        <v>27</v>
      </c>
      <c r="N7142" t="s">
        <v>27522</v>
      </c>
      <c r="O7142" t="s">
        <v>18</v>
      </c>
      <c r="P7142" t="s">
        <v>27523</v>
      </c>
      <c r="Q7142" t="s">
        <v>27524</v>
      </c>
      <c r="S7142" t="s">
        <v>18</v>
      </c>
      <c r="T7142" t="s">
        <v>18</v>
      </c>
    </row>
    <row r="7143" spans="1:20">
      <c r="A7143" s="3" t="str">
        <f t="shared" si="111"/>
        <v>IFTTT-5-007142</v>
      </c>
      <c r="B7143" t="s">
        <v>18</v>
      </c>
      <c r="C7143" s="4" t="s">
        <v>19</v>
      </c>
      <c r="D7143" s="4" t="s">
        <v>20</v>
      </c>
      <c r="E7143" s="4" t="s">
        <v>21</v>
      </c>
      <c r="F7143" s="5" t="s">
        <v>22</v>
      </c>
      <c r="G7143" s="4" t="s">
        <v>23</v>
      </c>
      <c r="H7143" t="s">
        <v>20532</v>
      </c>
      <c r="I7143" t="s">
        <v>25</v>
      </c>
      <c r="J7143" s="7">
        <v>46014</v>
      </c>
      <c r="K7143" t="s">
        <v>27525</v>
      </c>
      <c r="L7143" t="s">
        <v>18</v>
      </c>
      <c r="M7143" t="s">
        <v>27</v>
      </c>
      <c r="N7143" t="s">
        <v>27526</v>
      </c>
      <c r="O7143" t="s">
        <v>18</v>
      </c>
      <c r="P7143" t="s">
        <v>4370</v>
      </c>
      <c r="Q7143" t="s">
        <v>27527</v>
      </c>
      <c r="S7143" t="s">
        <v>18</v>
      </c>
      <c r="T7143" t="s">
        <v>18</v>
      </c>
    </row>
    <row r="7144" spans="1:20">
      <c r="A7144" s="3" t="str">
        <f t="shared" si="111"/>
        <v>IFTTT-5-007143</v>
      </c>
      <c r="B7144" t="s">
        <v>18</v>
      </c>
      <c r="C7144" s="4" t="s">
        <v>19</v>
      </c>
      <c r="D7144" s="4" t="s">
        <v>20</v>
      </c>
      <c r="E7144" s="4" t="s">
        <v>21</v>
      </c>
      <c r="F7144" s="5" t="s">
        <v>22</v>
      </c>
      <c r="G7144" s="4" t="s">
        <v>23</v>
      </c>
      <c r="H7144" t="s">
        <v>21849</v>
      </c>
      <c r="I7144" t="s">
        <v>25</v>
      </c>
      <c r="J7144" s="7">
        <v>46014</v>
      </c>
      <c r="K7144" t="s">
        <v>27528</v>
      </c>
      <c r="L7144" t="s">
        <v>18</v>
      </c>
      <c r="M7144" t="s">
        <v>27</v>
      </c>
      <c r="N7144" t="s">
        <v>27529</v>
      </c>
      <c r="O7144" t="s">
        <v>18</v>
      </c>
      <c r="P7144" t="s">
        <v>4370</v>
      </c>
      <c r="Q7144" t="s">
        <v>27530</v>
      </c>
      <c r="S7144" t="s">
        <v>18</v>
      </c>
      <c r="T7144" t="s">
        <v>18</v>
      </c>
    </row>
    <row r="7145" spans="1:20">
      <c r="A7145" s="3" t="str">
        <f t="shared" si="111"/>
        <v>IFTTT-5-007144</v>
      </c>
      <c r="B7145" t="s">
        <v>18</v>
      </c>
      <c r="C7145" s="4" t="s">
        <v>19</v>
      </c>
      <c r="D7145" s="4" t="s">
        <v>20</v>
      </c>
      <c r="E7145" s="4" t="s">
        <v>21</v>
      </c>
      <c r="F7145" s="5" t="s">
        <v>22</v>
      </c>
      <c r="G7145" s="4" t="s">
        <v>23</v>
      </c>
      <c r="H7145" t="s">
        <v>2526</v>
      </c>
      <c r="I7145" t="s">
        <v>25</v>
      </c>
      <c r="J7145" s="7">
        <v>46014</v>
      </c>
      <c r="K7145" t="s">
        <v>27531</v>
      </c>
      <c r="L7145" t="s">
        <v>18</v>
      </c>
      <c r="M7145" t="s">
        <v>27</v>
      </c>
      <c r="N7145" t="s">
        <v>27532</v>
      </c>
      <c r="O7145" t="s">
        <v>18</v>
      </c>
      <c r="P7145" t="s">
        <v>4370</v>
      </c>
      <c r="Q7145" t="s">
        <v>27533</v>
      </c>
      <c r="S7145" t="s">
        <v>18</v>
      </c>
      <c r="T7145" t="s">
        <v>18</v>
      </c>
    </row>
    <row r="7146" spans="1:20">
      <c r="A7146" s="3" t="str">
        <f t="shared" si="111"/>
        <v>IFTTT-5-007145</v>
      </c>
      <c r="B7146" t="s">
        <v>18</v>
      </c>
      <c r="C7146" s="4" t="s">
        <v>19</v>
      </c>
      <c r="D7146" s="4" t="s">
        <v>20</v>
      </c>
      <c r="E7146" s="4" t="s">
        <v>21</v>
      </c>
      <c r="F7146" s="5" t="s">
        <v>22</v>
      </c>
      <c r="G7146" s="4" t="s">
        <v>23</v>
      </c>
      <c r="H7146" t="s">
        <v>11401</v>
      </c>
      <c r="I7146" t="s">
        <v>25</v>
      </c>
      <c r="J7146" s="7">
        <v>46014</v>
      </c>
      <c r="K7146" t="s">
        <v>27534</v>
      </c>
      <c r="L7146" t="s">
        <v>18</v>
      </c>
      <c r="M7146" t="s">
        <v>27</v>
      </c>
      <c r="N7146" t="s">
        <v>27535</v>
      </c>
      <c r="O7146" t="s">
        <v>18</v>
      </c>
      <c r="P7146" t="s">
        <v>4370</v>
      </c>
      <c r="Q7146" t="s">
        <v>27536</v>
      </c>
      <c r="S7146" t="s">
        <v>18</v>
      </c>
      <c r="T7146" t="s">
        <v>18</v>
      </c>
    </row>
    <row r="7147" spans="1:20">
      <c r="A7147" s="3" t="str">
        <f t="shared" si="111"/>
        <v>IFTTT-5-007146</v>
      </c>
      <c r="B7147" t="s">
        <v>18</v>
      </c>
      <c r="C7147" s="4" t="s">
        <v>19</v>
      </c>
      <c r="D7147" s="4" t="s">
        <v>20</v>
      </c>
      <c r="E7147" s="4" t="s">
        <v>21</v>
      </c>
      <c r="F7147" s="5" t="s">
        <v>22</v>
      </c>
      <c r="G7147" s="4" t="s">
        <v>23</v>
      </c>
      <c r="H7147" t="s">
        <v>21849</v>
      </c>
      <c r="I7147" t="s">
        <v>25</v>
      </c>
      <c r="J7147" s="7">
        <v>46014</v>
      </c>
      <c r="K7147" t="s">
        <v>27537</v>
      </c>
      <c r="L7147" t="s">
        <v>18</v>
      </c>
      <c r="M7147" t="s">
        <v>27</v>
      </c>
      <c r="N7147" t="s">
        <v>27538</v>
      </c>
      <c r="O7147" t="s">
        <v>18</v>
      </c>
      <c r="P7147" t="s">
        <v>4704</v>
      </c>
      <c r="Q7147" t="s">
        <v>27539</v>
      </c>
      <c r="S7147" t="s">
        <v>18</v>
      </c>
      <c r="T7147" t="s">
        <v>18</v>
      </c>
    </row>
    <row r="7148" spans="1:20">
      <c r="A7148" s="3" t="str">
        <f t="shared" si="111"/>
        <v>IFTTT-5-007147</v>
      </c>
      <c r="B7148" t="s">
        <v>18</v>
      </c>
      <c r="C7148" s="4" t="s">
        <v>19</v>
      </c>
      <c r="D7148" s="4" t="s">
        <v>20</v>
      </c>
      <c r="E7148" s="4" t="s">
        <v>21</v>
      </c>
      <c r="F7148" s="5" t="s">
        <v>22</v>
      </c>
      <c r="G7148" s="4" t="s">
        <v>23</v>
      </c>
      <c r="H7148" t="s">
        <v>21849</v>
      </c>
      <c r="I7148" t="s">
        <v>25</v>
      </c>
      <c r="J7148" s="7">
        <v>46014</v>
      </c>
      <c r="K7148" t="s">
        <v>27540</v>
      </c>
      <c r="L7148" t="s">
        <v>18</v>
      </c>
      <c r="M7148" t="s">
        <v>27</v>
      </c>
      <c r="N7148" t="s">
        <v>27541</v>
      </c>
      <c r="O7148" t="s">
        <v>18</v>
      </c>
      <c r="P7148" t="s">
        <v>4704</v>
      </c>
      <c r="Q7148" t="s">
        <v>27542</v>
      </c>
      <c r="S7148" t="s">
        <v>18</v>
      </c>
      <c r="T7148" t="s">
        <v>18</v>
      </c>
    </row>
    <row r="7149" spans="1:20">
      <c r="A7149" s="3" t="str">
        <f t="shared" si="111"/>
        <v>IFTTT-5-007148</v>
      </c>
      <c r="B7149" t="s">
        <v>18</v>
      </c>
      <c r="C7149" s="4" t="s">
        <v>19</v>
      </c>
      <c r="D7149" s="4" t="s">
        <v>20</v>
      </c>
      <c r="E7149" s="4" t="s">
        <v>21</v>
      </c>
      <c r="F7149" s="5" t="s">
        <v>22</v>
      </c>
      <c r="G7149" s="4" t="s">
        <v>23</v>
      </c>
      <c r="H7149" t="s">
        <v>20532</v>
      </c>
      <c r="I7149" t="s">
        <v>25</v>
      </c>
      <c r="J7149" s="7">
        <v>46014</v>
      </c>
      <c r="K7149" t="s">
        <v>27543</v>
      </c>
      <c r="L7149" t="s">
        <v>18</v>
      </c>
      <c r="M7149" t="s">
        <v>27</v>
      </c>
      <c r="N7149" t="s">
        <v>27544</v>
      </c>
      <c r="O7149" t="s">
        <v>18</v>
      </c>
      <c r="P7149" t="s">
        <v>4704</v>
      </c>
      <c r="Q7149" t="s">
        <v>27545</v>
      </c>
      <c r="S7149" t="s">
        <v>18</v>
      </c>
      <c r="T7149" t="s">
        <v>18</v>
      </c>
    </row>
    <row r="7150" spans="1:20">
      <c r="A7150" s="3" t="str">
        <f t="shared" si="111"/>
        <v>IFTTT-5-007149</v>
      </c>
      <c r="B7150" t="s">
        <v>18</v>
      </c>
      <c r="C7150" s="4" t="s">
        <v>19</v>
      </c>
      <c r="D7150" s="4" t="s">
        <v>20</v>
      </c>
      <c r="E7150" s="4" t="s">
        <v>21</v>
      </c>
      <c r="F7150" s="5" t="s">
        <v>22</v>
      </c>
      <c r="G7150" s="4" t="s">
        <v>23</v>
      </c>
      <c r="H7150" t="s">
        <v>21849</v>
      </c>
      <c r="I7150" t="s">
        <v>25</v>
      </c>
      <c r="J7150" s="7">
        <v>46014</v>
      </c>
      <c r="K7150" t="s">
        <v>27546</v>
      </c>
      <c r="L7150" t="s">
        <v>18</v>
      </c>
      <c r="M7150" t="s">
        <v>27</v>
      </c>
      <c r="N7150" t="s">
        <v>27547</v>
      </c>
      <c r="O7150" t="s">
        <v>18</v>
      </c>
      <c r="P7150" t="s">
        <v>4704</v>
      </c>
      <c r="Q7150" t="s">
        <v>27548</v>
      </c>
      <c r="S7150" t="s">
        <v>18</v>
      </c>
      <c r="T7150" t="s">
        <v>18</v>
      </c>
    </row>
    <row r="7151" spans="1:20">
      <c r="A7151" s="3" t="str">
        <f t="shared" si="111"/>
        <v>IFTTT-5-007150</v>
      </c>
      <c r="B7151" t="s">
        <v>18</v>
      </c>
      <c r="C7151" s="4" t="s">
        <v>19</v>
      </c>
      <c r="D7151" s="4" t="s">
        <v>20</v>
      </c>
      <c r="E7151" s="4" t="s">
        <v>21</v>
      </c>
      <c r="F7151" s="5" t="s">
        <v>22</v>
      </c>
      <c r="G7151" s="4" t="s">
        <v>23</v>
      </c>
      <c r="H7151" t="s">
        <v>20532</v>
      </c>
      <c r="I7151" t="s">
        <v>25</v>
      </c>
      <c r="J7151" s="7">
        <v>46014</v>
      </c>
      <c r="K7151" t="s">
        <v>27549</v>
      </c>
      <c r="L7151" t="s">
        <v>18</v>
      </c>
      <c r="M7151" t="s">
        <v>27</v>
      </c>
      <c r="N7151" t="s">
        <v>27550</v>
      </c>
      <c r="O7151" t="s">
        <v>18</v>
      </c>
      <c r="P7151" t="s">
        <v>4704</v>
      </c>
      <c r="Q7151" t="s">
        <v>27551</v>
      </c>
      <c r="S7151" t="s">
        <v>18</v>
      </c>
      <c r="T7151" t="s">
        <v>18</v>
      </c>
    </row>
    <row r="7152" spans="1:20">
      <c r="A7152" s="3" t="str">
        <f t="shared" si="111"/>
        <v>IFTTT-5-007151</v>
      </c>
      <c r="B7152" t="s">
        <v>18</v>
      </c>
      <c r="C7152" s="4" t="s">
        <v>19</v>
      </c>
      <c r="D7152" s="4" t="s">
        <v>20</v>
      </c>
      <c r="E7152" s="4" t="s">
        <v>21</v>
      </c>
      <c r="F7152" s="5" t="s">
        <v>22</v>
      </c>
      <c r="G7152" s="4" t="s">
        <v>23</v>
      </c>
      <c r="H7152" t="s">
        <v>7631</v>
      </c>
      <c r="I7152" t="s">
        <v>25</v>
      </c>
      <c r="J7152" s="7">
        <v>46014</v>
      </c>
      <c r="K7152" t="s">
        <v>27552</v>
      </c>
      <c r="L7152" t="s">
        <v>18</v>
      </c>
      <c r="M7152" t="s">
        <v>27</v>
      </c>
      <c r="N7152" t="s">
        <v>27553</v>
      </c>
      <c r="O7152" t="s">
        <v>18</v>
      </c>
      <c r="P7152" t="s">
        <v>21882</v>
      </c>
      <c r="Q7152" t="s">
        <v>27554</v>
      </c>
      <c r="S7152" t="s">
        <v>18</v>
      </c>
      <c r="T7152" t="s">
        <v>18</v>
      </c>
    </row>
    <row r="7153" spans="1:20">
      <c r="A7153" s="3" t="str">
        <f t="shared" si="111"/>
        <v>IFTTT-5-007152</v>
      </c>
      <c r="B7153" t="s">
        <v>18</v>
      </c>
      <c r="C7153" s="4" t="s">
        <v>19</v>
      </c>
      <c r="D7153" s="4" t="s">
        <v>20</v>
      </c>
      <c r="E7153" s="4" t="s">
        <v>21</v>
      </c>
      <c r="F7153" s="5" t="s">
        <v>22</v>
      </c>
      <c r="G7153" s="4" t="s">
        <v>23</v>
      </c>
      <c r="H7153" t="s">
        <v>27143</v>
      </c>
      <c r="I7153" t="s">
        <v>25</v>
      </c>
      <c r="J7153" s="7">
        <v>46014</v>
      </c>
      <c r="K7153" t="s">
        <v>27555</v>
      </c>
      <c r="L7153" t="s">
        <v>18</v>
      </c>
      <c r="M7153" t="s">
        <v>27</v>
      </c>
      <c r="N7153" t="s">
        <v>27556</v>
      </c>
      <c r="O7153" t="s">
        <v>18</v>
      </c>
      <c r="P7153" t="s">
        <v>27265</v>
      </c>
      <c r="Q7153" t="s">
        <v>27557</v>
      </c>
      <c r="S7153" t="s">
        <v>18</v>
      </c>
      <c r="T7153" t="s">
        <v>18</v>
      </c>
    </row>
    <row r="7154" spans="1:20">
      <c r="A7154" s="3" t="str">
        <f t="shared" si="111"/>
        <v>IFTTT-5-007153</v>
      </c>
      <c r="B7154" t="s">
        <v>18</v>
      </c>
      <c r="C7154" s="4" t="s">
        <v>19</v>
      </c>
      <c r="D7154" s="4" t="s">
        <v>20</v>
      </c>
      <c r="E7154" s="4" t="s">
        <v>21</v>
      </c>
      <c r="F7154" s="5" t="s">
        <v>22</v>
      </c>
      <c r="G7154" s="4" t="s">
        <v>23</v>
      </c>
      <c r="H7154" t="s">
        <v>27143</v>
      </c>
      <c r="I7154" t="s">
        <v>25</v>
      </c>
      <c r="J7154" s="7">
        <v>46014</v>
      </c>
      <c r="K7154" t="s">
        <v>27558</v>
      </c>
      <c r="L7154" t="s">
        <v>18</v>
      </c>
      <c r="M7154" t="s">
        <v>27</v>
      </c>
      <c r="N7154" t="s">
        <v>27559</v>
      </c>
      <c r="O7154" t="s">
        <v>18</v>
      </c>
      <c r="P7154" t="s">
        <v>27265</v>
      </c>
      <c r="Q7154" t="s">
        <v>27560</v>
      </c>
      <c r="S7154" t="s">
        <v>18</v>
      </c>
      <c r="T7154" t="s">
        <v>18</v>
      </c>
    </row>
    <row r="7155" spans="1:20">
      <c r="A7155" s="3" t="str">
        <f t="shared" si="111"/>
        <v>IFTTT-5-007154</v>
      </c>
      <c r="B7155" t="s">
        <v>18</v>
      </c>
      <c r="C7155" s="4" t="s">
        <v>19</v>
      </c>
      <c r="D7155" s="4" t="s">
        <v>20</v>
      </c>
      <c r="E7155" s="4" t="s">
        <v>21</v>
      </c>
      <c r="F7155" s="5" t="s">
        <v>22</v>
      </c>
      <c r="G7155" s="4" t="s">
        <v>23</v>
      </c>
      <c r="H7155" t="s">
        <v>27561</v>
      </c>
      <c r="I7155" t="s">
        <v>25</v>
      </c>
      <c r="J7155" s="7">
        <v>46014</v>
      </c>
      <c r="K7155" t="s">
        <v>27562</v>
      </c>
      <c r="L7155" t="s">
        <v>18</v>
      </c>
      <c r="M7155" t="s">
        <v>27</v>
      </c>
      <c r="N7155" t="s">
        <v>27563</v>
      </c>
      <c r="O7155" t="s">
        <v>18</v>
      </c>
      <c r="P7155" t="s">
        <v>27265</v>
      </c>
      <c r="Q7155" t="s">
        <v>27564</v>
      </c>
      <c r="S7155" t="s">
        <v>18</v>
      </c>
      <c r="T7155" t="s">
        <v>18</v>
      </c>
    </row>
    <row r="7156" spans="1:20">
      <c r="A7156" s="3" t="str">
        <f t="shared" si="111"/>
        <v>IFTTT-5-007155</v>
      </c>
      <c r="B7156" t="s">
        <v>18</v>
      </c>
      <c r="C7156" s="4" t="s">
        <v>19</v>
      </c>
      <c r="D7156" s="4" t="s">
        <v>20</v>
      </c>
      <c r="E7156" s="4" t="s">
        <v>21</v>
      </c>
      <c r="F7156" s="5" t="s">
        <v>22</v>
      </c>
      <c r="G7156" s="4" t="s">
        <v>23</v>
      </c>
      <c r="H7156" t="s">
        <v>27143</v>
      </c>
      <c r="I7156" t="s">
        <v>25</v>
      </c>
      <c r="J7156" s="7">
        <v>46014</v>
      </c>
      <c r="K7156" t="s">
        <v>27565</v>
      </c>
      <c r="L7156" t="s">
        <v>18</v>
      </c>
      <c r="M7156" t="s">
        <v>27</v>
      </c>
      <c r="N7156" t="s">
        <v>27566</v>
      </c>
      <c r="O7156" t="s">
        <v>18</v>
      </c>
      <c r="P7156" t="s">
        <v>27265</v>
      </c>
      <c r="Q7156" t="s">
        <v>27567</v>
      </c>
      <c r="S7156" t="s">
        <v>18</v>
      </c>
      <c r="T7156" t="s">
        <v>18</v>
      </c>
    </row>
    <row r="7157" spans="1:20">
      <c r="A7157" s="3" t="str">
        <f t="shared" si="111"/>
        <v>IFTTT-5-007156</v>
      </c>
      <c r="B7157" t="s">
        <v>18</v>
      </c>
      <c r="C7157" s="4" t="s">
        <v>19</v>
      </c>
      <c r="D7157" s="4" t="s">
        <v>20</v>
      </c>
      <c r="E7157" s="4" t="s">
        <v>21</v>
      </c>
      <c r="F7157" s="5" t="s">
        <v>22</v>
      </c>
      <c r="G7157" s="4" t="s">
        <v>23</v>
      </c>
      <c r="H7157" t="s">
        <v>1063</v>
      </c>
      <c r="I7157" t="s">
        <v>25</v>
      </c>
      <c r="J7157" s="7">
        <v>46014</v>
      </c>
      <c r="K7157" t="s">
        <v>27568</v>
      </c>
      <c r="L7157" t="s">
        <v>18</v>
      </c>
      <c r="M7157" t="s">
        <v>27</v>
      </c>
      <c r="N7157" t="s">
        <v>27569</v>
      </c>
      <c r="O7157" t="s">
        <v>18</v>
      </c>
      <c r="P7157" t="s">
        <v>27570</v>
      </c>
      <c r="Q7157" t="s">
        <v>27571</v>
      </c>
      <c r="S7157" t="s">
        <v>18</v>
      </c>
      <c r="T7157" t="s">
        <v>18</v>
      </c>
    </row>
    <row r="7158" spans="1:20">
      <c r="A7158" s="3" t="str">
        <f t="shared" si="111"/>
        <v>IFTTT-5-007157</v>
      </c>
      <c r="B7158" t="s">
        <v>18</v>
      </c>
      <c r="C7158" s="4" t="s">
        <v>19</v>
      </c>
      <c r="D7158" s="4" t="s">
        <v>20</v>
      </c>
      <c r="E7158" s="4" t="s">
        <v>21</v>
      </c>
      <c r="F7158" s="5" t="s">
        <v>22</v>
      </c>
      <c r="G7158" s="4" t="s">
        <v>23</v>
      </c>
      <c r="H7158" t="s">
        <v>7197</v>
      </c>
      <c r="I7158" t="s">
        <v>25</v>
      </c>
      <c r="J7158" s="7">
        <v>46014</v>
      </c>
      <c r="K7158" t="s">
        <v>27572</v>
      </c>
      <c r="L7158" t="s">
        <v>18</v>
      </c>
      <c r="M7158" t="s">
        <v>27</v>
      </c>
      <c r="N7158" t="s">
        <v>27573</v>
      </c>
      <c r="O7158" t="s">
        <v>18</v>
      </c>
      <c r="P7158" t="s">
        <v>27574</v>
      </c>
      <c r="Q7158" t="s">
        <v>27575</v>
      </c>
      <c r="S7158" t="s">
        <v>18</v>
      </c>
      <c r="T7158" t="s">
        <v>18</v>
      </c>
    </row>
    <row r="7159" spans="1:20">
      <c r="A7159" s="3" t="str">
        <f t="shared" si="111"/>
        <v>IFTTT-5-007158</v>
      </c>
      <c r="B7159" t="s">
        <v>18</v>
      </c>
      <c r="C7159" s="4" t="s">
        <v>19</v>
      </c>
      <c r="D7159" s="4" t="s">
        <v>20</v>
      </c>
      <c r="E7159" s="4" t="s">
        <v>21</v>
      </c>
      <c r="F7159" s="5" t="s">
        <v>22</v>
      </c>
      <c r="G7159" s="4" t="s">
        <v>23</v>
      </c>
      <c r="H7159" t="s">
        <v>27270</v>
      </c>
      <c r="I7159" t="s">
        <v>25</v>
      </c>
      <c r="J7159" s="7">
        <v>46014</v>
      </c>
      <c r="K7159" t="s">
        <v>27576</v>
      </c>
      <c r="L7159" t="s">
        <v>18</v>
      </c>
      <c r="M7159" t="s">
        <v>27</v>
      </c>
      <c r="N7159" t="s">
        <v>27577</v>
      </c>
      <c r="O7159" t="s">
        <v>18</v>
      </c>
      <c r="P7159" t="s">
        <v>8051</v>
      </c>
      <c r="Q7159" t="s">
        <v>27578</v>
      </c>
      <c r="S7159" t="s">
        <v>18</v>
      </c>
      <c r="T7159" t="s">
        <v>18</v>
      </c>
    </row>
    <row r="7160" spans="1:20">
      <c r="A7160" s="3" t="str">
        <f t="shared" si="111"/>
        <v>IFTTT-5-007159</v>
      </c>
      <c r="B7160" t="s">
        <v>18</v>
      </c>
      <c r="C7160" s="4" t="s">
        <v>19</v>
      </c>
      <c r="D7160" s="4" t="s">
        <v>20</v>
      </c>
      <c r="E7160" s="4" t="s">
        <v>21</v>
      </c>
      <c r="F7160" s="5" t="s">
        <v>22</v>
      </c>
      <c r="G7160" s="4" t="s">
        <v>23</v>
      </c>
      <c r="H7160" t="s">
        <v>27579</v>
      </c>
      <c r="I7160" t="s">
        <v>25</v>
      </c>
      <c r="J7160" s="7">
        <v>46014</v>
      </c>
      <c r="K7160" t="s">
        <v>27580</v>
      </c>
      <c r="L7160" t="s">
        <v>18</v>
      </c>
      <c r="M7160" t="s">
        <v>27</v>
      </c>
      <c r="N7160" t="s">
        <v>27581</v>
      </c>
      <c r="O7160" t="s">
        <v>18</v>
      </c>
      <c r="P7160" t="s">
        <v>7589</v>
      </c>
      <c r="Q7160" t="s">
        <v>27582</v>
      </c>
      <c r="S7160" t="s">
        <v>18</v>
      </c>
      <c r="T7160" t="s">
        <v>18</v>
      </c>
    </row>
    <row r="7161" spans="1:20">
      <c r="A7161" s="3" t="str">
        <f t="shared" si="111"/>
        <v>IFTTT-5-007160</v>
      </c>
      <c r="B7161" t="s">
        <v>18</v>
      </c>
      <c r="C7161" s="4" t="s">
        <v>19</v>
      </c>
      <c r="D7161" s="4" t="s">
        <v>20</v>
      </c>
      <c r="E7161" s="4" t="s">
        <v>21</v>
      </c>
      <c r="F7161" s="5" t="s">
        <v>22</v>
      </c>
      <c r="G7161" s="4" t="s">
        <v>23</v>
      </c>
      <c r="H7161" t="s">
        <v>27270</v>
      </c>
      <c r="I7161" t="s">
        <v>25</v>
      </c>
      <c r="J7161" s="7">
        <v>46014</v>
      </c>
      <c r="K7161" t="s">
        <v>27583</v>
      </c>
      <c r="L7161" t="s">
        <v>18</v>
      </c>
      <c r="M7161" t="s">
        <v>27</v>
      </c>
      <c r="N7161" t="s">
        <v>27584</v>
      </c>
      <c r="O7161" t="s">
        <v>18</v>
      </c>
      <c r="P7161" t="s">
        <v>7589</v>
      </c>
      <c r="Q7161" t="s">
        <v>27585</v>
      </c>
      <c r="S7161" t="s">
        <v>18</v>
      </c>
      <c r="T7161" t="s">
        <v>18</v>
      </c>
    </row>
    <row r="7162" spans="1:20">
      <c r="A7162" s="3" t="str">
        <f t="shared" si="111"/>
        <v>IFTTT-5-007161</v>
      </c>
      <c r="B7162" t="s">
        <v>18</v>
      </c>
      <c r="C7162" s="4" t="s">
        <v>19</v>
      </c>
      <c r="D7162" s="4" t="s">
        <v>20</v>
      </c>
      <c r="E7162" s="4" t="s">
        <v>21</v>
      </c>
      <c r="F7162" s="5" t="s">
        <v>22</v>
      </c>
      <c r="G7162" s="4" t="s">
        <v>23</v>
      </c>
      <c r="H7162" t="s">
        <v>27143</v>
      </c>
      <c r="I7162" t="s">
        <v>25</v>
      </c>
      <c r="J7162" s="7">
        <v>46014</v>
      </c>
      <c r="K7162" t="s">
        <v>27586</v>
      </c>
      <c r="L7162" t="s">
        <v>18</v>
      </c>
      <c r="M7162" t="s">
        <v>27</v>
      </c>
      <c r="N7162" t="s">
        <v>27587</v>
      </c>
      <c r="O7162" t="s">
        <v>18</v>
      </c>
      <c r="P7162" t="s">
        <v>27446</v>
      </c>
      <c r="Q7162" t="s">
        <v>27588</v>
      </c>
      <c r="S7162" t="s">
        <v>18</v>
      </c>
      <c r="T7162" t="s">
        <v>18</v>
      </c>
    </row>
    <row r="7163" spans="1:20">
      <c r="A7163" s="3" t="str">
        <f t="shared" si="111"/>
        <v>IFTTT-5-007162</v>
      </c>
      <c r="B7163" t="s">
        <v>18</v>
      </c>
      <c r="C7163" s="4" t="s">
        <v>19</v>
      </c>
      <c r="D7163" s="4" t="s">
        <v>20</v>
      </c>
      <c r="E7163" s="4" t="s">
        <v>21</v>
      </c>
      <c r="F7163" s="5" t="s">
        <v>22</v>
      </c>
      <c r="G7163" s="4" t="s">
        <v>23</v>
      </c>
      <c r="H7163" t="s">
        <v>27443</v>
      </c>
      <c r="I7163" t="s">
        <v>25</v>
      </c>
      <c r="J7163" s="7">
        <v>46014</v>
      </c>
      <c r="K7163" t="s">
        <v>27589</v>
      </c>
      <c r="L7163" t="s">
        <v>18</v>
      </c>
      <c r="M7163" t="s">
        <v>27</v>
      </c>
      <c r="N7163" t="s">
        <v>27590</v>
      </c>
      <c r="O7163" t="s">
        <v>18</v>
      </c>
      <c r="P7163" t="s">
        <v>27265</v>
      </c>
      <c r="Q7163" t="s">
        <v>27591</v>
      </c>
      <c r="S7163" t="s">
        <v>18</v>
      </c>
      <c r="T7163" t="s">
        <v>18</v>
      </c>
    </row>
    <row r="7164" spans="1:20">
      <c r="A7164" s="3" t="str">
        <f t="shared" si="111"/>
        <v>IFTTT-5-007163</v>
      </c>
      <c r="B7164" t="s">
        <v>18</v>
      </c>
      <c r="C7164" s="4" t="s">
        <v>19</v>
      </c>
      <c r="D7164" s="4" t="s">
        <v>20</v>
      </c>
      <c r="E7164" s="4" t="s">
        <v>21</v>
      </c>
      <c r="F7164" s="5" t="s">
        <v>22</v>
      </c>
      <c r="G7164" s="4" t="s">
        <v>23</v>
      </c>
      <c r="H7164" t="s">
        <v>20532</v>
      </c>
      <c r="I7164" t="s">
        <v>25</v>
      </c>
      <c r="J7164" s="7">
        <v>46014</v>
      </c>
      <c r="K7164" t="s">
        <v>27592</v>
      </c>
      <c r="L7164" t="s">
        <v>18</v>
      </c>
      <c r="M7164" t="s">
        <v>27</v>
      </c>
      <c r="N7164" t="s">
        <v>27593</v>
      </c>
      <c r="O7164" t="s">
        <v>18</v>
      </c>
      <c r="P7164" t="s">
        <v>27594</v>
      </c>
      <c r="Q7164" t="s">
        <v>27595</v>
      </c>
      <c r="S7164" t="s">
        <v>18</v>
      </c>
      <c r="T7164" t="s">
        <v>18</v>
      </c>
    </row>
    <row r="7165" spans="1:20">
      <c r="A7165" s="3" t="str">
        <f t="shared" si="111"/>
        <v>IFTTT-5-007164</v>
      </c>
      <c r="B7165" t="s">
        <v>18</v>
      </c>
      <c r="C7165" s="4" t="s">
        <v>19</v>
      </c>
      <c r="D7165" s="4" t="s">
        <v>20</v>
      </c>
      <c r="E7165" s="4" t="s">
        <v>21</v>
      </c>
      <c r="F7165" s="5" t="s">
        <v>22</v>
      </c>
      <c r="G7165" s="4" t="s">
        <v>23</v>
      </c>
      <c r="H7165" t="s">
        <v>20532</v>
      </c>
      <c r="I7165" t="s">
        <v>25</v>
      </c>
      <c r="J7165" s="7">
        <v>46014</v>
      </c>
      <c r="K7165" t="s">
        <v>27596</v>
      </c>
      <c r="L7165" t="s">
        <v>18</v>
      </c>
      <c r="M7165" t="s">
        <v>27</v>
      </c>
      <c r="N7165" t="s">
        <v>27597</v>
      </c>
      <c r="O7165" t="s">
        <v>18</v>
      </c>
      <c r="P7165" t="s">
        <v>27598</v>
      </c>
      <c r="Q7165" t="s">
        <v>27599</v>
      </c>
      <c r="S7165" t="s">
        <v>18</v>
      </c>
      <c r="T7165" t="s">
        <v>18</v>
      </c>
    </row>
    <row r="7166" spans="1:20">
      <c r="A7166" s="3" t="str">
        <f t="shared" si="111"/>
        <v>IFTTT-5-007165</v>
      </c>
      <c r="B7166" t="s">
        <v>18</v>
      </c>
      <c r="C7166" s="4" t="s">
        <v>19</v>
      </c>
      <c r="D7166" s="4" t="s">
        <v>20</v>
      </c>
      <c r="E7166" s="4" t="s">
        <v>21</v>
      </c>
      <c r="F7166" s="5" t="s">
        <v>22</v>
      </c>
      <c r="G7166" s="4" t="s">
        <v>23</v>
      </c>
      <c r="H7166" t="s">
        <v>21849</v>
      </c>
      <c r="I7166" t="s">
        <v>25</v>
      </c>
      <c r="J7166" s="7">
        <v>46014</v>
      </c>
      <c r="K7166" t="s">
        <v>27600</v>
      </c>
      <c r="L7166" t="s">
        <v>18</v>
      </c>
      <c r="M7166" t="s">
        <v>27</v>
      </c>
      <c r="N7166" t="s">
        <v>27601</v>
      </c>
      <c r="O7166" t="s">
        <v>18</v>
      </c>
      <c r="P7166" t="s">
        <v>27602</v>
      </c>
      <c r="Q7166" t="s">
        <v>27603</v>
      </c>
      <c r="S7166" t="s">
        <v>18</v>
      </c>
      <c r="T7166" t="s">
        <v>18</v>
      </c>
    </row>
    <row r="7167" spans="1:20">
      <c r="A7167" s="3" t="str">
        <f t="shared" si="111"/>
        <v>IFTTT-5-007166</v>
      </c>
      <c r="B7167" t="s">
        <v>18</v>
      </c>
      <c r="C7167" s="4" t="s">
        <v>19</v>
      </c>
      <c r="D7167" s="4" t="s">
        <v>20</v>
      </c>
      <c r="E7167" s="4" t="s">
        <v>21</v>
      </c>
      <c r="F7167" s="5" t="s">
        <v>22</v>
      </c>
      <c r="G7167" s="4" t="s">
        <v>23</v>
      </c>
      <c r="H7167" t="s">
        <v>21849</v>
      </c>
      <c r="I7167" t="s">
        <v>25</v>
      </c>
      <c r="J7167" s="7">
        <v>46014</v>
      </c>
      <c r="K7167" t="s">
        <v>27604</v>
      </c>
      <c r="L7167" t="s">
        <v>18</v>
      </c>
      <c r="M7167" t="s">
        <v>27</v>
      </c>
      <c r="N7167" t="s">
        <v>27605</v>
      </c>
      <c r="O7167" t="s">
        <v>18</v>
      </c>
      <c r="P7167" t="s">
        <v>27606</v>
      </c>
      <c r="Q7167" t="s">
        <v>27607</v>
      </c>
      <c r="S7167" t="s">
        <v>18</v>
      </c>
      <c r="T7167" t="s">
        <v>18</v>
      </c>
    </row>
    <row r="7168" spans="1:20">
      <c r="A7168" s="3" t="str">
        <f t="shared" si="111"/>
        <v>IFTTT-5-007167</v>
      </c>
      <c r="B7168" t="s">
        <v>18</v>
      </c>
      <c r="C7168" s="4" t="s">
        <v>19</v>
      </c>
      <c r="D7168" s="4" t="s">
        <v>20</v>
      </c>
      <c r="E7168" s="4" t="s">
        <v>21</v>
      </c>
      <c r="F7168" s="5" t="s">
        <v>22</v>
      </c>
      <c r="G7168" s="4" t="s">
        <v>23</v>
      </c>
      <c r="H7168" t="s">
        <v>20532</v>
      </c>
      <c r="I7168" t="s">
        <v>25</v>
      </c>
      <c r="J7168" s="7">
        <v>46014</v>
      </c>
      <c r="K7168" t="s">
        <v>27608</v>
      </c>
      <c r="L7168" t="s">
        <v>18</v>
      </c>
      <c r="M7168" t="s">
        <v>27</v>
      </c>
      <c r="N7168" t="s">
        <v>27609</v>
      </c>
      <c r="O7168" t="s">
        <v>18</v>
      </c>
      <c r="P7168" t="s">
        <v>20740</v>
      </c>
      <c r="Q7168" t="s">
        <v>27610</v>
      </c>
      <c r="S7168" t="s">
        <v>18</v>
      </c>
      <c r="T7168" t="s">
        <v>18</v>
      </c>
    </row>
    <row r="7169" spans="1:20">
      <c r="A7169" s="3" t="str">
        <f t="shared" si="111"/>
        <v>IFTTT-5-007168</v>
      </c>
      <c r="B7169" t="s">
        <v>18</v>
      </c>
      <c r="C7169" s="4" t="s">
        <v>19</v>
      </c>
      <c r="D7169" s="4" t="s">
        <v>20</v>
      </c>
      <c r="E7169" s="4" t="s">
        <v>21</v>
      </c>
      <c r="F7169" s="5" t="s">
        <v>22</v>
      </c>
      <c r="G7169" s="4" t="s">
        <v>23</v>
      </c>
      <c r="H7169" t="s">
        <v>3156</v>
      </c>
      <c r="I7169" t="s">
        <v>25</v>
      </c>
      <c r="J7169" s="7">
        <v>46014</v>
      </c>
      <c r="K7169" t="s">
        <v>27611</v>
      </c>
      <c r="L7169" t="s">
        <v>18</v>
      </c>
      <c r="M7169" t="s">
        <v>27</v>
      </c>
      <c r="N7169" t="s">
        <v>27612</v>
      </c>
      <c r="O7169" t="s">
        <v>18</v>
      </c>
      <c r="P7169" t="s">
        <v>4370</v>
      </c>
      <c r="Q7169" t="s">
        <v>27613</v>
      </c>
      <c r="S7169" t="s">
        <v>18</v>
      </c>
      <c r="T7169" t="s">
        <v>18</v>
      </c>
    </row>
    <row r="7170" spans="1:20">
      <c r="A7170" s="3" t="str">
        <f t="shared" ref="A7170:A7233" si="112">_xlfn.CONCAT("IFTTT-5-",TEXT(ROW()-1,"000000"))</f>
        <v>IFTTT-5-007169</v>
      </c>
      <c r="B7170" t="s">
        <v>18</v>
      </c>
      <c r="C7170" s="4" t="s">
        <v>19</v>
      </c>
      <c r="D7170" s="4" t="s">
        <v>20</v>
      </c>
      <c r="E7170" s="4" t="s">
        <v>21</v>
      </c>
      <c r="F7170" s="5" t="s">
        <v>22</v>
      </c>
      <c r="G7170" s="4" t="s">
        <v>23</v>
      </c>
      <c r="H7170" t="s">
        <v>27614</v>
      </c>
      <c r="I7170" t="s">
        <v>25</v>
      </c>
      <c r="J7170" s="7">
        <v>46014</v>
      </c>
      <c r="K7170" t="s">
        <v>27615</v>
      </c>
      <c r="L7170" t="s">
        <v>18</v>
      </c>
      <c r="M7170" t="s">
        <v>27</v>
      </c>
      <c r="N7170" t="s">
        <v>27616</v>
      </c>
      <c r="O7170" t="s">
        <v>18</v>
      </c>
      <c r="P7170" t="s">
        <v>4704</v>
      </c>
      <c r="Q7170" t="s">
        <v>27617</v>
      </c>
      <c r="S7170" t="s">
        <v>18</v>
      </c>
      <c r="T7170" t="s">
        <v>18</v>
      </c>
    </row>
    <row r="7171" spans="1:20">
      <c r="A7171" s="3" t="str">
        <f t="shared" si="112"/>
        <v>IFTTT-5-007170</v>
      </c>
      <c r="B7171" t="s">
        <v>18</v>
      </c>
      <c r="C7171" s="4" t="s">
        <v>19</v>
      </c>
      <c r="D7171" s="4" t="s">
        <v>20</v>
      </c>
      <c r="E7171" s="4" t="s">
        <v>21</v>
      </c>
      <c r="F7171" s="5" t="s">
        <v>22</v>
      </c>
      <c r="G7171" s="4" t="s">
        <v>23</v>
      </c>
      <c r="H7171" t="s">
        <v>21849</v>
      </c>
      <c r="I7171" t="s">
        <v>25</v>
      </c>
      <c r="J7171" s="7">
        <v>46014</v>
      </c>
      <c r="K7171" t="s">
        <v>27618</v>
      </c>
      <c r="L7171" t="s">
        <v>18</v>
      </c>
      <c r="M7171" t="s">
        <v>27</v>
      </c>
      <c r="N7171" t="s">
        <v>27619</v>
      </c>
      <c r="O7171" t="s">
        <v>18</v>
      </c>
      <c r="P7171" t="s">
        <v>4704</v>
      </c>
      <c r="Q7171" t="s">
        <v>27620</v>
      </c>
      <c r="S7171" t="s">
        <v>18</v>
      </c>
      <c r="T7171" t="s">
        <v>18</v>
      </c>
    </row>
    <row r="7172" spans="1:20">
      <c r="A7172" s="3" t="str">
        <f t="shared" si="112"/>
        <v>IFTTT-5-007171</v>
      </c>
      <c r="B7172" t="s">
        <v>18</v>
      </c>
      <c r="C7172" s="4" t="s">
        <v>19</v>
      </c>
      <c r="D7172" s="4" t="s">
        <v>20</v>
      </c>
      <c r="E7172" s="4" t="s">
        <v>21</v>
      </c>
      <c r="F7172" s="5" t="s">
        <v>22</v>
      </c>
      <c r="G7172" s="4" t="s">
        <v>23</v>
      </c>
      <c r="H7172" t="s">
        <v>20532</v>
      </c>
      <c r="I7172" t="s">
        <v>25</v>
      </c>
      <c r="J7172" s="7">
        <v>46014</v>
      </c>
      <c r="K7172" t="s">
        <v>27621</v>
      </c>
      <c r="L7172" t="s">
        <v>18</v>
      </c>
      <c r="M7172" t="s">
        <v>27</v>
      </c>
      <c r="N7172" t="s">
        <v>27622</v>
      </c>
      <c r="O7172" t="s">
        <v>18</v>
      </c>
      <c r="P7172" t="s">
        <v>4704</v>
      </c>
      <c r="Q7172" t="s">
        <v>27623</v>
      </c>
      <c r="S7172" t="s">
        <v>18</v>
      </c>
      <c r="T7172" t="s">
        <v>18</v>
      </c>
    </row>
    <row r="7173" spans="1:20">
      <c r="A7173" s="3" t="str">
        <f t="shared" si="112"/>
        <v>IFTTT-5-007172</v>
      </c>
      <c r="B7173" t="s">
        <v>18</v>
      </c>
      <c r="C7173" s="4" t="s">
        <v>19</v>
      </c>
      <c r="D7173" s="4" t="s">
        <v>20</v>
      </c>
      <c r="E7173" s="4" t="s">
        <v>21</v>
      </c>
      <c r="F7173" s="5" t="s">
        <v>22</v>
      </c>
      <c r="G7173" s="4" t="s">
        <v>23</v>
      </c>
      <c r="H7173" t="s">
        <v>21849</v>
      </c>
      <c r="I7173" t="s">
        <v>25</v>
      </c>
      <c r="J7173" s="7">
        <v>46014</v>
      </c>
      <c r="K7173" t="s">
        <v>27624</v>
      </c>
      <c r="L7173" t="s">
        <v>18</v>
      </c>
      <c r="M7173" t="s">
        <v>27</v>
      </c>
      <c r="N7173" t="s">
        <v>27625</v>
      </c>
      <c r="O7173" t="s">
        <v>18</v>
      </c>
      <c r="P7173" t="s">
        <v>4704</v>
      </c>
      <c r="Q7173" t="s">
        <v>27626</v>
      </c>
      <c r="S7173" t="s">
        <v>18</v>
      </c>
      <c r="T7173" t="s">
        <v>18</v>
      </c>
    </row>
    <row r="7174" spans="1:20">
      <c r="A7174" s="3" t="str">
        <f t="shared" si="112"/>
        <v>IFTTT-5-007173</v>
      </c>
      <c r="B7174" t="s">
        <v>18</v>
      </c>
      <c r="C7174" s="4" t="s">
        <v>19</v>
      </c>
      <c r="D7174" s="4" t="s">
        <v>20</v>
      </c>
      <c r="E7174" s="4" t="s">
        <v>21</v>
      </c>
      <c r="F7174" s="5" t="s">
        <v>22</v>
      </c>
      <c r="G7174" s="4" t="s">
        <v>23</v>
      </c>
      <c r="H7174" t="s">
        <v>21849</v>
      </c>
      <c r="I7174" t="s">
        <v>25</v>
      </c>
      <c r="J7174" s="7">
        <v>46014</v>
      </c>
      <c r="K7174" t="s">
        <v>27627</v>
      </c>
      <c r="L7174" t="s">
        <v>18</v>
      </c>
      <c r="M7174" t="s">
        <v>27</v>
      </c>
      <c r="N7174" t="s">
        <v>27628</v>
      </c>
      <c r="O7174" t="s">
        <v>18</v>
      </c>
      <c r="P7174" t="s">
        <v>4370</v>
      </c>
      <c r="Q7174" t="s">
        <v>27629</v>
      </c>
      <c r="S7174" t="s">
        <v>18</v>
      </c>
      <c r="T7174" t="s">
        <v>18</v>
      </c>
    </row>
    <row r="7175" spans="1:20">
      <c r="A7175" s="3" t="str">
        <f t="shared" si="112"/>
        <v>IFTTT-5-007174</v>
      </c>
      <c r="B7175" t="s">
        <v>18</v>
      </c>
      <c r="C7175" s="4" t="s">
        <v>19</v>
      </c>
      <c r="D7175" s="4" t="s">
        <v>20</v>
      </c>
      <c r="E7175" s="4" t="s">
        <v>21</v>
      </c>
      <c r="F7175" s="5" t="s">
        <v>22</v>
      </c>
      <c r="G7175" s="4" t="s">
        <v>23</v>
      </c>
      <c r="H7175" t="s">
        <v>21849</v>
      </c>
      <c r="I7175" t="s">
        <v>25</v>
      </c>
      <c r="J7175" s="7">
        <v>46014</v>
      </c>
      <c r="K7175" t="s">
        <v>27630</v>
      </c>
      <c r="L7175" t="s">
        <v>18</v>
      </c>
      <c r="M7175" t="s">
        <v>27</v>
      </c>
      <c r="N7175" t="s">
        <v>27631</v>
      </c>
      <c r="O7175" t="s">
        <v>18</v>
      </c>
      <c r="P7175" t="s">
        <v>4370</v>
      </c>
      <c r="Q7175" t="s">
        <v>27632</v>
      </c>
      <c r="S7175" t="s">
        <v>18</v>
      </c>
      <c r="T7175" t="s">
        <v>18</v>
      </c>
    </row>
    <row r="7176" spans="1:20">
      <c r="A7176" s="3" t="str">
        <f t="shared" si="112"/>
        <v>IFTTT-5-007175</v>
      </c>
      <c r="B7176" t="s">
        <v>18</v>
      </c>
      <c r="C7176" s="4" t="s">
        <v>19</v>
      </c>
      <c r="D7176" s="4" t="s">
        <v>20</v>
      </c>
      <c r="E7176" s="4" t="s">
        <v>21</v>
      </c>
      <c r="F7176" s="5" t="s">
        <v>22</v>
      </c>
      <c r="G7176" s="4" t="s">
        <v>23</v>
      </c>
      <c r="H7176" t="s">
        <v>27633</v>
      </c>
      <c r="I7176" t="s">
        <v>25</v>
      </c>
      <c r="J7176" s="7">
        <v>46014</v>
      </c>
      <c r="K7176" t="s">
        <v>27634</v>
      </c>
      <c r="L7176" t="s">
        <v>18</v>
      </c>
      <c r="M7176" t="s">
        <v>27</v>
      </c>
      <c r="N7176" t="s">
        <v>27635</v>
      </c>
      <c r="O7176" t="s">
        <v>18</v>
      </c>
      <c r="P7176" t="s">
        <v>4370</v>
      </c>
      <c r="Q7176" t="s">
        <v>27636</v>
      </c>
      <c r="S7176" t="s">
        <v>18</v>
      </c>
      <c r="T7176" t="s">
        <v>18</v>
      </c>
    </row>
    <row r="7177" spans="1:20">
      <c r="A7177" s="3" t="str">
        <f t="shared" si="112"/>
        <v>IFTTT-5-007176</v>
      </c>
      <c r="B7177" t="s">
        <v>18</v>
      </c>
      <c r="C7177" s="4" t="s">
        <v>19</v>
      </c>
      <c r="D7177" s="4" t="s">
        <v>20</v>
      </c>
      <c r="E7177" s="4" t="s">
        <v>21</v>
      </c>
      <c r="F7177" s="5" t="s">
        <v>22</v>
      </c>
      <c r="G7177" s="4" t="s">
        <v>23</v>
      </c>
      <c r="H7177" t="s">
        <v>21849</v>
      </c>
      <c r="I7177" t="s">
        <v>25</v>
      </c>
      <c r="J7177" s="7">
        <v>46014</v>
      </c>
      <c r="K7177" t="s">
        <v>27637</v>
      </c>
      <c r="L7177" t="s">
        <v>18</v>
      </c>
      <c r="M7177" t="s">
        <v>27</v>
      </c>
      <c r="N7177" t="s">
        <v>27638</v>
      </c>
      <c r="O7177" t="s">
        <v>18</v>
      </c>
      <c r="P7177" t="s">
        <v>4704</v>
      </c>
      <c r="Q7177" t="s">
        <v>27639</v>
      </c>
      <c r="S7177" t="s">
        <v>18</v>
      </c>
      <c r="T7177" t="s">
        <v>18</v>
      </c>
    </row>
    <row r="7178" spans="1:20">
      <c r="A7178" s="3" t="str">
        <f t="shared" si="112"/>
        <v>IFTTT-5-007177</v>
      </c>
      <c r="B7178" t="s">
        <v>18</v>
      </c>
      <c r="C7178" s="4" t="s">
        <v>19</v>
      </c>
      <c r="D7178" s="4" t="s">
        <v>20</v>
      </c>
      <c r="E7178" s="4" t="s">
        <v>21</v>
      </c>
      <c r="F7178" s="5" t="s">
        <v>22</v>
      </c>
      <c r="G7178" s="4" t="s">
        <v>23</v>
      </c>
      <c r="H7178" t="s">
        <v>27640</v>
      </c>
      <c r="I7178" t="s">
        <v>25</v>
      </c>
      <c r="J7178" s="7">
        <v>46014</v>
      </c>
      <c r="K7178" t="s">
        <v>27641</v>
      </c>
      <c r="L7178" t="s">
        <v>18</v>
      </c>
      <c r="M7178" t="s">
        <v>27</v>
      </c>
      <c r="N7178" t="s">
        <v>27642</v>
      </c>
      <c r="O7178" t="s">
        <v>18</v>
      </c>
      <c r="P7178" t="s">
        <v>4704</v>
      </c>
      <c r="Q7178" t="s">
        <v>27643</v>
      </c>
      <c r="S7178" t="s">
        <v>18</v>
      </c>
      <c r="T7178" t="s">
        <v>18</v>
      </c>
    </row>
    <row r="7179" spans="1:20">
      <c r="A7179" s="3" t="str">
        <f t="shared" si="112"/>
        <v>IFTTT-5-007178</v>
      </c>
      <c r="B7179" t="s">
        <v>18</v>
      </c>
      <c r="C7179" s="4" t="s">
        <v>19</v>
      </c>
      <c r="D7179" s="4" t="s">
        <v>20</v>
      </c>
      <c r="E7179" s="4" t="s">
        <v>21</v>
      </c>
      <c r="F7179" s="5" t="s">
        <v>22</v>
      </c>
      <c r="G7179" s="4" t="s">
        <v>23</v>
      </c>
      <c r="H7179" t="s">
        <v>27644</v>
      </c>
      <c r="I7179" t="s">
        <v>25</v>
      </c>
      <c r="J7179" s="7">
        <v>46014</v>
      </c>
      <c r="K7179" t="s">
        <v>27645</v>
      </c>
      <c r="L7179" t="s">
        <v>18</v>
      </c>
      <c r="M7179" t="s">
        <v>27</v>
      </c>
      <c r="N7179" t="s">
        <v>27646</v>
      </c>
      <c r="O7179" t="s">
        <v>18</v>
      </c>
      <c r="P7179" t="s">
        <v>4704</v>
      </c>
      <c r="Q7179" t="s">
        <v>27647</v>
      </c>
      <c r="S7179" t="s">
        <v>18</v>
      </c>
      <c r="T7179" t="s">
        <v>18</v>
      </c>
    </row>
    <row r="7180" spans="1:20">
      <c r="A7180" s="3" t="str">
        <f t="shared" si="112"/>
        <v>IFTTT-5-007179</v>
      </c>
      <c r="B7180" t="s">
        <v>18</v>
      </c>
      <c r="C7180" s="4" t="s">
        <v>19</v>
      </c>
      <c r="D7180" s="4" t="s">
        <v>20</v>
      </c>
      <c r="E7180" s="4" t="s">
        <v>21</v>
      </c>
      <c r="F7180" s="5" t="s">
        <v>22</v>
      </c>
      <c r="G7180" s="4" t="s">
        <v>23</v>
      </c>
      <c r="H7180" t="s">
        <v>2526</v>
      </c>
      <c r="I7180" t="s">
        <v>25</v>
      </c>
      <c r="J7180" s="7">
        <v>46014</v>
      </c>
      <c r="K7180" t="s">
        <v>27648</v>
      </c>
      <c r="L7180" t="s">
        <v>18</v>
      </c>
      <c r="M7180" t="s">
        <v>27</v>
      </c>
      <c r="N7180" t="s">
        <v>27649</v>
      </c>
      <c r="O7180" t="s">
        <v>18</v>
      </c>
      <c r="P7180" t="s">
        <v>4704</v>
      </c>
      <c r="Q7180" t="s">
        <v>27650</v>
      </c>
      <c r="S7180" t="s">
        <v>18</v>
      </c>
      <c r="T7180" t="s">
        <v>18</v>
      </c>
    </row>
    <row r="7181" spans="1:20">
      <c r="A7181" s="3" t="str">
        <f t="shared" si="112"/>
        <v>IFTTT-5-007180</v>
      </c>
      <c r="B7181" t="s">
        <v>18</v>
      </c>
      <c r="C7181" s="4" t="s">
        <v>19</v>
      </c>
      <c r="D7181" s="4" t="s">
        <v>20</v>
      </c>
      <c r="E7181" s="4" t="s">
        <v>21</v>
      </c>
      <c r="F7181" s="5" t="s">
        <v>22</v>
      </c>
      <c r="G7181" s="4" t="s">
        <v>23</v>
      </c>
      <c r="H7181" t="s">
        <v>795</v>
      </c>
      <c r="I7181" t="s">
        <v>25</v>
      </c>
      <c r="J7181" s="7">
        <v>46014</v>
      </c>
      <c r="K7181" t="s">
        <v>27651</v>
      </c>
      <c r="L7181" t="s">
        <v>18</v>
      </c>
      <c r="M7181" t="s">
        <v>27</v>
      </c>
      <c r="N7181" t="s">
        <v>27652</v>
      </c>
      <c r="O7181" t="s">
        <v>18</v>
      </c>
      <c r="P7181" t="s">
        <v>4704</v>
      </c>
      <c r="Q7181" t="s">
        <v>27653</v>
      </c>
      <c r="S7181" t="s">
        <v>18</v>
      </c>
      <c r="T7181" t="s">
        <v>18</v>
      </c>
    </row>
    <row r="7182" spans="1:20">
      <c r="A7182" s="3" t="str">
        <f t="shared" si="112"/>
        <v>IFTTT-5-007181</v>
      </c>
      <c r="B7182" t="s">
        <v>18</v>
      </c>
      <c r="C7182" s="4" t="s">
        <v>19</v>
      </c>
      <c r="D7182" s="4" t="s">
        <v>20</v>
      </c>
      <c r="E7182" s="4" t="s">
        <v>21</v>
      </c>
      <c r="F7182" s="5" t="s">
        <v>22</v>
      </c>
      <c r="G7182" s="4" t="s">
        <v>23</v>
      </c>
      <c r="H7182" t="s">
        <v>21849</v>
      </c>
      <c r="I7182" t="s">
        <v>25</v>
      </c>
      <c r="J7182" s="7">
        <v>46014</v>
      </c>
      <c r="K7182" t="s">
        <v>27654</v>
      </c>
      <c r="L7182" t="s">
        <v>18</v>
      </c>
      <c r="M7182" t="s">
        <v>27</v>
      </c>
      <c r="N7182" t="s">
        <v>27655</v>
      </c>
      <c r="O7182" t="s">
        <v>18</v>
      </c>
      <c r="P7182" t="s">
        <v>4370</v>
      </c>
      <c r="Q7182" t="s">
        <v>27656</v>
      </c>
      <c r="S7182" t="s">
        <v>18</v>
      </c>
      <c r="T7182" t="s">
        <v>18</v>
      </c>
    </row>
    <row r="7183" spans="1:20">
      <c r="A7183" s="3" t="str">
        <f t="shared" si="112"/>
        <v>IFTTT-5-007182</v>
      </c>
      <c r="B7183" t="s">
        <v>18</v>
      </c>
      <c r="C7183" s="4" t="s">
        <v>19</v>
      </c>
      <c r="D7183" s="4" t="s">
        <v>20</v>
      </c>
      <c r="E7183" s="4" t="s">
        <v>21</v>
      </c>
      <c r="F7183" s="5" t="s">
        <v>22</v>
      </c>
      <c r="G7183" s="4" t="s">
        <v>23</v>
      </c>
      <c r="H7183" t="s">
        <v>20893</v>
      </c>
      <c r="I7183" t="s">
        <v>25</v>
      </c>
      <c r="J7183" s="7">
        <v>46014</v>
      </c>
      <c r="K7183" t="s">
        <v>27657</v>
      </c>
      <c r="L7183" t="s">
        <v>18</v>
      </c>
      <c r="M7183" t="s">
        <v>27</v>
      </c>
      <c r="N7183" t="s">
        <v>27658</v>
      </c>
      <c r="O7183" t="s">
        <v>18</v>
      </c>
      <c r="P7183" t="s">
        <v>4370</v>
      </c>
      <c r="Q7183" t="s">
        <v>27659</v>
      </c>
      <c r="S7183" t="s">
        <v>18</v>
      </c>
      <c r="T7183" t="s">
        <v>18</v>
      </c>
    </row>
    <row r="7184" spans="1:20">
      <c r="A7184" s="3" t="str">
        <f t="shared" si="112"/>
        <v>IFTTT-5-007183</v>
      </c>
      <c r="B7184" t="s">
        <v>18</v>
      </c>
      <c r="C7184" s="4" t="s">
        <v>19</v>
      </c>
      <c r="D7184" s="4" t="s">
        <v>20</v>
      </c>
      <c r="E7184" s="4" t="s">
        <v>21</v>
      </c>
      <c r="F7184" s="5" t="s">
        <v>22</v>
      </c>
      <c r="G7184" s="4" t="s">
        <v>23</v>
      </c>
      <c r="H7184" t="s">
        <v>20532</v>
      </c>
      <c r="I7184" t="s">
        <v>25</v>
      </c>
      <c r="J7184" s="7">
        <v>46014</v>
      </c>
      <c r="K7184" t="s">
        <v>27660</v>
      </c>
      <c r="L7184" t="s">
        <v>18</v>
      </c>
      <c r="M7184" t="s">
        <v>27</v>
      </c>
      <c r="N7184" t="s">
        <v>27661</v>
      </c>
      <c r="O7184" t="s">
        <v>18</v>
      </c>
      <c r="P7184" t="s">
        <v>4704</v>
      </c>
      <c r="Q7184" t="s">
        <v>27662</v>
      </c>
      <c r="S7184" t="s">
        <v>18</v>
      </c>
      <c r="T7184" t="s">
        <v>18</v>
      </c>
    </row>
    <row r="7185" spans="1:20">
      <c r="A7185" s="3" t="str">
        <f t="shared" si="112"/>
        <v>IFTTT-5-007184</v>
      </c>
      <c r="B7185" t="s">
        <v>18</v>
      </c>
      <c r="C7185" s="4" t="s">
        <v>19</v>
      </c>
      <c r="D7185" s="4" t="s">
        <v>20</v>
      </c>
      <c r="E7185" s="4" t="s">
        <v>21</v>
      </c>
      <c r="F7185" s="5" t="s">
        <v>22</v>
      </c>
      <c r="G7185" s="4" t="s">
        <v>23</v>
      </c>
      <c r="H7185" t="s">
        <v>1063</v>
      </c>
      <c r="I7185" t="s">
        <v>25</v>
      </c>
      <c r="J7185" s="7">
        <v>46014</v>
      </c>
      <c r="K7185" t="s">
        <v>20893</v>
      </c>
      <c r="L7185" t="s">
        <v>18</v>
      </c>
      <c r="M7185" t="s">
        <v>27</v>
      </c>
      <c r="N7185" t="s">
        <v>27663</v>
      </c>
      <c r="O7185" t="s">
        <v>18</v>
      </c>
      <c r="P7185" t="s">
        <v>27664</v>
      </c>
      <c r="Q7185" t="s">
        <v>27665</v>
      </c>
      <c r="S7185" t="s">
        <v>18</v>
      </c>
      <c r="T7185" t="s">
        <v>18</v>
      </c>
    </row>
    <row r="7186" spans="1:20">
      <c r="A7186" s="3" t="str">
        <f t="shared" si="112"/>
        <v>IFTTT-5-007185</v>
      </c>
      <c r="B7186" t="s">
        <v>18</v>
      </c>
      <c r="C7186" s="4" t="s">
        <v>19</v>
      </c>
      <c r="D7186" s="4" t="s">
        <v>20</v>
      </c>
      <c r="E7186" s="4" t="s">
        <v>21</v>
      </c>
      <c r="F7186" s="5" t="s">
        <v>22</v>
      </c>
      <c r="G7186" s="4" t="s">
        <v>23</v>
      </c>
      <c r="H7186" t="s">
        <v>21849</v>
      </c>
      <c r="I7186" t="s">
        <v>25</v>
      </c>
      <c r="J7186" s="7">
        <v>46014</v>
      </c>
      <c r="K7186" t="s">
        <v>27666</v>
      </c>
      <c r="L7186" t="s">
        <v>18</v>
      </c>
      <c r="M7186" t="s">
        <v>27</v>
      </c>
      <c r="N7186" t="s">
        <v>27667</v>
      </c>
      <c r="O7186" t="s">
        <v>18</v>
      </c>
      <c r="P7186" t="s">
        <v>27664</v>
      </c>
      <c r="Q7186" t="s">
        <v>27668</v>
      </c>
      <c r="S7186" t="s">
        <v>18</v>
      </c>
      <c r="T7186" t="s">
        <v>18</v>
      </c>
    </row>
    <row r="7187" spans="1:20">
      <c r="A7187" s="3" t="str">
        <f t="shared" si="112"/>
        <v>IFTTT-5-007186</v>
      </c>
      <c r="B7187" t="s">
        <v>18</v>
      </c>
      <c r="C7187" s="4" t="s">
        <v>19</v>
      </c>
      <c r="D7187" s="4" t="s">
        <v>20</v>
      </c>
      <c r="E7187" s="4" t="s">
        <v>21</v>
      </c>
      <c r="F7187" s="5" t="s">
        <v>22</v>
      </c>
      <c r="G7187" s="4" t="s">
        <v>23</v>
      </c>
      <c r="H7187" t="s">
        <v>25116</v>
      </c>
      <c r="I7187" t="s">
        <v>25</v>
      </c>
      <c r="J7187" s="7">
        <v>46014</v>
      </c>
      <c r="K7187" t="s">
        <v>27669</v>
      </c>
      <c r="L7187" t="s">
        <v>18</v>
      </c>
      <c r="M7187" t="s">
        <v>27</v>
      </c>
      <c r="N7187" t="s">
        <v>27670</v>
      </c>
      <c r="O7187" t="s">
        <v>18</v>
      </c>
      <c r="P7187" t="s">
        <v>4370</v>
      </c>
      <c r="Q7187" t="s">
        <v>27671</v>
      </c>
      <c r="S7187" t="s">
        <v>18</v>
      </c>
      <c r="T7187" t="s">
        <v>18</v>
      </c>
    </row>
    <row r="7188" spans="1:20">
      <c r="A7188" s="3" t="str">
        <f t="shared" si="112"/>
        <v>IFTTT-5-007187</v>
      </c>
      <c r="B7188" t="s">
        <v>18</v>
      </c>
      <c r="C7188" s="4" t="s">
        <v>19</v>
      </c>
      <c r="D7188" s="4" t="s">
        <v>20</v>
      </c>
      <c r="E7188" s="4" t="s">
        <v>21</v>
      </c>
      <c r="F7188" s="5" t="s">
        <v>22</v>
      </c>
      <c r="G7188" s="4" t="s">
        <v>23</v>
      </c>
      <c r="H7188" t="s">
        <v>25185</v>
      </c>
      <c r="I7188" t="s">
        <v>25</v>
      </c>
      <c r="J7188" s="7">
        <v>46014</v>
      </c>
      <c r="K7188" t="s">
        <v>27672</v>
      </c>
      <c r="L7188" t="s">
        <v>18</v>
      </c>
      <c r="M7188" t="s">
        <v>27</v>
      </c>
      <c r="N7188" t="s">
        <v>27673</v>
      </c>
      <c r="O7188" t="s">
        <v>18</v>
      </c>
      <c r="P7188" t="s">
        <v>4704</v>
      </c>
      <c r="Q7188" t="s">
        <v>27674</v>
      </c>
      <c r="S7188" t="s">
        <v>18</v>
      </c>
      <c r="T7188" t="s">
        <v>18</v>
      </c>
    </row>
    <row r="7189" spans="1:20">
      <c r="A7189" s="3" t="str">
        <f t="shared" si="112"/>
        <v>IFTTT-5-007188</v>
      </c>
      <c r="B7189" t="s">
        <v>18</v>
      </c>
      <c r="C7189" s="4" t="s">
        <v>19</v>
      </c>
      <c r="D7189" s="4" t="s">
        <v>20</v>
      </c>
      <c r="E7189" s="4" t="s">
        <v>21</v>
      </c>
      <c r="F7189" s="5" t="s">
        <v>22</v>
      </c>
      <c r="G7189" s="4" t="s">
        <v>23</v>
      </c>
      <c r="H7189" t="s">
        <v>9324</v>
      </c>
      <c r="I7189" t="s">
        <v>25</v>
      </c>
      <c r="J7189" s="7">
        <v>46014</v>
      </c>
      <c r="K7189" t="s">
        <v>27675</v>
      </c>
      <c r="L7189" t="s">
        <v>18</v>
      </c>
      <c r="M7189" t="s">
        <v>27</v>
      </c>
      <c r="N7189" t="s">
        <v>27676</v>
      </c>
      <c r="O7189" t="s">
        <v>18</v>
      </c>
      <c r="P7189" t="s">
        <v>7532</v>
      </c>
      <c r="Q7189" t="s">
        <v>27677</v>
      </c>
      <c r="S7189" t="s">
        <v>18</v>
      </c>
      <c r="T7189" t="s">
        <v>18</v>
      </c>
    </row>
    <row r="7190" spans="1:20">
      <c r="A7190" s="3" t="str">
        <f t="shared" si="112"/>
        <v>IFTTT-5-007189</v>
      </c>
      <c r="B7190" t="s">
        <v>18</v>
      </c>
      <c r="C7190" s="4" t="s">
        <v>19</v>
      </c>
      <c r="D7190" s="4" t="s">
        <v>20</v>
      </c>
      <c r="E7190" s="4" t="s">
        <v>21</v>
      </c>
      <c r="F7190" s="5" t="s">
        <v>22</v>
      </c>
      <c r="G7190" s="4" t="s">
        <v>23</v>
      </c>
      <c r="H7190" t="s">
        <v>27678</v>
      </c>
      <c r="I7190" t="s">
        <v>25</v>
      </c>
      <c r="J7190" s="7">
        <v>46014</v>
      </c>
      <c r="K7190" t="s">
        <v>27679</v>
      </c>
      <c r="L7190" t="s">
        <v>18</v>
      </c>
      <c r="M7190" t="s">
        <v>27</v>
      </c>
      <c r="N7190" t="s">
        <v>27680</v>
      </c>
      <c r="O7190" t="s">
        <v>18</v>
      </c>
      <c r="P7190" t="s">
        <v>27681</v>
      </c>
      <c r="Q7190" t="s">
        <v>27682</v>
      </c>
      <c r="S7190" t="s">
        <v>18</v>
      </c>
      <c r="T7190" t="s">
        <v>18</v>
      </c>
    </row>
    <row r="7191" spans="1:20">
      <c r="A7191" s="3" t="str">
        <f t="shared" si="112"/>
        <v>IFTTT-5-007190</v>
      </c>
      <c r="B7191" t="s">
        <v>18</v>
      </c>
      <c r="C7191" s="4" t="s">
        <v>19</v>
      </c>
      <c r="D7191" s="4" t="s">
        <v>20</v>
      </c>
      <c r="E7191" s="4" t="s">
        <v>21</v>
      </c>
      <c r="F7191" s="5" t="s">
        <v>22</v>
      </c>
      <c r="G7191" s="4" t="s">
        <v>23</v>
      </c>
      <c r="H7191" t="s">
        <v>4989</v>
      </c>
      <c r="I7191" t="s">
        <v>25</v>
      </c>
      <c r="J7191" s="7">
        <v>46014</v>
      </c>
      <c r="K7191" t="s">
        <v>27683</v>
      </c>
      <c r="L7191" t="s">
        <v>18</v>
      </c>
      <c r="M7191" t="s">
        <v>27</v>
      </c>
      <c r="N7191" t="s">
        <v>27684</v>
      </c>
      <c r="O7191" t="s">
        <v>18</v>
      </c>
      <c r="P7191" t="s">
        <v>23609</v>
      </c>
      <c r="Q7191" t="s">
        <v>27685</v>
      </c>
      <c r="S7191" t="s">
        <v>18</v>
      </c>
      <c r="T7191" t="s">
        <v>18</v>
      </c>
    </row>
    <row r="7192" spans="1:20">
      <c r="A7192" s="3" t="str">
        <f t="shared" si="112"/>
        <v>IFTTT-5-007191</v>
      </c>
      <c r="B7192" t="s">
        <v>18</v>
      </c>
      <c r="C7192" s="4" t="s">
        <v>19</v>
      </c>
      <c r="D7192" s="4" t="s">
        <v>20</v>
      </c>
      <c r="E7192" s="4" t="s">
        <v>21</v>
      </c>
      <c r="F7192" s="5" t="s">
        <v>22</v>
      </c>
      <c r="G7192" s="4" t="s">
        <v>23</v>
      </c>
      <c r="H7192" t="s">
        <v>4258</v>
      </c>
      <c r="I7192" t="s">
        <v>25</v>
      </c>
      <c r="J7192" s="7">
        <v>46014</v>
      </c>
      <c r="K7192" t="s">
        <v>27686</v>
      </c>
      <c r="L7192" t="s">
        <v>18</v>
      </c>
      <c r="M7192" t="s">
        <v>27</v>
      </c>
      <c r="N7192" t="s">
        <v>27687</v>
      </c>
      <c r="O7192" t="s">
        <v>18</v>
      </c>
      <c r="P7192" t="s">
        <v>13195</v>
      </c>
      <c r="Q7192" t="s">
        <v>27688</v>
      </c>
      <c r="S7192" t="s">
        <v>18</v>
      </c>
      <c r="T7192" t="s">
        <v>18</v>
      </c>
    </row>
    <row r="7193" spans="1:20">
      <c r="A7193" s="3" t="str">
        <f t="shared" si="112"/>
        <v>IFTTT-5-007192</v>
      </c>
      <c r="B7193" t="s">
        <v>18</v>
      </c>
      <c r="C7193" s="4" t="s">
        <v>19</v>
      </c>
      <c r="D7193" s="4" t="s">
        <v>20</v>
      </c>
      <c r="E7193" s="4" t="s">
        <v>21</v>
      </c>
      <c r="F7193" s="5" t="s">
        <v>22</v>
      </c>
      <c r="G7193" s="4" t="s">
        <v>23</v>
      </c>
      <c r="H7193" t="s">
        <v>16307</v>
      </c>
      <c r="I7193" t="s">
        <v>25</v>
      </c>
      <c r="J7193" s="7">
        <v>46014</v>
      </c>
      <c r="K7193" t="s">
        <v>27689</v>
      </c>
      <c r="L7193" t="s">
        <v>18</v>
      </c>
      <c r="M7193" t="s">
        <v>27</v>
      </c>
      <c r="N7193" t="s">
        <v>27690</v>
      </c>
      <c r="O7193" t="s">
        <v>18</v>
      </c>
      <c r="P7193" t="s">
        <v>12555</v>
      </c>
      <c r="Q7193" t="s">
        <v>27691</v>
      </c>
      <c r="S7193" t="s">
        <v>18</v>
      </c>
      <c r="T7193" t="s">
        <v>18</v>
      </c>
    </row>
    <row r="7194" spans="1:20">
      <c r="A7194" s="3" t="str">
        <f t="shared" si="112"/>
        <v>IFTTT-5-007193</v>
      </c>
      <c r="B7194" t="s">
        <v>18</v>
      </c>
      <c r="C7194" s="4" t="s">
        <v>19</v>
      </c>
      <c r="D7194" s="4" t="s">
        <v>20</v>
      </c>
      <c r="E7194" s="4" t="s">
        <v>21</v>
      </c>
      <c r="F7194" s="5" t="s">
        <v>22</v>
      </c>
      <c r="G7194" s="4" t="s">
        <v>23</v>
      </c>
      <c r="H7194" t="s">
        <v>27692</v>
      </c>
      <c r="I7194" t="s">
        <v>25</v>
      </c>
      <c r="J7194" s="7">
        <v>46014</v>
      </c>
      <c r="K7194" t="s">
        <v>27693</v>
      </c>
      <c r="L7194" t="s">
        <v>18</v>
      </c>
      <c r="M7194" t="s">
        <v>27</v>
      </c>
      <c r="N7194" t="s">
        <v>27694</v>
      </c>
      <c r="O7194" t="s">
        <v>18</v>
      </c>
      <c r="P7194" t="s">
        <v>27695</v>
      </c>
      <c r="Q7194" t="s">
        <v>27696</v>
      </c>
      <c r="S7194" t="s">
        <v>18</v>
      </c>
      <c r="T7194" t="s">
        <v>18</v>
      </c>
    </row>
    <row r="7195" spans="1:20">
      <c r="A7195" s="3" t="str">
        <f t="shared" si="112"/>
        <v>IFTTT-5-007194</v>
      </c>
      <c r="B7195" t="s">
        <v>18</v>
      </c>
      <c r="C7195" s="4" t="s">
        <v>19</v>
      </c>
      <c r="D7195" s="4" t="s">
        <v>20</v>
      </c>
      <c r="E7195" s="4" t="s">
        <v>21</v>
      </c>
      <c r="F7195" s="5" t="s">
        <v>22</v>
      </c>
      <c r="G7195" s="4" t="s">
        <v>23</v>
      </c>
      <c r="H7195" t="s">
        <v>27697</v>
      </c>
      <c r="I7195" t="s">
        <v>25</v>
      </c>
      <c r="J7195" s="7">
        <v>46014</v>
      </c>
      <c r="K7195" t="s">
        <v>27698</v>
      </c>
      <c r="L7195" t="s">
        <v>18</v>
      </c>
      <c r="M7195" t="s">
        <v>27</v>
      </c>
      <c r="N7195" t="s">
        <v>27699</v>
      </c>
      <c r="O7195" t="s">
        <v>18</v>
      </c>
      <c r="P7195" t="s">
        <v>7809</v>
      </c>
      <c r="Q7195" t="s">
        <v>27700</v>
      </c>
      <c r="S7195" t="s">
        <v>18</v>
      </c>
      <c r="T7195" t="s">
        <v>18</v>
      </c>
    </row>
    <row r="7196" spans="1:20">
      <c r="A7196" s="3" t="str">
        <f t="shared" si="112"/>
        <v>IFTTT-5-007195</v>
      </c>
      <c r="B7196" t="s">
        <v>18</v>
      </c>
      <c r="C7196" s="4" t="s">
        <v>19</v>
      </c>
      <c r="D7196" s="4" t="s">
        <v>20</v>
      </c>
      <c r="E7196" s="4" t="s">
        <v>21</v>
      </c>
      <c r="F7196" s="5" t="s">
        <v>22</v>
      </c>
      <c r="G7196" s="4" t="s">
        <v>23</v>
      </c>
      <c r="H7196" t="s">
        <v>27701</v>
      </c>
      <c r="I7196" t="s">
        <v>25</v>
      </c>
      <c r="J7196" s="7">
        <v>46014</v>
      </c>
      <c r="K7196" t="s">
        <v>27702</v>
      </c>
      <c r="L7196" t="s">
        <v>18</v>
      </c>
      <c r="M7196" t="s">
        <v>27</v>
      </c>
      <c r="N7196" t="s">
        <v>27703</v>
      </c>
      <c r="O7196" t="s">
        <v>18</v>
      </c>
      <c r="P7196" t="s">
        <v>27704</v>
      </c>
      <c r="Q7196" t="s">
        <v>27705</v>
      </c>
      <c r="S7196" t="s">
        <v>18</v>
      </c>
      <c r="T7196" t="s">
        <v>18</v>
      </c>
    </row>
    <row r="7197" spans="1:20">
      <c r="A7197" s="3" t="str">
        <f t="shared" si="112"/>
        <v>IFTTT-5-007196</v>
      </c>
      <c r="B7197" t="s">
        <v>18</v>
      </c>
      <c r="C7197" s="4" t="s">
        <v>19</v>
      </c>
      <c r="D7197" s="4" t="s">
        <v>20</v>
      </c>
      <c r="E7197" s="4" t="s">
        <v>21</v>
      </c>
      <c r="F7197" s="5" t="s">
        <v>22</v>
      </c>
      <c r="G7197" s="4" t="s">
        <v>23</v>
      </c>
      <c r="H7197" t="s">
        <v>2939</v>
      </c>
      <c r="I7197" t="s">
        <v>25</v>
      </c>
      <c r="J7197" s="7">
        <v>46014</v>
      </c>
      <c r="K7197" t="s">
        <v>27706</v>
      </c>
      <c r="L7197" t="s">
        <v>18</v>
      </c>
      <c r="M7197" t="s">
        <v>27</v>
      </c>
      <c r="N7197" t="s">
        <v>27707</v>
      </c>
      <c r="O7197" t="s">
        <v>18</v>
      </c>
      <c r="P7197" t="s">
        <v>27708</v>
      </c>
      <c r="Q7197" t="s">
        <v>27709</v>
      </c>
      <c r="S7197" t="s">
        <v>18</v>
      </c>
      <c r="T7197" t="s">
        <v>18</v>
      </c>
    </row>
    <row r="7198" spans="1:20">
      <c r="A7198" s="3" t="str">
        <f t="shared" si="112"/>
        <v>IFTTT-5-007197</v>
      </c>
      <c r="B7198" t="s">
        <v>18</v>
      </c>
      <c r="C7198" s="4" t="s">
        <v>19</v>
      </c>
      <c r="D7198" s="4" t="s">
        <v>20</v>
      </c>
      <c r="E7198" s="4" t="s">
        <v>21</v>
      </c>
      <c r="F7198" s="5" t="s">
        <v>22</v>
      </c>
      <c r="G7198" s="4" t="s">
        <v>23</v>
      </c>
      <c r="H7198" t="s">
        <v>2729</v>
      </c>
      <c r="I7198" t="s">
        <v>25</v>
      </c>
      <c r="J7198" s="7">
        <v>46014</v>
      </c>
      <c r="K7198" t="s">
        <v>27710</v>
      </c>
      <c r="L7198" t="s">
        <v>18</v>
      </c>
      <c r="M7198" t="s">
        <v>27</v>
      </c>
      <c r="N7198" t="s">
        <v>27711</v>
      </c>
      <c r="O7198" t="s">
        <v>18</v>
      </c>
      <c r="P7198" t="s">
        <v>27712</v>
      </c>
      <c r="Q7198" t="s">
        <v>27713</v>
      </c>
      <c r="S7198" t="s">
        <v>18</v>
      </c>
      <c r="T7198" t="s">
        <v>18</v>
      </c>
    </row>
    <row r="7199" spans="1:20">
      <c r="A7199" s="3" t="str">
        <f t="shared" si="112"/>
        <v>IFTTT-5-007198</v>
      </c>
      <c r="B7199" t="s">
        <v>18</v>
      </c>
      <c r="C7199" s="4" t="s">
        <v>19</v>
      </c>
      <c r="D7199" s="4" t="s">
        <v>20</v>
      </c>
      <c r="E7199" s="4" t="s">
        <v>21</v>
      </c>
      <c r="F7199" s="5" t="s">
        <v>22</v>
      </c>
      <c r="G7199" s="4" t="s">
        <v>23</v>
      </c>
      <c r="H7199" t="s">
        <v>27714</v>
      </c>
      <c r="I7199" t="s">
        <v>25</v>
      </c>
      <c r="J7199" s="7">
        <v>46014</v>
      </c>
      <c r="K7199" t="s">
        <v>27715</v>
      </c>
      <c r="L7199" t="s">
        <v>18</v>
      </c>
      <c r="M7199" t="s">
        <v>27</v>
      </c>
      <c r="N7199" t="s">
        <v>27716</v>
      </c>
      <c r="O7199" t="s">
        <v>18</v>
      </c>
      <c r="P7199" t="s">
        <v>27717</v>
      </c>
      <c r="Q7199" t="s">
        <v>27718</v>
      </c>
      <c r="S7199" t="s">
        <v>18</v>
      </c>
      <c r="T7199" t="s">
        <v>18</v>
      </c>
    </row>
    <row r="7200" spans="1:20">
      <c r="A7200" s="3" t="str">
        <f t="shared" si="112"/>
        <v>IFTTT-5-007199</v>
      </c>
      <c r="B7200" t="s">
        <v>18</v>
      </c>
      <c r="C7200" s="4" t="s">
        <v>19</v>
      </c>
      <c r="D7200" s="4" t="s">
        <v>20</v>
      </c>
      <c r="E7200" s="4" t="s">
        <v>21</v>
      </c>
      <c r="F7200" s="5" t="s">
        <v>22</v>
      </c>
      <c r="G7200" s="4" t="s">
        <v>23</v>
      </c>
      <c r="H7200" t="s">
        <v>8537</v>
      </c>
      <c r="I7200" t="s">
        <v>25</v>
      </c>
      <c r="J7200" s="7">
        <v>46014</v>
      </c>
      <c r="K7200" t="s">
        <v>27719</v>
      </c>
      <c r="L7200" t="s">
        <v>18</v>
      </c>
      <c r="M7200" t="s">
        <v>27</v>
      </c>
      <c r="N7200" t="s">
        <v>27720</v>
      </c>
      <c r="O7200" t="s">
        <v>18</v>
      </c>
      <c r="P7200" t="s">
        <v>27721</v>
      </c>
      <c r="Q7200" t="s">
        <v>27722</v>
      </c>
      <c r="S7200" t="s">
        <v>18</v>
      </c>
      <c r="T7200" t="s">
        <v>18</v>
      </c>
    </row>
    <row r="7201" spans="1:20">
      <c r="A7201" s="3" t="str">
        <f t="shared" si="112"/>
        <v>IFTTT-5-007200</v>
      </c>
      <c r="B7201" t="s">
        <v>18</v>
      </c>
      <c r="C7201" s="4" t="s">
        <v>19</v>
      </c>
      <c r="D7201" s="4" t="s">
        <v>20</v>
      </c>
      <c r="E7201" s="4" t="s">
        <v>21</v>
      </c>
      <c r="F7201" s="5" t="s">
        <v>22</v>
      </c>
      <c r="G7201" s="4" t="s">
        <v>23</v>
      </c>
      <c r="H7201" t="s">
        <v>13561</v>
      </c>
      <c r="I7201" t="s">
        <v>25</v>
      </c>
      <c r="J7201" s="7">
        <v>46014</v>
      </c>
      <c r="K7201" t="s">
        <v>27723</v>
      </c>
      <c r="L7201" t="s">
        <v>18</v>
      </c>
      <c r="M7201" t="s">
        <v>27</v>
      </c>
      <c r="N7201" t="s">
        <v>27724</v>
      </c>
      <c r="O7201" t="s">
        <v>18</v>
      </c>
      <c r="P7201" t="s">
        <v>27725</v>
      </c>
      <c r="Q7201" t="s">
        <v>27726</v>
      </c>
      <c r="S7201" t="s">
        <v>18</v>
      </c>
      <c r="T7201" t="s">
        <v>18</v>
      </c>
    </row>
    <row r="7202" spans="1:20">
      <c r="A7202" s="3" t="str">
        <f t="shared" si="112"/>
        <v>IFTTT-5-007201</v>
      </c>
      <c r="B7202" t="s">
        <v>18</v>
      </c>
      <c r="C7202" s="4" t="s">
        <v>19</v>
      </c>
      <c r="D7202" s="4" t="s">
        <v>20</v>
      </c>
      <c r="E7202" s="4" t="s">
        <v>21</v>
      </c>
      <c r="F7202" s="5" t="s">
        <v>22</v>
      </c>
      <c r="G7202" s="4" t="s">
        <v>23</v>
      </c>
      <c r="H7202" t="s">
        <v>1063</v>
      </c>
      <c r="I7202" t="s">
        <v>25</v>
      </c>
      <c r="J7202" s="7">
        <v>46014</v>
      </c>
      <c r="K7202" t="s">
        <v>27727</v>
      </c>
      <c r="L7202" t="s">
        <v>18</v>
      </c>
      <c r="M7202" t="s">
        <v>27</v>
      </c>
      <c r="N7202" t="s">
        <v>27728</v>
      </c>
      <c r="O7202" t="s">
        <v>18</v>
      </c>
      <c r="P7202" t="s">
        <v>27156</v>
      </c>
      <c r="Q7202" t="s">
        <v>27729</v>
      </c>
      <c r="S7202" t="s">
        <v>18</v>
      </c>
      <c r="T7202" t="s">
        <v>18</v>
      </c>
    </row>
    <row r="7203" spans="1:20">
      <c r="A7203" s="3" t="str">
        <f t="shared" si="112"/>
        <v>IFTTT-5-007202</v>
      </c>
      <c r="B7203" t="s">
        <v>18</v>
      </c>
      <c r="C7203" s="4" t="s">
        <v>19</v>
      </c>
      <c r="D7203" s="4" t="s">
        <v>20</v>
      </c>
      <c r="E7203" s="4" t="s">
        <v>21</v>
      </c>
      <c r="F7203" s="5" t="s">
        <v>22</v>
      </c>
      <c r="G7203" s="4" t="s">
        <v>23</v>
      </c>
      <c r="H7203" t="s">
        <v>27730</v>
      </c>
      <c r="I7203" t="s">
        <v>25</v>
      </c>
      <c r="J7203" s="7">
        <v>46014</v>
      </c>
      <c r="K7203" t="s">
        <v>27731</v>
      </c>
      <c r="L7203" t="s">
        <v>18</v>
      </c>
      <c r="M7203" t="s">
        <v>27</v>
      </c>
      <c r="N7203" t="s">
        <v>27732</v>
      </c>
      <c r="O7203" t="s">
        <v>18</v>
      </c>
      <c r="P7203" t="s">
        <v>27248</v>
      </c>
      <c r="Q7203" t="s">
        <v>27733</v>
      </c>
      <c r="S7203" t="s">
        <v>18</v>
      </c>
      <c r="T7203" t="s">
        <v>18</v>
      </c>
    </row>
    <row r="7204" spans="1:20">
      <c r="A7204" s="3" t="str">
        <f t="shared" si="112"/>
        <v>IFTTT-5-007203</v>
      </c>
      <c r="B7204" t="s">
        <v>18</v>
      </c>
      <c r="C7204" s="4" t="s">
        <v>19</v>
      </c>
      <c r="D7204" s="4" t="s">
        <v>20</v>
      </c>
      <c r="E7204" s="4" t="s">
        <v>21</v>
      </c>
      <c r="F7204" s="5" t="s">
        <v>22</v>
      </c>
      <c r="G7204" s="4" t="s">
        <v>23</v>
      </c>
      <c r="H7204" t="s">
        <v>27734</v>
      </c>
      <c r="I7204" t="s">
        <v>25</v>
      </c>
      <c r="J7204" s="7">
        <v>46014</v>
      </c>
      <c r="K7204" t="s">
        <v>27735</v>
      </c>
      <c r="L7204" t="s">
        <v>18</v>
      </c>
      <c r="M7204" t="s">
        <v>27</v>
      </c>
      <c r="N7204" t="s">
        <v>27736</v>
      </c>
      <c r="O7204" t="s">
        <v>18</v>
      </c>
      <c r="P7204" t="s">
        <v>7611</v>
      </c>
      <c r="Q7204" t="s">
        <v>27737</v>
      </c>
      <c r="S7204" t="s">
        <v>18</v>
      </c>
      <c r="T7204" t="s">
        <v>18</v>
      </c>
    </row>
    <row r="7205" spans="1:20">
      <c r="A7205" s="3" t="str">
        <f t="shared" si="112"/>
        <v>IFTTT-5-007204</v>
      </c>
      <c r="B7205" t="s">
        <v>18</v>
      </c>
      <c r="C7205" s="4" t="s">
        <v>19</v>
      </c>
      <c r="D7205" s="4" t="s">
        <v>20</v>
      </c>
      <c r="E7205" s="4" t="s">
        <v>21</v>
      </c>
      <c r="F7205" s="5" t="s">
        <v>22</v>
      </c>
      <c r="G7205" s="4" t="s">
        <v>23</v>
      </c>
      <c r="H7205" t="s">
        <v>10336</v>
      </c>
      <c r="I7205" t="s">
        <v>25</v>
      </c>
      <c r="J7205" s="7">
        <v>46014</v>
      </c>
      <c r="K7205" t="s">
        <v>27738</v>
      </c>
      <c r="L7205" t="s">
        <v>18</v>
      </c>
      <c r="M7205" t="s">
        <v>27</v>
      </c>
      <c r="N7205" t="s">
        <v>27739</v>
      </c>
      <c r="O7205" t="s">
        <v>18</v>
      </c>
      <c r="P7205" t="s">
        <v>4370</v>
      </c>
      <c r="Q7205" t="s">
        <v>27740</v>
      </c>
      <c r="S7205" t="s">
        <v>18</v>
      </c>
      <c r="T7205" t="s">
        <v>18</v>
      </c>
    </row>
    <row r="7206" spans="1:20">
      <c r="A7206" s="3" t="str">
        <f t="shared" si="112"/>
        <v>IFTTT-5-007205</v>
      </c>
      <c r="B7206" t="s">
        <v>18</v>
      </c>
      <c r="C7206" s="4" t="s">
        <v>19</v>
      </c>
      <c r="D7206" s="4" t="s">
        <v>20</v>
      </c>
      <c r="E7206" s="4" t="s">
        <v>21</v>
      </c>
      <c r="F7206" s="5" t="s">
        <v>22</v>
      </c>
      <c r="G7206" s="4" t="s">
        <v>23</v>
      </c>
      <c r="H7206" t="s">
        <v>27741</v>
      </c>
      <c r="I7206" t="s">
        <v>25</v>
      </c>
      <c r="J7206" s="7">
        <v>46014</v>
      </c>
      <c r="K7206" t="s">
        <v>27742</v>
      </c>
      <c r="L7206" t="s">
        <v>18</v>
      </c>
      <c r="M7206" t="s">
        <v>27</v>
      </c>
      <c r="N7206" t="s">
        <v>27743</v>
      </c>
      <c r="O7206" t="s">
        <v>18</v>
      </c>
      <c r="P7206" t="s">
        <v>778</v>
      </c>
      <c r="Q7206" t="s">
        <v>27744</v>
      </c>
      <c r="S7206" t="s">
        <v>18</v>
      </c>
      <c r="T7206" t="s">
        <v>18</v>
      </c>
    </row>
    <row r="7207" spans="1:20">
      <c r="A7207" s="3" t="str">
        <f t="shared" si="112"/>
        <v>IFTTT-5-007206</v>
      </c>
      <c r="B7207" t="s">
        <v>18</v>
      </c>
      <c r="C7207" s="4" t="s">
        <v>19</v>
      </c>
      <c r="D7207" s="4" t="s">
        <v>20</v>
      </c>
      <c r="E7207" s="4" t="s">
        <v>21</v>
      </c>
      <c r="F7207" s="5" t="s">
        <v>22</v>
      </c>
      <c r="G7207" s="4" t="s">
        <v>23</v>
      </c>
      <c r="H7207" t="s">
        <v>2729</v>
      </c>
      <c r="I7207" t="s">
        <v>25</v>
      </c>
      <c r="J7207" s="7">
        <v>46014</v>
      </c>
      <c r="K7207" t="s">
        <v>27745</v>
      </c>
      <c r="L7207" t="s">
        <v>18</v>
      </c>
      <c r="M7207" t="s">
        <v>27</v>
      </c>
      <c r="N7207" t="s">
        <v>27746</v>
      </c>
      <c r="O7207" t="s">
        <v>18</v>
      </c>
      <c r="P7207" t="s">
        <v>13821</v>
      </c>
      <c r="Q7207" t="s">
        <v>27747</v>
      </c>
      <c r="S7207" t="s">
        <v>18</v>
      </c>
      <c r="T7207" t="s">
        <v>18</v>
      </c>
    </row>
    <row r="7208" spans="1:20">
      <c r="A7208" s="3" t="str">
        <f t="shared" si="112"/>
        <v>IFTTT-5-007207</v>
      </c>
      <c r="B7208" t="s">
        <v>18</v>
      </c>
      <c r="C7208" s="4" t="s">
        <v>19</v>
      </c>
      <c r="D7208" s="4" t="s">
        <v>20</v>
      </c>
      <c r="E7208" s="4" t="s">
        <v>21</v>
      </c>
      <c r="F7208" s="5" t="s">
        <v>22</v>
      </c>
      <c r="G7208" s="4" t="s">
        <v>23</v>
      </c>
      <c r="H7208" t="s">
        <v>22312</v>
      </c>
      <c r="I7208" t="s">
        <v>25</v>
      </c>
      <c r="J7208" s="7">
        <v>46014</v>
      </c>
      <c r="K7208" t="s">
        <v>27748</v>
      </c>
      <c r="L7208" t="s">
        <v>18</v>
      </c>
      <c r="M7208" t="s">
        <v>27</v>
      </c>
      <c r="N7208" t="s">
        <v>27749</v>
      </c>
      <c r="O7208" t="s">
        <v>18</v>
      </c>
      <c r="P7208" t="s">
        <v>21677</v>
      </c>
      <c r="Q7208" t="s">
        <v>27750</v>
      </c>
      <c r="S7208" t="s">
        <v>18</v>
      </c>
      <c r="T7208" t="s">
        <v>18</v>
      </c>
    </row>
    <row r="7209" spans="1:20">
      <c r="A7209" s="3" t="str">
        <f t="shared" si="112"/>
        <v>IFTTT-5-007208</v>
      </c>
      <c r="B7209" t="s">
        <v>18</v>
      </c>
      <c r="C7209" s="4" t="s">
        <v>19</v>
      </c>
      <c r="D7209" s="4" t="s">
        <v>20</v>
      </c>
      <c r="E7209" s="4" t="s">
        <v>21</v>
      </c>
      <c r="F7209" s="5" t="s">
        <v>22</v>
      </c>
      <c r="G7209" s="4" t="s">
        <v>23</v>
      </c>
      <c r="H7209" t="s">
        <v>27751</v>
      </c>
      <c r="I7209" t="s">
        <v>25</v>
      </c>
      <c r="J7209" s="7">
        <v>46014</v>
      </c>
      <c r="K7209" t="s">
        <v>27752</v>
      </c>
      <c r="L7209" t="s">
        <v>18</v>
      </c>
      <c r="M7209" t="s">
        <v>27</v>
      </c>
      <c r="N7209" t="s">
        <v>27753</v>
      </c>
      <c r="O7209" t="s">
        <v>18</v>
      </c>
      <c r="P7209" t="s">
        <v>27754</v>
      </c>
      <c r="Q7209" t="s">
        <v>27755</v>
      </c>
      <c r="S7209" t="s">
        <v>18</v>
      </c>
      <c r="T7209" t="s">
        <v>18</v>
      </c>
    </row>
    <row r="7210" spans="1:20">
      <c r="A7210" s="3" t="str">
        <f t="shared" si="112"/>
        <v>IFTTT-5-007209</v>
      </c>
      <c r="B7210" t="s">
        <v>18</v>
      </c>
      <c r="C7210" s="4" t="s">
        <v>19</v>
      </c>
      <c r="D7210" s="4" t="s">
        <v>20</v>
      </c>
      <c r="E7210" s="4" t="s">
        <v>21</v>
      </c>
      <c r="F7210" s="5" t="s">
        <v>22</v>
      </c>
      <c r="G7210" s="4" t="s">
        <v>23</v>
      </c>
      <c r="H7210" t="s">
        <v>17695</v>
      </c>
      <c r="I7210" t="s">
        <v>25</v>
      </c>
      <c r="J7210" s="7">
        <v>46014</v>
      </c>
      <c r="K7210" t="s">
        <v>27756</v>
      </c>
      <c r="L7210" t="s">
        <v>18</v>
      </c>
      <c r="M7210" t="s">
        <v>27</v>
      </c>
      <c r="N7210" t="s">
        <v>27757</v>
      </c>
      <c r="O7210" t="s">
        <v>18</v>
      </c>
      <c r="P7210" t="s">
        <v>27758</v>
      </c>
      <c r="Q7210" t="s">
        <v>27759</v>
      </c>
      <c r="S7210" t="s">
        <v>18</v>
      </c>
      <c r="T7210" t="s">
        <v>18</v>
      </c>
    </row>
    <row r="7211" spans="1:20">
      <c r="A7211" s="3" t="str">
        <f t="shared" si="112"/>
        <v>IFTTT-5-007210</v>
      </c>
      <c r="B7211" t="s">
        <v>18</v>
      </c>
      <c r="C7211" s="4" t="s">
        <v>19</v>
      </c>
      <c r="D7211" s="4" t="s">
        <v>20</v>
      </c>
      <c r="E7211" s="4" t="s">
        <v>21</v>
      </c>
      <c r="F7211" s="5" t="s">
        <v>22</v>
      </c>
      <c r="G7211" s="4" t="s">
        <v>23</v>
      </c>
      <c r="H7211" t="s">
        <v>27760</v>
      </c>
      <c r="I7211" t="s">
        <v>25</v>
      </c>
      <c r="J7211" s="7">
        <v>46014</v>
      </c>
      <c r="K7211" t="s">
        <v>27761</v>
      </c>
      <c r="L7211" t="s">
        <v>18</v>
      </c>
      <c r="M7211" t="s">
        <v>27</v>
      </c>
      <c r="N7211" t="s">
        <v>27762</v>
      </c>
      <c r="O7211" t="s">
        <v>18</v>
      </c>
      <c r="P7211" t="s">
        <v>27763</v>
      </c>
      <c r="Q7211" t="s">
        <v>27764</v>
      </c>
      <c r="S7211" t="s">
        <v>18</v>
      </c>
      <c r="T7211" t="s">
        <v>18</v>
      </c>
    </row>
    <row r="7212" spans="1:20">
      <c r="A7212" s="3" t="str">
        <f t="shared" si="112"/>
        <v>IFTTT-5-007211</v>
      </c>
      <c r="B7212" t="s">
        <v>18</v>
      </c>
      <c r="C7212" s="4" t="s">
        <v>19</v>
      </c>
      <c r="D7212" s="4" t="s">
        <v>20</v>
      </c>
      <c r="E7212" s="4" t="s">
        <v>21</v>
      </c>
      <c r="F7212" s="5" t="s">
        <v>22</v>
      </c>
      <c r="G7212" s="4" t="s">
        <v>23</v>
      </c>
      <c r="H7212" t="s">
        <v>27765</v>
      </c>
      <c r="I7212" t="s">
        <v>25</v>
      </c>
      <c r="J7212" s="7">
        <v>46014</v>
      </c>
      <c r="K7212" t="s">
        <v>27766</v>
      </c>
      <c r="L7212" t="s">
        <v>18</v>
      </c>
      <c r="M7212" t="s">
        <v>27</v>
      </c>
      <c r="N7212" t="s">
        <v>27767</v>
      </c>
      <c r="O7212" t="s">
        <v>18</v>
      </c>
      <c r="P7212" t="s">
        <v>25691</v>
      </c>
      <c r="Q7212" t="s">
        <v>27768</v>
      </c>
      <c r="S7212" t="s">
        <v>18</v>
      </c>
      <c r="T7212" t="s">
        <v>18</v>
      </c>
    </row>
    <row r="7213" spans="1:20">
      <c r="A7213" s="3" t="str">
        <f t="shared" si="112"/>
        <v>IFTTT-5-007212</v>
      </c>
      <c r="B7213" t="s">
        <v>18</v>
      </c>
      <c r="C7213" s="4" t="s">
        <v>19</v>
      </c>
      <c r="D7213" s="4" t="s">
        <v>20</v>
      </c>
      <c r="E7213" s="4" t="s">
        <v>21</v>
      </c>
      <c r="F7213" s="5" t="s">
        <v>22</v>
      </c>
      <c r="G7213" s="4" t="s">
        <v>23</v>
      </c>
      <c r="H7213" t="s">
        <v>27769</v>
      </c>
      <c r="I7213" t="s">
        <v>25</v>
      </c>
      <c r="J7213" s="7">
        <v>46014</v>
      </c>
      <c r="K7213" t="s">
        <v>27770</v>
      </c>
      <c r="L7213" t="s">
        <v>18</v>
      </c>
      <c r="M7213" t="s">
        <v>27</v>
      </c>
      <c r="N7213" t="s">
        <v>27771</v>
      </c>
      <c r="O7213" t="s">
        <v>18</v>
      </c>
      <c r="P7213" t="s">
        <v>27772</v>
      </c>
      <c r="Q7213" t="s">
        <v>27773</v>
      </c>
      <c r="S7213" t="s">
        <v>18</v>
      </c>
      <c r="T7213" t="s">
        <v>18</v>
      </c>
    </row>
    <row r="7214" spans="1:20">
      <c r="A7214" s="3" t="str">
        <f t="shared" si="112"/>
        <v>IFTTT-5-007213</v>
      </c>
      <c r="B7214" t="s">
        <v>18</v>
      </c>
      <c r="C7214" s="4" t="s">
        <v>19</v>
      </c>
      <c r="D7214" s="4" t="s">
        <v>20</v>
      </c>
      <c r="E7214" s="4" t="s">
        <v>21</v>
      </c>
      <c r="F7214" s="5" t="s">
        <v>22</v>
      </c>
      <c r="G7214" s="4" t="s">
        <v>23</v>
      </c>
      <c r="H7214" t="s">
        <v>21761</v>
      </c>
      <c r="I7214" t="s">
        <v>25</v>
      </c>
      <c r="J7214" s="7">
        <v>46014</v>
      </c>
      <c r="K7214" t="s">
        <v>27774</v>
      </c>
      <c r="L7214" t="s">
        <v>18</v>
      </c>
      <c r="M7214" t="s">
        <v>27</v>
      </c>
      <c r="N7214" t="s">
        <v>27775</v>
      </c>
      <c r="O7214" t="s">
        <v>18</v>
      </c>
      <c r="P7214" t="s">
        <v>27776</v>
      </c>
      <c r="Q7214" t="s">
        <v>27777</v>
      </c>
      <c r="S7214" t="s">
        <v>18</v>
      </c>
      <c r="T7214" t="s">
        <v>18</v>
      </c>
    </row>
    <row r="7215" spans="1:20">
      <c r="A7215" s="3" t="str">
        <f t="shared" si="112"/>
        <v>IFTTT-5-007214</v>
      </c>
      <c r="B7215" t="s">
        <v>18</v>
      </c>
      <c r="C7215" s="4" t="s">
        <v>19</v>
      </c>
      <c r="D7215" s="4" t="s">
        <v>20</v>
      </c>
      <c r="E7215" s="4" t="s">
        <v>21</v>
      </c>
      <c r="F7215" s="5" t="s">
        <v>22</v>
      </c>
      <c r="G7215" s="4" t="s">
        <v>23</v>
      </c>
      <c r="H7215" t="s">
        <v>10029</v>
      </c>
      <c r="I7215" t="s">
        <v>25</v>
      </c>
      <c r="J7215" s="7">
        <v>46014</v>
      </c>
      <c r="K7215" t="s">
        <v>27778</v>
      </c>
      <c r="L7215" t="s">
        <v>18</v>
      </c>
      <c r="M7215" t="s">
        <v>27</v>
      </c>
      <c r="N7215" t="s">
        <v>27779</v>
      </c>
      <c r="O7215" t="s">
        <v>18</v>
      </c>
      <c r="P7215" t="s">
        <v>2718</v>
      </c>
      <c r="Q7215" t="s">
        <v>27780</v>
      </c>
      <c r="S7215" t="s">
        <v>18</v>
      </c>
      <c r="T7215" t="s">
        <v>18</v>
      </c>
    </row>
    <row r="7216" spans="1:20">
      <c r="A7216" s="3" t="str">
        <f t="shared" si="112"/>
        <v>IFTTT-5-007215</v>
      </c>
      <c r="B7216" t="s">
        <v>18</v>
      </c>
      <c r="C7216" s="4" t="s">
        <v>19</v>
      </c>
      <c r="D7216" s="4" t="s">
        <v>20</v>
      </c>
      <c r="E7216" s="4" t="s">
        <v>21</v>
      </c>
      <c r="F7216" s="5" t="s">
        <v>22</v>
      </c>
      <c r="G7216" s="4" t="s">
        <v>23</v>
      </c>
      <c r="H7216" t="s">
        <v>27781</v>
      </c>
      <c r="I7216" t="s">
        <v>25</v>
      </c>
      <c r="J7216" s="7">
        <v>46014</v>
      </c>
      <c r="K7216" t="s">
        <v>27782</v>
      </c>
      <c r="L7216" t="s">
        <v>18</v>
      </c>
      <c r="M7216" t="s">
        <v>27</v>
      </c>
      <c r="N7216" t="s">
        <v>27783</v>
      </c>
      <c r="O7216" t="s">
        <v>18</v>
      </c>
      <c r="P7216" t="s">
        <v>27784</v>
      </c>
      <c r="Q7216" t="s">
        <v>27785</v>
      </c>
      <c r="S7216" t="s">
        <v>18</v>
      </c>
      <c r="T7216" t="s">
        <v>18</v>
      </c>
    </row>
    <row r="7217" spans="1:20">
      <c r="A7217" s="3" t="str">
        <f t="shared" si="112"/>
        <v>IFTTT-5-007216</v>
      </c>
      <c r="B7217" t="s">
        <v>18</v>
      </c>
      <c r="C7217" s="4" t="s">
        <v>19</v>
      </c>
      <c r="D7217" s="4" t="s">
        <v>20</v>
      </c>
      <c r="E7217" s="4" t="s">
        <v>21</v>
      </c>
      <c r="F7217" s="5" t="s">
        <v>22</v>
      </c>
      <c r="G7217" s="4" t="s">
        <v>23</v>
      </c>
      <c r="H7217" t="s">
        <v>21849</v>
      </c>
      <c r="I7217" t="s">
        <v>25</v>
      </c>
      <c r="J7217" s="7">
        <v>46014</v>
      </c>
      <c r="K7217" t="s">
        <v>27786</v>
      </c>
      <c r="L7217" t="s">
        <v>18</v>
      </c>
      <c r="M7217" t="s">
        <v>27</v>
      </c>
      <c r="N7217" t="s">
        <v>27787</v>
      </c>
      <c r="O7217" t="s">
        <v>18</v>
      </c>
      <c r="P7217" t="s">
        <v>11877</v>
      </c>
      <c r="Q7217" t="s">
        <v>27788</v>
      </c>
      <c r="S7217" t="s">
        <v>18</v>
      </c>
      <c r="T7217" t="s">
        <v>18</v>
      </c>
    </row>
    <row r="7218" spans="1:20">
      <c r="A7218" s="3" t="str">
        <f t="shared" si="112"/>
        <v>IFTTT-5-007217</v>
      </c>
      <c r="B7218" t="s">
        <v>18</v>
      </c>
      <c r="C7218" s="4" t="s">
        <v>19</v>
      </c>
      <c r="D7218" s="4" t="s">
        <v>20</v>
      </c>
      <c r="E7218" s="4" t="s">
        <v>21</v>
      </c>
      <c r="F7218" s="5" t="s">
        <v>22</v>
      </c>
      <c r="G7218" s="4" t="s">
        <v>23</v>
      </c>
      <c r="H7218" t="s">
        <v>20532</v>
      </c>
      <c r="I7218" t="s">
        <v>25</v>
      </c>
      <c r="J7218" s="7">
        <v>46014</v>
      </c>
      <c r="K7218" t="s">
        <v>27789</v>
      </c>
      <c r="L7218" t="s">
        <v>18</v>
      </c>
      <c r="M7218" t="s">
        <v>27</v>
      </c>
      <c r="N7218" t="s">
        <v>27790</v>
      </c>
      <c r="O7218" t="s">
        <v>18</v>
      </c>
      <c r="P7218" t="s">
        <v>4370</v>
      </c>
      <c r="Q7218" t="s">
        <v>27791</v>
      </c>
      <c r="S7218" t="s">
        <v>18</v>
      </c>
      <c r="T7218" t="s">
        <v>18</v>
      </c>
    </row>
    <row r="7219" spans="1:20">
      <c r="A7219" s="3" t="str">
        <f t="shared" si="112"/>
        <v>IFTTT-5-007218</v>
      </c>
      <c r="B7219" t="s">
        <v>18</v>
      </c>
      <c r="C7219" s="4" t="s">
        <v>19</v>
      </c>
      <c r="D7219" s="4" t="s">
        <v>20</v>
      </c>
      <c r="E7219" s="4" t="s">
        <v>21</v>
      </c>
      <c r="F7219" s="5" t="s">
        <v>22</v>
      </c>
      <c r="G7219" s="4" t="s">
        <v>23</v>
      </c>
      <c r="H7219" t="s">
        <v>21849</v>
      </c>
      <c r="I7219" t="s">
        <v>25</v>
      </c>
      <c r="J7219" s="7">
        <v>46014</v>
      </c>
      <c r="K7219" t="s">
        <v>27792</v>
      </c>
      <c r="L7219" t="s">
        <v>18</v>
      </c>
      <c r="M7219" t="s">
        <v>27</v>
      </c>
      <c r="N7219" t="s">
        <v>27793</v>
      </c>
      <c r="O7219" t="s">
        <v>18</v>
      </c>
      <c r="P7219" t="s">
        <v>4370</v>
      </c>
      <c r="Q7219" t="s">
        <v>27794</v>
      </c>
      <c r="S7219" t="s">
        <v>18</v>
      </c>
      <c r="T7219" t="s">
        <v>18</v>
      </c>
    </row>
    <row r="7220" spans="1:20">
      <c r="A7220" s="3" t="str">
        <f t="shared" si="112"/>
        <v>IFTTT-5-007219</v>
      </c>
      <c r="B7220" t="s">
        <v>18</v>
      </c>
      <c r="C7220" s="4" t="s">
        <v>19</v>
      </c>
      <c r="D7220" s="4" t="s">
        <v>20</v>
      </c>
      <c r="E7220" s="4" t="s">
        <v>21</v>
      </c>
      <c r="F7220" s="5" t="s">
        <v>22</v>
      </c>
      <c r="G7220" s="4" t="s">
        <v>23</v>
      </c>
      <c r="H7220" t="s">
        <v>4103</v>
      </c>
      <c r="I7220" t="s">
        <v>25</v>
      </c>
      <c r="J7220" s="7">
        <v>46014</v>
      </c>
      <c r="K7220" t="s">
        <v>27795</v>
      </c>
      <c r="L7220" t="s">
        <v>18</v>
      </c>
      <c r="M7220" t="s">
        <v>27</v>
      </c>
      <c r="N7220" t="s">
        <v>27796</v>
      </c>
      <c r="O7220" t="s">
        <v>18</v>
      </c>
      <c r="P7220" t="s">
        <v>4370</v>
      </c>
      <c r="Q7220" t="s">
        <v>27797</v>
      </c>
      <c r="S7220" t="s">
        <v>18</v>
      </c>
      <c r="T7220" t="s">
        <v>18</v>
      </c>
    </row>
    <row r="7221" spans="1:20">
      <c r="A7221" s="3" t="str">
        <f t="shared" si="112"/>
        <v>IFTTT-5-007220</v>
      </c>
      <c r="B7221" t="s">
        <v>18</v>
      </c>
      <c r="C7221" s="4" t="s">
        <v>19</v>
      </c>
      <c r="D7221" s="4" t="s">
        <v>20</v>
      </c>
      <c r="E7221" s="4" t="s">
        <v>21</v>
      </c>
      <c r="F7221" s="5" t="s">
        <v>22</v>
      </c>
      <c r="G7221" s="4" t="s">
        <v>23</v>
      </c>
      <c r="H7221" t="s">
        <v>21849</v>
      </c>
      <c r="I7221" t="s">
        <v>25</v>
      </c>
      <c r="J7221" s="7">
        <v>46014</v>
      </c>
      <c r="K7221" t="s">
        <v>27798</v>
      </c>
      <c r="L7221" t="s">
        <v>18</v>
      </c>
      <c r="M7221" t="s">
        <v>27</v>
      </c>
      <c r="N7221" t="s">
        <v>27799</v>
      </c>
      <c r="O7221" t="s">
        <v>18</v>
      </c>
      <c r="P7221" t="s">
        <v>4370</v>
      </c>
      <c r="Q7221" t="s">
        <v>27800</v>
      </c>
      <c r="S7221" t="s">
        <v>18</v>
      </c>
      <c r="T7221" t="s">
        <v>18</v>
      </c>
    </row>
    <row r="7222" spans="1:20">
      <c r="A7222" s="3" t="str">
        <f t="shared" si="112"/>
        <v>IFTTT-5-007221</v>
      </c>
      <c r="B7222" t="s">
        <v>18</v>
      </c>
      <c r="C7222" s="4" t="s">
        <v>19</v>
      </c>
      <c r="D7222" s="4" t="s">
        <v>20</v>
      </c>
      <c r="E7222" s="4" t="s">
        <v>21</v>
      </c>
      <c r="F7222" s="5" t="s">
        <v>22</v>
      </c>
      <c r="G7222" s="4" t="s">
        <v>23</v>
      </c>
      <c r="H7222" t="s">
        <v>21849</v>
      </c>
      <c r="I7222" t="s">
        <v>25</v>
      </c>
      <c r="J7222" s="7">
        <v>46014</v>
      </c>
      <c r="K7222" t="s">
        <v>27801</v>
      </c>
      <c r="L7222" t="s">
        <v>18</v>
      </c>
      <c r="M7222" t="s">
        <v>27</v>
      </c>
      <c r="N7222" t="s">
        <v>27802</v>
      </c>
      <c r="O7222" t="s">
        <v>18</v>
      </c>
      <c r="P7222" t="s">
        <v>4370</v>
      </c>
      <c r="Q7222" t="s">
        <v>27803</v>
      </c>
      <c r="S7222" t="s">
        <v>18</v>
      </c>
      <c r="T7222" t="s">
        <v>18</v>
      </c>
    </row>
    <row r="7223" spans="1:20">
      <c r="A7223" s="3" t="str">
        <f t="shared" si="112"/>
        <v>IFTTT-5-007222</v>
      </c>
      <c r="B7223" t="s">
        <v>18</v>
      </c>
      <c r="C7223" s="4" t="s">
        <v>19</v>
      </c>
      <c r="D7223" s="4" t="s">
        <v>20</v>
      </c>
      <c r="E7223" s="4" t="s">
        <v>21</v>
      </c>
      <c r="F7223" s="5" t="s">
        <v>22</v>
      </c>
      <c r="G7223" s="4" t="s">
        <v>23</v>
      </c>
      <c r="H7223" t="s">
        <v>20532</v>
      </c>
      <c r="I7223" t="s">
        <v>25</v>
      </c>
      <c r="J7223" s="7">
        <v>46014</v>
      </c>
      <c r="K7223" t="s">
        <v>27804</v>
      </c>
      <c r="L7223" t="s">
        <v>18</v>
      </c>
      <c r="M7223" t="s">
        <v>27</v>
      </c>
      <c r="N7223" t="s">
        <v>27805</v>
      </c>
      <c r="O7223" t="s">
        <v>18</v>
      </c>
      <c r="P7223" t="s">
        <v>11877</v>
      </c>
      <c r="Q7223" t="s">
        <v>27806</v>
      </c>
      <c r="S7223" t="s">
        <v>18</v>
      </c>
      <c r="T7223" t="s">
        <v>18</v>
      </c>
    </row>
    <row r="7224" spans="1:20">
      <c r="A7224" s="3" t="str">
        <f t="shared" si="112"/>
        <v>IFTTT-5-007223</v>
      </c>
      <c r="B7224" t="s">
        <v>18</v>
      </c>
      <c r="C7224" s="4" t="s">
        <v>19</v>
      </c>
      <c r="D7224" s="4" t="s">
        <v>20</v>
      </c>
      <c r="E7224" s="4" t="s">
        <v>21</v>
      </c>
      <c r="F7224" s="5" t="s">
        <v>22</v>
      </c>
      <c r="G7224" s="4" t="s">
        <v>23</v>
      </c>
      <c r="H7224" t="s">
        <v>27807</v>
      </c>
      <c r="I7224" t="s">
        <v>25</v>
      </c>
      <c r="J7224" s="7">
        <v>46014</v>
      </c>
      <c r="K7224" t="s">
        <v>27808</v>
      </c>
      <c r="L7224" t="s">
        <v>18</v>
      </c>
      <c r="M7224" t="s">
        <v>27</v>
      </c>
      <c r="N7224" t="s">
        <v>27809</v>
      </c>
      <c r="O7224" t="s">
        <v>18</v>
      </c>
      <c r="P7224" t="s">
        <v>11877</v>
      </c>
      <c r="Q7224" t="s">
        <v>27810</v>
      </c>
      <c r="S7224" t="s">
        <v>18</v>
      </c>
      <c r="T7224" t="s">
        <v>18</v>
      </c>
    </row>
    <row r="7225" spans="1:20">
      <c r="A7225" s="3" t="str">
        <f t="shared" si="112"/>
        <v>IFTTT-5-007224</v>
      </c>
      <c r="B7225" t="s">
        <v>18</v>
      </c>
      <c r="C7225" s="4" t="s">
        <v>19</v>
      </c>
      <c r="D7225" s="4" t="s">
        <v>20</v>
      </c>
      <c r="E7225" s="4" t="s">
        <v>21</v>
      </c>
      <c r="F7225" s="5" t="s">
        <v>22</v>
      </c>
      <c r="G7225" s="4" t="s">
        <v>23</v>
      </c>
      <c r="H7225" t="s">
        <v>27811</v>
      </c>
      <c r="I7225" t="s">
        <v>25</v>
      </c>
      <c r="J7225" s="7">
        <v>46014</v>
      </c>
      <c r="K7225" t="s">
        <v>27812</v>
      </c>
      <c r="L7225" t="s">
        <v>18</v>
      </c>
      <c r="M7225" t="s">
        <v>27</v>
      </c>
      <c r="N7225" t="s">
        <v>27813</v>
      </c>
      <c r="O7225" t="s">
        <v>18</v>
      </c>
      <c r="P7225" t="s">
        <v>6419</v>
      </c>
      <c r="Q7225" t="s">
        <v>27814</v>
      </c>
      <c r="S7225" t="s">
        <v>18</v>
      </c>
      <c r="T7225" t="s">
        <v>18</v>
      </c>
    </row>
    <row r="7226" spans="1:20">
      <c r="A7226" s="3" t="str">
        <f t="shared" si="112"/>
        <v>IFTTT-5-007225</v>
      </c>
      <c r="B7226" t="s">
        <v>18</v>
      </c>
      <c r="C7226" s="4" t="s">
        <v>19</v>
      </c>
      <c r="D7226" s="4" t="s">
        <v>20</v>
      </c>
      <c r="E7226" s="4" t="s">
        <v>21</v>
      </c>
      <c r="F7226" s="5" t="s">
        <v>22</v>
      </c>
      <c r="G7226" s="4" t="s">
        <v>23</v>
      </c>
      <c r="H7226" t="s">
        <v>27815</v>
      </c>
      <c r="I7226" t="s">
        <v>25</v>
      </c>
      <c r="J7226" s="7">
        <v>46014</v>
      </c>
      <c r="K7226" t="s">
        <v>27816</v>
      </c>
      <c r="L7226" t="s">
        <v>18</v>
      </c>
      <c r="M7226" t="s">
        <v>27</v>
      </c>
      <c r="N7226" t="s">
        <v>27817</v>
      </c>
      <c r="O7226" t="s">
        <v>18</v>
      </c>
      <c r="P7226" t="s">
        <v>27818</v>
      </c>
      <c r="Q7226" t="s">
        <v>27819</v>
      </c>
      <c r="S7226" t="s">
        <v>18</v>
      </c>
      <c r="T7226" t="s">
        <v>18</v>
      </c>
    </row>
    <row r="7227" spans="1:20">
      <c r="A7227" s="3" t="str">
        <f t="shared" si="112"/>
        <v>IFTTT-5-007226</v>
      </c>
      <c r="B7227" t="s">
        <v>18</v>
      </c>
      <c r="C7227" s="4" t="s">
        <v>19</v>
      </c>
      <c r="D7227" s="4" t="s">
        <v>20</v>
      </c>
      <c r="E7227" s="4" t="s">
        <v>21</v>
      </c>
      <c r="F7227" s="5" t="s">
        <v>22</v>
      </c>
      <c r="G7227" s="4" t="s">
        <v>23</v>
      </c>
      <c r="H7227" t="s">
        <v>646</v>
      </c>
      <c r="I7227" t="s">
        <v>25</v>
      </c>
      <c r="J7227" s="7">
        <v>46014</v>
      </c>
      <c r="K7227" t="s">
        <v>27820</v>
      </c>
      <c r="L7227" t="s">
        <v>18</v>
      </c>
      <c r="M7227" t="s">
        <v>27</v>
      </c>
      <c r="N7227" t="s">
        <v>27821</v>
      </c>
      <c r="O7227" t="s">
        <v>18</v>
      </c>
      <c r="P7227" t="s">
        <v>27822</v>
      </c>
      <c r="Q7227" t="s">
        <v>27823</v>
      </c>
      <c r="S7227" t="s">
        <v>18</v>
      </c>
      <c r="T7227" t="s">
        <v>18</v>
      </c>
    </row>
    <row r="7228" spans="1:20">
      <c r="A7228" s="3" t="str">
        <f t="shared" si="112"/>
        <v>IFTTT-5-007227</v>
      </c>
      <c r="B7228" t="s">
        <v>18</v>
      </c>
      <c r="C7228" s="4" t="s">
        <v>19</v>
      </c>
      <c r="D7228" s="4" t="s">
        <v>20</v>
      </c>
      <c r="E7228" s="4" t="s">
        <v>21</v>
      </c>
      <c r="F7228" s="5" t="s">
        <v>22</v>
      </c>
      <c r="G7228" s="4" t="s">
        <v>23</v>
      </c>
      <c r="H7228" t="s">
        <v>9324</v>
      </c>
      <c r="I7228" t="s">
        <v>25</v>
      </c>
      <c r="J7228" s="7">
        <v>46014</v>
      </c>
      <c r="K7228" t="s">
        <v>27824</v>
      </c>
      <c r="L7228" t="s">
        <v>18</v>
      </c>
      <c r="M7228" t="s">
        <v>27</v>
      </c>
      <c r="N7228" t="s">
        <v>27825</v>
      </c>
      <c r="O7228" t="s">
        <v>18</v>
      </c>
      <c r="P7228" t="s">
        <v>27826</v>
      </c>
      <c r="Q7228" t="s">
        <v>27827</v>
      </c>
      <c r="S7228" t="s">
        <v>18</v>
      </c>
      <c r="T7228" t="s">
        <v>18</v>
      </c>
    </row>
    <row r="7229" spans="1:20">
      <c r="A7229" s="3" t="str">
        <f t="shared" si="112"/>
        <v>IFTTT-5-007228</v>
      </c>
      <c r="B7229" t="s">
        <v>18</v>
      </c>
      <c r="C7229" s="4" t="s">
        <v>19</v>
      </c>
      <c r="D7229" s="4" t="s">
        <v>20</v>
      </c>
      <c r="E7229" s="4" t="s">
        <v>21</v>
      </c>
      <c r="F7229" s="5" t="s">
        <v>22</v>
      </c>
      <c r="G7229" s="4" t="s">
        <v>23</v>
      </c>
      <c r="H7229" t="s">
        <v>27828</v>
      </c>
      <c r="I7229" t="s">
        <v>25</v>
      </c>
      <c r="J7229" s="7">
        <v>46014</v>
      </c>
      <c r="K7229" t="s">
        <v>27829</v>
      </c>
      <c r="L7229" t="s">
        <v>18</v>
      </c>
      <c r="M7229" t="s">
        <v>27</v>
      </c>
      <c r="N7229" t="s">
        <v>27830</v>
      </c>
      <c r="O7229" t="s">
        <v>18</v>
      </c>
      <c r="P7229" t="s">
        <v>27831</v>
      </c>
      <c r="Q7229" t="s">
        <v>27832</v>
      </c>
      <c r="S7229" t="s">
        <v>18</v>
      </c>
      <c r="T7229" t="s">
        <v>18</v>
      </c>
    </row>
    <row r="7230" spans="1:20">
      <c r="A7230" s="3" t="str">
        <f t="shared" si="112"/>
        <v>IFTTT-5-007229</v>
      </c>
      <c r="B7230" t="s">
        <v>18</v>
      </c>
      <c r="C7230" s="4" t="s">
        <v>19</v>
      </c>
      <c r="D7230" s="4" t="s">
        <v>20</v>
      </c>
      <c r="E7230" s="4" t="s">
        <v>21</v>
      </c>
      <c r="F7230" s="5" t="s">
        <v>22</v>
      </c>
      <c r="G7230" s="4" t="s">
        <v>23</v>
      </c>
      <c r="H7230" t="s">
        <v>27833</v>
      </c>
      <c r="I7230" t="s">
        <v>25</v>
      </c>
      <c r="J7230" s="7">
        <v>46014</v>
      </c>
      <c r="K7230" t="s">
        <v>27834</v>
      </c>
      <c r="L7230" t="s">
        <v>18</v>
      </c>
      <c r="M7230" t="s">
        <v>27</v>
      </c>
      <c r="N7230" t="s">
        <v>27835</v>
      </c>
      <c r="O7230" t="s">
        <v>18</v>
      </c>
      <c r="P7230" t="s">
        <v>27836</v>
      </c>
      <c r="Q7230" t="s">
        <v>27837</v>
      </c>
      <c r="S7230" t="s">
        <v>18</v>
      </c>
      <c r="T7230" t="s">
        <v>18</v>
      </c>
    </row>
    <row r="7231" spans="1:20">
      <c r="A7231" s="3" t="str">
        <f t="shared" si="112"/>
        <v>IFTTT-5-007230</v>
      </c>
      <c r="B7231" t="s">
        <v>18</v>
      </c>
      <c r="C7231" s="4" t="s">
        <v>19</v>
      </c>
      <c r="D7231" s="4" t="s">
        <v>20</v>
      </c>
      <c r="E7231" s="4" t="s">
        <v>21</v>
      </c>
      <c r="F7231" s="5" t="s">
        <v>22</v>
      </c>
      <c r="G7231" s="4" t="s">
        <v>23</v>
      </c>
      <c r="H7231" t="s">
        <v>20532</v>
      </c>
      <c r="I7231" t="s">
        <v>25</v>
      </c>
      <c r="J7231" s="7">
        <v>46014</v>
      </c>
      <c r="K7231" t="s">
        <v>27838</v>
      </c>
      <c r="L7231" t="s">
        <v>18</v>
      </c>
      <c r="M7231" t="s">
        <v>27</v>
      </c>
      <c r="N7231" t="s">
        <v>27839</v>
      </c>
      <c r="O7231" t="s">
        <v>18</v>
      </c>
      <c r="P7231" t="s">
        <v>11877</v>
      </c>
      <c r="Q7231" t="s">
        <v>27840</v>
      </c>
      <c r="S7231" t="s">
        <v>18</v>
      </c>
      <c r="T7231" t="s">
        <v>18</v>
      </c>
    </row>
    <row r="7232" spans="1:20">
      <c r="A7232" s="3" t="str">
        <f t="shared" si="112"/>
        <v>IFTTT-5-007231</v>
      </c>
      <c r="B7232" t="s">
        <v>18</v>
      </c>
      <c r="C7232" s="4" t="s">
        <v>19</v>
      </c>
      <c r="D7232" s="4" t="s">
        <v>20</v>
      </c>
      <c r="E7232" s="4" t="s">
        <v>21</v>
      </c>
      <c r="F7232" s="5" t="s">
        <v>22</v>
      </c>
      <c r="G7232" s="4" t="s">
        <v>23</v>
      </c>
      <c r="H7232" t="s">
        <v>3247</v>
      </c>
      <c r="I7232" t="s">
        <v>25</v>
      </c>
      <c r="J7232" s="7">
        <v>46014</v>
      </c>
      <c r="K7232" t="s">
        <v>27841</v>
      </c>
      <c r="L7232" t="s">
        <v>18</v>
      </c>
      <c r="M7232" t="s">
        <v>27</v>
      </c>
      <c r="N7232" t="s">
        <v>27842</v>
      </c>
      <c r="O7232" t="s">
        <v>18</v>
      </c>
      <c r="P7232" t="s">
        <v>7331</v>
      </c>
      <c r="Q7232" t="s">
        <v>27843</v>
      </c>
      <c r="S7232" t="s">
        <v>18</v>
      </c>
      <c r="T7232" t="s">
        <v>18</v>
      </c>
    </row>
    <row r="7233" spans="1:20">
      <c r="A7233" s="3" t="str">
        <f t="shared" si="112"/>
        <v>IFTTT-5-007232</v>
      </c>
      <c r="B7233" t="s">
        <v>18</v>
      </c>
      <c r="C7233" s="4" t="s">
        <v>19</v>
      </c>
      <c r="D7233" s="4" t="s">
        <v>20</v>
      </c>
      <c r="E7233" s="4" t="s">
        <v>21</v>
      </c>
      <c r="F7233" s="5" t="s">
        <v>22</v>
      </c>
      <c r="G7233" s="4" t="s">
        <v>23</v>
      </c>
      <c r="H7233" t="s">
        <v>27844</v>
      </c>
      <c r="I7233" t="s">
        <v>25</v>
      </c>
      <c r="J7233" s="7">
        <v>46014</v>
      </c>
      <c r="K7233" t="s">
        <v>27845</v>
      </c>
      <c r="L7233" t="s">
        <v>18</v>
      </c>
      <c r="M7233" t="s">
        <v>27</v>
      </c>
      <c r="N7233" t="s">
        <v>27846</v>
      </c>
      <c r="O7233" t="s">
        <v>18</v>
      </c>
      <c r="P7233" t="s">
        <v>27847</v>
      </c>
      <c r="Q7233" t="s">
        <v>27848</v>
      </c>
      <c r="S7233" t="s">
        <v>18</v>
      </c>
      <c r="T7233" t="s">
        <v>18</v>
      </c>
    </row>
    <row r="7234" spans="1:20">
      <c r="A7234" s="3" t="str">
        <f t="shared" ref="A7234:A7297" si="113">_xlfn.CONCAT("IFTTT-5-",TEXT(ROW()-1,"000000"))</f>
        <v>IFTTT-5-007233</v>
      </c>
      <c r="B7234" t="s">
        <v>18</v>
      </c>
      <c r="C7234" s="4" t="s">
        <v>19</v>
      </c>
      <c r="D7234" s="4" t="s">
        <v>20</v>
      </c>
      <c r="E7234" s="4" t="s">
        <v>21</v>
      </c>
      <c r="F7234" s="5" t="s">
        <v>22</v>
      </c>
      <c r="G7234" s="4" t="s">
        <v>23</v>
      </c>
      <c r="H7234" t="s">
        <v>27849</v>
      </c>
      <c r="I7234" t="s">
        <v>25</v>
      </c>
      <c r="J7234" s="7">
        <v>46014</v>
      </c>
      <c r="K7234" t="s">
        <v>27850</v>
      </c>
      <c r="L7234" t="s">
        <v>18</v>
      </c>
      <c r="M7234" t="s">
        <v>27</v>
      </c>
      <c r="N7234" t="s">
        <v>27851</v>
      </c>
      <c r="O7234" t="s">
        <v>18</v>
      </c>
      <c r="P7234" t="s">
        <v>27852</v>
      </c>
      <c r="Q7234" t="s">
        <v>27853</v>
      </c>
      <c r="S7234" t="s">
        <v>18</v>
      </c>
      <c r="T7234" t="s">
        <v>18</v>
      </c>
    </row>
    <row r="7235" spans="1:20">
      <c r="A7235" s="3" t="str">
        <f t="shared" si="113"/>
        <v>IFTTT-5-007234</v>
      </c>
      <c r="B7235" t="s">
        <v>18</v>
      </c>
      <c r="C7235" s="4" t="s">
        <v>19</v>
      </c>
      <c r="D7235" s="4" t="s">
        <v>20</v>
      </c>
      <c r="E7235" s="4" t="s">
        <v>21</v>
      </c>
      <c r="F7235" s="5" t="s">
        <v>22</v>
      </c>
      <c r="G7235" s="4" t="s">
        <v>23</v>
      </c>
      <c r="H7235" t="s">
        <v>27854</v>
      </c>
      <c r="I7235" t="s">
        <v>25</v>
      </c>
      <c r="J7235" s="7">
        <v>46014</v>
      </c>
      <c r="K7235" t="s">
        <v>27855</v>
      </c>
      <c r="L7235" t="s">
        <v>18</v>
      </c>
      <c r="M7235" t="s">
        <v>27</v>
      </c>
      <c r="N7235" t="s">
        <v>27856</v>
      </c>
      <c r="O7235" t="s">
        <v>18</v>
      </c>
      <c r="P7235" t="s">
        <v>27857</v>
      </c>
      <c r="Q7235" t="s">
        <v>27858</v>
      </c>
      <c r="S7235" t="s">
        <v>18</v>
      </c>
      <c r="T7235" t="s">
        <v>18</v>
      </c>
    </row>
    <row r="7236" spans="1:20">
      <c r="A7236" s="3" t="str">
        <f t="shared" si="113"/>
        <v>IFTTT-5-007235</v>
      </c>
      <c r="B7236" t="s">
        <v>18</v>
      </c>
      <c r="C7236" s="4" t="s">
        <v>19</v>
      </c>
      <c r="D7236" s="4" t="s">
        <v>20</v>
      </c>
      <c r="E7236" s="4" t="s">
        <v>21</v>
      </c>
      <c r="F7236" s="5" t="s">
        <v>22</v>
      </c>
      <c r="G7236" s="4" t="s">
        <v>23</v>
      </c>
      <c r="H7236" t="s">
        <v>19982</v>
      </c>
      <c r="I7236" t="s">
        <v>25</v>
      </c>
      <c r="J7236" s="7">
        <v>46014</v>
      </c>
      <c r="K7236" t="s">
        <v>27859</v>
      </c>
      <c r="L7236" t="s">
        <v>18</v>
      </c>
      <c r="M7236" t="s">
        <v>27</v>
      </c>
      <c r="N7236" t="s">
        <v>27860</v>
      </c>
      <c r="O7236" t="s">
        <v>18</v>
      </c>
      <c r="P7236" t="s">
        <v>27861</v>
      </c>
      <c r="Q7236" t="s">
        <v>27862</v>
      </c>
      <c r="S7236" t="s">
        <v>18</v>
      </c>
      <c r="T7236" t="s">
        <v>18</v>
      </c>
    </row>
    <row r="7237" spans="1:20">
      <c r="A7237" s="3" t="str">
        <f t="shared" si="113"/>
        <v>IFTTT-5-007236</v>
      </c>
      <c r="B7237" t="s">
        <v>18</v>
      </c>
      <c r="C7237" s="4" t="s">
        <v>19</v>
      </c>
      <c r="D7237" s="4" t="s">
        <v>20</v>
      </c>
      <c r="E7237" s="4" t="s">
        <v>21</v>
      </c>
      <c r="F7237" s="5" t="s">
        <v>22</v>
      </c>
      <c r="G7237" s="4" t="s">
        <v>23</v>
      </c>
      <c r="H7237" t="s">
        <v>27863</v>
      </c>
      <c r="I7237" t="s">
        <v>25</v>
      </c>
      <c r="J7237" s="7">
        <v>46014</v>
      </c>
      <c r="K7237" t="s">
        <v>27864</v>
      </c>
      <c r="L7237" t="s">
        <v>18</v>
      </c>
      <c r="M7237" t="s">
        <v>27</v>
      </c>
      <c r="N7237" t="s">
        <v>27865</v>
      </c>
      <c r="O7237" t="s">
        <v>18</v>
      </c>
      <c r="P7237" t="s">
        <v>27866</v>
      </c>
      <c r="Q7237" t="s">
        <v>27867</v>
      </c>
      <c r="S7237" t="s">
        <v>18</v>
      </c>
      <c r="T7237" t="s">
        <v>18</v>
      </c>
    </row>
    <row r="7238" spans="1:20">
      <c r="A7238" s="3" t="str">
        <f t="shared" si="113"/>
        <v>IFTTT-5-007237</v>
      </c>
      <c r="B7238" t="s">
        <v>18</v>
      </c>
      <c r="C7238" s="4" t="s">
        <v>19</v>
      </c>
      <c r="D7238" s="4" t="s">
        <v>20</v>
      </c>
      <c r="E7238" s="4" t="s">
        <v>21</v>
      </c>
      <c r="F7238" s="5" t="s">
        <v>22</v>
      </c>
      <c r="G7238" s="4" t="s">
        <v>23</v>
      </c>
      <c r="H7238" t="s">
        <v>27868</v>
      </c>
      <c r="I7238" t="s">
        <v>25</v>
      </c>
      <c r="J7238" s="7">
        <v>46014</v>
      </c>
      <c r="K7238" t="s">
        <v>27869</v>
      </c>
      <c r="L7238" t="s">
        <v>18</v>
      </c>
      <c r="M7238" t="s">
        <v>27</v>
      </c>
      <c r="N7238" t="s">
        <v>27870</v>
      </c>
      <c r="O7238" t="s">
        <v>18</v>
      </c>
      <c r="P7238" t="s">
        <v>9529</v>
      </c>
      <c r="Q7238" t="s">
        <v>27871</v>
      </c>
      <c r="S7238" t="s">
        <v>18</v>
      </c>
      <c r="T7238" t="s">
        <v>18</v>
      </c>
    </row>
    <row r="7239" spans="1:20">
      <c r="A7239" s="3" t="str">
        <f t="shared" si="113"/>
        <v>IFTTT-5-007238</v>
      </c>
      <c r="B7239" t="s">
        <v>18</v>
      </c>
      <c r="C7239" s="4" t="s">
        <v>19</v>
      </c>
      <c r="D7239" s="4" t="s">
        <v>20</v>
      </c>
      <c r="E7239" s="4" t="s">
        <v>21</v>
      </c>
      <c r="F7239" s="5" t="s">
        <v>22</v>
      </c>
      <c r="G7239" s="4" t="s">
        <v>23</v>
      </c>
      <c r="H7239" t="s">
        <v>9324</v>
      </c>
      <c r="I7239" t="s">
        <v>25</v>
      </c>
      <c r="J7239" s="7">
        <v>46014</v>
      </c>
      <c r="K7239" t="s">
        <v>27872</v>
      </c>
      <c r="L7239" t="s">
        <v>18</v>
      </c>
      <c r="M7239" t="s">
        <v>27</v>
      </c>
      <c r="N7239" t="s">
        <v>27873</v>
      </c>
      <c r="O7239" t="s">
        <v>18</v>
      </c>
      <c r="P7239" t="s">
        <v>8091</v>
      </c>
      <c r="Q7239" t="s">
        <v>27874</v>
      </c>
      <c r="S7239" t="s">
        <v>18</v>
      </c>
      <c r="T7239" t="s">
        <v>18</v>
      </c>
    </row>
    <row r="7240" spans="1:20">
      <c r="A7240" s="3" t="str">
        <f t="shared" si="113"/>
        <v>IFTTT-5-007239</v>
      </c>
      <c r="B7240" t="s">
        <v>18</v>
      </c>
      <c r="C7240" s="4" t="s">
        <v>19</v>
      </c>
      <c r="D7240" s="4" t="s">
        <v>20</v>
      </c>
      <c r="E7240" s="4" t="s">
        <v>21</v>
      </c>
      <c r="F7240" s="5" t="s">
        <v>22</v>
      </c>
      <c r="G7240" s="4" t="s">
        <v>23</v>
      </c>
      <c r="H7240" t="s">
        <v>27868</v>
      </c>
      <c r="I7240" t="s">
        <v>25</v>
      </c>
      <c r="J7240" s="7">
        <v>46014</v>
      </c>
      <c r="K7240" t="s">
        <v>27875</v>
      </c>
      <c r="L7240" t="s">
        <v>18</v>
      </c>
      <c r="M7240" t="s">
        <v>27</v>
      </c>
      <c r="N7240" t="s">
        <v>27876</v>
      </c>
      <c r="O7240" t="s">
        <v>18</v>
      </c>
      <c r="P7240" t="s">
        <v>7930</v>
      </c>
      <c r="Q7240" t="s">
        <v>27877</v>
      </c>
      <c r="S7240" t="s">
        <v>18</v>
      </c>
      <c r="T7240" t="s">
        <v>18</v>
      </c>
    </row>
    <row r="7241" spans="1:20">
      <c r="A7241" s="3" t="str">
        <f t="shared" si="113"/>
        <v>IFTTT-5-007240</v>
      </c>
      <c r="B7241" t="s">
        <v>18</v>
      </c>
      <c r="C7241" s="4" t="s">
        <v>19</v>
      </c>
      <c r="D7241" s="4" t="s">
        <v>20</v>
      </c>
      <c r="E7241" s="4" t="s">
        <v>21</v>
      </c>
      <c r="F7241" s="5" t="s">
        <v>22</v>
      </c>
      <c r="G7241" s="4" t="s">
        <v>23</v>
      </c>
      <c r="H7241" t="s">
        <v>27868</v>
      </c>
      <c r="I7241" t="s">
        <v>25</v>
      </c>
      <c r="J7241" s="7">
        <v>46014</v>
      </c>
      <c r="K7241" t="s">
        <v>27878</v>
      </c>
      <c r="L7241" t="s">
        <v>18</v>
      </c>
      <c r="M7241" t="s">
        <v>27</v>
      </c>
      <c r="N7241" t="s">
        <v>27879</v>
      </c>
      <c r="O7241" t="s">
        <v>18</v>
      </c>
      <c r="P7241" t="s">
        <v>8210</v>
      </c>
      <c r="Q7241" t="s">
        <v>27880</v>
      </c>
      <c r="S7241" t="s">
        <v>18</v>
      </c>
      <c r="T7241" t="s">
        <v>18</v>
      </c>
    </row>
    <row r="7242" spans="1:20">
      <c r="A7242" s="3" t="str">
        <f t="shared" si="113"/>
        <v>IFTTT-5-007241</v>
      </c>
      <c r="B7242" t="s">
        <v>18</v>
      </c>
      <c r="C7242" s="4" t="s">
        <v>19</v>
      </c>
      <c r="D7242" s="4" t="s">
        <v>20</v>
      </c>
      <c r="E7242" s="4" t="s">
        <v>21</v>
      </c>
      <c r="F7242" s="5" t="s">
        <v>22</v>
      </c>
      <c r="G7242" s="4" t="s">
        <v>23</v>
      </c>
      <c r="H7242" t="s">
        <v>27868</v>
      </c>
      <c r="I7242" t="s">
        <v>25</v>
      </c>
      <c r="J7242" s="7">
        <v>46014</v>
      </c>
      <c r="K7242" t="s">
        <v>27881</v>
      </c>
      <c r="L7242" t="s">
        <v>18</v>
      </c>
      <c r="M7242" t="s">
        <v>27</v>
      </c>
      <c r="N7242" t="s">
        <v>27882</v>
      </c>
      <c r="O7242" t="s">
        <v>18</v>
      </c>
      <c r="P7242" t="s">
        <v>15646</v>
      </c>
      <c r="Q7242" t="s">
        <v>27883</v>
      </c>
      <c r="S7242" t="s">
        <v>18</v>
      </c>
      <c r="T7242" t="s">
        <v>18</v>
      </c>
    </row>
    <row r="7243" spans="1:20">
      <c r="A7243" s="3" t="str">
        <f t="shared" si="113"/>
        <v>IFTTT-5-007242</v>
      </c>
      <c r="B7243" t="s">
        <v>18</v>
      </c>
      <c r="C7243" s="4" t="s">
        <v>19</v>
      </c>
      <c r="D7243" s="4" t="s">
        <v>20</v>
      </c>
      <c r="E7243" s="4" t="s">
        <v>21</v>
      </c>
      <c r="F7243" s="5" t="s">
        <v>22</v>
      </c>
      <c r="G7243" s="4" t="s">
        <v>23</v>
      </c>
      <c r="H7243" t="s">
        <v>27884</v>
      </c>
      <c r="I7243" t="s">
        <v>25</v>
      </c>
      <c r="J7243" s="7">
        <v>46014</v>
      </c>
      <c r="K7243" t="s">
        <v>27885</v>
      </c>
      <c r="L7243" t="s">
        <v>18</v>
      </c>
      <c r="M7243" t="s">
        <v>27</v>
      </c>
      <c r="N7243" t="s">
        <v>27886</v>
      </c>
      <c r="O7243" t="s">
        <v>18</v>
      </c>
      <c r="P7243" t="s">
        <v>12710</v>
      </c>
      <c r="Q7243" t="s">
        <v>27887</v>
      </c>
      <c r="S7243" t="s">
        <v>18</v>
      </c>
      <c r="T7243" t="s">
        <v>18</v>
      </c>
    </row>
    <row r="7244" spans="1:20">
      <c r="A7244" s="3" t="str">
        <f t="shared" si="113"/>
        <v>IFTTT-5-007243</v>
      </c>
      <c r="B7244" t="s">
        <v>18</v>
      </c>
      <c r="C7244" s="4" t="s">
        <v>19</v>
      </c>
      <c r="D7244" s="4" t="s">
        <v>20</v>
      </c>
      <c r="E7244" s="4" t="s">
        <v>21</v>
      </c>
      <c r="F7244" s="5" t="s">
        <v>22</v>
      </c>
      <c r="G7244" s="4" t="s">
        <v>23</v>
      </c>
      <c r="H7244" t="s">
        <v>27868</v>
      </c>
      <c r="I7244" t="s">
        <v>25</v>
      </c>
      <c r="J7244" s="7">
        <v>46014</v>
      </c>
      <c r="K7244" t="s">
        <v>27888</v>
      </c>
      <c r="L7244" t="s">
        <v>18</v>
      </c>
      <c r="M7244" t="s">
        <v>27</v>
      </c>
      <c r="N7244" t="s">
        <v>27889</v>
      </c>
      <c r="O7244" t="s">
        <v>18</v>
      </c>
      <c r="P7244" t="s">
        <v>10326</v>
      </c>
      <c r="Q7244" t="s">
        <v>27890</v>
      </c>
      <c r="S7244" t="s">
        <v>18</v>
      </c>
      <c r="T7244" t="s">
        <v>18</v>
      </c>
    </row>
    <row r="7245" spans="1:20">
      <c r="A7245" s="3" t="str">
        <f t="shared" si="113"/>
        <v>IFTTT-5-007244</v>
      </c>
      <c r="B7245" t="s">
        <v>18</v>
      </c>
      <c r="C7245" s="4" t="s">
        <v>19</v>
      </c>
      <c r="D7245" s="4" t="s">
        <v>20</v>
      </c>
      <c r="E7245" s="4" t="s">
        <v>21</v>
      </c>
      <c r="F7245" s="5" t="s">
        <v>22</v>
      </c>
      <c r="G7245" s="4" t="s">
        <v>23</v>
      </c>
      <c r="H7245" t="s">
        <v>10232</v>
      </c>
      <c r="I7245" t="s">
        <v>25</v>
      </c>
      <c r="J7245" s="7">
        <v>46014</v>
      </c>
      <c r="K7245" t="s">
        <v>27891</v>
      </c>
      <c r="L7245" t="s">
        <v>18</v>
      </c>
      <c r="M7245" t="s">
        <v>27</v>
      </c>
      <c r="N7245" t="s">
        <v>27892</v>
      </c>
      <c r="O7245" t="s">
        <v>18</v>
      </c>
      <c r="P7245" t="s">
        <v>12718</v>
      </c>
      <c r="Q7245" t="s">
        <v>27893</v>
      </c>
      <c r="S7245" t="s">
        <v>18</v>
      </c>
      <c r="T7245" t="s">
        <v>18</v>
      </c>
    </row>
    <row r="7246" spans="1:20">
      <c r="A7246" s="3" t="str">
        <f t="shared" si="113"/>
        <v>IFTTT-5-007245</v>
      </c>
      <c r="B7246" t="s">
        <v>18</v>
      </c>
      <c r="C7246" s="4" t="s">
        <v>19</v>
      </c>
      <c r="D7246" s="4" t="s">
        <v>20</v>
      </c>
      <c r="E7246" s="4" t="s">
        <v>21</v>
      </c>
      <c r="F7246" s="5" t="s">
        <v>22</v>
      </c>
      <c r="G7246" s="4" t="s">
        <v>23</v>
      </c>
      <c r="H7246" t="s">
        <v>27894</v>
      </c>
      <c r="I7246" t="s">
        <v>25</v>
      </c>
      <c r="J7246" s="7">
        <v>46014</v>
      </c>
      <c r="K7246" t="s">
        <v>27895</v>
      </c>
      <c r="L7246" t="s">
        <v>18</v>
      </c>
      <c r="M7246" t="s">
        <v>27</v>
      </c>
      <c r="N7246" t="s">
        <v>27896</v>
      </c>
      <c r="O7246" t="s">
        <v>18</v>
      </c>
      <c r="P7246" t="s">
        <v>12555</v>
      </c>
      <c r="Q7246" t="s">
        <v>27897</v>
      </c>
      <c r="S7246" t="s">
        <v>18</v>
      </c>
      <c r="T7246" t="s">
        <v>18</v>
      </c>
    </row>
    <row r="7247" spans="1:20">
      <c r="A7247" s="3" t="str">
        <f t="shared" si="113"/>
        <v>IFTTT-5-007246</v>
      </c>
      <c r="B7247" t="s">
        <v>18</v>
      </c>
      <c r="C7247" s="4" t="s">
        <v>19</v>
      </c>
      <c r="D7247" s="4" t="s">
        <v>20</v>
      </c>
      <c r="E7247" s="4" t="s">
        <v>21</v>
      </c>
      <c r="F7247" s="5" t="s">
        <v>22</v>
      </c>
      <c r="G7247" s="4" t="s">
        <v>23</v>
      </c>
      <c r="H7247" t="s">
        <v>23836</v>
      </c>
      <c r="I7247" t="s">
        <v>25</v>
      </c>
      <c r="J7247" s="7">
        <v>46014</v>
      </c>
      <c r="K7247" t="s">
        <v>27898</v>
      </c>
      <c r="L7247" t="s">
        <v>18</v>
      </c>
      <c r="M7247" t="s">
        <v>27</v>
      </c>
      <c r="N7247" t="s">
        <v>27899</v>
      </c>
      <c r="O7247" t="s">
        <v>18</v>
      </c>
      <c r="P7247" t="s">
        <v>12555</v>
      </c>
      <c r="Q7247" t="s">
        <v>27900</v>
      </c>
      <c r="S7247" t="s">
        <v>18</v>
      </c>
      <c r="T7247" t="s">
        <v>18</v>
      </c>
    </row>
    <row r="7248" spans="1:20">
      <c r="A7248" s="3" t="str">
        <f t="shared" si="113"/>
        <v>IFTTT-5-007247</v>
      </c>
      <c r="B7248" t="s">
        <v>18</v>
      </c>
      <c r="C7248" s="4" t="s">
        <v>19</v>
      </c>
      <c r="D7248" s="4" t="s">
        <v>20</v>
      </c>
      <c r="E7248" s="4" t="s">
        <v>21</v>
      </c>
      <c r="F7248" s="5" t="s">
        <v>22</v>
      </c>
      <c r="G7248" s="4" t="s">
        <v>23</v>
      </c>
      <c r="H7248" t="s">
        <v>1753</v>
      </c>
      <c r="I7248" t="s">
        <v>25</v>
      </c>
      <c r="J7248" s="7">
        <v>46014</v>
      </c>
      <c r="K7248" t="s">
        <v>27901</v>
      </c>
      <c r="L7248" t="s">
        <v>18</v>
      </c>
      <c r="M7248" t="s">
        <v>27</v>
      </c>
      <c r="N7248" t="s">
        <v>27902</v>
      </c>
      <c r="O7248" t="s">
        <v>18</v>
      </c>
      <c r="P7248" t="s">
        <v>27903</v>
      </c>
      <c r="Q7248" t="s">
        <v>27904</v>
      </c>
      <c r="S7248" t="s">
        <v>18</v>
      </c>
      <c r="T7248" t="s">
        <v>18</v>
      </c>
    </row>
    <row r="7249" spans="1:20">
      <c r="A7249" s="3" t="str">
        <f t="shared" si="113"/>
        <v>IFTTT-5-007248</v>
      </c>
      <c r="B7249" t="s">
        <v>18</v>
      </c>
      <c r="C7249" s="4" t="s">
        <v>19</v>
      </c>
      <c r="D7249" s="4" t="s">
        <v>20</v>
      </c>
      <c r="E7249" s="4" t="s">
        <v>21</v>
      </c>
      <c r="F7249" s="5" t="s">
        <v>22</v>
      </c>
      <c r="G7249" s="4" t="s">
        <v>23</v>
      </c>
      <c r="H7249" t="s">
        <v>27905</v>
      </c>
      <c r="I7249" t="s">
        <v>25</v>
      </c>
      <c r="J7249" s="7">
        <v>46014</v>
      </c>
      <c r="K7249" t="s">
        <v>27906</v>
      </c>
      <c r="L7249" t="s">
        <v>18</v>
      </c>
      <c r="M7249" t="s">
        <v>27</v>
      </c>
      <c r="N7249" t="s">
        <v>27907</v>
      </c>
      <c r="O7249" t="s">
        <v>18</v>
      </c>
      <c r="P7249" t="s">
        <v>27908</v>
      </c>
      <c r="Q7249" t="s">
        <v>27909</v>
      </c>
      <c r="S7249" t="s">
        <v>18</v>
      </c>
      <c r="T7249" t="s">
        <v>18</v>
      </c>
    </row>
    <row r="7250" spans="1:20">
      <c r="A7250" s="3" t="str">
        <f t="shared" si="113"/>
        <v>IFTTT-5-007249</v>
      </c>
      <c r="B7250" t="s">
        <v>18</v>
      </c>
      <c r="C7250" s="4" t="s">
        <v>19</v>
      </c>
      <c r="D7250" s="4" t="s">
        <v>20</v>
      </c>
      <c r="E7250" s="4" t="s">
        <v>21</v>
      </c>
      <c r="F7250" s="5" t="s">
        <v>22</v>
      </c>
      <c r="G7250" s="4" t="s">
        <v>23</v>
      </c>
      <c r="H7250" t="s">
        <v>27910</v>
      </c>
      <c r="I7250" t="s">
        <v>25</v>
      </c>
      <c r="J7250" s="7">
        <v>46014</v>
      </c>
      <c r="K7250" t="s">
        <v>27911</v>
      </c>
      <c r="L7250" t="s">
        <v>18</v>
      </c>
      <c r="M7250" t="s">
        <v>27</v>
      </c>
      <c r="N7250" t="s">
        <v>27912</v>
      </c>
      <c r="O7250" t="s">
        <v>18</v>
      </c>
      <c r="P7250" t="s">
        <v>4370</v>
      </c>
      <c r="Q7250" t="s">
        <v>27913</v>
      </c>
      <c r="S7250" t="s">
        <v>18</v>
      </c>
      <c r="T7250" t="s">
        <v>18</v>
      </c>
    </row>
    <row r="7251" spans="1:20">
      <c r="A7251" s="3" t="str">
        <f t="shared" si="113"/>
        <v>IFTTT-5-007250</v>
      </c>
      <c r="B7251" t="s">
        <v>18</v>
      </c>
      <c r="C7251" s="4" t="s">
        <v>19</v>
      </c>
      <c r="D7251" s="4" t="s">
        <v>20</v>
      </c>
      <c r="E7251" s="4" t="s">
        <v>21</v>
      </c>
      <c r="F7251" s="5" t="s">
        <v>22</v>
      </c>
      <c r="G7251" s="4" t="s">
        <v>23</v>
      </c>
      <c r="H7251" t="s">
        <v>27914</v>
      </c>
      <c r="I7251" t="s">
        <v>25</v>
      </c>
      <c r="J7251" s="7">
        <v>46014</v>
      </c>
      <c r="K7251" t="s">
        <v>27915</v>
      </c>
      <c r="L7251" t="s">
        <v>18</v>
      </c>
      <c r="M7251" t="s">
        <v>27</v>
      </c>
      <c r="N7251" t="s">
        <v>27916</v>
      </c>
      <c r="O7251" t="s">
        <v>18</v>
      </c>
      <c r="P7251" t="s">
        <v>1722</v>
      </c>
      <c r="Q7251" t="s">
        <v>27917</v>
      </c>
      <c r="S7251" t="s">
        <v>18</v>
      </c>
      <c r="T7251" t="s">
        <v>18</v>
      </c>
    </row>
    <row r="7252" spans="1:20">
      <c r="A7252" s="3" t="str">
        <f t="shared" si="113"/>
        <v>IFTTT-5-007251</v>
      </c>
      <c r="B7252" t="s">
        <v>18</v>
      </c>
      <c r="C7252" s="4" t="s">
        <v>19</v>
      </c>
      <c r="D7252" s="4" t="s">
        <v>20</v>
      </c>
      <c r="E7252" s="4" t="s">
        <v>21</v>
      </c>
      <c r="F7252" s="5" t="s">
        <v>22</v>
      </c>
      <c r="G7252" s="4" t="s">
        <v>23</v>
      </c>
      <c r="H7252" t="s">
        <v>795</v>
      </c>
      <c r="I7252" t="s">
        <v>25</v>
      </c>
      <c r="J7252" s="7">
        <v>46014</v>
      </c>
      <c r="K7252" t="s">
        <v>27918</v>
      </c>
      <c r="L7252" t="s">
        <v>18</v>
      </c>
      <c r="M7252" t="s">
        <v>27</v>
      </c>
      <c r="N7252" t="s">
        <v>27919</v>
      </c>
      <c r="O7252" t="s">
        <v>18</v>
      </c>
      <c r="P7252" t="s">
        <v>4370</v>
      </c>
      <c r="Q7252" t="s">
        <v>27920</v>
      </c>
      <c r="S7252" t="s">
        <v>18</v>
      </c>
      <c r="T7252" t="s">
        <v>18</v>
      </c>
    </row>
    <row r="7253" spans="1:20">
      <c r="A7253" s="3" t="str">
        <f t="shared" si="113"/>
        <v>IFTTT-5-007252</v>
      </c>
      <c r="B7253" t="s">
        <v>18</v>
      </c>
      <c r="C7253" s="4" t="s">
        <v>19</v>
      </c>
      <c r="D7253" s="4" t="s">
        <v>20</v>
      </c>
      <c r="E7253" s="4" t="s">
        <v>21</v>
      </c>
      <c r="F7253" s="5" t="s">
        <v>22</v>
      </c>
      <c r="G7253" s="4" t="s">
        <v>23</v>
      </c>
      <c r="H7253" t="s">
        <v>21849</v>
      </c>
      <c r="I7253" t="s">
        <v>25</v>
      </c>
      <c r="J7253" s="7">
        <v>46014</v>
      </c>
      <c r="K7253" t="s">
        <v>27921</v>
      </c>
      <c r="L7253" t="s">
        <v>18</v>
      </c>
      <c r="M7253" t="s">
        <v>27</v>
      </c>
      <c r="N7253" t="s">
        <v>27922</v>
      </c>
      <c r="O7253" t="s">
        <v>18</v>
      </c>
      <c r="P7253" t="s">
        <v>4370</v>
      </c>
      <c r="Q7253" t="s">
        <v>27923</v>
      </c>
      <c r="S7253" t="s">
        <v>18</v>
      </c>
      <c r="T7253" t="s">
        <v>18</v>
      </c>
    </row>
    <row r="7254" spans="1:20">
      <c r="A7254" s="3" t="str">
        <f t="shared" si="113"/>
        <v>IFTTT-5-007253</v>
      </c>
      <c r="B7254" t="s">
        <v>18</v>
      </c>
      <c r="C7254" s="4" t="s">
        <v>19</v>
      </c>
      <c r="D7254" s="4" t="s">
        <v>20</v>
      </c>
      <c r="E7254" s="4" t="s">
        <v>21</v>
      </c>
      <c r="F7254" s="5" t="s">
        <v>22</v>
      </c>
      <c r="G7254" s="4" t="s">
        <v>23</v>
      </c>
      <c r="H7254" t="s">
        <v>27640</v>
      </c>
      <c r="I7254" t="s">
        <v>25</v>
      </c>
      <c r="J7254" s="7">
        <v>46014</v>
      </c>
      <c r="K7254" t="s">
        <v>27924</v>
      </c>
      <c r="L7254" t="s">
        <v>18</v>
      </c>
      <c r="M7254" t="s">
        <v>27</v>
      </c>
      <c r="N7254" t="s">
        <v>27925</v>
      </c>
      <c r="O7254" t="s">
        <v>18</v>
      </c>
      <c r="P7254" t="s">
        <v>4704</v>
      </c>
      <c r="Q7254" t="s">
        <v>27926</v>
      </c>
      <c r="S7254" t="s">
        <v>18</v>
      </c>
      <c r="T7254" t="s">
        <v>18</v>
      </c>
    </row>
    <row r="7255" spans="1:20">
      <c r="A7255" s="3" t="str">
        <f t="shared" si="113"/>
        <v>IFTTT-5-007254</v>
      </c>
      <c r="B7255" t="s">
        <v>18</v>
      </c>
      <c r="C7255" s="4" t="s">
        <v>19</v>
      </c>
      <c r="D7255" s="4" t="s">
        <v>20</v>
      </c>
      <c r="E7255" s="4" t="s">
        <v>21</v>
      </c>
      <c r="F7255" s="5" t="s">
        <v>22</v>
      </c>
      <c r="G7255" s="4" t="s">
        <v>23</v>
      </c>
      <c r="H7255" t="s">
        <v>20532</v>
      </c>
      <c r="I7255" t="s">
        <v>25</v>
      </c>
      <c r="J7255" s="7">
        <v>46014</v>
      </c>
      <c r="K7255" t="s">
        <v>27927</v>
      </c>
      <c r="L7255" t="s">
        <v>18</v>
      </c>
      <c r="M7255" t="s">
        <v>27</v>
      </c>
      <c r="N7255" t="s">
        <v>27928</v>
      </c>
      <c r="O7255" t="s">
        <v>18</v>
      </c>
      <c r="P7255" t="s">
        <v>4704</v>
      </c>
      <c r="Q7255" t="s">
        <v>27929</v>
      </c>
      <c r="S7255" t="s">
        <v>18</v>
      </c>
      <c r="T7255" t="s">
        <v>18</v>
      </c>
    </row>
    <row r="7256" spans="1:20">
      <c r="A7256" s="3" t="str">
        <f t="shared" si="113"/>
        <v>IFTTT-5-007255</v>
      </c>
      <c r="B7256" t="s">
        <v>18</v>
      </c>
      <c r="C7256" s="4" t="s">
        <v>19</v>
      </c>
      <c r="D7256" s="4" t="s">
        <v>20</v>
      </c>
      <c r="E7256" s="4" t="s">
        <v>21</v>
      </c>
      <c r="F7256" s="5" t="s">
        <v>22</v>
      </c>
      <c r="G7256" s="4" t="s">
        <v>23</v>
      </c>
      <c r="H7256" t="s">
        <v>20532</v>
      </c>
      <c r="I7256" t="s">
        <v>25</v>
      </c>
      <c r="J7256" s="7">
        <v>46014</v>
      </c>
      <c r="K7256" t="s">
        <v>27930</v>
      </c>
      <c r="L7256" t="s">
        <v>18</v>
      </c>
      <c r="M7256" t="s">
        <v>27</v>
      </c>
      <c r="N7256" t="s">
        <v>27931</v>
      </c>
      <c r="O7256" t="s">
        <v>18</v>
      </c>
      <c r="P7256" t="s">
        <v>4704</v>
      </c>
      <c r="Q7256" t="s">
        <v>27932</v>
      </c>
      <c r="S7256" t="s">
        <v>18</v>
      </c>
      <c r="T7256" t="s">
        <v>18</v>
      </c>
    </row>
    <row r="7257" spans="1:20">
      <c r="A7257" s="3" t="str">
        <f t="shared" si="113"/>
        <v>IFTTT-5-007256</v>
      </c>
      <c r="B7257" t="s">
        <v>18</v>
      </c>
      <c r="C7257" s="4" t="s">
        <v>19</v>
      </c>
      <c r="D7257" s="4" t="s">
        <v>20</v>
      </c>
      <c r="E7257" s="4" t="s">
        <v>21</v>
      </c>
      <c r="F7257" s="5" t="s">
        <v>22</v>
      </c>
      <c r="G7257" s="4" t="s">
        <v>23</v>
      </c>
      <c r="H7257" t="s">
        <v>21849</v>
      </c>
      <c r="I7257" t="s">
        <v>25</v>
      </c>
      <c r="J7257" s="7">
        <v>46014</v>
      </c>
      <c r="K7257" t="s">
        <v>27933</v>
      </c>
      <c r="L7257" t="s">
        <v>18</v>
      </c>
      <c r="M7257" t="s">
        <v>27</v>
      </c>
      <c r="N7257" t="s">
        <v>27934</v>
      </c>
      <c r="O7257" t="s">
        <v>18</v>
      </c>
      <c r="P7257" t="s">
        <v>4704</v>
      </c>
      <c r="Q7257" t="s">
        <v>27935</v>
      </c>
      <c r="S7257" t="s">
        <v>18</v>
      </c>
      <c r="T7257" t="s">
        <v>18</v>
      </c>
    </row>
    <row r="7258" spans="1:20">
      <c r="A7258" s="3" t="str">
        <f t="shared" si="113"/>
        <v>IFTTT-5-007257</v>
      </c>
      <c r="B7258" t="s">
        <v>18</v>
      </c>
      <c r="C7258" s="4" t="s">
        <v>19</v>
      </c>
      <c r="D7258" s="4" t="s">
        <v>20</v>
      </c>
      <c r="E7258" s="4" t="s">
        <v>21</v>
      </c>
      <c r="F7258" s="5" t="s">
        <v>22</v>
      </c>
      <c r="G7258" s="4" t="s">
        <v>23</v>
      </c>
      <c r="H7258" t="s">
        <v>27640</v>
      </c>
      <c r="I7258" t="s">
        <v>25</v>
      </c>
      <c r="J7258" s="7">
        <v>46014</v>
      </c>
      <c r="K7258" t="s">
        <v>27936</v>
      </c>
      <c r="L7258" t="s">
        <v>18</v>
      </c>
      <c r="M7258" t="s">
        <v>27</v>
      </c>
      <c r="N7258" t="s">
        <v>27937</v>
      </c>
      <c r="O7258" t="s">
        <v>18</v>
      </c>
      <c r="P7258" t="s">
        <v>4704</v>
      </c>
      <c r="Q7258" t="s">
        <v>27938</v>
      </c>
      <c r="S7258" t="s">
        <v>18</v>
      </c>
      <c r="T7258" t="s">
        <v>18</v>
      </c>
    </row>
    <row r="7259" spans="1:20">
      <c r="A7259" s="3" t="str">
        <f t="shared" si="113"/>
        <v>IFTTT-5-007258</v>
      </c>
      <c r="B7259" t="s">
        <v>18</v>
      </c>
      <c r="C7259" s="4" t="s">
        <v>19</v>
      </c>
      <c r="D7259" s="4" t="s">
        <v>20</v>
      </c>
      <c r="E7259" s="4" t="s">
        <v>21</v>
      </c>
      <c r="F7259" s="5" t="s">
        <v>22</v>
      </c>
      <c r="G7259" s="4" t="s">
        <v>23</v>
      </c>
      <c r="H7259" t="s">
        <v>4103</v>
      </c>
      <c r="I7259" t="s">
        <v>25</v>
      </c>
      <c r="J7259" s="7">
        <v>46014</v>
      </c>
      <c r="K7259" t="s">
        <v>27939</v>
      </c>
      <c r="L7259" t="s">
        <v>18</v>
      </c>
      <c r="M7259" t="s">
        <v>27</v>
      </c>
      <c r="N7259" t="s">
        <v>27940</v>
      </c>
      <c r="O7259" t="s">
        <v>18</v>
      </c>
      <c r="P7259" t="s">
        <v>4704</v>
      </c>
      <c r="Q7259" t="s">
        <v>27941</v>
      </c>
      <c r="S7259" t="s">
        <v>18</v>
      </c>
      <c r="T7259" t="s">
        <v>18</v>
      </c>
    </row>
    <row r="7260" spans="1:20">
      <c r="A7260" s="3" t="str">
        <f t="shared" si="113"/>
        <v>IFTTT-5-007259</v>
      </c>
      <c r="B7260" t="s">
        <v>18</v>
      </c>
      <c r="C7260" s="4" t="s">
        <v>19</v>
      </c>
      <c r="D7260" s="4" t="s">
        <v>20</v>
      </c>
      <c r="E7260" s="4" t="s">
        <v>21</v>
      </c>
      <c r="F7260" s="5" t="s">
        <v>22</v>
      </c>
      <c r="G7260" s="4" t="s">
        <v>23</v>
      </c>
      <c r="H7260" t="s">
        <v>27942</v>
      </c>
      <c r="I7260" t="s">
        <v>25</v>
      </c>
      <c r="J7260" s="7">
        <v>46014</v>
      </c>
      <c r="K7260" t="s">
        <v>27943</v>
      </c>
      <c r="L7260" t="s">
        <v>18</v>
      </c>
      <c r="M7260" t="s">
        <v>27</v>
      </c>
      <c r="N7260" t="s">
        <v>27944</v>
      </c>
      <c r="O7260" t="s">
        <v>18</v>
      </c>
      <c r="P7260" t="s">
        <v>4370</v>
      </c>
      <c r="Q7260" t="s">
        <v>27945</v>
      </c>
      <c r="S7260" t="s">
        <v>18</v>
      </c>
      <c r="T7260" t="s">
        <v>18</v>
      </c>
    </row>
    <row r="7261" spans="1:20">
      <c r="A7261" s="3" t="str">
        <f t="shared" si="113"/>
        <v>IFTTT-5-007260</v>
      </c>
      <c r="B7261" t="s">
        <v>18</v>
      </c>
      <c r="C7261" s="4" t="s">
        <v>19</v>
      </c>
      <c r="D7261" s="4" t="s">
        <v>20</v>
      </c>
      <c r="E7261" s="4" t="s">
        <v>21</v>
      </c>
      <c r="F7261" s="5" t="s">
        <v>22</v>
      </c>
      <c r="G7261" s="4" t="s">
        <v>23</v>
      </c>
      <c r="H7261" t="s">
        <v>20532</v>
      </c>
      <c r="I7261" t="s">
        <v>25</v>
      </c>
      <c r="J7261" s="7">
        <v>46014</v>
      </c>
      <c r="K7261" t="s">
        <v>27946</v>
      </c>
      <c r="L7261" t="s">
        <v>18</v>
      </c>
      <c r="M7261" t="s">
        <v>27</v>
      </c>
      <c r="N7261" t="s">
        <v>27947</v>
      </c>
      <c r="O7261" t="s">
        <v>18</v>
      </c>
      <c r="P7261" t="s">
        <v>4704</v>
      </c>
      <c r="Q7261" t="s">
        <v>27948</v>
      </c>
      <c r="S7261" t="s">
        <v>18</v>
      </c>
      <c r="T7261" t="s">
        <v>18</v>
      </c>
    </row>
    <row r="7262" spans="1:20">
      <c r="A7262" s="3" t="str">
        <f t="shared" si="113"/>
        <v>IFTTT-5-007261</v>
      </c>
      <c r="B7262" t="s">
        <v>18</v>
      </c>
      <c r="C7262" s="4" t="s">
        <v>19</v>
      </c>
      <c r="D7262" s="4" t="s">
        <v>20</v>
      </c>
      <c r="E7262" s="4" t="s">
        <v>21</v>
      </c>
      <c r="F7262" s="5" t="s">
        <v>22</v>
      </c>
      <c r="G7262" s="4" t="s">
        <v>23</v>
      </c>
      <c r="H7262" t="s">
        <v>20893</v>
      </c>
      <c r="I7262" t="s">
        <v>25</v>
      </c>
      <c r="J7262" s="7">
        <v>46014</v>
      </c>
      <c r="K7262" t="s">
        <v>27949</v>
      </c>
      <c r="L7262" t="s">
        <v>18</v>
      </c>
      <c r="M7262" t="s">
        <v>27</v>
      </c>
      <c r="N7262" t="s">
        <v>27950</v>
      </c>
      <c r="O7262" t="s">
        <v>18</v>
      </c>
      <c r="P7262" t="s">
        <v>4704</v>
      </c>
      <c r="Q7262" t="s">
        <v>27951</v>
      </c>
      <c r="S7262" t="s">
        <v>18</v>
      </c>
      <c r="T7262" t="s">
        <v>18</v>
      </c>
    </row>
    <row r="7263" spans="1:20">
      <c r="A7263" s="3" t="str">
        <f t="shared" si="113"/>
        <v>IFTTT-5-007262</v>
      </c>
      <c r="B7263" t="s">
        <v>18</v>
      </c>
      <c r="C7263" s="4" t="s">
        <v>19</v>
      </c>
      <c r="D7263" s="4" t="s">
        <v>20</v>
      </c>
      <c r="E7263" s="4" t="s">
        <v>21</v>
      </c>
      <c r="F7263" s="5" t="s">
        <v>22</v>
      </c>
      <c r="G7263" s="4" t="s">
        <v>23</v>
      </c>
      <c r="H7263" t="s">
        <v>20532</v>
      </c>
      <c r="I7263" t="s">
        <v>25</v>
      </c>
      <c r="J7263" s="7">
        <v>46014</v>
      </c>
      <c r="K7263" t="s">
        <v>27952</v>
      </c>
      <c r="L7263" t="s">
        <v>18</v>
      </c>
      <c r="M7263" t="s">
        <v>27</v>
      </c>
      <c r="N7263" t="s">
        <v>27953</v>
      </c>
      <c r="O7263" t="s">
        <v>18</v>
      </c>
      <c r="P7263" t="s">
        <v>27954</v>
      </c>
      <c r="Q7263" t="s">
        <v>27955</v>
      </c>
      <c r="S7263" t="s">
        <v>18</v>
      </c>
      <c r="T7263" t="s">
        <v>18</v>
      </c>
    </row>
    <row r="7264" spans="1:20">
      <c r="A7264" s="3" t="str">
        <f t="shared" si="113"/>
        <v>IFTTT-5-007263</v>
      </c>
      <c r="B7264" t="s">
        <v>18</v>
      </c>
      <c r="C7264" s="4" t="s">
        <v>19</v>
      </c>
      <c r="D7264" s="4" t="s">
        <v>20</v>
      </c>
      <c r="E7264" s="4" t="s">
        <v>21</v>
      </c>
      <c r="F7264" s="5" t="s">
        <v>22</v>
      </c>
      <c r="G7264" s="4" t="s">
        <v>23</v>
      </c>
      <c r="H7264" t="s">
        <v>1063</v>
      </c>
      <c r="I7264" t="s">
        <v>25</v>
      </c>
      <c r="J7264" s="7">
        <v>46014</v>
      </c>
      <c r="K7264" t="s">
        <v>27956</v>
      </c>
      <c r="L7264" t="s">
        <v>18</v>
      </c>
      <c r="M7264" t="s">
        <v>27</v>
      </c>
      <c r="N7264" t="s">
        <v>27957</v>
      </c>
      <c r="O7264" t="s">
        <v>18</v>
      </c>
      <c r="P7264" t="s">
        <v>27958</v>
      </c>
      <c r="Q7264" t="s">
        <v>27959</v>
      </c>
      <c r="S7264" t="s">
        <v>18</v>
      </c>
      <c r="T7264" t="s">
        <v>18</v>
      </c>
    </row>
    <row r="7265" spans="1:20">
      <c r="A7265" s="3" t="str">
        <f t="shared" si="113"/>
        <v>IFTTT-5-007264</v>
      </c>
      <c r="B7265" t="s">
        <v>18</v>
      </c>
      <c r="C7265" s="4" t="s">
        <v>19</v>
      </c>
      <c r="D7265" s="4" t="s">
        <v>20</v>
      </c>
      <c r="E7265" s="4" t="s">
        <v>21</v>
      </c>
      <c r="F7265" s="5" t="s">
        <v>22</v>
      </c>
      <c r="G7265" s="4" t="s">
        <v>23</v>
      </c>
      <c r="H7265" t="s">
        <v>27960</v>
      </c>
      <c r="I7265" t="s">
        <v>25</v>
      </c>
      <c r="J7265" s="7">
        <v>46014</v>
      </c>
      <c r="K7265" t="s">
        <v>27961</v>
      </c>
      <c r="L7265" t="s">
        <v>18</v>
      </c>
      <c r="M7265" t="s">
        <v>27</v>
      </c>
      <c r="N7265" t="s">
        <v>27962</v>
      </c>
      <c r="O7265" t="s">
        <v>18</v>
      </c>
      <c r="P7265" t="s">
        <v>27963</v>
      </c>
      <c r="Q7265" t="s">
        <v>27964</v>
      </c>
      <c r="S7265" t="s">
        <v>18</v>
      </c>
      <c r="T7265" t="s">
        <v>18</v>
      </c>
    </row>
    <row r="7266" spans="1:20">
      <c r="A7266" s="3" t="str">
        <f t="shared" si="113"/>
        <v>IFTTT-5-007265</v>
      </c>
      <c r="B7266" t="s">
        <v>18</v>
      </c>
      <c r="C7266" s="4" t="s">
        <v>19</v>
      </c>
      <c r="D7266" s="4" t="s">
        <v>20</v>
      </c>
      <c r="E7266" s="4" t="s">
        <v>21</v>
      </c>
      <c r="F7266" s="5" t="s">
        <v>22</v>
      </c>
      <c r="G7266" s="4" t="s">
        <v>23</v>
      </c>
      <c r="H7266" t="s">
        <v>21849</v>
      </c>
      <c r="I7266" t="s">
        <v>25</v>
      </c>
      <c r="J7266" s="7">
        <v>46014</v>
      </c>
      <c r="K7266" t="s">
        <v>27965</v>
      </c>
      <c r="L7266" t="s">
        <v>18</v>
      </c>
      <c r="M7266" t="s">
        <v>27</v>
      </c>
      <c r="N7266" t="s">
        <v>27966</v>
      </c>
      <c r="O7266" t="s">
        <v>18</v>
      </c>
      <c r="P7266" t="s">
        <v>11877</v>
      </c>
      <c r="Q7266" t="s">
        <v>27967</v>
      </c>
      <c r="S7266" t="s">
        <v>18</v>
      </c>
      <c r="T7266" t="s">
        <v>18</v>
      </c>
    </row>
    <row r="7267" spans="1:20">
      <c r="A7267" s="3" t="str">
        <f t="shared" si="113"/>
        <v>IFTTT-5-007266</v>
      </c>
      <c r="B7267" t="s">
        <v>18</v>
      </c>
      <c r="C7267" s="4" t="s">
        <v>19</v>
      </c>
      <c r="D7267" s="4" t="s">
        <v>20</v>
      </c>
      <c r="E7267" s="4" t="s">
        <v>21</v>
      </c>
      <c r="F7267" s="5" t="s">
        <v>22</v>
      </c>
      <c r="G7267" s="4" t="s">
        <v>23</v>
      </c>
      <c r="H7267" t="s">
        <v>27319</v>
      </c>
      <c r="I7267" t="s">
        <v>25</v>
      </c>
      <c r="J7267" s="7">
        <v>46014</v>
      </c>
      <c r="K7267" t="s">
        <v>27968</v>
      </c>
      <c r="L7267" t="s">
        <v>18</v>
      </c>
      <c r="M7267" t="s">
        <v>27</v>
      </c>
      <c r="N7267" t="s">
        <v>27969</v>
      </c>
      <c r="O7267" t="s">
        <v>18</v>
      </c>
      <c r="P7267" t="s">
        <v>11877</v>
      </c>
      <c r="Q7267" t="s">
        <v>27970</v>
      </c>
      <c r="S7267" t="s">
        <v>18</v>
      </c>
      <c r="T7267" t="s">
        <v>18</v>
      </c>
    </row>
    <row r="7268" spans="1:20">
      <c r="A7268" s="3" t="str">
        <f t="shared" si="113"/>
        <v>IFTTT-5-007267</v>
      </c>
      <c r="B7268" t="s">
        <v>18</v>
      </c>
      <c r="C7268" s="4" t="s">
        <v>19</v>
      </c>
      <c r="D7268" s="4" t="s">
        <v>20</v>
      </c>
      <c r="E7268" s="4" t="s">
        <v>21</v>
      </c>
      <c r="F7268" s="5" t="s">
        <v>22</v>
      </c>
      <c r="G7268" s="4" t="s">
        <v>23</v>
      </c>
      <c r="H7268" t="s">
        <v>27807</v>
      </c>
      <c r="I7268" t="s">
        <v>25</v>
      </c>
      <c r="J7268" s="7">
        <v>46014</v>
      </c>
      <c r="K7268" t="s">
        <v>27971</v>
      </c>
      <c r="L7268" t="s">
        <v>18</v>
      </c>
      <c r="M7268" t="s">
        <v>27</v>
      </c>
      <c r="N7268" t="s">
        <v>27972</v>
      </c>
      <c r="O7268" t="s">
        <v>18</v>
      </c>
      <c r="P7268" t="s">
        <v>11877</v>
      </c>
      <c r="Q7268" t="s">
        <v>27973</v>
      </c>
      <c r="S7268" t="s">
        <v>18</v>
      </c>
      <c r="T7268" t="s">
        <v>18</v>
      </c>
    </row>
    <row r="7269" spans="1:20">
      <c r="A7269" s="3" t="str">
        <f t="shared" si="113"/>
        <v>IFTTT-5-007268</v>
      </c>
      <c r="B7269" t="s">
        <v>18</v>
      </c>
      <c r="C7269" s="4" t="s">
        <v>19</v>
      </c>
      <c r="D7269" s="4" t="s">
        <v>20</v>
      </c>
      <c r="E7269" s="4" t="s">
        <v>21</v>
      </c>
      <c r="F7269" s="5" t="s">
        <v>22</v>
      </c>
      <c r="G7269" s="4" t="s">
        <v>23</v>
      </c>
      <c r="H7269" t="s">
        <v>21849</v>
      </c>
      <c r="I7269" t="s">
        <v>25</v>
      </c>
      <c r="J7269" s="7">
        <v>46014</v>
      </c>
      <c r="K7269" t="s">
        <v>27974</v>
      </c>
      <c r="L7269" t="s">
        <v>18</v>
      </c>
      <c r="M7269" t="s">
        <v>27</v>
      </c>
      <c r="N7269" t="s">
        <v>27975</v>
      </c>
      <c r="O7269" t="s">
        <v>18</v>
      </c>
      <c r="P7269" t="s">
        <v>11877</v>
      </c>
      <c r="Q7269" t="s">
        <v>27976</v>
      </c>
      <c r="S7269" t="s">
        <v>18</v>
      </c>
      <c r="T7269" t="s">
        <v>18</v>
      </c>
    </row>
    <row r="7270" spans="1:20">
      <c r="A7270" s="3" t="str">
        <f t="shared" si="113"/>
        <v>IFTTT-5-007269</v>
      </c>
      <c r="B7270" t="s">
        <v>18</v>
      </c>
      <c r="C7270" s="4" t="s">
        <v>19</v>
      </c>
      <c r="D7270" s="4" t="s">
        <v>20</v>
      </c>
      <c r="E7270" s="4" t="s">
        <v>21</v>
      </c>
      <c r="F7270" s="5" t="s">
        <v>22</v>
      </c>
      <c r="G7270" s="4" t="s">
        <v>23</v>
      </c>
      <c r="H7270" t="s">
        <v>27977</v>
      </c>
      <c r="I7270" t="s">
        <v>25</v>
      </c>
      <c r="J7270" s="7">
        <v>46014</v>
      </c>
      <c r="K7270" t="s">
        <v>27978</v>
      </c>
      <c r="L7270" t="s">
        <v>18</v>
      </c>
      <c r="M7270" t="s">
        <v>27</v>
      </c>
      <c r="N7270" t="s">
        <v>27979</v>
      </c>
      <c r="O7270" t="s">
        <v>18</v>
      </c>
      <c r="P7270" t="s">
        <v>6815</v>
      </c>
      <c r="Q7270" t="s">
        <v>27980</v>
      </c>
      <c r="S7270" t="s">
        <v>18</v>
      </c>
      <c r="T7270" t="s">
        <v>18</v>
      </c>
    </row>
    <row r="7271" spans="1:20">
      <c r="A7271" s="3" t="str">
        <f t="shared" si="113"/>
        <v>IFTTT-5-007270</v>
      </c>
      <c r="B7271" t="s">
        <v>18</v>
      </c>
      <c r="C7271" s="4" t="s">
        <v>19</v>
      </c>
      <c r="D7271" s="4" t="s">
        <v>20</v>
      </c>
      <c r="E7271" s="4" t="s">
        <v>21</v>
      </c>
      <c r="F7271" s="5" t="s">
        <v>22</v>
      </c>
      <c r="G7271" s="4" t="s">
        <v>23</v>
      </c>
      <c r="H7271" t="s">
        <v>6541</v>
      </c>
      <c r="I7271" t="s">
        <v>25</v>
      </c>
      <c r="J7271" s="7">
        <v>46014</v>
      </c>
      <c r="K7271" t="s">
        <v>27981</v>
      </c>
      <c r="L7271" t="s">
        <v>18</v>
      </c>
      <c r="M7271" t="s">
        <v>27</v>
      </c>
      <c r="N7271" t="s">
        <v>27982</v>
      </c>
      <c r="O7271" t="s">
        <v>18</v>
      </c>
      <c r="P7271" t="s">
        <v>27983</v>
      </c>
      <c r="Q7271" t="s">
        <v>27984</v>
      </c>
      <c r="S7271" t="s">
        <v>18</v>
      </c>
      <c r="T7271" t="s">
        <v>18</v>
      </c>
    </row>
    <row r="7272" spans="1:20">
      <c r="A7272" s="3" t="str">
        <f t="shared" si="113"/>
        <v>IFTTT-5-007271</v>
      </c>
      <c r="B7272" t="s">
        <v>18</v>
      </c>
      <c r="C7272" s="4" t="s">
        <v>19</v>
      </c>
      <c r="D7272" s="4" t="s">
        <v>20</v>
      </c>
      <c r="E7272" s="4" t="s">
        <v>21</v>
      </c>
      <c r="F7272" s="5" t="s">
        <v>22</v>
      </c>
      <c r="G7272" s="4" t="s">
        <v>23</v>
      </c>
      <c r="H7272" t="s">
        <v>2939</v>
      </c>
      <c r="I7272" t="s">
        <v>25</v>
      </c>
      <c r="J7272" s="7">
        <v>46014</v>
      </c>
      <c r="K7272" t="s">
        <v>27985</v>
      </c>
      <c r="L7272" t="s">
        <v>18</v>
      </c>
      <c r="M7272" t="s">
        <v>27</v>
      </c>
      <c r="N7272" t="s">
        <v>27986</v>
      </c>
      <c r="O7272" t="s">
        <v>18</v>
      </c>
      <c r="P7272" t="s">
        <v>27987</v>
      </c>
      <c r="Q7272" t="s">
        <v>27988</v>
      </c>
      <c r="S7272" t="s">
        <v>18</v>
      </c>
      <c r="T7272" t="s">
        <v>18</v>
      </c>
    </row>
    <row r="7273" spans="1:20">
      <c r="A7273" s="3" t="str">
        <f t="shared" si="113"/>
        <v>IFTTT-5-007272</v>
      </c>
      <c r="B7273" t="s">
        <v>18</v>
      </c>
      <c r="C7273" s="4" t="s">
        <v>19</v>
      </c>
      <c r="D7273" s="4" t="s">
        <v>20</v>
      </c>
      <c r="E7273" s="4" t="s">
        <v>21</v>
      </c>
      <c r="F7273" s="5" t="s">
        <v>22</v>
      </c>
      <c r="G7273" s="4" t="s">
        <v>23</v>
      </c>
      <c r="H7273" t="s">
        <v>27989</v>
      </c>
      <c r="I7273" t="s">
        <v>25</v>
      </c>
      <c r="J7273" s="7">
        <v>46014</v>
      </c>
      <c r="K7273" t="s">
        <v>27990</v>
      </c>
      <c r="L7273" t="s">
        <v>18</v>
      </c>
      <c r="M7273" t="s">
        <v>27</v>
      </c>
      <c r="N7273" t="s">
        <v>27991</v>
      </c>
      <c r="O7273" t="s">
        <v>18</v>
      </c>
      <c r="P7273" t="s">
        <v>7546</v>
      </c>
      <c r="Q7273" t="s">
        <v>27992</v>
      </c>
      <c r="S7273" t="s">
        <v>18</v>
      </c>
      <c r="T7273" t="s">
        <v>18</v>
      </c>
    </row>
    <row r="7274" spans="1:20">
      <c r="A7274" s="3" t="str">
        <f t="shared" si="113"/>
        <v>IFTTT-5-007273</v>
      </c>
      <c r="B7274" t="s">
        <v>18</v>
      </c>
      <c r="C7274" s="4" t="s">
        <v>19</v>
      </c>
      <c r="D7274" s="4" t="s">
        <v>20</v>
      </c>
      <c r="E7274" s="4" t="s">
        <v>21</v>
      </c>
      <c r="F7274" s="5" t="s">
        <v>22</v>
      </c>
      <c r="G7274" s="4" t="s">
        <v>23</v>
      </c>
      <c r="H7274" t="s">
        <v>1020</v>
      </c>
      <c r="I7274" t="s">
        <v>25</v>
      </c>
      <c r="J7274" s="7">
        <v>46014</v>
      </c>
      <c r="K7274" t="s">
        <v>27993</v>
      </c>
      <c r="L7274" t="s">
        <v>18</v>
      </c>
      <c r="M7274" t="s">
        <v>27</v>
      </c>
      <c r="N7274" t="s">
        <v>27994</v>
      </c>
      <c r="O7274" t="s">
        <v>18</v>
      </c>
      <c r="P7274" t="s">
        <v>27995</v>
      </c>
      <c r="Q7274" t="s">
        <v>27996</v>
      </c>
      <c r="S7274" t="s">
        <v>18</v>
      </c>
      <c r="T7274" t="s">
        <v>18</v>
      </c>
    </row>
    <row r="7275" spans="1:20">
      <c r="A7275" s="3" t="str">
        <f t="shared" si="113"/>
        <v>IFTTT-5-007274</v>
      </c>
      <c r="B7275" t="s">
        <v>18</v>
      </c>
      <c r="C7275" s="4" t="s">
        <v>19</v>
      </c>
      <c r="D7275" s="4" t="s">
        <v>20</v>
      </c>
      <c r="E7275" s="4" t="s">
        <v>21</v>
      </c>
      <c r="F7275" s="5" t="s">
        <v>22</v>
      </c>
      <c r="G7275" s="4" t="s">
        <v>23</v>
      </c>
      <c r="H7275" t="s">
        <v>27997</v>
      </c>
      <c r="I7275" t="s">
        <v>25</v>
      </c>
      <c r="J7275" s="7">
        <v>46014</v>
      </c>
      <c r="K7275" t="s">
        <v>27998</v>
      </c>
      <c r="L7275" t="s">
        <v>18</v>
      </c>
      <c r="M7275" t="s">
        <v>27</v>
      </c>
      <c r="N7275" t="s">
        <v>27999</v>
      </c>
      <c r="O7275" t="s">
        <v>18</v>
      </c>
      <c r="P7275" t="s">
        <v>6374</v>
      </c>
      <c r="Q7275" t="s">
        <v>28000</v>
      </c>
      <c r="S7275" t="s">
        <v>18</v>
      </c>
      <c r="T7275" t="s">
        <v>18</v>
      </c>
    </row>
    <row r="7276" spans="1:20">
      <c r="A7276" s="3" t="str">
        <f t="shared" si="113"/>
        <v>IFTTT-5-007275</v>
      </c>
      <c r="B7276" t="s">
        <v>18</v>
      </c>
      <c r="C7276" s="4" t="s">
        <v>19</v>
      </c>
      <c r="D7276" s="4" t="s">
        <v>20</v>
      </c>
      <c r="E7276" s="4" t="s">
        <v>21</v>
      </c>
      <c r="F7276" s="5" t="s">
        <v>22</v>
      </c>
      <c r="G7276" s="4" t="s">
        <v>23</v>
      </c>
      <c r="H7276" t="s">
        <v>28001</v>
      </c>
      <c r="I7276" t="s">
        <v>25</v>
      </c>
      <c r="J7276" s="7">
        <v>46014</v>
      </c>
      <c r="K7276" t="s">
        <v>28002</v>
      </c>
      <c r="L7276" t="s">
        <v>18</v>
      </c>
      <c r="M7276" t="s">
        <v>27</v>
      </c>
      <c r="N7276" t="s">
        <v>28003</v>
      </c>
      <c r="O7276" t="s">
        <v>18</v>
      </c>
      <c r="P7276" t="s">
        <v>28004</v>
      </c>
      <c r="Q7276" t="s">
        <v>28005</v>
      </c>
      <c r="S7276" t="s">
        <v>18</v>
      </c>
      <c r="T7276" t="s">
        <v>18</v>
      </c>
    </row>
    <row r="7277" spans="1:20">
      <c r="A7277" s="3" t="str">
        <f t="shared" si="113"/>
        <v>IFTTT-5-007276</v>
      </c>
      <c r="B7277" t="s">
        <v>18</v>
      </c>
      <c r="C7277" s="4" t="s">
        <v>19</v>
      </c>
      <c r="D7277" s="4" t="s">
        <v>20</v>
      </c>
      <c r="E7277" s="4" t="s">
        <v>21</v>
      </c>
      <c r="F7277" s="5" t="s">
        <v>22</v>
      </c>
      <c r="G7277" s="4" t="s">
        <v>23</v>
      </c>
      <c r="H7277" t="s">
        <v>25879</v>
      </c>
      <c r="I7277" t="s">
        <v>25</v>
      </c>
      <c r="J7277" s="7">
        <v>46014</v>
      </c>
      <c r="K7277" t="s">
        <v>28006</v>
      </c>
      <c r="L7277" t="s">
        <v>18</v>
      </c>
      <c r="M7277" t="s">
        <v>27</v>
      </c>
      <c r="N7277" t="s">
        <v>28007</v>
      </c>
      <c r="O7277" t="s">
        <v>18</v>
      </c>
      <c r="P7277" t="s">
        <v>28008</v>
      </c>
      <c r="Q7277" t="s">
        <v>28009</v>
      </c>
      <c r="S7277" t="s">
        <v>18</v>
      </c>
      <c r="T7277" t="s">
        <v>18</v>
      </c>
    </row>
    <row r="7278" spans="1:20">
      <c r="A7278" s="3" t="str">
        <f t="shared" si="113"/>
        <v>IFTTT-5-007277</v>
      </c>
      <c r="B7278" t="s">
        <v>18</v>
      </c>
      <c r="C7278" s="4" t="s">
        <v>19</v>
      </c>
      <c r="D7278" s="4" t="s">
        <v>20</v>
      </c>
      <c r="E7278" s="4" t="s">
        <v>21</v>
      </c>
      <c r="F7278" s="5" t="s">
        <v>22</v>
      </c>
      <c r="G7278" s="4" t="s">
        <v>23</v>
      </c>
      <c r="H7278" t="s">
        <v>6912</v>
      </c>
      <c r="I7278" t="s">
        <v>25</v>
      </c>
      <c r="J7278" s="7">
        <v>46014</v>
      </c>
      <c r="K7278" t="s">
        <v>28010</v>
      </c>
      <c r="L7278" t="s">
        <v>18</v>
      </c>
      <c r="M7278" t="s">
        <v>27</v>
      </c>
      <c r="N7278" t="s">
        <v>28011</v>
      </c>
      <c r="O7278" t="s">
        <v>18</v>
      </c>
      <c r="P7278" t="s">
        <v>3924</v>
      </c>
      <c r="Q7278" t="s">
        <v>28012</v>
      </c>
      <c r="S7278" t="s">
        <v>18</v>
      </c>
      <c r="T7278" t="s">
        <v>18</v>
      </c>
    </row>
    <row r="7279" spans="1:20">
      <c r="A7279" s="3" t="str">
        <f t="shared" si="113"/>
        <v>IFTTT-5-007278</v>
      </c>
      <c r="B7279" t="s">
        <v>18</v>
      </c>
      <c r="C7279" s="4" t="s">
        <v>19</v>
      </c>
      <c r="D7279" s="4" t="s">
        <v>20</v>
      </c>
      <c r="E7279" s="4" t="s">
        <v>21</v>
      </c>
      <c r="F7279" s="5" t="s">
        <v>22</v>
      </c>
      <c r="G7279" s="4" t="s">
        <v>23</v>
      </c>
      <c r="H7279" t="s">
        <v>28013</v>
      </c>
      <c r="I7279" t="s">
        <v>25</v>
      </c>
      <c r="J7279" s="7">
        <v>46014</v>
      </c>
      <c r="K7279" t="s">
        <v>28014</v>
      </c>
      <c r="L7279" t="s">
        <v>18</v>
      </c>
      <c r="M7279" t="s">
        <v>27</v>
      </c>
      <c r="N7279" t="s">
        <v>28015</v>
      </c>
      <c r="O7279" t="s">
        <v>18</v>
      </c>
      <c r="P7279" t="s">
        <v>21436</v>
      </c>
      <c r="Q7279" t="s">
        <v>28016</v>
      </c>
      <c r="S7279" t="s">
        <v>18</v>
      </c>
      <c r="T7279" t="s">
        <v>18</v>
      </c>
    </row>
    <row r="7280" spans="1:20">
      <c r="A7280" s="3" t="str">
        <f t="shared" si="113"/>
        <v>IFTTT-5-007279</v>
      </c>
      <c r="B7280" t="s">
        <v>18</v>
      </c>
      <c r="C7280" s="4" t="s">
        <v>19</v>
      </c>
      <c r="D7280" s="4" t="s">
        <v>20</v>
      </c>
      <c r="E7280" s="4" t="s">
        <v>21</v>
      </c>
      <c r="F7280" s="5" t="s">
        <v>22</v>
      </c>
      <c r="G7280" s="4" t="s">
        <v>23</v>
      </c>
      <c r="H7280" t="s">
        <v>28017</v>
      </c>
      <c r="I7280" t="s">
        <v>25</v>
      </c>
      <c r="J7280" s="7">
        <v>46014</v>
      </c>
      <c r="K7280" t="s">
        <v>28018</v>
      </c>
      <c r="L7280" t="s">
        <v>18</v>
      </c>
      <c r="M7280" t="s">
        <v>27</v>
      </c>
      <c r="N7280" t="s">
        <v>28019</v>
      </c>
      <c r="O7280" t="s">
        <v>18</v>
      </c>
      <c r="P7280" t="s">
        <v>28020</v>
      </c>
      <c r="Q7280" t="s">
        <v>28021</v>
      </c>
      <c r="S7280" t="s">
        <v>18</v>
      </c>
      <c r="T7280" t="s">
        <v>18</v>
      </c>
    </row>
    <row r="7281" spans="1:20">
      <c r="A7281" s="3" t="str">
        <f t="shared" si="113"/>
        <v>IFTTT-5-007280</v>
      </c>
      <c r="B7281" t="s">
        <v>18</v>
      </c>
      <c r="C7281" s="4" t="s">
        <v>19</v>
      </c>
      <c r="D7281" s="4" t="s">
        <v>20</v>
      </c>
      <c r="E7281" s="4" t="s">
        <v>21</v>
      </c>
      <c r="F7281" s="5" t="s">
        <v>22</v>
      </c>
      <c r="G7281" s="4" t="s">
        <v>23</v>
      </c>
      <c r="H7281" t="s">
        <v>23666</v>
      </c>
      <c r="I7281" t="s">
        <v>25</v>
      </c>
      <c r="J7281" s="7">
        <v>46014</v>
      </c>
      <c r="K7281" t="s">
        <v>28022</v>
      </c>
      <c r="L7281" t="s">
        <v>18</v>
      </c>
      <c r="M7281" t="s">
        <v>27</v>
      </c>
      <c r="N7281" t="s">
        <v>28023</v>
      </c>
      <c r="O7281" t="s">
        <v>18</v>
      </c>
      <c r="P7281" t="s">
        <v>28024</v>
      </c>
      <c r="Q7281" t="s">
        <v>28025</v>
      </c>
      <c r="S7281" t="s">
        <v>18</v>
      </c>
      <c r="T7281" t="s">
        <v>18</v>
      </c>
    </row>
    <row r="7282" spans="1:20">
      <c r="A7282" s="3" t="str">
        <f t="shared" si="113"/>
        <v>IFTTT-5-007281</v>
      </c>
      <c r="B7282" t="s">
        <v>18</v>
      </c>
      <c r="C7282" s="4" t="s">
        <v>19</v>
      </c>
      <c r="D7282" s="4" t="s">
        <v>20</v>
      </c>
      <c r="E7282" s="4" t="s">
        <v>21</v>
      </c>
      <c r="F7282" s="5" t="s">
        <v>22</v>
      </c>
      <c r="G7282" s="4" t="s">
        <v>23</v>
      </c>
      <c r="H7282" t="s">
        <v>28026</v>
      </c>
      <c r="I7282" t="s">
        <v>25</v>
      </c>
      <c r="J7282" s="7">
        <v>46014</v>
      </c>
      <c r="K7282" t="s">
        <v>28027</v>
      </c>
      <c r="L7282" t="s">
        <v>18</v>
      </c>
      <c r="M7282" t="s">
        <v>27</v>
      </c>
      <c r="N7282" t="s">
        <v>28028</v>
      </c>
      <c r="O7282" t="s">
        <v>18</v>
      </c>
      <c r="P7282" t="s">
        <v>28029</v>
      </c>
      <c r="Q7282" t="s">
        <v>28030</v>
      </c>
      <c r="S7282" t="s">
        <v>18</v>
      </c>
      <c r="T7282" t="s">
        <v>18</v>
      </c>
    </row>
    <row r="7283" spans="1:20">
      <c r="A7283" s="3" t="str">
        <f t="shared" si="113"/>
        <v>IFTTT-5-007282</v>
      </c>
      <c r="B7283" t="s">
        <v>18</v>
      </c>
      <c r="C7283" s="4" t="s">
        <v>19</v>
      </c>
      <c r="D7283" s="4" t="s">
        <v>20</v>
      </c>
      <c r="E7283" s="4" t="s">
        <v>21</v>
      </c>
      <c r="F7283" s="5" t="s">
        <v>22</v>
      </c>
      <c r="G7283" s="4" t="s">
        <v>23</v>
      </c>
      <c r="H7283" t="s">
        <v>28031</v>
      </c>
      <c r="I7283" t="s">
        <v>25</v>
      </c>
      <c r="J7283" s="7">
        <v>46014</v>
      </c>
      <c r="K7283" t="s">
        <v>28032</v>
      </c>
      <c r="L7283" t="s">
        <v>18</v>
      </c>
      <c r="M7283" t="s">
        <v>27</v>
      </c>
      <c r="N7283" t="s">
        <v>28033</v>
      </c>
      <c r="O7283" t="s">
        <v>18</v>
      </c>
      <c r="P7283" t="s">
        <v>27150</v>
      </c>
      <c r="Q7283" t="s">
        <v>28034</v>
      </c>
      <c r="S7283" t="s">
        <v>18</v>
      </c>
      <c r="T7283" t="s">
        <v>18</v>
      </c>
    </row>
    <row r="7284" spans="1:20">
      <c r="A7284" s="3" t="str">
        <f t="shared" si="113"/>
        <v>IFTTT-5-007283</v>
      </c>
      <c r="B7284" t="s">
        <v>18</v>
      </c>
      <c r="C7284" s="4" t="s">
        <v>19</v>
      </c>
      <c r="D7284" s="4" t="s">
        <v>20</v>
      </c>
      <c r="E7284" s="4" t="s">
        <v>21</v>
      </c>
      <c r="F7284" s="5" t="s">
        <v>22</v>
      </c>
      <c r="G7284" s="4" t="s">
        <v>23</v>
      </c>
      <c r="H7284" t="s">
        <v>28035</v>
      </c>
      <c r="I7284" t="s">
        <v>25</v>
      </c>
      <c r="J7284" s="7">
        <v>46014</v>
      </c>
      <c r="K7284" t="s">
        <v>28036</v>
      </c>
      <c r="L7284" t="s">
        <v>18</v>
      </c>
      <c r="M7284" t="s">
        <v>27</v>
      </c>
      <c r="N7284" t="s">
        <v>28037</v>
      </c>
      <c r="O7284" t="s">
        <v>18</v>
      </c>
      <c r="P7284" t="s">
        <v>8051</v>
      </c>
      <c r="Q7284" t="s">
        <v>28038</v>
      </c>
      <c r="S7284" t="s">
        <v>18</v>
      </c>
      <c r="T7284" t="s">
        <v>18</v>
      </c>
    </row>
    <row r="7285" spans="1:20">
      <c r="A7285" s="3" t="str">
        <f t="shared" si="113"/>
        <v>IFTTT-5-007284</v>
      </c>
      <c r="B7285" t="s">
        <v>18</v>
      </c>
      <c r="C7285" s="4" t="s">
        <v>19</v>
      </c>
      <c r="D7285" s="4" t="s">
        <v>20</v>
      </c>
      <c r="E7285" s="4" t="s">
        <v>21</v>
      </c>
      <c r="F7285" s="5" t="s">
        <v>22</v>
      </c>
      <c r="G7285" s="4" t="s">
        <v>23</v>
      </c>
      <c r="H7285" t="s">
        <v>28039</v>
      </c>
      <c r="I7285" t="s">
        <v>25</v>
      </c>
      <c r="J7285" s="7">
        <v>46014</v>
      </c>
      <c r="K7285" t="s">
        <v>28040</v>
      </c>
      <c r="L7285" t="s">
        <v>18</v>
      </c>
      <c r="M7285" t="s">
        <v>27</v>
      </c>
      <c r="N7285" t="s">
        <v>28041</v>
      </c>
      <c r="O7285" t="s">
        <v>18</v>
      </c>
      <c r="P7285" t="s">
        <v>7809</v>
      </c>
      <c r="Q7285" t="s">
        <v>28042</v>
      </c>
      <c r="S7285" t="s">
        <v>18</v>
      </c>
      <c r="T7285" t="s">
        <v>18</v>
      </c>
    </row>
    <row r="7286" spans="1:20">
      <c r="A7286" s="3" t="str">
        <f t="shared" si="113"/>
        <v>IFTTT-5-007285</v>
      </c>
      <c r="B7286" t="s">
        <v>18</v>
      </c>
      <c r="C7286" s="4" t="s">
        <v>19</v>
      </c>
      <c r="D7286" s="4" t="s">
        <v>20</v>
      </c>
      <c r="E7286" s="4" t="s">
        <v>21</v>
      </c>
      <c r="F7286" s="5" t="s">
        <v>22</v>
      </c>
      <c r="G7286" s="4" t="s">
        <v>23</v>
      </c>
      <c r="H7286" t="s">
        <v>28043</v>
      </c>
      <c r="I7286" t="s">
        <v>25</v>
      </c>
      <c r="J7286" s="7">
        <v>46014</v>
      </c>
      <c r="K7286" t="s">
        <v>28044</v>
      </c>
      <c r="L7286" t="s">
        <v>18</v>
      </c>
      <c r="M7286" t="s">
        <v>27</v>
      </c>
      <c r="N7286" t="s">
        <v>28045</v>
      </c>
      <c r="O7286" t="s">
        <v>18</v>
      </c>
      <c r="P7286" t="s">
        <v>28046</v>
      </c>
      <c r="Q7286" t="s">
        <v>28047</v>
      </c>
      <c r="S7286" t="s">
        <v>18</v>
      </c>
      <c r="T7286" t="s">
        <v>18</v>
      </c>
    </row>
    <row r="7287" spans="1:20">
      <c r="A7287" s="3" t="str">
        <f t="shared" si="113"/>
        <v>IFTTT-5-007286</v>
      </c>
      <c r="B7287" t="s">
        <v>18</v>
      </c>
      <c r="C7287" s="4" t="s">
        <v>19</v>
      </c>
      <c r="D7287" s="4" t="s">
        <v>20</v>
      </c>
      <c r="E7287" s="4" t="s">
        <v>21</v>
      </c>
      <c r="F7287" s="5" t="s">
        <v>22</v>
      </c>
      <c r="G7287" s="4" t="s">
        <v>23</v>
      </c>
      <c r="H7287" t="s">
        <v>10029</v>
      </c>
      <c r="I7287" t="s">
        <v>25</v>
      </c>
      <c r="J7287" s="7">
        <v>46014</v>
      </c>
      <c r="K7287" t="s">
        <v>28048</v>
      </c>
      <c r="L7287" t="s">
        <v>18</v>
      </c>
      <c r="M7287" t="s">
        <v>27</v>
      </c>
      <c r="N7287" t="s">
        <v>28049</v>
      </c>
      <c r="O7287" t="s">
        <v>18</v>
      </c>
      <c r="P7287" t="s">
        <v>26824</v>
      </c>
      <c r="Q7287" t="s">
        <v>28050</v>
      </c>
      <c r="S7287" t="s">
        <v>18</v>
      </c>
      <c r="T7287" t="s">
        <v>18</v>
      </c>
    </row>
    <row r="7288" spans="1:20">
      <c r="A7288" s="3" t="str">
        <f t="shared" si="113"/>
        <v>IFTTT-5-007287</v>
      </c>
      <c r="B7288" t="s">
        <v>18</v>
      </c>
      <c r="C7288" s="4" t="s">
        <v>19</v>
      </c>
      <c r="D7288" s="4" t="s">
        <v>20</v>
      </c>
      <c r="E7288" s="4" t="s">
        <v>21</v>
      </c>
      <c r="F7288" s="5" t="s">
        <v>22</v>
      </c>
      <c r="G7288" s="4" t="s">
        <v>23</v>
      </c>
      <c r="H7288" t="s">
        <v>28051</v>
      </c>
      <c r="I7288" t="s">
        <v>25</v>
      </c>
      <c r="J7288" s="7">
        <v>46014</v>
      </c>
      <c r="K7288" t="s">
        <v>28052</v>
      </c>
      <c r="L7288" t="s">
        <v>18</v>
      </c>
      <c r="M7288" t="s">
        <v>27</v>
      </c>
      <c r="N7288" t="s">
        <v>28053</v>
      </c>
      <c r="O7288" t="s">
        <v>18</v>
      </c>
      <c r="P7288" t="s">
        <v>28054</v>
      </c>
      <c r="Q7288" t="s">
        <v>28055</v>
      </c>
      <c r="S7288" t="s">
        <v>18</v>
      </c>
      <c r="T7288" t="s">
        <v>18</v>
      </c>
    </row>
    <row r="7289" spans="1:20">
      <c r="A7289" s="3" t="str">
        <f t="shared" si="113"/>
        <v>IFTTT-5-007288</v>
      </c>
      <c r="B7289" t="s">
        <v>18</v>
      </c>
      <c r="C7289" s="4" t="s">
        <v>19</v>
      </c>
      <c r="D7289" s="4" t="s">
        <v>20</v>
      </c>
      <c r="E7289" s="4" t="s">
        <v>21</v>
      </c>
      <c r="F7289" s="5" t="s">
        <v>22</v>
      </c>
      <c r="G7289" s="4" t="s">
        <v>23</v>
      </c>
      <c r="H7289" t="s">
        <v>28056</v>
      </c>
      <c r="I7289" t="s">
        <v>25</v>
      </c>
      <c r="J7289" s="7">
        <v>46014</v>
      </c>
      <c r="K7289" t="s">
        <v>28057</v>
      </c>
      <c r="L7289" t="s">
        <v>18</v>
      </c>
      <c r="M7289" t="s">
        <v>27</v>
      </c>
      <c r="N7289" t="s">
        <v>28058</v>
      </c>
      <c r="O7289" t="s">
        <v>18</v>
      </c>
      <c r="P7289" t="s">
        <v>21785</v>
      </c>
      <c r="Q7289" t="s">
        <v>28059</v>
      </c>
      <c r="S7289" t="s">
        <v>18</v>
      </c>
      <c r="T7289" t="s">
        <v>18</v>
      </c>
    </row>
    <row r="7290" spans="1:20">
      <c r="A7290" s="3" t="str">
        <f t="shared" si="113"/>
        <v>IFTTT-5-007289</v>
      </c>
      <c r="B7290" t="s">
        <v>18</v>
      </c>
      <c r="C7290" s="4" t="s">
        <v>19</v>
      </c>
      <c r="D7290" s="4" t="s">
        <v>20</v>
      </c>
      <c r="E7290" s="4" t="s">
        <v>21</v>
      </c>
      <c r="F7290" s="5" t="s">
        <v>22</v>
      </c>
      <c r="G7290" s="4" t="s">
        <v>23</v>
      </c>
      <c r="H7290" t="s">
        <v>28060</v>
      </c>
      <c r="I7290" t="s">
        <v>25</v>
      </c>
      <c r="J7290" s="7">
        <v>46014</v>
      </c>
      <c r="K7290" t="s">
        <v>28061</v>
      </c>
      <c r="L7290" t="s">
        <v>18</v>
      </c>
      <c r="M7290" t="s">
        <v>27</v>
      </c>
      <c r="N7290" t="s">
        <v>28062</v>
      </c>
      <c r="O7290" t="s">
        <v>18</v>
      </c>
      <c r="P7290" t="s">
        <v>28063</v>
      </c>
      <c r="Q7290" t="s">
        <v>28064</v>
      </c>
      <c r="S7290" t="s">
        <v>18</v>
      </c>
      <c r="T7290" t="s">
        <v>18</v>
      </c>
    </row>
    <row r="7291" spans="1:20">
      <c r="A7291" s="3" t="str">
        <f t="shared" si="113"/>
        <v>IFTTT-5-007290</v>
      </c>
      <c r="B7291" t="s">
        <v>18</v>
      </c>
      <c r="C7291" s="4" t="s">
        <v>19</v>
      </c>
      <c r="D7291" s="4" t="s">
        <v>20</v>
      </c>
      <c r="E7291" s="4" t="s">
        <v>21</v>
      </c>
      <c r="F7291" s="5" t="s">
        <v>22</v>
      </c>
      <c r="G7291" s="4" t="s">
        <v>23</v>
      </c>
      <c r="H7291" t="s">
        <v>28035</v>
      </c>
      <c r="I7291" t="s">
        <v>25</v>
      </c>
      <c r="J7291" s="7">
        <v>46014</v>
      </c>
      <c r="K7291" t="s">
        <v>28065</v>
      </c>
      <c r="L7291" t="s">
        <v>18</v>
      </c>
      <c r="M7291" t="s">
        <v>27</v>
      </c>
      <c r="N7291" t="s">
        <v>28066</v>
      </c>
      <c r="O7291" t="s">
        <v>18</v>
      </c>
      <c r="P7291" t="s">
        <v>28067</v>
      </c>
      <c r="Q7291" t="s">
        <v>28068</v>
      </c>
      <c r="S7291" t="s">
        <v>18</v>
      </c>
      <c r="T7291" t="s">
        <v>18</v>
      </c>
    </row>
    <row r="7292" spans="1:20">
      <c r="A7292" s="3" t="str">
        <f t="shared" si="113"/>
        <v>IFTTT-5-007291</v>
      </c>
      <c r="B7292" t="s">
        <v>18</v>
      </c>
      <c r="C7292" s="4" t="s">
        <v>19</v>
      </c>
      <c r="D7292" s="4" t="s">
        <v>20</v>
      </c>
      <c r="E7292" s="4" t="s">
        <v>21</v>
      </c>
      <c r="F7292" s="5" t="s">
        <v>22</v>
      </c>
      <c r="G7292" s="4" t="s">
        <v>23</v>
      </c>
      <c r="H7292" t="s">
        <v>28069</v>
      </c>
      <c r="I7292" t="s">
        <v>25</v>
      </c>
      <c r="J7292" s="7">
        <v>46014</v>
      </c>
      <c r="K7292" t="s">
        <v>28070</v>
      </c>
      <c r="L7292" t="s">
        <v>18</v>
      </c>
      <c r="M7292" t="s">
        <v>27</v>
      </c>
      <c r="N7292" t="s">
        <v>28071</v>
      </c>
      <c r="O7292" t="s">
        <v>18</v>
      </c>
      <c r="P7292" t="s">
        <v>2718</v>
      </c>
      <c r="Q7292" t="s">
        <v>28072</v>
      </c>
      <c r="S7292" t="s">
        <v>18</v>
      </c>
      <c r="T7292" t="s">
        <v>18</v>
      </c>
    </row>
    <row r="7293" spans="1:20">
      <c r="A7293" s="3" t="str">
        <f t="shared" si="113"/>
        <v>IFTTT-5-007292</v>
      </c>
      <c r="B7293" t="s">
        <v>18</v>
      </c>
      <c r="C7293" s="4" t="s">
        <v>19</v>
      </c>
      <c r="D7293" s="4" t="s">
        <v>20</v>
      </c>
      <c r="E7293" s="4" t="s">
        <v>21</v>
      </c>
      <c r="F7293" s="5" t="s">
        <v>22</v>
      </c>
      <c r="G7293" s="4" t="s">
        <v>23</v>
      </c>
      <c r="H7293" t="s">
        <v>5714</v>
      </c>
      <c r="I7293" t="s">
        <v>25</v>
      </c>
      <c r="J7293" s="7">
        <v>46014</v>
      </c>
      <c r="K7293" t="s">
        <v>28073</v>
      </c>
      <c r="L7293" t="s">
        <v>18</v>
      </c>
      <c r="M7293" t="s">
        <v>27</v>
      </c>
      <c r="N7293" t="s">
        <v>28074</v>
      </c>
      <c r="O7293" t="s">
        <v>18</v>
      </c>
      <c r="P7293" t="s">
        <v>28075</v>
      </c>
      <c r="Q7293" t="s">
        <v>28076</v>
      </c>
      <c r="S7293" t="s">
        <v>18</v>
      </c>
      <c r="T7293" t="s">
        <v>18</v>
      </c>
    </row>
    <row r="7294" spans="1:20">
      <c r="A7294" s="3" t="str">
        <f t="shared" si="113"/>
        <v>IFTTT-5-007293</v>
      </c>
      <c r="B7294" t="s">
        <v>18</v>
      </c>
      <c r="C7294" s="4" t="s">
        <v>19</v>
      </c>
      <c r="D7294" s="4" t="s">
        <v>20</v>
      </c>
      <c r="E7294" s="4" t="s">
        <v>21</v>
      </c>
      <c r="F7294" s="5" t="s">
        <v>22</v>
      </c>
      <c r="G7294" s="4" t="s">
        <v>23</v>
      </c>
      <c r="H7294" t="s">
        <v>28035</v>
      </c>
      <c r="I7294" t="s">
        <v>25</v>
      </c>
      <c r="J7294" s="7">
        <v>46014</v>
      </c>
      <c r="K7294" t="s">
        <v>28077</v>
      </c>
      <c r="L7294" t="s">
        <v>18</v>
      </c>
      <c r="M7294" t="s">
        <v>27</v>
      </c>
      <c r="N7294" t="s">
        <v>28078</v>
      </c>
      <c r="O7294" t="s">
        <v>18</v>
      </c>
      <c r="P7294" t="s">
        <v>7589</v>
      </c>
      <c r="Q7294" t="s">
        <v>28079</v>
      </c>
      <c r="S7294" t="s">
        <v>18</v>
      </c>
      <c r="T7294" t="s">
        <v>18</v>
      </c>
    </row>
    <row r="7295" spans="1:20">
      <c r="A7295" s="3" t="str">
        <f t="shared" si="113"/>
        <v>IFTTT-5-007294</v>
      </c>
      <c r="B7295" t="s">
        <v>18</v>
      </c>
      <c r="C7295" s="4" t="s">
        <v>19</v>
      </c>
      <c r="D7295" s="4" t="s">
        <v>20</v>
      </c>
      <c r="E7295" s="4" t="s">
        <v>21</v>
      </c>
      <c r="F7295" s="5" t="s">
        <v>22</v>
      </c>
      <c r="G7295" s="4" t="s">
        <v>23</v>
      </c>
      <c r="H7295" t="s">
        <v>28080</v>
      </c>
      <c r="I7295" t="s">
        <v>25</v>
      </c>
      <c r="J7295" s="7">
        <v>46014</v>
      </c>
      <c r="K7295" t="s">
        <v>28081</v>
      </c>
      <c r="L7295" t="s">
        <v>18</v>
      </c>
      <c r="M7295" t="s">
        <v>27</v>
      </c>
      <c r="N7295" t="s">
        <v>28082</v>
      </c>
      <c r="O7295" t="s">
        <v>18</v>
      </c>
      <c r="P7295" t="s">
        <v>28083</v>
      </c>
      <c r="Q7295" t="s">
        <v>28084</v>
      </c>
      <c r="S7295" t="s">
        <v>18</v>
      </c>
      <c r="T7295" t="s">
        <v>18</v>
      </c>
    </row>
    <row r="7296" spans="1:20">
      <c r="A7296" s="3" t="str">
        <f t="shared" si="113"/>
        <v>IFTTT-5-007295</v>
      </c>
      <c r="B7296" t="s">
        <v>18</v>
      </c>
      <c r="C7296" s="4" t="s">
        <v>19</v>
      </c>
      <c r="D7296" s="4" t="s">
        <v>20</v>
      </c>
      <c r="E7296" s="4" t="s">
        <v>21</v>
      </c>
      <c r="F7296" s="5" t="s">
        <v>22</v>
      </c>
      <c r="G7296" s="4" t="s">
        <v>23</v>
      </c>
      <c r="H7296" t="s">
        <v>19501</v>
      </c>
      <c r="I7296" t="s">
        <v>25</v>
      </c>
      <c r="J7296" s="7">
        <v>46014</v>
      </c>
      <c r="K7296" t="s">
        <v>28085</v>
      </c>
      <c r="L7296" t="s">
        <v>18</v>
      </c>
      <c r="M7296" t="s">
        <v>27</v>
      </c>
      <c r="N7296" t="s">
        <v>28086</v>
      </c>
      <c r="O7296" t="s">
        <v>18</v>
      </c>
      <c r="P7296" t="s">
        <v>6419</v>
      </c>
      <c r="Q7296" t="s">
        <v>28087</v>
      </c>
      <c r="S7296" t="s">
        <v>18</v>
      </c>
      <c r="T7296" t="s">
        <v>18</v>
      </c>
    </row>
    <row r="7297" spans="1:20">
      <c r="A7297" s="3" t="str">
        <f t="shared" si="113"/>
        <v>IFTTT-5-007296</v>
      </c>
      <c r="B7297" t="s">
        <v>18</v>
      </c>
      <c r="C7297" s="4" t="s">
        <v>19</v>
      </c>
      <c r="D7297" s="4" t="s">
        <v>20</v>
      </c>
      <c r="E7297" s="4" t="s">
        <v>21</v>
      </c>
      <c r="F7297" s="5" t="s">
        <v>22</v>
      </c>
      <c r="G7297" s="4" t="s">
        <v>23</v>
      </c>
      <c r="H7297" t="s">
        <v>28088</v>
      </c>
      <c r="I7297" t="s">
        <v>25</v>
      </c>
      <c r="J7297" s="7">
        <v>46014</v>
      </c>
      <c r="K7297" t="s">
        <v>28089</v>
      </c>
      <c r="L7297" t="s">
        <v>18</v>
      </c>
      <c r="M7297" t="s">
        <v>27</v>
      </c>
      <c r="N7297" t="s">
        <v>28090</v>
      </c>
      <c r="O7297" t="s">
        <v>18</v>
      </c>
      <c r="P7297" t="s">
        <v>728</v>
      </c>
      <c r="Q7297" t="s">
        <v>28091</v>
      </c>
      <c r="S7297" t="s">
        <v>18</v>
      </c>
      <c r="T7297" t="s">
        <v>18</v>
      </c>
    </row>
    <row r="7298" spans="1:20">
      <c r="A7298" s="3" t="str">
        <f t="shared" ref="A7298:A7361" si="114">_xlfn.CONCAT("IFTTT-5-",TEXT(ROW()-1,"000000"))</f>
        <v>IFTTT-5-007297</v>
      </c>
      <c r="B7298" t="s">
        <v>18</v>
      </c>
      <c r="C7298" s="4" t="s">
        <v>19</v>
      </c>
      <c r="D7298" s="4" t="s">
        <v>20</v>
      </c>
      <c r="E7298" s="4" t="s">
        <v>21</v>
      </c>
      <c r="F7298" s="5" t="s">
        <v>22</v>
      </c>
      <c r="G7298" s="4" t="s">
        <v>23</v>
      </c>
      <c r="H7298" t="s">
        <v>28092</v>
      </c>
      <c r="I7298" t="s">
        <v>25</v>
      </c>
      <c r="J7298" s="7">
        <v>46014</v>
      </c>
      <c r="K7298" t="s">
        <v>28093</v>
      </c>
      <c r="L7298" t="s">
        <v>18</v>
      </c>
      <c r="M7298" t="s">
        <v>27</v>
      </c>
      <c r="N7298" t="s">
        <v>28094</v>
      </c>
      <c r="O7298" t="s">
        <v>18</v>
      </c>
      <c r="P7298" t="s">
        <v>28095</v>
      </c>
      <c r="Q7298" t="s">
        <v>28096</v>
      </c>
      <c r="S7298" t="s">
        <v>18</v>
      </c>
      <c r="T7298" t="s">
        <v>18</v>
      </c>
    </row>
    <row r="7299" spans="1:20">
      <c r="A7299" s="3" t="str">
        <f t="shared" si="114"/>
        <v>IFTTT-5-007298</v>
      </c>
      <c r="B7299" t="s">
        <v>18</v>
      </c>
      <c r="C7299" s="4" t="s">
        <v>19</v>
      </c>
      <c r="D7299" s="4" t="s">
        <v>20</v>
      </c>
      <c r="E7299" s="4" t="s">
        <v>21</v>
      </c>
      <c r="F7299" s="5" t="s">
        <v>22</v>
      </c>
      <c r="G7299" s="4" t="s">
        <v>23</v>
      </c>
      <c r="H7299" t="s">
        <v>28097</v>
      </c>
      <c r="I7299" t="s">
        <v>25</v>
      </c>
      <c r="J7299" s="7">
        <v>46014</v>
      </c>
      <c r="K7299" t="s">
        <v>28098</v>
      </c>
      <c r="L7299" t="s">
        <v>18</v>
      </c>
      <c r="M7299" t="s">
        <v>27</v>
      </c>
      <c r="N7299" t="s">
        <v>28099</v>
      </c>
      <c r="O7299" t="s">
        <v>18</v>
      </c>
      <c r="P7299" t="s">
        <v>28100</v>
      </c>
      <c r="Q7299" t="s">
        <v>28101</v>
      </c>
      <c r="S7299" t="s">
        <v>18</v>
      </c>
      <c r="T7299" t="s">
        <v>18</v>
      </c>
    </row>
    <row r="7300" spans="1:20">
      <c r="A7300" s="3" t="str">
        <f t="shared" si="114"/>
        <v>IFTTT-5-007299</v>
      </c>
      <c r="B7300" t="s">
        <v>18</v>
      </c>
      <c r="C7300" s="4" t="s">
        <v>19</v>
      </c>
      <c r="D7300" s="4" t="s">
        <v>20</v>
      </c>
      <c r="E7300" s="4" t="s">
        <v>21</v>
      </c>
      <c r="F7300" s="5" t="s">
        <v>22</v>
      </c>
      <c r="G7300" s="4" t="s">
        <v>23</v>
      </c>
      <c r="H7300" t="s">
        <v>28035</v>
      </c>
      <c r="I7300" t="s">
        <v>25</v>
      </c>
      <c r="J7300" s="7">
        <v>46014</v>
      </c>
      <c r="K7300" t="s">
        <v>28102</v>
      </c>
      <c r="L7300" t="s">
        <v>18</v>
      </c>
      <c r="M7300" t="s">
        <v>27</v>
      </c>
      <c r="N7300" t="s">
        <v>28103</v>
      </c>
      <c r="O7300" t="s">
        <v>18</v>
      </c>
      <c r="P7300" t="s">
        <v>28104</v>
      </c>
      <c r="Q7300" t="s">
        <v>28105</v>
      </c>
      <c r="S7300" t="s">
        <v>18</v>
      </c>
      <c r="T7300" t="s">
        <v>18</v>
      </c>
    </row>
    <row r="7301" spans="1:20">
      <c r="A7301" s="3" t="str">
        <f t="shared" si="114"/>
        <v>IFTTT-5-007300</v>
      </c>
      <c r="B7301" t="s">
        <v>18</v>
      </c>
      <c r="C7301" s="4" t="s">
        <v>19</v>
      </c>
      <c r="D7301" s="4" t="s">
        <v>20</v>
      </c>
      <c r="E7301" s="4" t="s">
        <v>21</v>
      </c>
      <c r="F7301" s="5" t="s">
        <v>22</v>
      </c>
      <c r="G7301" s="4" t="s">
        <v>23</v>
      </c>
      <c r="H7301" t="s">
        <v>8891</v>
      </c>
      <c r="I7301" t="s">
        <v>25</v>
      </c>
      <c r="J7301" s="7">
        <v>46014</v>
      </c>
      <c r="K7301" t="s">
        <v>28106</v>
      </c>
      <c r="L7301" t="s">
        <v>18</v>
      </c>
      <c r="M7301" t="s">
        <v>27</v>
      </c>
      <c r="N7301" t="s">
        <v>28107</v>
      </c>
      <c r="O7301" t="s">
        <v>18</v>
      </c>
      <c r="P7301" t="s">
        <v>28108</v>
      </c>
      <c r="Q7301" t="s">
        <v>28109</v>
      </c>
      <c r="S7301" t="s">
        <v>18</v>
      </c>
      <c r="T7301" t="s">
        <v>18</v>
      </c>
    </row>
    <row r="7302" spans="1:20">
      <c r="A7302" s="3" t="str">
        <f t="shared" si="114"/>
        <v>IFTTT-5-007301</v>
      </c>
      <c r="B7302" t="s">
        <v>18</v>
      </c>
      <c r="C7302" s="4" t="s">
        <v>19</v>
      </c>
      <c r="D7302" s="4" t="s">
        <v>20</v>
      </c>
      <c r="E7302" s="4" t="s">
        <v>21</v>
      </c>
      <c r="F7302" s="5" t="s">
        <v>22</v>
      </c>
      <c r="G7302" s="4" t="s">
        <v>23</v>
      </c>
      <c r="H7302" t="s">
        <v>28026</v>
      </c>
      <c r="I7302" t="s">
        <v>25</v>
      </c>
      <c r="J7302" s="7">
        <v>46014</v>
      </c>
      <c r="K7302" t="s">
        <v>28110</v>
      </c>
      <c r="L7302" t="s">
        <v>18</v>
      </c>
      <c r="M7302" t="s">
        <v>27</v>
      </c>
      <c r="N7302" t="s">
        <v>28111</v>
      </c>
      <c r="O7302" t="s">
        <v>18</v>
      </c>
      <c r="P7302" t="s">
        <v>28112</v>
      </c>
      <c r="Q7302" t="s">
        <v>28113</v>
      </c>
      <c r="S7302" t="s">
        <v>18</v>
      </c>
      <c r="T7302" t="s">
        <v>18</v>
      </c>
    </row>
    <row r="7303" spans="1:20">
      <c r="A7303" s="3" t="str">
        <f t="shared" si="114"/>
        <v>IFTTT-5-007302</v>
      </c>
      <c r="B7303" t="s">
        <v>18</v>
      </c>
      <c r="C7303" s="4" t="s">
        <v>19</v>
      </c>
      <c r="D7303" s="4" t="s">
        <v>20</v>
      </c>
      <c r="E7303" s="4" t="s">
        <v>21</v>
      </c>
      <c r="F7303" s="5" t="s">
        <v>22</v>
      </c>
      <c r="G7303" s="4" t="s">
        <v>23</v>
      </c>
      <c r="H7303" t="s">
        <v>28114</v>
      </c>
      <c r="I7303" t="s">
        <v>25</v>
      </c>
      <c r="J7303" s="7">
        <v>46014</v>
      </c>
      <c r="K7303" t="s">
        <v>28115</v>
      </c>
      <c r="L7303" t="s">
        <v>18</v>
      </c>
      <c r="M7303" t="s">
        <v>27</v>
      </c>
      <c r="N7303" t="s">
        <v>28116</v>
      </c>
      <c r="O7303" t="s">
        <v>18</v>
      </c>
      <c r="P7303" t="s">
        <v>28117</v>
      </c>
      <c r="Q7303" t="s">
        <v>28118</v>
      </c>
      <c r="S7303" t="s">
        <v>18</v>
      </c>
      <c r="T7303" t="s">
        <v>18</v>
      </c>
    </row>
    <row r="7304" spans="1:20">
      <c r="A7304" s="3" t="str">
        <f t="shared" si="114"/>
        <v>IFTTT-5-007303</v>
      </c>
      <c r="B7304" t="s">
        <v>18</v>
      </c>
      <c r="C7304" s="4" t="s">
        <v>19</v>
      </c>
      <c r="D7304" s="4" t="s">
        <v>20</v>
      </c>
      <c r="E7304" s="4" t="s">
        <v>21</v>
      </c>
      <c r="F7304" s="5" t="s">
        <v>22</v>
      </c>
      <c r="G7304" s="4" t="s">
        <v>23</v>
      </c>
      <c r="H7304" t="s">
        <v>28119</v>
      </c>
      <c r="I7304" t="s">
        <v>25</v>
      </c>
      <c r="J7304" s="7">
        <v>46014</v>
      </c>
      <c r="K7304" t="s">
        <v>28120</v>
      </c>
      <c r="L7304" t="s">
        <v>18</v>
      </c>
      <c r="M7304" t="s">
        <v>27</v>
      </c>
      <c r="N7304" t="s">
        <v>28121</v>
      </c>
      <c r="O7304" t="s">
        <v>18</v>
      </c>
      <c r="P7304" t="s">
        <v>28122</v>
      </c>
      <c r="Q7304" t="s">
        <v>28123</v>
      </c>
      <c r="S7304" t="s">
        <v>18</v>
      </c>
      <c r="T7304" t="s">
        <v>18</v>
      </c>
    </row>
    <row r="7305" spans="1:20">
      <c r="A7305" s="3" t="str">
        <f t="shared" si="114"/>
        <v>IFTTT-5-007304</v>
      </c>
      <c r="B7305" t="s">
        <v>18</v>
      </c>
      <c r="C7305" s="4" t="s">
        <v>19</v>
      </c>
      <c r="D7305" s="4" t="s">
        <v>20</v>
      </c>
      <c r="E7305" s="4" t="s">
        <v>21</v>
      </c>
      <c r="F7305" s="5" t="s">
        <v>22</v>
      </c>
      <c r="G7305" s="4" t="s">
        <v>23</v>
      </c>
      <c r="H7305" t="s">
        <v>21674</v>
      </c>
      <c r="I7305" t="s">
        <v>25</v>
      </c>
      <c r="J7305" s="7">
        <v>46014</v>
      </c>
      <c r="K7305" t="s">
        <v>28124</v>
      </c>
      <c r="L7305" t="s">
        <v>18</v>
      </c>
      <c r="M7305" t="s">
        <v>27</v>
      </c>
      <c r="N7305" t="s">
        <v>28125</v>
      </c>
      <c r="O7305" t="s">
        <v>18</v>
      </c>
      <c r="P7305" t="s">
        <v>28126</v>
      </c>
      <c r="Q7305" t="s">
        <v>28127</v>
      </c>
      <c r="S7305" t="s">
        <v>18</v>
      </c>
      <c r="T7305" t="s">
        <v>18</v>
      </c>
    </row>
    <row r="7306" spans="1:20">
      <c r="A7306" s="3" t="str">
        <f t="shared" si="114"/>
        <v>IFTTT-5-007305</v>
      </c>
      <c r="B7306" t="s">
        <v>18</v>
      </c>
      <c r="C7306" s="4" t="s">
        <v>19</v>
      </c>
      <c r="D7306" s="4" t="s">
        <v>20</v>
      </c>
      <c r="E7306" s="4" t="s">
        <v>21</v>
      </c>
      <c r="F7306" s="5" t="s">
        <v>22</v>
      </c>
      <c r="G7306" s="4" t="s">
        <v>23</v>
      </c>
      <c r="H7306" t="s">
        <v>239</v>
      </c>
      <c r="I7306" t="s">
        <v>25</v>
      </c>
      <c r="J7306" s="7">
        <v>46014</v>
      </c>
      <c r="K7306" t="s">
        <v>28128</v>
      </c>
      <c r="L7306" t="s">
        <v>18</v>
      </c>
      <c r="M7306" t="s">
        <v>27</v>
      </c>
      <c r="N7306" t="s">
        <v>28129</v>
      </c>
      <c r="O7306" t="s">
        <v>18</v>
      </c>
      <c r="P7306" t="s">
        <v>28130</v>
      </c>
      <c r="Q7306" t="s">
        <v>28131</v>
      </c>
      <c r="S7306" t="s">
        <v>18</v>
      </c>
      <c r="T7306" t="s">
        <v>18</v>
      </c>
    </row>
    <row r="7307" spans="1:20">
      <c r="A7307" s="3" t="str">
        <f t="shared" si="114"/>
        <v>IFTTT-5-007306</v>
      </c>
      <c r="B7307" t="s">
        <v>18</v>
      </c>
      <c r="C7307" s="4" t="s">
        <v>19</v>
      </c>
      <c r="D7307" s="4" t="s">
        <v>20</v>
      </c>
      <c r="E7307" s="4" t="s">
        <v>21</v>
      </c>
      <c r="F7307" s="5" t="s">
        <v>22</v>
      </c>
      <c r="G7307" s="4" t="s">
        <v>23</v>
      </c>
      <c r="H7307" t="s">
        <v>24500</v>
      </c>
      <c r="I7307" t="s">
        <v>25</v>
      </c>
      <c r="J7307" s="7">
        <v>46014</v>
      </c>
      <c r="K7307" t="s">
        <v>28132</v>
      </c>
      <c r="L7307" t="s">
        <v>18</v>
      </c>
      <c r="M7307" t="s">
        <v>27</v>
      </c>
      <c r="N7307" t="s">
        <v>28133</v>
      </c>
      <c r="O7307" t="s">
        <v>18</v>
      </c>
      <c r="P7307" t="s">
        <v>12555</v>
      </c>
      <c r="Q7307" t="s">
        <v>28134</v>
      </c>
      <c r="S7307" t="s">
        <v>18</v>
      </c>
      <c r="T7307" t="s">
        <v>18</v>
      </c>
    </row>
    <row r="7308" spans="1:20">
      <c r="A7308" s="3" t="str">
        <f t="shared" si="114"/>
        <v>IFTTT-5-007307</v>
      </c>
      <c r="B7308" t="s">
        <v>18</v>
      </c>
      <c r="C7308" s="4" t="s">
        <v>19</v>
      </c>
      <c r="D7308" s="4" t="s">
        <v>20</v>
      </c>
      <c r="E7308" s="4" t="s">
        <v>21</v>
      </c>
      <c r="F7308" s="5" t="s">
        <v>22</v>
      </c>
      <c r="G7308" s="4" t="s">
        <v>23</v>
      </c>
      <c r="H7308" t="s">
        <v>28135</v>
      </c>
      <c r="I7308" t="s">
        <v>25</v>
      </c>
      <c r="J7308" s="7">
        <v>46014</v>
      </c>
      <c r="K7308" t="s">
        <v>28136</v>
      </c>
      <c r="L7308" t="s">
        <v>18</v>
      </c>
      <c r="M7308" t="s">
        <v>27</v>
      </c>
      <c r="N7308" t="s">
        <v>28137</v>
      </c>
      <c r="O7308" t="s">
        <v>18</v>
      </c>
      <c r="P7308" t="s">
        <v>28138</v>
      </c>
      <c r="Q7308" t="s">
        <v>28139</v>
      </c>
      <c r="S7308" t="s">
        <v>18</v>
      </c>
      <c r="T7308" t="s">
        <v>18</v>
      </c>
    </row>
    <row r="7309" spans="1:20">
      <c r="A7309" s="3" t="str">
        <f t="shared" si="114"/>
        <v>IFTTT-5-007308</v>
      </c>
      <c r="B7309" t="s">
        <v>18</v>
      </c>
      <c r="C7309" s="4" t="s">
        <v>19</v>
      </c>
      <c r="D7309" s="4" t="s">
        <v>20</v>
      </c>
      <c r="E7309" s="4" t="s">
        <v>21</v>
      </c>
      <c r="F7309" s="5" t="s">
        <v>22</v>
      </c>
      <c r="G7309" s="4" t="s">
        <v>23</v>
      </c>
      <c r="H7309" t="s">
        <v>28140</v>
      </c>
      <c r="I7309" t="s">
        <v>25</v>
      </c>
      <c r="J7309" s="7">
        <v>46014</v>
      </c>
      <c r="K7309" t="s">
        <v>28141</v>
      </c>
      <c r="L7309" t="s">
        <v>18</v>
      </c>
      <c r="M7309" t="s">
        <v>27</v>
      </c>
      <c r="N7309" t="s">
        <v>28142</v>
      </c>
      <c r="O7309" t="s">
        <v>18</v>
      </c>
      <c r="P7309" t="s">
        <v>12820</v>
      </c>
      <c r="Q7309" t="s">
        <v>28143</v>
      </c>
      <c r="S7309" t="s">
        <v>18</v>
      </c>
      <c r="T7309" t="s">
        <v>18</v>
      </c>
    </row>
    <row r="7310" spans="1:20">
      <c r="A7310" s="3" t="str">
        <f t="shared" si="114"/>
        <v>IFTTT-5-007309</v>
      </c>
      <c r="B7310" t="s">
        <v>18</v>
      </c>
      <c r="C7310" s="4" t="s">
        <v>19</v>
      </c>
      <c r="D7310" s="4" t="s">
        <v>20</v>
      </c>
      <c r="E7310" s="4" t="s">
        <v>21</v>
      </c>
      <c r="F7310" s="5" t="s">
        <v>22</v>
      </c>
      <c r="G7310" s="4" t="s">
        <v>23</v>
      </c>
      <c r="H7310" t="s">
        <v>10845</v>
      </c>
      <c r="I7310" t="s">
        <v>25</v>
      </c>
      <c r="J7310" s="7">
        <v>46014</v>
      </c>
      <c r="K7310" t="s">
        <v>28144</v>
      </c>
      <c r="L7310" t="s">
        <v>18</v>
      </c>
      <c r="M7310" t="s">
        <v>27</v>
      </c>
      <c r="N7310" t="s">
        <v>28145</v>
      </c>
      <c r="O7310" t="s">
        <v>18</v>
      </c>
      <c r="P7310" t="s">
        <v>15977</v>
      </c>
      <c r="Q7310" t="s">
        <v>28146</v>
      </c>
      <c r="S7310" t="s">
        <v>18</v>
      </c>
      <c r="T7310" t="s">
        <v>18</v>
      </c>
    </row>
    <row r="7311" spans="1:20">
      <c r="A7311" s="3" t="str">
        <f t="shared" si="114"/>
        <v>IFTTT-5-007310</v>
      </c>
      <c r="B7311" t="s">
        <v>18</v>
      </c>
      <c r="C7311" s="4" t="s">
        <v>19</v>
      </c>
      <c r="D7311" s="4" t="s">
        <v>20</v>
      </c>
      <c r="E7311" s="4" t="s">
        <v>21</v>
      </c>
      <c r="F7311" s="5" t="s">
        <v>22</v>
      </c>
      <c r="G7311" s="4" t="s">
        <v>23</v>
      </c>
      <c r="H7311" t="s">
        <v>3247</v>
      </c>
      <c r="I7311" t="s">
        <v>25</v>
      </c>
      <c r="J7311" s="7">
        <v>46014</v>
      </c>
      <c r="K7311" t="s">
        <v>28147</v>
      </c>
      <c r="L7311" t="s">
        <v>18</v>
      </c>
      <c r="M7311" t="s">
        <v>27</v>
      </c>
      <c r="N7311" t="s">
        <v>28148</v>
      </c>
      <c r="O7311" t="s">
        <v>18</v>
      </c>
      <c r="P7311" t="s">
        <v>28149</v>
      </c>
      <c r="Q7311" t="s">
        <v>28150</v>
      </c>
      <c r="S7311" t="s">
        <v>18</v>
      </c>
      <c r="T7311" t="s">
        <v>18</v>
      </c>
    </row>
    <row r="7312" spans="1:20">
      <c r="A7312" s="3" t="str">
        <f t="shared" si="114"/>
        <v>IFTTT-5-007311</v>
      </c>
      <c r="B7312" t="s">
        <v>18</v>
      </c>
      <c r="C7312" s="4" t="s">
        <v>19</v>
      </c>
      <c r="D7312" s="4" t="s">
        <v>20</v>
      </c>
      <c r="E7312" s="4" t="s">
        <v>21</v>
      </c>
      <c r="F7312" s="5" t="s">
        <v>22</v>
      </c>
      <c r="G7312" s="4" t="s">
        <v>23</v>
      </c>
      <c r="H7312" t="s">
        <v>28151</v>
      </c>
      <c r="I7312" t="s">
        <v>25</v>
      </c>
      <c r="J7312" s="7">
        <v>46014</v>
      </c>
      <c r="K7312" t="s">
        <v>28152</v>
      </c>
      <c r="L7312" t="s">
        <v>18</v>
      </c>
      <c r="M7312" t="s">
        <v>27</v>
      </c>
      <c r="N7312" t="s">
        <v>28153</v>
      </c>
      <c r="O7312" t="s">
        <v>18</v>
      </c>
      <c r="P7312" t="s">
        <v>28154</v>
      </c>
      <c r="Q7312" t="s">
        <v>28155</v>
      </c>
      <c r="S7312" t="s">
        <v>18</v>
      </c>
      <c r="T7312" t="s">
        <v>18</v>
      </c>
    </row>
    <row r="7313" spans="1:20">
      <c r="A7313" s="3" t="str">
        <f t="shared" si="114"/>
        <v>IFTTT-5-007312</v>
      </c>
      <c r="B7313" t="s">
        <v>18</v>
      </c>
      <c r="C7313" s="4" t="s">
        <v>19</v>
      </c>
      <c r="D7313" s="4" t="s">
        <v>20</v>
      </c>
      <c r="E7313" s="4" t="s">
        <v>21</v>
      </c>
      <c r="F7313" s="5" t="s">
        <v>22</v>
      </c>
      <c r="G7313" s="4" t="s">
        <v>23</v>
      </c>
      <c r="H7313" t="s">
        <v>12325</v>
      </c>
      <c r="I7313" t="s">
        <v>25</v>
      </c>
      <c r="J7313" s="7">
        <v>46014</v>
      </c>
      <c r="K7313" t="s">
        <v>28156</v>
      </c>
      <c r="L7313" t="s">
        <v>18</v>
      </c>
      <c r="M7313" t="s">
        <v>27</v>
      </c>
      <c r="N7313" t="s">
        <v>28157</v>
      </c>
      <c r="O7313" t="s">
        <v>18</v>
      </c>
      <c r="P7313" t="s">
        <v>28158</v>
      </c>
      <c r="Q7313" t="s">
        <v>28159</v>
      </c>
      <c r="S7313" t="s">
        <v>18</v>
      </c>
      <c r="T7313" t="s">
        <v>18</v>
      </c>
    </row>
    <row r="7314" spans="1:20">
      <c r="A7314" s="3" t="str">
        <f t="shared" si="114"/>
        <v>IFTTT-5-007313</v>
      </c>
      <c r="B7314" t="s">
        <v>18</v>
      </c>
      <c r="C7314" s="4" t="s">
        <v>19</v>
      </c>
      <c r="D7314" s="4" t="s">
        <v>20</v>
      </c>
      <c r="E7314" s="4" t="s">
        <v>21</v>
      </c>
      <c r="F7314" s="5" t="s">
        <v>22</v>
      </c>
      <c r="G7314" s="4" t="s">
        <v>23</v>
      </c>
      <c r="H7314" t="s">
        <v>28160</v>
      </c>
      <c r="I7314" t="s">
        <v>25</v>
      </c>
      <c r="J7314" s="7">
        <v>46014</v>
      </c>
      <c r="K7314" t="s">
        <v>28161</v>
      </c>
      <c r="L7314" t="s">
        <v>18</v>
      </c>
      <c r="M7314" t="s">
        <v>27</v>
      </c>
      <c r="N7314" t="s">
        <v>28162</v>
      </c>
      <c r="O7314" t="s">
        <v>18</v>
      </c>
      <c r="P7314" t="s">
        <v>13821</v>
      </c>
      <c r="Q7314" t="s">
        <v>28163</v>
      </c>
      <c r="S7314" t="s">
        <v>18</v>
      </c>
      <c r="T7314" t="s">
        <v>18</v>
      </c>
    </row>
    <row r="7315" spans="1:20">
      <c r="A7315" s="3" t="str">
        <f t="shared" si="114"/>
        <v>IFTTT-5-007314</v>
      </c>
      <c r="B7315" t="s">
        <v>18</v>
      </c>
      <c r="C7315" s="4" t="s">
        <v>19</v>
      </c>
      <c r="D7315" s="4" t="s">
        <v>20</v>
      </c>
      <c r="E7315" s="4" t="s">
        <v>21</v>
      </c>
      <c r="F7315" s="5" t="s">
        <v>22</v>
      </c>
      <c r="G7315" s="4" t="s">
        <v>23</v>
      </c>
      <c r="H7315" t="s">
        <v>12325</v>
      </c>
      <c r="I7315" t="s">
        <v>25</v>
      </c>
      <c r="J7315" s="7">
        <v>46014</v>
      </c>
      <c r="K7315" t="s">
        <v>28164</v>
      </c>
      <c r="L7315" t="s">
        <v>18</v>
      </c>
      <c r="M7315" t="s">
        <v>27</v>
      </c>
      <c r="N7315" t="s">
        <v>28165</v>
      </c>
      <c r="O7315" t="s">
        <v>18</v>
      </c>
      <c r="P7315" t="s">
        <v>28166</v>
      </c>
      <c r="Q7315" t="s">
        <v>28167</v>
      </c>
      <c r="S7315" t="s">
        <v>18</v>
      </c>
      <c r="T7315" t="s">
        <v>18</v>
      </c>
    </row>
    <row r="7316" spans="1:20">
      <c r="A7316" s="3" t="str">
        <f t="shared" si="114"/>
        <v>IFTTT-5-007315</v>
      </c>
      <c r="B7316" t="s">
        <v>18</v>
      </c>
      <c r="C7316" s="4" t="s">
        <v>19</v>
      </c>
      <c r="D7316" s="4" t="s">
        <v>20</v>
      </c>
      <c r="E7316" s="4" t="s">
        <v>21</v>
      </c>
      <c r="F7316" s="5" t="s">
        <v>22</v>
      </c>
      <c r="G7316" s="4" t="s">
        <v>23</v>
      </c>
      <c r="H7316" t="s">
        <v>28114</v>
      </c>
      <c r="I7316" t="s">
        <v>25</v>
      </c>
      <c r="J7316" s="7">
        <v>46014</v>
      </c>
      <c r="K7316" t="s">
        <v>28168</v>
      </c>
      <c r="L7316" t="s">
        <v>18</v>
      </c>
      <c r="M7316" t="s">
        <v>27</v>
      </c>
      <c r="N7316" t="s">
        <v>28169</v>
      </c>
      <c r="O7316" t="s">
        <v>18</v>
      </c>
      <c r="P7316" t="s">
        <v>28170</v>
      </c>
      <c r="Q7316" t="s">
        <v>28171</v>
      </c>
      <c r="S7316" t="s">
        <v>18</v>
      </c>
      <c r="T7316" t="s">
        <v>18</v>
      </c>
    </row>
    <row r="7317" spans="1:20">
      <c r="A7317" s="3" t="str">
        <f t="shared" si="114"/>
        <v>IFTTT-5-007316</v>
      </c>
      <c r="B7317" t="s">
        <v>18</v>
      </c>
      <c r="C7317" s="4" t="s">
        <v>19</v>
      </c>
      <c r="D7317" s="4" t="s">
        <v>20</v>
      </c>
      <c r="E7317" s="4" t="s">
        <v>21</v>
      </c>
      <c r="F7317" s="5" t="s">
        <v>22</v>
      </c>
      <c r="G7317" s="4" t="s">
        <v>23</v>
      </c>
      <c r="H7317" t="s">
        <v>21674</v>
      </c>
      <c r="I7317" t="s">
        <v>25</v>
      </c>
      <c r="J7317" s="7">
        <v>46014</v>
      </c>
      <c r="K7317" t="s">
        <v>28172</v>
      </c>
      <c r="L7317" t="s">
        <v>18</v>
      </c>
      <c r="M7317" t="s">
        <v>27</v>
      </c>
      <c r="N7317" t="s">
        <v>28173</v>
      </c>
      <c r="O7317" t="s">
        <v>18</v>
      </c>
      <c r="P7317" t="s">
        <v>21677</v>
      </c>
      <c r="Q7317" t="s">
        <v>28174</v>
      </c>
      <c r="S7317" t="s">
        <v>18</v>
      </c>
      <c r="T7317" t="s">
        <v>18</v>
      </c>
    </row>
    <row r="7318" spans="1:20">
      <c r="A7318" s="3" t="str">
        <f t="shared" si="114"/>
        <v>IFTTT-5-007317</v>
      </c>
      <c r="B7318" t="s">
        <v>18</v>
      </c>
      <c r="C7318" s="4" t="s">
        <v>19</v>
      </c>
      <c r="D7318" s="4" t="s">
        <v>20</v>
      </c>
      <c r="E7318" s="4" t="s">
        <v>21</v>
      </c>
      <c r="F7318" s="5" t="s">
        <v>22</v>
      </c>
      <c r="G7318" s="4" t="s">
        <v>23</v>
      </c>
      <c r="H7318" t="s">
        <v>21761</v>
      </c>
      <c r="I7318" t="s">
        <v>25</v>
      </c>
      <c r="J7318" s="7">
        <v>46014</v>
      </c>
      <c r="K7318" t="s">
        <v>28175</v>
      </c>
      <c r="L7318" t="s">
        <v>18</v>
      </c>
      <c r="M7318" t="s">
        <v>27</v>
      </c>
      <c r="N7318" t="s">
        <v>28176</v>
      </c>
      <c r="O7318" t="s">
        <v>18</v>
      </c>
      <c r="P7318" t="s">
        <v>8733</v>
      </c>
      <c r="Q7318" t="s">
        <v>28177</v>
      </c>
      <c r="S7318" t="s">
        <v>18</v>
      </c>
      <c r="T7318" t="s">
        <v>18</v>
      </c>
    </row>
    <row r="7319" spans="1:20">
      <c r="A7319" s="3" t="str">
        <f t="shared" si="114"/>
        <v>IFTTT-5-007318</v>
      </c>
      <c r="B7319" t="s">
        <v>18</v>
      </c>
      <c r="C7319" s="4" t="s">
        <v>19</v>
      </c>
      <c r="D7319" s="4" t="s">
        <v>20</v>
      </c>
      <c r="E7319" s="4" t="s">
        <v>21</v>
      </c>
      <c r="F7319" s="5" t="s">
        <v>22</v>
      </c>
      <c r="G7319" s="4" t="s">
        <v>23</v>
      </c>
      <c r="H7319" t="s">
        <v>9014</v>
      </c>
      <c r="I7319" t="s">
        <v>25</v>
      </c>
      <c r="J7319" s="7">
        <v>46014</v>
      </c>
      <c r="K7319" t="s">
        <v>28178</v>
      </c>
      <c r="L7319" t="s">
        <v>18</v>
      </c>
      <c r="M7319" t="s">
        <v>27</v>
      </c>
      <c r="N7319" t="s">
        <v>28179</v>
      </c>
      <c r="O7319" t="s">
        <v>18</v>
      </c>
      <c r="P7319" t="s">
        <v>16677</v>
      </c>
      <c r="Q7319" t="s">
        <v>28180</v>
      </c>
      <c r="S7319" t="s">
        <v>18</v>
      </c>
      <c r="T7319" t="s">
        <v>18</v>
      </c>
    </row>
    <row r="7320" spans="1:20">
      <c r="A7320" s="3" t="str">
        <f t="shared" si="114"/>
        <v>IFTTT-5-007319</v>
      </c>
      <c r="B7320" t="s">
        <v>18</v>
      </c>
      <c r="C7320" s="4" t="s">
        <v>19</v>
      </c>
      <c r="D7320" s="4" t="s">
        <v>20</v>
      </c>
      <c r="E7320" s="4" t="s">
        <v>21</v>
      </c>
      <c r="F7320" s="5" t="s">
        <v>22</v>
      </c>
      <c r="G7320" s="4" t="s">
        <v>23</v>
      </c>
      <c r="H7320" t="s">
        <v>28181</v>
      </c>
      <c r="I7320" t="s">
        <v>25</v>
      </c>
      <c r="J7320" s="7">
        <v>46014</v>
      </c>
      <c r="K7320" t="s">
        <v>28182</v>
      </c>
      <c r="L7320" t="s">
        <v>18</v>
      </c>
      <c r="M7320" t="s">
        <v>27</v>
      </c>
      <c r="N7320" t="s">
        <v>28183</v>
      </c>
      <c r="O7320" t="s">
        <v>18</v>
      </c>
      <c r="P7320" t="s">
        <v>27248</v>
      </c>
      <c r="Q7320" t="s">
        <v>28184</v>
      </c>
      <c r="S7320" t="s">
        <v>18</v>
      </c>
      <c r="T7320" t="s">
        <v>18</v>
      </c>
    </row>
    <row r="7321" spans="1:20">
      <c r="A7321" s="3" t="str">
        <f t="shared" si="114"/>
        <v>IFTTT-5-007320</v>
      </c>
      <c r="B7321" t="s">
        <v>18</v>
      </c>
      <c r="C7321" s="4" t="s">
        <v>19</v>
      </c>
      <c r="D7321" s="4" t="s">
        <v>20</v>
      </c>
      <c r="E7321" s="4" t="s">
        <v>21</v>
      </c>
      <c r="F7321" s="5" t="s">
        <v>22</v>
      </c>
      <c r="G7321" s="4" t="s">
        <v>23</v>
      </c>
      <c r="H7321" t="s">
        <v>28185</v>
      </c>
      <c r="I7321" t="s">
        <v>25</v>
      </c>
      <c r="J7321" s="7">
        <v>46014</v>
      </c>
      <c r="K7321" t="s">
        <v>28186</v>
      </c>
      <c r="L7321" t="s">
        <v>18</v>
      </c>
      <c r="M7321" t="s">
        <v>27</v>
      </c>
      <c r="N7321" t="s">
        <v>28187</v>
      </c>
      <c r="O7321" t="s">
        <v>18</v>
      </c>
      <c r="P7321" t="s">
        <v>7809</v>
      </c>
      <c r="Q7321" t="s">
        <v>28188</v>
      </c>
      <c r="S7321" t="s">
        <v>18</v>
      </c>
      <c r="T7321" t="s">
        <v>18</v>
      </c>
    </row>
    <row r="7322" spans="1:20">
      <c r="A7322" s="3" t="str">
        <f t="shared" si="114"/>
        <v>IFTTT-5-007321</v>
      </c>
      <c r="B7322" t="s">
        <v>18</v>
      </c>
      <c r="C7322" s="4" t="s">
        <v>19</v>
      </c>
      <c r="D7322" s="4" t="s">
        <v>20</v>
      </c>
      <c r="E7322" s="4" t="s">
        <v>21</v>
      </c>
      <c r="F7322" s="5" t="s">
        <v>22</v>
      </c>
      <c r="G7322" s="4" t="s">
        <v>23</v>
      </c>
      <c r="H7322" t="s">
        <v>9447</v>
      </c>
      <c r="I7322" t="s">
        <v>25</v>
      </c>
      <c r="J7322" s="7">
        <v>46014</v>
      </c>
      <c r="K7322" t="s">
        <v>28189</v>
      </c>
      <c r="L7322" t="s">
        <v>18</v>
      </c>
      <c r="M7322" t="s">
        <v>27</v>
      </c>
      <c r="N7322" t="s">
        <v>28190</v>
      </c>
      <c r="O7322" t="s">
        <v>18</v>
      </c>
      <c r="P7322" t="s">
        <v>28191</v>
      </c>
      <c r="Q7322" t="s">
        <v>28192</v>
      </c>
      <c r="S7322" t="s">
        <v>18</v>
      </c>
      <c r="T7322" t="s">
        <v>18</v>
      </c>
    </row>
    <row r="7323" spans="1:20">
      <c r="A7323" s="3" t="str">
        <f t="shared" si="114"/>
        <v>IFTTT-5-007322</v>
      </c>
      <c r="B7323" t="s">
        <v>18</v>
      </c>
      <c r="C7323" s="4" t="s">
        <v>19</v>
      </c>
      <c r="D7323" s="4" t="s">
        <v>20</v>
      </c>
      <c r="E7323" s="4" t="s">
        <v>21</v>
      </c>
      <c r="F7323" s="5" t="s">
        <v>22</v>
      </c>
      <c r="G7323" s="4" t="s">
        <v>23</v>
      </c>
      <c r="H7323" t="s">
        <v>8532</v>
      </c>
      <c r="I7323" t="s">
        <v>25</v>
      </c>
      <c r="J7323" s="7">
        <v>46014</v>
      </c>
      <c r="K7323" t="s">
        <v>28193</v>
      </c>
      <c r="L7323" t="s">
        <v>18</v>
      </c>
      <c r="M7323" t="s">
        <v>27</v>
      </c>
      <c r="N7323" t="s">
        <v>28194</v>
      </c>
      <c r="O7323" t="s">
        <v>18</v>
      </c>
      <c r="P7323" t="s">
        <v>28195</v>
      </c>
      <c r="Q7323" t="s">
        <v>28196</v>
      </c>
      <c r="S7323" t="s">
        <v>18</v>
      </c>
      <c r="T7323" t="s">
        <v>18</v>
      </c>
    </row>
    <row r="7324" spans="1:20">
      <c r="A7324" s="3" t="str">
        <f t="shared" si="114"/>
        <v>IFTTT-5-007323</v>
      </c>
      <c r="B7324" t="s">
        <v>18</v>
      </c>
      <c r="C7324" s="4" t="s">
        <v>19</v>
      </c>
      <c r="D7324" s="4" t="s">
        <v>20</v>
      </c>
      <c r="E7324" s="4" t="s">
        <v>21</v>
      </c>
      <c r="F7324" s="5" t="s">
        <v>22</v>
      </c>
      <c r="G7324" s="4" t="s">
        <v>23</v>
      </c>
      <c r="H7324" t="s">
        <v>28035</v>
      </c>
      <c r="I7324" t="s">
        <v>25</v>
      </c>
      <c r="J7324" s="7">
        <v>46014</v>
      </c>
      <c r="K7324" t="s">
        <v>28197</v>
      </c>
      <c r="L7324" t="s">
        <v>18</v>
      </c>
      <c r="M7324" t="s">
        <v>27</v>
      </c>
      <c r="N7324" t="s">
        <v>28198</v>
      </c>
      <c r="O7324" t="s">
        <v>18</v>
      </c>
      <c r="P7324" t="s">
        <v>28199</v>
      </c>
      <c r="Q7324" t="s">
        <v>28200</v>
      </c>
      <c r="S7324" t="s">
        <v>18</v>
      </c>
      <c r="T7324" t="s">
        <v>18</v>
      </c>
    </row>
    <row r="7325" spans="1:20">
      <c r="A7325" s="3" t="str">
        <f t="shared" si="114"/>
        <v>IFTTT-5-007324</v>
      </c>
      <c r="B7325" t="s">
        <v>18</v>
      </c>
      <c r="C7325" s="4" t="s">
        <v>19</v>
      </c>
      <c r="D7325" s="4" t="s">
        <v>20</v>
      </c>
      <c r="E7325" s="4" t="s">
        <v>21</v>
      </c>
      <c r="F7325" s="5" t="s">
        <v>22</v>
      </c>
      <c r="G7325" s="4" t="s">
        <v>23</v>
      </c>
      <c r="H7325" t="s">
        <v>28201</v>
      </c>
      <c r="I7325" t="s">
        <v>25</v>
      </c>
      <c r="J7325" s="7">
        <v>46014</v>
      </c>
      <c r="K7325" t="s">
        <v>28202</v>
      </c>
      <c r="L7325" t="s">
        <v>18</v>
      </c>
      <c r="M7325" t="s">
        <v>27</v>
      </c>
      <c r="N7325" t="s">
        <v>28203</v>
      </c>
      <c r="O7325" t="s">
        <v>18</v>
      </c>
      <c r="P7325" t="s">
        <v>28204</v>
      </c>
      <c r="Q7325" t="s">
        <v>28205</v>
      </c>
      <c r="S7325" t="s">
        <v>18</v>
      </c>
      <c r="T7325" t="s">
        <v>18</v>
      </c>
    </row>
    <row r="7326" spans="1:20">
      <c r="A7326" s="3" t="str">
        <f t="shared" si="114"/>
        <v>IFTTT-5-007325</v>
      </c>
      <c r="B7326" t="s">
        <v>18</v>
      </c>
      <c r="C7326" s="4" t="s">
        <v>19</v>
      </c>
      <c r="D7326" s="4" t="s">
        <v>20</v>
      </c>
      <c r="E7326" s="4" t="s">
        <v>21</v>
      </c>
      <c r="F7326" s="5" t="s">
        <v>22</v>
      </c>
      <c r="G7326" s="4" t="s">
        <v>23</v>
      </c>
      <c r="H7326" t="s">
        <v>25464</v>
      </c>
      <c r="I7326" t="s">
        <v>25</v>
      </c>
      <c r="J7326" s="7">
        <v>46014</v>
      </c>
      <c r="K7326" t="s">
        <v>28206</v>
      </c>
      <c r="L7326" t="s">
        <v>18</v>
      </c>
      <c r="M7326" t="s">
        <v>27</v>
      </c>
      <c r="N7326" t="s">
        <v>28207</v>
      </c>
      <c r="O7326" t="s">
        <v>18</v>
      </c>
      <c r="P7326" t="s">
        <v>28208</v>
      </c>
      <c r="Q7326" t="s">
        <v>28209</v>
      </c>
      <c r="S7326" t="s">
        <v>18</v>
      </c>
      <c r="T7326" t="s">
        <v>18</v>
      </c>
    </row>
    <row r="7327" spans="1:20">
      <c r="A7327" s="3" t="str">
        <f t="shared" si="114"/>
        <v>IFTTT-5-007326</v>
      </c>
      <c r="B7327" t="s">
        <v>18</v>
      </c>
      <c r="C7327" s="4" t="s">
        <v>19</v>
      </c>
      <c r="D7327" s="4" t="s">
        <v>20</v>
      </c>
      <c r="E7327" s="4" t="s">
        <v>21</v>
      </c>
      <c r="F7327" s="5" t="s">
        <v>22</v>
      </c>
      <c r="G7327" s="4" t="s">
        <v>23</v>
      </c>
      <c r="H7327" t="s">
        <v>28210</v>
      </c>
      <c r="I7327" t="s">
        <v>25</v>
      </c>
      <c r="J7327" s="7">
        <v>46014</v>
      </c>
      <c r="K7327" t="s">
        <v>28211</v>
      </c>
      <c r="L7327" t="s">
        <v>18</v>
      </c>
      <c r="M7327" t="s">
        <v>27</v>
      </c>
      <c r="N7327" t="s">
        <v>28212</v>
      </c>
      <c r="O7327" t="s">
        <v>18</v>
      </c>
      <c r="P7327" t="s">
        <v>8535</v>
      </c>
      <c r="Q7327" t="s">
        <v>28213</v>
      </c>
      <c r="S7327" t="s">
        <v>18</v>
      </c>
      <c r="T7327" t="s">
        <v>18</v>
      </c>
    </row>
    <row r="7328" spans="1:20">
      <c r="A7328" s="3" t="str">
        <f t="shared" si="114"/>
        <v>IFTTT-5-007327</v>
      </c>
      <c r="B7328" t="s">
        <v>18</v>
      </c>
      <c r="C7328" s="4" t="s">
        <v>19</v>
      </c>
      <c r="D7328" s="4" t="s">
        <v>20</v>
      </c>
      <c r="E7328" s="4" t="s">
        <v>21</v>
      </c>
      <c r="F7328" s="5" t="s">
        <v>22</v>
      </c>
      <c r="G7328" s="4" t="s">
        <v>23</v>
      </c>
      <c r="H7328" t="s">
        <v>28214</v>
      </c>
      <c r="I7328" t="s">
        <v>25</v>
      </c>
      <c r="J7328" s="7">
        <v>46014</v>
      </c>
      <c r="K7328" t="s">
        <v>28215</v>
      </c>
      <c r="L7328" t="s">
        <v>18</v>
      </c>
      <c r="M7328" t="s">
        <v>27</v>
      </c>
      <c r="N7328" t="s">
        <v>28216</v>
      </c>
      <c r="O7328" t="s">
        <v>18</v>
      </c>
      <c r="P7328" t="s">
        <v>7809</v>
      </c>
      <c r="Q7328" t="s">
        <v>28217</v>
      </c>
      <c r="S7328" t="s">
        <v>18</v>
      </c>
      <c r="T7328" t="s">
        <v>18</v>
      </c>
    </row>
    <row r="7329" spans="1:20">
      <c r="A7329" s="3" t="str">
        <f t="shared" si="114"/>
        <v>IFTTT-5-007328</v>
      </c>
      <c r="B7329" t="s">
        <v>18</v>
      </c>
      <c r="C7329" s="4" t="s">
        <v>19</v>
      </c>
      <c r="D7329" s="4" t="s">
        <v>20</v>
      </c>
      <c r="E7329" s="4" t="s">
        <v>21</v>
      </c>
      <c r="F7329" s="5" t="s">
        <v>22</v>
      </c>
      <c r="G7329" s="4" t="s">
        <v>23</v>
      </c>
      <c r="H7329" t="s">
        <v>27977</v>
      </c>
      <c r="I7329" t="s">
        <v>25</v>
      </c>
      <c r="J7329" s="7">
        <v>46014</v>
      </c>
      <c r="K7329" t="s">
        <v>27978</v>
      </c>
      <c r="L7329" t="s">
        <v>18</v>
      </c>
      <c r="M7329" t="s">
        <v>27</v>
      </c>
      <c r="N7329" t="s">
        <v>28218</v>
      </c>
      <c r="O7329" t="s">
        <v>18</v>
      </c>
      <c r="P7329" t="s">
        <v>7152</v>
      </c>
      <c r="Q7329" t="s">
        <v>28219</v>
      </c>
      <c r="S7329" t="s">
        <v>18</v>
      </c>
      <c r="T7329" t="s">
        <v>18</v>
      </c>
    </row>
    <row r="7330" spans="1:20">
      <c r="A7330" s="3" t="str">
        <f t="shared" si="114"/>
        <v>IFTTT-5-007329</v>
      </c>
      <c r="B7330" t="s">
        <v>18</v>
      </c>
      <c r="C7330" s="4" t="s">
        <v>19</v>
      </c>
      <c r="D7330" s="4" t="s">
        <v>20</v>
      </c>
      <c r="E7330" s="4" t="s">
        <v>21</v>
      </c>
      <c r="F7330" s="5" t="s">
        <v>22</v>
      </c>
      <c r="G7330" s="4" t="s">
        <v>23</v>
      </c>
      <c r="H7330" t="s">
        <v>28114</v>
      </c>
      <c r="I7330" t="s">
        <v>25</v>
      </c>
      <c r="J7330" s="7">
        <v>46014</v>
      </c>
      <c r="K7330" t="s">
        <v>28220</v>
      </c>
      <c r="L7330" t="s">
        <v>18</v>
      </c>
      <c r="M7330" t="s">
        <v>27</v>
      </c>
      <c r="N7330" t="s">
        <v>28221</v>
      </c>
      <c r="O7330" t="s">
        <v>18</v>
      </c>
      <c r="P7330" t="s">
        <v>28222</v>
      </c>
      <c r="Q7330" t="s">
        <v>28223</v>
      </c>
      <c r="S7330" t="s">
        <v>18</v>
      </c>
      <c r="T7330" t="s">
        <v>18</v>
      </c>
    </row>
    <row r="7331" spans="1:20">
      <c r="A7331" s="3" t="str">
        <f t="shared" si="114"/>
        <v>IFTTT-5-007330</v>
      </c>
      <c r="B7331" t="s">
        <v>18</v>
      </c>
      <c r="C7331" s="4" t="s">
        <v>19</v>
      </c>
      <c r="D7331" s="4" t="s">
        <v>20</v>
      </c>
      <c r="E7331" s="4" t="s">
        <v>21</v>
      </c>
      <c r="F7331" s="5" t="s">
        <v>22</v>
      </c>
      <c r="G7331" s="4" t="s">
        <v>23</v>
      </c>
      <c r="H7331" t="s">
        <v>4579</v>
      </c>
      <c r="I7331" t="s">
        <v>25</v>
      </c>
      <c r="J7331" s="7">
        <v>46014</v>
      </c>
      <c r="K7331" t="s">
        <v>28224</v>
      </c>
      <c r="L7331" t="s">
        <v>18</v>
      </c>
      <c r="M7331" t="s">
        <v>27</v>
      </c>
      <c r="N7331" t="s">
        <v>28225</v>
      </c>
      <c r="O7331" t="s">
        <v>18</v>
      </c>
      <c r="P7331" t="s">
        <v>6374</v>
      </c>
      <c r="Q7331" t="s">
        <v>28226</v>
      </c>
      <c r="S7331" t="s">
        <v>18</v>
      </c>
      <c r="T7331" t="s">
        <v>18</v>
      </c>
    </row>
    <row r="7332" spans="1:20">
      <c r="A7332" s="3" t="str">
        <f t="shared" si="114"/>
        <v>IFTTT-5-007331</v>
      </c>
      <c r="B7332" t="s">
        <v>18</v>
      </c>
      <c r="C7332" s="4" t="s">
        <v>19</v>
      </c>
      <c r="D7332" s="4" t="s">
        <v>20</v>
      </c>
      <c r="E7332" s="4" t="s">
        <v>21</v>
      </c>
      <c r="F7332" s="5" t="s">
        <v>22</v>
      </c>
      <c r="G7332" s="4" t="s">
        <v>23</v>
      </c>
      <c r="H7332" t="s">
        <v>28227</v>
      </c>
      <c r="I7332" t="s">
        <v>25</v>
      </c>
      <c r="J7332" s="7">
        <v>46014</v>
      </c>
      <c r="K7332" t="s">
        <v>28228</v>
      </c>
      <c r="L7332" t="s">
        <v>18</v>
      </c>
      <c r="M7332" t="s">
        <v>27</v>
      </c>
      <c r="N7332" t="s">
        <v>28229</v>
      </c>
      <c r="O7332" t="s">
        <v>18</v>
      </c>
      <c r="P7332" t="s">
        <v>28230</v>
      </c>
      <c r="Q7332" t="s">
        <v>28231</v>
      </c>
      <c r="S7332" t="s">
        <v>18</v>
      </c>
      <c r="T7332" t="s">
        <v>18</v>
      </c>
    </row>
    <row r="7333" spans="1:20">
      <c r="A7333" s="3" t="str">
        <f t="shared" si="114"/>
        <v>IFTTT-5-007332</v>
      </c>
      <c r="B7333" t="s">
        <v>18</v>
      </c>
      <c r="C7333" s="4" t="s">
        <v>19</v>
      </c>
      <c r="D7333" s="4" t="s">
        <v>20</v>
      </c>
      <c r="E7333" s="4" t="s">
        <v>21</v>
      </c>
      <c r="F7333" s="5" t="s">
        <v>22</v>
      </c>
      <c r="G7333" s="4" t="s">
        <v>23</v>
      </c>
      <c r="H7333" t="s">
        <v>28035</v>
      </c>
      <c r="I7333" t="s">
        <v>25</v>
      </c>
      <c r="J7333" s="7">
        <v>46014</v>
      </c>
      <c r="K7333" t="s">
        <v>28232</v>
      </c>
      <c r="L7333" t="s">
        <v>18</v>
      </c>
      <c r="M7333" t="s">
        <v>27</v>
      </c>
      <c r="N7333" t="s">
        <v>28233</v>
      </c>
      <c r="O7333" t="s">
        <v>18</v>
      </c>
      <c r="P7333" t="s">
        <v>8180</v>
      </c>
      <c r="Q7333" t="s">
        <v>28234</v>
      </c>
      <c r="S7333" t="s">
        <v>18</v>
      </c>
      <c r="T7333" t="s">
        <v>18</v>
      </c>
    </row>
    <row r="7334" spans="1:20">
      <c r="A7334" s="3" t="str">
        <f t="shared" si="114"/>
        <v>IFTTT-5-007333</v>
      </c>
      <c r="B7334" t="s">
        <v>18</v>
      </c>
      <c r="C7334" s="4" t="s">
        <v>19</v>
      </c>
      <c r="D7334" s="4" t="s">
        <v>20</v>
      </c>
      <c r="E7334" s="4" t="s">
        <v>21</v>
      </c>
      <c r="F7334" s="5" t="s">
        <v>22</v>
      </c>
      <c r="G7334" s="4" t="s">
        <v>23</v>
      </c>
      <c r="H7334" t="s">
        <v>28235</v>
      </c>
      <c r="I7334" t="s">
        <v>25</v>
      </c>
      <c r="J7334" s="7">
        <v>46014</v>
      </c>
      <c r="K7334" t="s">
        <v>28236</v>
      </c>
      <c r="L7334" t="s">
        <v>18</v>
      </c>
      <c r="M7334" t="s">
        <v>27</v>
      </c>
      <c r="N7334" t="s">
        <v>28237</v>
      </c>
      <c r="O7334" t="s">
        <v>18</v>
      </c>
      <c r="P7334" t="s">
        <v>16572</v>
      </c>
      <c r="Q7334" t="s">
        <v>28238</v>
      </c>
      <c r="S7334" t="s">
        <v>18</v>
      </c>
      <c r="T7334" t="s">
        <v>18</v>
      </c>
    </row>
    <row r="7335" spans="1:20">
      <c r="A7335" s="3" t="str">
        <f t="shared" si="114"/>
        <v>IFTTT-5-007334</v>
      </c>
      <c r="B7335" t="s">
        <v>18</v>
      </c>
      <c r="C7335" s="4" t="s">
        <v>19</v>
      </c>
      <c r="D7335" s="4" t="s">
        <v>20</v>
      </c>
      <c r="E7335" s="4" t="s">
        <v>21</v>
      </c>
      <c r="F7335" s="5" t="s">
        <v>22</v>
      </c>
      <c r="G7335" s="4" t="s">
        <v>23</v>
      </c>
      <c r="H7335" t="s">
        <v>28239</v>
      </c>
      <c r="I7335" t="s">
        <v>25</v>
      </c>
      <c r="J7335" s="7">
        <v>46014</v>
      </c>
      <c r="K7335" t="s">
        <v>28240</v>
      </c>
      <c r="L7335" t="s">
        <v>18</v>
      </c>
      <c r="M7335" t="s">
        <v>27</v>
      </c>
      <c r="N7335" t="s">
        <v>28241</v>
      </c>
      <c r="O7335" t="s">
        <v>18</v>
      </c>
      <c r="P7335" t="s">
        <v>28242</v>
      </c>
      <c r="Q7335" t="s">
        <v>28243</v>
      </c>
      <c r="S7335" t="s">
        <v>18</v>
      </c>
      <c r="T7335" t="s">
        <v>18</v>
      </c>
    </row>
    <row r="7336" spans="1:20">
      <c r="A7336" s="3" t="str">
        <f t="shared" si="114"/>
        <v>IFTTT-5-007335</v>
      </c>
      <c r="B7336" t="s">
        <v>18</v>
      </c>
      <c r="C7336" s="4" t="s">
        <v>19</v>
      </c>
      <c r="D7336" s="4" t="s">
        <v>20</v>
      </c>
      <c r="E7336" s="4" t="s">
        <v>21</v>
      </c>
      <c r="F7336" s="5" t="s">
        <v>22</v>
      </c>
      <c r="G7336" s="4" t="s">
        <v>23</v>
      </c>
      <c r="H7336" t="s">
        <v>28244</v>
      </c>
      <c r="I7336" t="s">
        <v>25</v>
      </c>
      <c r="J7336" s="7">
        <v>46014</v>
      </c>
      <c r="K7336" t="s">
        <v>28245</v>
      </c>
      <c r="L7336" t="s">
        <v>18</v>
      </c>
      <c r="M7336" t="s">
        <v>27</v>
      </c>
      <c r="N7336" t="s">
        <v>28246</v>
      </c>
      <c r="O7336" t="s">
        <v>18</v>
      </c>
      <c r="P7336" t="s">
        <v>28247</v>
      </c>
      <c r="Q7336" t="s">
        <v>28248</v>
      </c>
      <c r="S7336" t="s">
        <v>18</v>
      </c>
      <c r="T7336" t="s">
        <v>18</v>
      </c>
    </row>
    <row r="7337" spans="1:20">
      <c r="A7337" s="3" t="str">
        <f t="shared" si="114"/>
        <v>IFTTT-5-007336</v>
      </c>
      <c r="B7337" t="s">
        <v>18</v>
      </c>
      <c r="C7337" s="4" t="s">
        <v>19</v>
      </c>
      <c r="D7337" s="4" t="s">
        <v>20</v>
      </c>
      <c r="E7337" s="4" t="s">
        <v>21</v>
      </c>
      <c r="F7337" s="5" t="s">
        <v>22</v>
      </c>
      <c r="G7337" s="4" t="s">
        <v>23</v>
      </c>
      <c r="H7337" t="s">
        <v>28249</v>
      </c>
      <c r="I7337" t="s">
        <v>25</v>
      </c>
      <c r="J7337" s="7">
        <v>46014</v>
      </c>
      <c r="K7337" t="s">
        <v>28250</v>
      </c>
      <c r="L7337" t="s">
        <v>18</v>
      </c>
      <c r="M7337" t="s">
        <v>27</v>
      </c>
      <c r="N7337" t="s">
        <v>28251</v>
      </c>
      <c r="O7337" t="s">
        <v>18</v>
      </c>
      <c r="P7337" t="s">
        <v>28252</v>
      </c>
      <c r="Q7337" t="s">
        <v>28253</v>
      </c>
      <c r="S7337" t="s">
        <v>18</v>
      </c>
      <c r="T7337" t="s">
        <v>18</v>
      </c>
    </row>
    <row r="7338" spans="1:20">
      <c r="A7338" s="3" t="str">
        <f t="shared" si="114"/>
        <v>IFTTT-5-007337</v>
      </c>
      <c r="B7338" t="s">
        <v>18</v>
      </c>
      <c r="C7338" s="4" t="s">
        <v>19</v>
      </c>
      <c r="D7338" s="4" t="s">
        <v>20</v>
      </c>
      <c r="E7338" s="4" t="s">
        <v>21</v>
      </c>
      <c r="F7338" s="5" t="s">
        <v>22</v>
      </c>
      <c r="G7338" s="4" t="s">
        <v>23</v>
      </c>
      <c r="H7338" t="s">
        <v>28254</v>
      </c>
      <c r="I7338" t="s">
        <v>25</v>
      </c>
      <c r="J7338" s="7">
        <v>46014</v>
      </c>
      <c r="K7338" t="s">
        <v>28255</v>
      </c>
      <c r="L7338" t="s">
        <v>18</v>
      </c>
      <c r="M7338" t="s">
        <v>27</v>
      </c>
      <c r="N7338" t="s">
        <v>28256</v>
      </c>
      <c r="O7338" t="s">
        <v>18</v>
      </c>
      <c r="P7338" t="s">
        <v>28257</v>
      </c>
      <c r="Q7338" t="s">
        <v>28258</v>
      </c>
      <c r="S7338" t="s">
        <v>18</v>
      </c>
      <c r="T7338" t="s">
        <v>18</v>
      </c>
    </row>
    <row r="7339" spans="1:20">
      <c r="A7339" s="3" t="str">
        <f t="shared" si="114"/>
        <v>IFTTT-5-007338</v>
      </c>
      <c r="B7339" t="s">
        <v>18</v>
      </c>
      <c r="C7339" s="4" t="s">
        <v>19</v>
      </c>
      <c r="D7339" s="4" t="s">
        <v>20</v>
      </c>
      <c r="E7339" s="4" t="s">
        <v>21</v>
      </c>
      <c r="F7339" s="5" t="s">
        <v>22</v>
      </c>
      <c r="G7339" s="4" t="s">
        <v>23</v>
      </c>
      <c r="H7339" t="s">
        <v>28092</v>
      </c>
      <c r="I7339" t="s">
        <v>25</v>
      </c>
      <c r="J7339" s="7">
        <v>46014</v>
      </c>
      <c r="K7339" t="s">
        <v>28259</v>
      </c>
      <c r="L7339" t="s">
        <v>18</v>
      </c>
      <c r="M7339" t="s">
        <v>27</v>
      </c>
      <c r="N7339" t="s">
        <v>28260</v>
      </c>
      <c r="O7339" t="s">
        <v>18</v>
      </c>
      <c r="P7339" t="s">
        <v>28261</v>
      </c>
      <c r="Q7339" t="s">
        <v>28262</v>
      </c>
      <c r="S7339" t="s">
        <v>18</v>
      </c>
      <c r="T7339" t="s">
        <v>18</v>
      </c>
    </row>
    <row r="7340" spans="1:20">
      <c r="A7340" s="3" t="str">
        <f t="shared" si="114"/>
        <v>IFTTT-5-007339</v>
      </c>
      <c r="B7340" t="s">
        <v>18</v>
      </c>
      <c r="C7340" s="4" t="s">
        <v>19</v>
      </c>
      <c r="D7340" s="4" t="s">
        <v>20</v>
      </c>
      <c r="E7340" s="4" t="s">
        <v>21</v>
      </c>
      <c r="F7340" s="5" t="s">
        <v>22</v>
      </c>
      <c r="G7340" s="4" t="s">
        <v>23</v>
      </c>
      <c r="H7340" t="s">
        <v>28263</v>
      </c>
      <c r="I7340" t="s">
        <v>25</v>
      </c>
      <c r="J7340" s="7">
        <v>46014</v>
      </c>
      <c r="K7340" t="s">
        <v>28264</v>
      </c>
      <c r="L7340" t="s">
        <v>18</v>
      </c>
      <c r="M7340" t="s">
        <v>27</v>
      </c>
      <c r="N7340" t="s">
        <v>28265</v>
      </c>
      <c r="O7340" t="s">
        <v>18</v>
      </c>
      <c r="P7340" t="s">
        <v>28266</v>
      </c>
      <c r="Q7340" t="s">
        <v>28267</v>
      </c>
      <c r="S7340" t="s">
        <v>18</v>
      </c>
      <c r="T7340" t="s">
        <v>18</v>
      </c>
    </row>
    <row r="7341" spans="1:20">
      <c r="A7341" s="3" t="str">
        <f t="shared" si="114"/>
        <v>IFTTT-5-007340</v>
      </c>
      <c r="B7341" t="s">
        <v>18</v>
      </c>
      <c r="C7341" s="4" t="s">
        <v>19</v>
      </c>
      <c r="D7341" s="4" t="s">
        <v>20</v>
      </c>
      <c r="E7341" s="4" t="s">
        <v>21</v>
      </c>
      <c r="F7341" s="5" t="s">
        <v>22</v>
      </c>
      <c r="G7341" s="4" t="s">
        <v>23</v>
      </c>
      <c r="H7341" t="s">
        <v>28268</v>
      </c>
      <c r="I7341" t="s">
        <v>25</v>
      </c>
      <c r="J7341" s="7">
        <v>46014</v>
      </c>
      <c r="K7341" t="s">
        <v>28269</v>
      </c>
      <c r="L7341" t="s">
        <v>18</v>
      </c>
      <c r="M7341" t="s">
        <v>27</v>
      </c>
      <c r="N7341" t="s">
        <v>28270</v>
      </c>
      <c r="O7341" t="s">
        <v>18</v>
      </c>
      <c r="P7341" t="s">
        <v>7589</v>
      </c>
      <c r="Q7341" t="s">
        <v>28271</v>
      </c>
      <c r="S7341" t="s">
        <v>18</v>
      </c>
      <c r="T7341" t="s">
        <v>18</v>
      </c>
    </row>
    <row r="7342" spans="1:20">
      <c r="A7342" s="3" t="str">
        <f t="shared" si="114"/>
        <v>IFTTT-5-007341</v>
      </c>
      <c r="B7342" t="s">
        <v>18</v>
      </c>
      <c r="C7342" s="4" t="s">
        <v>19</v>
      </c>
      <c r="D7342" s="4" t="s">
        <v>20</v>
      </c>
      <c r="E7342" s="4" t="s">
        <v>21</v>
      </c>
      <c r="F7342" s="5" t="s">
        <v>22</v>
      </c>
      <c r="G7342" s="4" t="s">
        <v>23</v>
      </c>
      <c r="H7342" t="s">
        <v>28135</v>
      </c>
      <c r="I7342" t="s">
        <v>25</v>
      </c>
      <c r="J7342" s="7">
        <v>46014</v>
      </c>
      <c r="K7342" t="s">
        <v>28272</v>
      </c>
      <c r="L7342" t="s">
        <v>18</v>
      </c>
      <c r="M7342" t="s">
        <v>27</v>
      </c>
      <c r="N7342" t="s">
        <v>28273</v>
      </c>
      <c r="O7342" t="s">
        <v>18</v>
      </c>
      <c r="P7342" t="s">
        <v>28274</v>
      </c>
      <c r="Q7342" t="s">
        <v>28275</v>
      </c>
      <c r="S7342" t="s">
        <v>18</v>
      </c>
      <c r="T7342" t="s">
        <v>18</v>
      </c>
    </row>
    <row r="7343" spans="1:20">
      <c r="A7343" s="3" t="str">
        <f t="shared" si="114"/>
        <v>IFTTT-5-007342</v>
      </c>
      <c r="B7343" t="s">
        <v>18</v>
      </c>
      <c r="C7343" s="4" t="s">
        <v>19</v>
      </c>
      <c r="D7343" s="4" t="s">
        <v>20</v>
      </c>
      <c r="E7343" s="4" t="s">
        <v>21</v>
      </c>
      <c r="F7343" s="5" t="s">
        <v>22</v>
      </c>
      <c r="G7343" s="4" t="s">
        <v>23</v>
      </c>
      <c r="H7343" t="s">
        <v>28239</v>
      </c>
      <c r="I7343" t="s">
        <v>25</v>
      </c>
      <c r="J7343" s="7">
        <v>46014</v>
      </c>
      <c r="K7343" t="s">
        <v>28276</v>
      </c>
      <c r="L7343" t="s">
        <v>18</v>
      </c>
      <c r="M7343" t="s">
        <v>27</v>
      </c>
      <c r="N7343" t="s">
        <v>28277</v>
      </c>
      <c r="O7343" t="s">
        <v>18</v>
      </c>
      <c r="P7343" t="s">
        <v>28278</v>
      </c>
      <c r="Q7343" t="s">
        <v>28279</v>
      </c>
      <c r="S7343" t="s">
        <v>18</v>
      </c>
      <c r="T7343" t="s">
        <v>18</v>
      </c>
    </row>
    <row r="7344" spans="1:20">
      <c r="A7344" s="3" t="str">
        <f t="shared" si="114"/>
        <v>IFTTT-5-007343</v>
      </c>
      <c r="B7344" t="s">
        <v>18</v>
      </c>
      <c r="C7344" s="4" t="s">
        <v>19</v>
      </c>
      <c r="D7344" s="4" t="s">
        <v>20</v>
      </c>
      <c r="E7344" s="4" t="s">
        <v>21</v>
      </c>
      <c r="F7344" s="5" t="s">
        <v>22</v>
      </c>
      <c r="G7344" s="4" t="s">
        <v>23</v>
      </c>
      <c r="H7344" t="s">
        <v>28026</v>
      </c>
      <c r="I7344" t="s">
        <v>25</v>
      </c>
      <c r="J7344" s="7">
        <v>46014</v>
      </c>
      <c r="K7344" t="s">
        <v>28280</v>
      </c>
      <c r="L7344" t="s">
        <v>18</v>
      </c>
      <c r="M7344" t="s">
        <v>27</v>
      </c>
      <c r="N7344" t="s">
        <v>28281</v>
      </c>
      <c r="O7344" t="s">
        <v>18</v>
      </c>
      <c r="P7344" t="s">
        <v>28282</v>
      </c>
      <c r="Q7344" t="s">
        <v>28283</v>
      </c>
      <c r="S7344" t="s">
        <v>18</v>
      </c>
      <c r="T7344" t="s">
        <v>18</v>
      </c>
    </row>
    <row r="7345" spans="1:20">
      <c r="A7345" s="3" t="str">
        <f t="shared" si="114"/>
        <v>IFTTT-5-007344</v>
      </c>
      <c r="B7345" t="s">
        <v>18</v>
      </c>
      <c r="C7345" s="4" t="s">
        <v>19</v>
      </c>
      <c r="D7345" s="4" t="s">
        <v>20</v>
      </c>
      <c r="E7345" s="4" t="s">
        <v>21</v>
      </c>
      <c r="F7345" s="5" t="s">
        <v>22</v>
      </c>
      <c r="G7345" s="4" t="s">
        <v>23</v>
      </c>
      <c r="H7345" t="s">
        <v>28114</v>
      </c>
      <c r="I7345" t="s">
        <v>25</v>
      </c>
      <c r="J7345" s="7">
        <v>46014</v>
      </c>
      <c r="K7345" t="s">
        <v>28284</v>
      </c>
      <c r="L7345" t="s">
        <v>18</v>
      </c>
      <c r="M7345" t="s">
        <v>27</v>
      </c>
      <c r="N7345" t="s">
        <v>28285</v>
      </c>
      <c r="O7345" t="s">
        <v>18</v>
      </c>
      <c r="P7345" t="s">
        <v>28286</v>
      </c>
      <c r="Q7345" t="s">
        <v>28287</v>
      </c>
      <c r="S7345" t="s">
        <v>18</v>
      </c>
      <c r="T7345" t="s">
        <v>18</v>
      </c>
    </row>
    <row r="7346" spans="1:20">
      <c r="A7346" s="3" t="str">
        <f t="shared" si="114"/>
        <v>IFTTT-5-007345</v>
      </c>
      <c r="B7346" t="s">
        <v>18</v>
      </c>
      <c r="C7346" s="4" t="s">
        <v>19</v>
      </c>
      <c r="D7346" s="4" t="s">
        <v>20</v>
      </c>
      <c r="E7346" s="4" t="s">
        <v>21</v>
      </c>
      <c r="F7346" s="5" t="s">
        <v>22</v>
      </c>
      <c r="G7346" s="4" t="s">
        <v>23</v>
      </c>
      <c r="H7346" t="s">
        <v>21674</v>
      </c>
      <c r="I7346" t="s">
        <v>25</v>
      </c>
      <c r="J7346" s="7">
        <v>46014</v>
      </c>
      <c r="K7346" t="s">
        <v>28288</v>
      </c>
      <c r="L7346" t="s">
        <v>18</v>
      </c>
      <c r="M7346" t="s">
        <v>27</v>
      </c>
      <c r="N7346" t="s">
        <v>28289</v>
      </c>
      <c r="O7346" t="s">
        <v>18</v>
      </c>
      <c r="P7346" t="s">
        <v>21882</v>
      </c>
      <c r="Q7346" t="s">
        <v>28290</v>
      </c>
      <c r="S7346" t="s">
        <v>18</v>
      </c>
      <c r="T7346" t="s">
        <v>18</v>
      </c>
    </row>
    <row r="7347" spans="1:20">
      <c r="A7347" s="3" t="str">
        <f t="shared" si="114"/>
        <v>IFTTT-5-007346</v>
      </c>
      <c r="B7347" t="s">
        <v>18</v>
      </c>
      <c r="C7347" s="4" t="s">
        <v>19</v>
      </c>
      <c r="D7347" s="4" t="s">
        <v>20</v>
      </c>
      <c r="E7347" s="4" t="s">
        <v>21</v>
      </c>
      <c r="F7347" s="5" t="s">
        <v>22</v>
      </c>
      <c r="G7347" s="4" t="s">
        <v>23</v>
      </c>
      <c r="H7347" t="s">
        <v>22312</v>
      </c>
      <c r="I7347" t="s">
        <v>25</v>
      </c>
      <c r="J7347" s="7">
        <v>46014</v>
      </c>
      <c r="K7347" t="s">
        <v>28291</v>
      </c>
      <c r="L7347" t="s">
        <v>18</v>
      </c>
      <c r="M7347" t="s">
        <v>27</v>
      </c>
      <c r="N7347" t="s">
        <v>28292</v>
      </c>
      <c r="O7347" t="s">
        <v>18</v>
      </c>
      <c r="P7347" t="s">
        <v>21882</v>
      </c>
      <c r="Q7347" t="s">
        <v>28293</v>
      </c>
      <c r="S7347" t="s">
        <v>18</v>
      </c>
      <c r="T7347" t="s">
        <v>18</v>
      </c>
    </row>
    <row r="7348" spans="1:20">
      <c r="A7348" s="3" t="str">
        <f t="shared" si="114"/>
        <v>IFTTT-5-007347</v>
      </c>
      <c r="B7348" t="s">
        <v>18</v>
      </c>
      <c r="C7348" s="4" t="s">
        <v>19</v>
      </c>
      <c r="D7348" s="4" t="s">
        <v>20</v>
      </c>
      <c r="E7348" s="4" t="s">
        <v>21</v>
      </c>
      <c r="F7348" s="5" t="s">
        <v>22</v>
      </c>
      <c r="G7348" s="4" t="s">
        <v>23</v>
      </c>
      <c r="H7348" t="s">
        <v>28294</v>
      </c>
      <c r="I7348" t="s">
        <v>25</v>
      </c>
      <c r="J7348" s="7">
        <v>46014</v>
      </c>
      <c r="K7348" t="s">
        <v>28295</v>
      </c>
      <c r="L7348" t="s">
        <v>18</v>
      </c>
      <c r="M7348" t="s">
        <v>27</v>
      </c>
      <c r="N7348" t="s">
        <v>28296</v>
      </c>
      <c r="O7348" t="s">
        <v>18</v>
      </c>
      <c r="P7348" t="s">
        <v>20881</v>
      </c>
      <c r="Q7348" t="s">
        <v>28297</v>
      </c>
      <c r="S7348" t="s">
        <v>18</v>
      </c>
      <c r="T7348" t="s">
        <v>18</v>
      </c>
    </row>
    <row r="7349" spans="1:20">
      <c r="A7349" s="3" t="str">
        <f t="shared" si="114"/>
        <v>IFTTT-5-007348</v>
      </c>
      <c r="B7349" t="s">
        <v>18</v>
      </c>
      <c r="C7349" s="4" t="s">
        <v>19</v>
      </c>
      <c r="D7349" s="4" t="s">
        <v>20</v>
      </c>
      <c r="E7349" s="4" t="s">
        <v>21</v>
      </c>
      <c r="F7349" s="5" t="s">
        <v>22</v>
      </c>
      <c r="G7349" s="4" t="s">
        <v>23</v>
      </c>
      <c r="H7349" t="s">
        <v>28201</v>
      </c>
      <c r="I7349" t="s">
        <v>25</v>
      </c>
      <c r="J7349" s="7">
        <v>46014</v>
      </c>
      <c r="K7349" t="s">
        <v>28298</v>
      </c>
      <c r="L7349" t="s">
        <v>18</v>
      </c>
      <c r="M7349" t="s">
        <v>27</v>
      </c>
      <c r="N7349" t="s">
        <v>28299</v>
      </c>
      <c r="O7349" t="s">
        <v>18</v>
      </c>
      <c r="P7349" t="s">
        <v>28300</v>
      </c>
      <c r="Q7349" t="s">
        <v>28301</v>
      </c>
      <c r="S7349" t="s">
        <v>18</v>
      </c>
      <c r="T7349" t="s">
        <v>18</v>
      </c>
    </row>
    <row r="7350" spans="1:20">
      <c r="A7350" s="3" t="str">
        <f t="shared" si="114"/>
        <v>IFTTT-5-007349</v>
      </c>
      <c r="B7350" t="s">
        <v>18</v>
      </c>
      <c r="C7350" s="4" t="s">
        <v>19</v>
      </c>
      <c r="D7350" s="4" t="s">
        <v>20</v>
      </c>
      <c r="E7350" s="4" t="s">
        <v>21</v>
      </c>
      <c r="F7350" s="5" t="s">
        <v>22</v>
      </c>
      <c r="G7350" s="4" t="s">
        <v>23</v>
      </c>
      <c r="H7350" t="s">
        <v>10508</v>
      </c>
      <c r="I7350" t="s">
        <v>25</v>
      </c>
      <c r="J7350" s="7">
        <v>46014</v>
      </c>
      <c r="K7350" t="s">
        <v>28302</v>
      </c>
      <c r="L7350" t="s">
        <v>18</v>
      </c>
      <c r="M7350" t="s">
        <v>27</v>
      </c>
      <c r="N7350" t="s">
        <v>28303</v>
      </c>
      <c r="O7350" t="s">
        <v>18</v>
      </c>
      <c r="P7350" t="s">
        <v>28304</v>
      </c>
      <c r="Q7350" t="s">
        <v>28305</v>
      </c>
      <c r="S7350" t="s">
        <v>18</v>
      </c>
      <c r="T7350" t="s">
        <v>18</v>
      </c>
    </row>
    <row r="7351" spans="1:20">
      <c r="A7351" s="3" t="str">
        <f t="shared" si="114"/>
        <v>IFTTT-5-007350</v>
      </c>
      <c r="B7351" t="s">
        <v>18</v>
      </c>
      <c r="C7351" s="4" t="s">
        <v>19</v>
      </c>
      <c r="D7351" s="4" t="s">
        <v>20</v>
      </c>
      <c r="E7351" s="4" t="s">
        <v>21</v>
      </c>
      <c r="F7351" s="5" t="s">
        <v>22</v>
      </c>
      <c r="G7351" s="4" t="s">
        <v>23</v>
      </c>
      <c r="H7351" t="s">
        <v>28239</v>
      </c>
      <c r="I7351" t="s">
        <v>25</v>
      </c>
      <c r="J7351" s="7">
        <v>46014</v>
      </c>
      <c r="K7351" t="s">
        <v>28306</v>
      </c>
      <c r="L7351" t="s">
        <v>18</v>
      </c>
      <c r="M7351" t="s">
        <v>27</v>
      </c>
      <c r="N7351" t="s">
        <v>28307</v>
      </c>
      <c r="O7351" t="s">
        <v>18</v>
      </c>
      <c r="P7351" t="s">
        <v>28308</v>
      </c>
      <c r="Q7351" t="s">
        <v>28309</v>
      </c>
      <c r="S7351" t="s">
        <v>18</v>
      </c>
      <c r="T7351" t="s">
        <v>18</v>
      </c>
    </row>
    <row r="7352" spans="1:20">
      <c r="A7352" s="3" t="str">
        <f t="shared" si="114"/>
        <v>IFTTT-5-007351</v>
      </c>
      <c r="B7352" t="s">
        <v>18</v>
      </c>
      <c r="C7352" s="4" t="s">
        <v>19</v>
      </c>
      <c r="D7352" s="4" t="s">
        <v>20</v>
      </c>
      <c r="E7352" s="4" t="s">
        <v>21</v>
      </c>
      <c r="F7352" s="5" t="s">
        <v>22</v>
      </c>
      <c r="G7352" s="4" t="s">
        <v>23</v>
      </c>
      <c r="H7352" t="s">
        <v>28310</v>
      </c>
      <c r="I7352" t="s">
        <v>25</v>
      </c>
      <c r="J7352" s="7">
        <v>46014</v>
      </c>
      <c r="K7352" t="s">
        <v>28311</v>
      </c>
      <c r="L7352" t="s">
        <v>18</v>
      </c>
      <c r="M7352" t="s">
        <v>27</v>
      </c>
      <c r="N7352" t="s">
        <v>28312</v>
      </c>
      <c r="O7352" t="s">
        <v>18</v>
      </c>
      <c r="P7352" t="s">
        <v>28313</v>
      </c>
      <c r="Q7352" t="s">
        <v>28314</v>
      </c>
      <c r="S7352" t="s">
        <v>18</v>
      </c>
      <c r="T7352" t="s">
        <v>18</v>
      </c>
    </row>
    <row r="7353" spans="1:20">
      <c r="A7353" s="3" t="str">
        <f t="shared" si="114"/>
        <v>IFTTT-5-007352</v>
      </c>
      <c r="B7353" t="s">
        <v>18</v>
      </c>
      <c r="C7353" s="4" t="s">
        <v>19</v>
      </c>
      <c r="D7353" s="4" t="s">
        <v>20</v>
      </c>
      <c r="E7353" s="4" t="s">
        <v>21</v>
      </c>
      <c r="F7353" s="5" t="s">
        <v>22</v>
      </c>
      <c r="G7353" s="4" t="s">
        <v>23</v>
      </c>
      <c r="H7353" t="s">
        <v>28035</v>
      </c>
      <c r="I7353" t="s">
        <v>25</v>
      </c>
      <c r="J7353" s="7">
        <v>46014</v>
      </c>
      <c r="K7353" t="s">
        <v>28315</v>
      </c>
      <c r="L7353" t="s">
        <v>18</v>
      </c>
      <c r="M7353" t="s">
        <v>27</v>
      </c>
      <c r="N7353" t="s">
        <v>28316</v>
      </c>
      <c r="O7353" t="s">
        <v>18</v>
      </c>
      <c r="P7353" t="s">
        <v>28317</v>
      </c>
      <c r="Q7353" t="s">
        <v>28318</v>
      </c>
      <c r="S7353" t="s">
        <v>18</v>
      </c>
      <c r="T7353" t="s">
        <v>18</v>
      </c>
    </row>
    <row r="7354" spans="1:20">
      <c r="A7354" s="3" t="str">
        <f t="shared" si="114"/>
        <v>IFTTT-5-007353</v>
      </c>
      <c r="B7354" t="s">
        <v>18</v>
      </c>
      <c r="C7354" s="4" t="s">
        <v>19</v>
      </c>
      <c r="D7354" s="4" t="s">
        <v>20</v>
      </c>
      <c r="E7354" s="4" t="s">
        <v>21</v>
      </c>
      <c r="F7354" s="5" t="s">
        <v>22</v>
      </c>
      <c r="G7354" s="4" t="s">
        <v>23</v>
      </c>
      <c r="H7354" t="s">
        <v>25116</v>
      </c>
      <c r="I7354" t="s">
        <v>25</v>
      </c>
      <c r="J7354" s="7">
        <v>46014</v>
      </c>
      <c r="K7354" t="s">
        <v>28319</v>
      </c>
      <c r="L7354" t="s">
        <v>18</v>
      </c>
      <c r="M7354" t="s">
        <v>27</v>
      </c>
      <c r="N7354" t="s">
        <v>28320</v>
      </c>
      <c r="O7354" t="s">
        <v>18</v>
      </c>
      <c r="P7354" t="s">
        <v>21436</v>
      </c>
      <c r="Q7354" t="s">
        <v>28321</v>
      </c>
      <c r="S7354" t="s">
        <v>18</v>
      </c>
      <c r="T7354" t="s">
        <v>18</v>
      </c>
    </row>
    <row r="7355" spans="1:20">
      <c r="A7355" s="3" t="str">
        <f t="shared" si="114"/>
        <v>IFTTT-5-007354</v>
      </c>
      <c r="B7355" t="s">
        <v>18</v>
      </c>
      <c r="C7355" s="4" t="s">
        <v>19</v>
      </c>
      <c r="D7355" s="4" t="s">
        <v>20</v>
      </c>
      <c r="E7355" s="4" t="s">
        <v>21</v>
      </c>
      <c r="F7355" s="5" t="s">
        <v>22</v>
      </c>
      <c r="G7355" s="4" t="s">
        <v>23</v>
      </c>
      <c r="H7355" t="s">
        <v>28322</v>
      </c>
      <c r="I7355" t="s">
        <v>25</v>
      </c>
      <c r="J7355" s="7">
        <v>46014</v>
      </c>
      <c r="K7355" t="s">
        <v>28323</v>
      </c>
      <c r="L7355" t="s">
        <v>18</v>
      </c>
      <c r="M7355" t="s">
        <v>27</v>
      </c>
      <c r="N7355" t="s">
        <v>28324</v>
      </c>
      <c r="O7355" t="s">
        <v>18</v>
      </c>
      <c r="P7355" t="s">
        <v>22076</v>
      </c>
      <c r="Q7355" t="s">
        <v>28325</v>
      </c>
      <c r="S7355" t="s">
        <v>18</v>
      </c>
      <c r="T7355" t="s">
        <v>18</v>
      </c>
    </row>
    <row r="7356" spans="1:20">
      <c r="A7356" s="3" t="str">
        <f t="shared" si="114"/>
        <v>IFTTT-5-007355</v>
      </c>
      <c r="B7356" t="s">
        <v>18</v>
      </c>
      <c r="C7356" s="4" t="s">
        <v>19</v>
      </c>
      <c r="D7356" s="4" t="s">
        <v>20</v>
      </c>
      <c r="E7356" s="4" t="s">
        <v>21</v>
      </c>
      <c r="F7356" s="5" t="s">
        <v>22</v>
      </c>
      <c r="G7356" s="4" t="s">
        <v>23</v>
      </c>
      <c r="H7356" t="s">
        <v>5825</v>
      </c>
      <c r="I7356" t="s">
        <v>25</v>
      </c>
      <c r="J7356" s="7">
        <v>46014</v>
      </c>
      <c r="K7356" t="s">
        <v>28326</v>
      </c>
      <c r="L7356" t="s">
        <v>18</v>
      </c>
      <c r="M7356" t="s">
        <v>27</v>
      </c>
      <c r="N7356" t="s">
        <v>28327</v>
      </c>
      <c r="O7356" t="s">
        <v>18</v>
      </c>
      <c r="P7356" t="s">
        <v>28328</v>
      </c>
      <c r="Q7356" t="s">
        <v>28329</v>
      </c>
      <c r="S7356" t="s">
        <v>18</v>
      </c>
      <c r="T7356" t="s">
        <v>18</v>
      </c>
    </row>
    <row r="7357" spans="1:20">
      <c r="A7357" s="3" t="str">
        <f t="shared" si="114"/>
        <v>IFTTT-5-007356</v>
      </c>
      <c r="B7357" t="s">
        <v>18</v>
      </c>
      <c r="C7357" s="4" t="s">
        <v>19</v>
      </c>
      <c r="D7357" s="4" t="s">
        <v>20</v>
      </c>
      <c r="E7357" s="4" t="s">
        <v>21</v>
      </c>
      <c r="F7357" s="5" t="s">
        <v>22</v>
      </c>
      <c r="G7357" s="4" t="s">
        <v>23</v>
      </c>
      <c r="H7357" t="s">
        <v>28330</v>
      </c>
      <c r="I7357" t="s">
        <v>25</v>
      </c>
      <c r="J7357" s="7">
        <v>46014</v>
      </c>
      <c r="K7357" t="s">
        <v>28331</v>
      </c>
      <c r="L7357" t="s">
        <v>18</v>
      </c>
      <c r="M7357" t="s">
        <v>27</v>
      </c>
      <c r="N7357" t="s">
        <v>28332</v>
      </c>
      <c r="O7357" t="s">
        <v>18</v>
      </c>
      <c r="P7357" t="s">
        <v>7809</v>
      </c>
      <c r="Q7357" t="s">
        <v>28333</v>
      </c>
      <c r="S7357" t="s">
        <v>18</v>
      </c>
      <c r="T7357" t="s">
        <v>18</v>
      </c>
    </row>
    <row r="7358" spans="1:20">
      <c r="A7358" s="3" t="str">
        <f t="shared" si="114"/>
        <v>IFTTT-5-007357</v>
      </c>
      <c r="B7358" t="s">
        <v>18</v>
      </c>
      <c r="C7358" s="4" t="s">
        <v>19</v>
      </c>
      <c r="D7358" s="4" t="s">
        <v>20</v>
      </c>
      <c r="E7358" s="4" t="s">
        <v>21</v>
      </c>
      <c r="F7358" s="5" t="s">
        <v>22</v>
      </c>
      <c r="G7358" s="4" t="s">
        <v>23</v>
      </c>
      <c r="H7358" t="s">
        <v>28334</v>
      </c>
      <c r="I7358" t="s">
        <v>25</v>
      </c>
      <c r="J7358" s="7">
        <v>46014</v>
      </c>
      <c r="K7358" t="s">
        <v>28335</v>
      </c>
      <c r="L7358" t="s">
        <v>18</v>
      </c>
      <c r="M7358" t="s">
        <v>27</v>
      </c>
      <c r="N7358" t="s">
        <v>28336</v>
      </c>
      <c r="O7358" t="s">
        <v>18</v>
      </c>
      <c r="P7358" t="s">
        <v>24091</v>
      </c>
      <c r="Q7358" t="s">
        <v>28337</v>
      </c>
      <c r="S7358" t="s">
        <v>18</v>
      </c>
      <c r="T7358" t="s">
        <v>18</v>
      </c>
    </row>
    <row r="7359" spans="1:20">
      <c r="A7359" s="3" t="str">
        <f t="shared" si="114"/>
        <v>IFTTT-5-007358</v>
      </c>
      <c r="B7359" t="s">
        <v>18</v>
      </c>
      <c r="C7359" s="4" t="s">
        <v>19</v>
      </c>
      <c r="D7359" s="4" t="s">
        <v>20</v>
      </c>
      <c r="E7359" s="4" t="s">
        <v>21</v>
      </c>
      <c r="F7359" s="5" t="s">
        <v>22</v>
      </c>
      <c r="G7359" s="4" t="s">
        <v>23</v>
      </c>
      <c r="H7359" t="s">
        <v>28338</v>
      </c>
      <c r="I7359" t="s">
        <v>25</v>
      </c>
      <c r="J7359" s="7">
        <v>46014</v>
      </c>
      <c r="K7359" t="s">
        <v>28339</v>
      </c>
      <c r="L7359" t="s">
        <v>18</v>
      </c>
      <c r="M7359" t="s">
        <v>27</v>
      </c>
      <c r="N7359" t="s">
        <v>28340</v>
      </c>
      <c r="O7359" t="s">
        <v>18</v>
      </c>
      <c r="P7359" t="s">
        <v>28341</v>
      </c>
      <c r="Q7359" t="s">
        <v>28342</v>
      </c>
      <c r="S7359" t="s">
        <v>18</v>
      </c>
      <c r="T7359" t="s">
        <v>18</v>
      </c>
    </row>
    <row r="7360" spans="1:20">
      <c r="A7360" s="3" t="str">
        <f t="shared" si="114"/>
        <v>IFTTT-5-007359</v>
      </c>
      <c r="B7360" t="s">
        <v>18</v>
      </c>
      <c r="C7360" s="4" t="s">
        <v>19</v>
      </c>
      <c r="D7360" s="4" t="s">
        <v>20</v>
      </c>
      <c r="E7360" s="4" t="s">
        <v>21</v>
      </c>
      <c r="F7360" s="5" t="s">
        <v>22</v>
      </c>
      <c r="G7360" s="4" t="s">
        <v>23</v>
      </c>
      <c r="H7360" t="s">
        <v>12548</v>
      </c>
      <c r="I7360" t="s">
        <v>25</v>
      </c>
      <c r="J7360" s="7">
        <v>46014</v>
      </c>
      <c r="K7360" t="s">
        <v>28343</v>
      </c>
      <c r="L7360" t="s">
        <v>18</v>
      </c>
      <c r="M7360" t="s">
        <v>27</v>
      </c>
      <c r="N7360" t="s">
        <v>28344</v>
      </c>
      <c r="O7360" t="s">
        <v>18</v>
      </c>
      <c r="P7360" t="s">
        <v>28345</v>
      </c>
      <c r="Q7360" t="s">
        <v>28346</v>
      </c>
      <c r="S7360" t="s">
        <v>18</v>
      </c>
      <c r="T7360" t="s">
        <v>18</v>
      </c>
    </row>
    <row r="7361" spans="1:20">
      <c r="A7361" s="3" t="str">
        <f t="shared" si="114"/>
        <v>IFTTT-5-007360</v>
      </c>
      <c r="B7361" t="s">
        <v>18</v>
      </c>
      <c r="C7361" s="4" t="s">
        <v>19</v>
      </c>
      <c r="D7361" s="4" t="s">
        <v>20</v>
      </c>
      <c r="E7361" s="4" t="s">
        <v>21</v>
      </c>
      <c r="F7361" s="5" t="s">
        <v>22</v>
      </c>
      <c r="G7361" s="4" t="s">
        <v>23</v>
      </c>
      <c r="H7361" t="s">
        <v>10560</v>
      </c>
      <c r="I7361" t="s">
        <v>25</v>
      </c>
      <c r="J7361" s="7">
        <v>46014</v>
      </c>
      <c r="K7361" t="s">
        <v>28347</v>
      </c>
      <c r="L7361" t="s">
        <v>18</v>
      </c>
      <c r="M7361" t="s">
        <v>27</v>
      </c>
      <c r="N7361" t="s">
        <v>28348</v>
      </c>
      <c r="O7361" t="s">
        <v>18</v>
      </c>
      <c r="P7361" t="s">
        <v>28349</v>
      </c>
      <c r="Q7361" t="s">
        <v>28350</v>
      </c>
      <c r="S7361" t="s">
        <v>18</v>
      </c>
      <c r="T7361" t="s">
        <v>18</v>
      </c>
    </row>
    <row r="7362" spans="1:20">
      <c r="A7362" s="3" t="str">
        <f t="shared" ref="A7362:A7425" si="115">_xlfn.CONCAT("IFTTT-5-",TEXT(ROW()-1,"000000"))</f>
        <v>IFTTT-5-007361</v>
      </c>
      <c r="B7362" t="s">
        <v>18</v>
      </c>
      <c r="C7362" s="4" t="s">
        <v>19</v>
      </c>
      <c r="D7362" s="4" t="s">
        <v>20</v>
      </c>
      <c r="E7362" s="4" t="s">
        <v>21</v>
      </c>
      <c r="F7362" s="5" t="s">
        <v>22</v>
      </c>
      <c r="G7362" s="4" t="s">
        <v>23</v>
      </c>
      <c r="H7362" t="s">
        <v>28060</v>
      </c>
      <c r="I7362" t="s">
        <v>25</v>
      </c>
      <c r="J7362" s="7">
        <v>46014</v>
      </c>
      <c r="K7362" t="s">
        <v>28351</v>
      </c>
      <c r="L7362" t="s">
        <v>18</v>
      </c>
      <c r="M7362" t="s">
        <v>27</v>
      </c>
      <c r="N7362" t="s">
        <v>28352</v>
      </c>
      <c r="O7362" t="s">
        <v>18</v>
      </c>
      <c r="P7362" t="s">
        <v>28353</v>
      </c>
      <c r="Q7362" t="s">
        <v>28354</v>
      </c>
      <c r="S7362" t="s">
        <v>18</v>
      </c>
      <c r="T7362" t="s">
        <v>18</v>
      </c>
    </row>
    <row r="7363" spans="1:20">
      <c r="A7363" s="3" t="str">
        <f t="shared" si="115"/>
        <v>IFTTT-5-007362</v>
      </c>
      <c r="B7363" t="s">
        <v>18</v>
      </c>
      <c r="C7363" s="4" t="s">
        <v>19</v>
      </c>
      <c r="D7363" s="4" t="s">
        <v>20</v>
      </c>
      <c r="E7363" s="4" t="s">
        <v>21</v>
      </c>
      <c r="F7363" s="5" t="s">
        <v>22</v>
      </c>
      <c r="G7363" s="4" t="s">
        <v>23</v>
      </c>
      <c r="H7363" t="s">
        <v>28355</v>
      </c>
      <c r="I7363" t="s">
        <v>25</v>
      </c>
      <c r="J7363" s="7">
        <v>46014</v>
      </c>
      <c r="K7363" t="s">
        <v>28356</v>
      </c>
      <c r="L7363" t="s">
        <v>18</v>
      </c>
      <c r="M7363" t="s">
        <v>27</v>
      </c>
      <c r="N7363" t="s">
        <v>28357</v>
      </c>
      <c r="O7363" t="s">
        <v>18</v>
      </c>
      <c r="P7363" t="s">
        <v>28358</v>
      </c>
      <c r="Q7363" t="s">
        <v>28359</v>
      </c>
      <c r="S7363" t="s">
        <v>18</v>
      </c>
      <c r="T7363" t="s">
        <v>18</v>
      </c>
    </row>
    <row r="7364" spans="1:20">
      <c r="A7364" s="3" t="str">
        <f t="shared" si="115"/>
        <v>IFTTT-5-007363</v>
      </c>
      <c r="B7364" t="s">
        <v>18</v>
      </c>
      <c r="C7364" s="4" t="s">
        <v>19</v>
      </c>
      <c r="D7364" s="4" t="s">
        <v>20</v>
      </c>
      <c r="E7364" s="4" t="s">
        <v>21</v>
      </c>
      <c r="F7364" s="5" t="s">
        <v>22</v>
      </c>
      <c r="G7364" s="4" t="s">
        <v>23</v>
      </c>
      <c r="H7364" t="s">
        <v>28360</v>
      </c>
      <c r="I7364" t="s">
        <v>25</v>
      </c>
      <c r="J7364" s="7">
        <v>46014</v>
      </c>
      <c r="K7364" t="s">
        <v>28361</v>
      </c>
      <c r="L7364" t="s">
        <v>18</v>
      </c>
      <c r="M7364" t="s">
        <v>27</v>
      </c>
      <c r="N7364" t="s">
        <v>28362</v>
      </c>
      <c r="O7364" t="s">
        <v>18</v>
      </c>
      <c r="P7364" t="s">
        <v>28363</v>
      </c>
      <c r="Q7364" t="s">
        <v>28364</v>
      </c>
      <c r="S7364" t="s">
        <v>18</v>
      </c>
      <c r="T7364" t="s">
        <v>18</v>
      </c>
    </row>
    <row r="7365" spans="1:20">
      <c r="A7365" s="3" t="str">
        <f t="shared" si="115"/>
        <v>IFTTT-5-007364</v>
      </c>
      <c r="B7365" t="s">
        <v>18</v>
      </c>
      <c r="C7365" s="4" t="s">
        <v>19</v>
      </c>
      <c r="D7365" s="4" t="s">
        <v>20</v>
      </c>
      <c r="E7365" s="4" t="s">
        <v>21</v>
      </c>
      <c r="F7365" s="5" t="s">
        <v>22</v>
      </c>
      <c r="G7365" s="4" t="s">
        <v>23</v>
      </c>
      <c r="H7365" t="s">
        <v>28365</v>
      </c>
      <c r="I7365" t="s">
        <v>25</v>
      </c>
      <c r="J7365" s="7">
        <v>46014</v>
      </c>
      <c r="K7365" t="s">
        <v>28366</v>
      </c>
      <c r="L7365" t="s">
        <v>18</v>
      </c>
      <c r="M7365" t="s">
        <v>27</v>
      </c>
      <c r="N7365" t="s">
        <v>28367</v>
      </c>
      <c r="O7365" t="s">
        <v>18</v>
      </c>
      <c r="P7365" t="s">
        <v>4370</v>
      </c>
      <c r="Q7365" t="s">
        <v>28368</v>
      </c>
      <c r="S7365" t="s">
        <v>18</v>
      </c>
      <c r="T7365" t="s">
        <v>18</v>
      </c>
    </row>
    <row r="7366" spans="1:20">
      <c r="A7366" s="3" t="str">
        <f t="shared" si="115"/>
        <v>IFTTT-5-007365</v>
      </c>
      <c r="B7366" t="s">
        <v>18</v>
      </c>
      <c r="C7366" s="4" t="s">
        <v>19</v>
      </c>
      <c r="D7366" s="4" t="s">
        <v>20</v>
      </c>
      <c r="E7366" s="4" t="s">
        <v>21</v>
      </c>
      <c r="F7366" s="5" t="s">
        <v>22</v>
      </c>
      <c r="G7366" s="4" t="s">
        <v>23</v>
      </c>
      <c r="H7366" t="s">
        <v>1437</v>
      </c>
      <c r="I7366" t="s">
        <v>25</v>
      </c>
      <c r="J7366" s="7">
        <v>46014</v>
      </c>
      <c r="K7366" t="s">
        <v>28369</v>
      </c>
      <c r="L7366" t="s">
        <v>18</v>
      </c>
      <c r="M7366" t="s">
        <v>27</v>
      </c>
      <c r="N7366" t="s">
        <v>28370</v>
      </c>
      <c r="O7366" t="s">
        <v>18</v>
      </c>
      <c r="P7366" t="s">
        <v>28371</v>
      </c>
      <c r="Q7366" t="s">
        <v>28372</v>
      </c>
      <c r="S7366" t="s">
        <v>18</v>
      </c>
      <c r="T7366" t="s">
        <v>18</v>
      </c>
    </row>
    <row r="7367" spans="1:20">
      <c r="A7367" s="3" t="str">
        <f t="shared" si="115"/>
        <v>IFTTT-5-007366</v>
      </c>
      <c r="B7367" t="s">
        <v>18</v>
      </c>
      <c r="C7367" s="4" t="s">
        <v>19</v>
      </c>
      <c r="D7367" s="4" t="s">
        <v>20</v>
      </c>
      <c r="E7367" s="4" t="s">
        <v>21</v>
      </c>
      <c r="F7367" s="5" t="s">
        <v>22</v>
      </c>
      <c r="G7367" s="4" t="s">
        <v>23</v>
      </c>
      <c r="H7367" t="s">
        <v>10950</v>
      </c>
      <c r="I7367" t="s">
        <v>25</v>
      </c>
      <c r="J7367" s="7">
        <v>46014</v>
      </c>
      <c r="K7367" t="s">
        <v>28373</v>
      </c>
      <c r="L7367" t="s">
        <v>18</v>
      </c>
      <c r="M7367" t="s">
        <v>27</v>
      </c>
      <c r="N7367" t="s">
        <v>28374</v>
      </c>
      <c r="O7367" t="s">
        <v>18</v>
      </c>
      <c r="P7367" t="s">
        <v>23669</v>
      </c>
      <c r="Q7367" t="s">
        <v>28375</v>
      </c>
      <c r="S7367" t="s">
        <v>18</v>
      </c>
      <c r="T7367" t="s">
        <v>18</v>
      </c>
    </row>
    <row r="7368" spans="1:20">
      <c r="A7368" s="3" t="str">
        <f t="shared" si="115"/>
        <v>IFTTT-5-007367</v>
      </c>
      <c r="B7368" t="s">
        <v>18</v>
      </c>
      <c r="C7368" s="4" t="s">
        <v>19</v>
      </c>
      <c r="D7368" s="4" t="s">
        <v>20</v>
      </c>
      <c r="E7368" s="4" t="s">
        <v>21</v>
      </c>
      <c r="F7368" s="5" t="s">
        <v>22</v>
      </c>
      <c r="G7368" s="4" t="s">
        <v>23</v>
      </c>
      <c r="H7368" t="s">
        <v>28035</v>
      </c>
      <c r="I7368" t="s">
        <v>25</v>
      </c>
      <c r="J7368" s="7">
        <v>46014</v>
      </c>
      <c r="K7368" t="s">
        <v>28376</v>
      </c>
      <c r="L7368" t="s">
        <v>18</v>
      </c>
      <c r="M7368" t="s">
        <v>27</v>
      </c>
      <c r="N7368" t="s">
        <v>28377</v>
      </c>
      <c r="O7368" t="s">
        <v>18</v>
      </c>
      <c r="P7368" t="s">
        <v>28378</v>
      </c>
      <c r="Q7368" t="s">
        <v>28379</v>
      </c>
      <c r="S7368" t="s">
        <v>18</v>
      </c>
      <c r="T7368" t="s">
        <v>18</v>
      </c>
    </row>
    <row r="7369" spans="1:20">
      <c r="A7369" s="3" t="str">
        <f t="shared" si="115"/>
        <v>IFTTT-5-007368</v>
      </c>
      <c r="B7369" t="s">
        <v>18</v>
      </c>
      <c r="C7369" s="4" t="s">
        <v>19</v>
      </c>
      <c r="D7369" s="4" t="s">
        <v>20</v>
      </c>
      <c r="E7369" s="4" t="s">
        <v>21</v>
      </c>
      <c r="F7369" s="5" t="s">
        <v>22</v>
      </c>
      <c r="G7369" s="4" t="s">
        <v>23</v>
      </c>
      <c r="H7369" t="s">
        <v>9014</v>
      </c>
      <c r="I7369" t="s">
        <v>25</v>
      </c>
      <c r="J7369" s="7">
        <v>46014</v>
      </c>
      <c r="K7369" t="s">
        <v>28380</v>
      </c>
      <c r="L7369" t="s">
        <v>18</v>
      </c>
      <c r="M7369" t="s">
        <v>27</v>
      </c>
      <c r="N7369" t="s">
        <v>28381</v>
      </c>
      <c r="O7369" t="s">
        <v>18</v>
      </c>
      <c r="P7369" t="s">
        <v>28382</v>
      </c>
      <c r="Q7369" t="s">
        <v>28383</v>
      </c>
      <c r="S7369" t="s">
        <v>18</v>
      </c>
      <c r="T7369" t="s">
        <v>18</v>
      </c>
    </row>
    <row r="7370" spans="1:20">
      <c r="A7370" s="3" t="str">
        <f t="shared" si="115"/>
        <v>IFTTT-5-007369</v>
      </c>
      <c r="B7370" t="s">
        <v>18</v>
      </c>
      <c r="C7370" s="4" t="s">
        <v>19</v>
      </c>
      <c r="D7370" s="4" t="s">
        <v>20</v>
      </c>
      <c r="E7370" s="4" t="s">
        <v>21</v>
      </c>
      <c r="F7370" s="5" t="s">
        <v>22</v>
      </c>
      <c r="G7370" s="4" t="s">
        <v>23</v>
      </c>
      <c r="H7370" t="s">
        <v>27833</v>
      </c>
      <c r="I7370" t="s">
        <v>25</v>
      </c>
      <c r="J7370" s="7">
        <v>46014</v>
      </c>
      <c r="K7370" t="s">
        <v>28384</v>
      </c>
      <c r="L7370" t="s">
        <v>18</v>
      </c>
      <c r="M7370" t="s">
        <v>27</v>
      </c>
      <c r="N7370" t="s">
        <v>28385</v>
      </c>
      <c r="O7370" t="s">
        <v>18</v>
      </c>
      <c r="P7370" t="s">
        <v>28386</v>
      </c>
      <c r="Q7370" t="s">
        <v>28387</v>
      </c>
      <c r="S7370" t="s">
        <v>18</v>
      </c>
      <c r="T7370" t="s">
        <v>18</v>
      </c>
    </row>
    <row r="7371" spans="1:20">
      <c r="A7371" s="3" t="str">
        <f t="shared" si="115"/>
        <v>IFTTT-5-007370</v>
      </c>
      <c r="B7371" t="s">
        <v>18</v>
      </c>
      <c r="C7371" s="4" t="s">
        <v>19</v>
      </c>
      <c r="D7371" s="4" t="s">
        <v>20</v>
      </c>
      <c r="E7371" s="4" t="s">
        <v>21</v>
      </c>
      <c r="F7371" s="5" t="s">
        <v>22</v>
      </c>
      <c r="G7371" s="4" t="s">
        <v>23</v>
      </c>
      <c r="H7371" t="s">
        <v>28388</v>
      </c>
      <c r="I7371" t="s">
        <v>25</v>
      </c>
      <c r="J7371" s="7">
        <v>46014</v>
      </c>
      <c r="K7371" t="s">
        <v>28389</v>
      </c>
      <c r="L7371" t="s">
        <v>18</v>
      </c>
      <c r="M7371" t="s">
        <v>27</v>
      </c>
      <c r="N7371" t="s">
        <v>28390</v>
      </c>
      <c r="O7371" t="s">
        <v>18</v>
      </c>
      <c r="P7371" t="s">
        <v>28391</v>
      </c>
      <c r="Q7371" t="s">
        <v>28392</v>
      </c>
      <c r="S7371" t="s">
        <v>18</v>
      </c>
      <c r="T7371" t="s">
        <v>18</v>
      </c>
    </row>
    <row r="7372" spans="1:20">
      <c r="A7372" s="3" t="str">
        <f t="shared" si="115"/>
        <v>IFTTT-5-007371</v>
      </c>
      <c r="B7372" t="s">
        <v>18</v>
      </c>
      <c r="C7372" s="4" t="s">
        <v>19</v>
      </c>
      <c r="D7372" s="4" t="s">
        <v>20</v>
      </c>
      <c r="E7372" s="4" t="s">
        <v>21</v>
      </c>
      <c r="F7372" s="5" t="s">
        <v>22</v>
      </c>
      <c r="G7372" s="4" t="s">
        <v>23</v>
      </c>
      <c r="H7372" t="s">
        <v>28393</v>
      </c>
      <c r="I7372" t="s">
        <v>25</v>
      </c>
      <c r="J7372" s="7">
        <v>46014</v>
      </c>
      <c r="K7372" t="s">
        <v>28394</v>
      </c>
      <c r="L7372" t="s">
        <v>18</v>
      </c>
      <c r="M7372" t="s">
        <v>27</v>
      </c>
      <c r="N7372" t="s">
        <v>28395</v>
      </c>
      <c r="O7372" t="s">
        <v>18</v>
      </c>
      <c r="P7372" t="s">
        <v>28396</v>
      </c>
      <c r="Q7372" t="s">
        <v>28397</v>
      </c>
      <c r="S7372" t="s">
        <v>18</v>
      </c>
      <c r="T7372" t="s">
        <v>18</v>
      </c>
    </row>
    <row r="7373" spans="1:20">
      <c r="A7373" s="3" t="str">
        <f t="shared" si="115"/>
        <v>IFTTT-5-007372</v>
      </c>
      <c r="B7373" t="s">
        <v>18</v>
      </c>
      <c r="C7373" s="4" t="s">
        <v>19</v>
      </c>
      <c r="D7373" s="4" t="s">
        <v>20</v>
      </c>
      <c r="E7373" s="4" t="s">
        <v>21</v>
      </c>
      <c r="F7373" s="5" t="s">
        <v>22</v>
      </c>
      <c r="G7373" s="4" t="s">
        <v>23</v>
      </c>
      <c r="H7373" t="s">
        <v>28398</v>
      </c>
      <c r="I7373" t="s">
        <v>25</v>
      </c>
      <c r="J7373" s="7">
        <v>46014</v>
      </c>
      <c r="K7373" t="s">
        <v>24521</v>
      </c>
      <c r="L7373" t="s">
        <v>18</v>
      </c>
      <c r="M7373" t="s">
        <v>27</v>
      </c>
      <c r="N7373" t="s">
        <v>28399</v>
      </c>
      <c r="O7373" t="s">
        <v>18</v>
      </c>
      <c r="P7373" t="s">
        <v>22076</v>
      </c>
      <c r="Q7373" t="s">
        <v>28400</v>
      </c>
      <c r="S7373" t="s">
        <v>18</v>
      </c>
      <c r="T7373" t="s">
        <v>18</v>
      </c>
    </row>
    <row r="7374" spans="1:20">
      <c r="A7374" s="3" t="str">
        <f t="shared" si="115"/>
        <v>IFTTT-5-007373</v>
      </c>
      <c r="B7374" t="s">
        <v>18</v>
      </c>
      <c r="C7374" s="4" t="s">
        <v>19</v>
      </c>
      <c r="D7374" s="4" t="s">
        <v>20</v>
      </c>
      <c r="E7374" s="4" t="s">
        <v>21</v>
      </c>
      <c r="F7374" s="5" t="s">
        <v>22</v>
      </c>
      <c r="G7374" s="4" t="s">
        <v>23</v>
      </c>
      <c r="H7374" t="s">
        <v>6541</v>
      </c>
      <c r="I7374" t="s">
        <v>25</v>
      </c>
      <c r="J7374" s="7">
        <v>46014</v>
      </c>
      <c r="K7374" t="s">
        <v>28401</v>
      </c>
      <c r="L7374" t="s">
        <v>18</v>
      </c>
      <c r="M7374" t="s">
        <v>27</v>
      </c>
      <c r="N7374" t="s">
        <v>28402</v>
      </c>
      <c r="O7374" t="s">
        <v>18</v>
      </c>
      <c r="P7374" t="s">
        <v>28403</v>
      </c>
      <c r="Q7374" t="s">
        <v>28404</v>
      </c>
      <c r="S7374" t="s">
        <v>18</v>
      </c>
      <c r="T7374" t="s">
        <v>18</v>
      </c>
    </row>
    <row r="7375" spans="1:20">
      <c r="A7375" s="3" t="str">
        <f t="shared" si="115"/>
        <v>IFTTT-5-007374</v>
      </c>
      <c r="B7375" t="s">
        <v>18</v>
      </c>
      <c r="C7375" s="4" t="s">
        <v>19</v>
      </c>
      <c r="D7375" s="4" t="s">
        <v>20</v>
      </c>
      <c r="E7375" s="4" t="s">
        <v>21</v>
      </c>
      <c r="F7375" s="5" t="s">
        <v>22</v>
      </c>
      <c r="G7375" s="4" t="s">
        <v>23</v>
      </c>
      <c r="H7375" t="s">
        <v>28263</v>
      </c>
      <c r="I7375" t="s">
        <v>25</v>
      </c>
      <c r="J7375" s="7">
        <v>46014</v>
      </c>
      <c r="K7375" t="s">
        <v>28405</v>
      </c>
      <c r="L7375" t="s">
        <v>18</v>
      </c>
      <c r="M7375" t="s">
        <v>27</v>
      </c>
      <c r="N7375" t="s">
        <v>28406</v>
      </c>
      <c r="O7375" t="s">
        <v>18</v>
      </c>
      <c r="P7375" t="s">
        <v>28407</v>
      </c>
      <c r="Q7375" t="s">
        <v>28408</v>
      </c>
      <c r="S7375" t="s">
        <v>18</v>
      </c>
      <c r="T7375" t="s">
        <v>18</v>
      </c>
    </row>
    <row r="7376" spans="1:20">
      <c r="A7376" s="3" t="str">
        <f t="shared" si="115"/>
        <v>IFTTT-5-007375</v>
      </c>
      <c r="B7376" t="s">
        <v>18</v>
      </c>
      <c r="C7376" s="4" t="s">
        <v>19</v>
      </c>
      <c r="D7376" s="4" t="s">
        <v>20</v>
      </c>
      <c r="E7376" s="4" t="s">
        <v>21</v>
      </c>
      <c r="F7376" s="5" t="s">
        <v>22</v>
      </c>
      <c r="G7376" s="4" t="s">
        <v>23</v>
      </c>
      <c r="H7376" t="s">
        <v>8324</v>
      </c>
      <c r="I7376" t="s">
        <v>25</v>
      </c>
      <c r="J7376" s="7">
        <v>46014</v>
      </c>
      <c r="K7376" t="s">
        <v>28409</v>
      </c>
      <c r="L7376" t="s">
        <v>18</v>
      </c>
      <c r="M7376" t="s">
        <v>27</v>
      </c>
      <c r="N7376" t="s">
        <v>28410</v>
      </c>
      <c r="O7376" t="s">
        <v>18</v>
      </c>
      <c r="P7376" t="s">
        <v>3685</v>
      </c>
      <c r="Q7376" t="s">
        <v>28411</v>
      </c>
      <c r="S7376" t="s">
        <v>18</v>
      </c>
      <c r="T7376" t="s">
        <v>18</v>
      </c>
    </row>
    <row r="7377" spans="1:20">
      <c r="A7377" s="3" t="str">
        <f t="shared" si="115"/>
        <v>IFTTT-5-007376</v>
      </c>
      <c r="B7377" t="s">
        <v>18</v>
      </c>
      <c r="C7377" s="4" t="s">
        <v>19</v>
      </c>
      <c r="D7377" s="4" t="s">
        <v>20</v>
      </c>
      <c r="E7377" s="4" t="s">
        <v>21</v>
      </c>
      <c r="F7377" s="5" t="s">
        <v>22</v>
      </c>
      <c r="G7377" s="4" t="s">
        <v>23</v>
      </c>
      <c r="H7377" t="s">
        <v>28035</v>
      </c>
      <c r="I7377" t="s">
        <v>25</v>
      </c>
      <c r="J7377" s="7">
        <v>46014</v>
      </c>
      <c r="K7377" t="s">
        <v>28412</v>
      </c>
      <c r="L7377" t="s">
        <v>18</v>
      </c>
      <c r="M7377" t="s">
        <v>27</v>
      </c>
      <c r="N7377" t="s">
        <v>28413</v>
      </c>
      <c r="O7377" t="s">
        <v>18</v>
      </c>
      <c r="P7377" t="s">
        <v>28414</v>
      </c>
      <c r="Q7377" t="s">
        <v>28415</v>
      </c>
      <c r="S7377" t="s">
        <v>18</v>
      </c>
      <c r="T7377" t="s">
        <v>18</v>
      </c>
    </row>
    <row r="7378" spans="1:20">
      <c r="A7378" s="3" t="str">
        <f t="shared" si="115"/>
        <v>IFTTT-5-007377</v>
      </c>
      <c r="B7378" t="s">
        <v>18</v>
      </c>
      <c r="C7378" s="4" t="s">
        <v>19</v>
      </c>
      <c r="D7378" s="4" t="s">
        <v>20</v>
      </c>
      <c r="E7378" s="4" t="s">
        <v>21</v>
      </c>
      <c r="F7378" s="5" t="s">
        <v>22</v>
      </c>
      <c r="G7378" s="4" t="s">
        <v>23</v>
      </c>
      <c r="H7378" t="s">
        <v>28416</v>
      </c>
      <c r="I7378" t="s">
        <v>25</v>
      </c>
      <c r="J7378" s="7">
        <v>46014</v>
      </c>
      <c r="K7378" t="s">
        <v>28417</v>
      </c>
      <c r="L7378" t="s">
        <v>18</v>
      </c>
      <c r="M7378" t="s">
        <v>27</v>
      </c>
      <c r="N7378" t="s">
        <v>28418</v>
      </c>
      <c r="O7378" t="s">
        <v>18</v>
      </c>
      <c r="P7378" t="s">
        <v>28419</v>
      </c>
      <c r="Q7378" t="s">
        <v>28420</v>
      </c>
      <c r="S7378" t="s">
        <v>18</v>
      </c>
      <c r="T7378" t="s">
        <v>18</v>
      </c>
    </row>
    <row r="7379" spans="1:20">
      <c r="A7379" s="3" t="str">
        <f t="shared" si="115"/>
        <v>IFTTT-5-007378</v>
      </c>
      <c r="B7379" t="s">
        <v>18</v>
      </c>
      <c r="C7379" s="4" t="s">
        <v>19</v>
      </c>
      <c r="D7379" s="4" t="s">
        <v>20</v>
      </c>
      <c r="E7379" s="4" t="s">
        <v>21</v>
      </c>
      <c r="F7379" s="5" t="s">
        <v>22</v>
      </c>
      <c r="G7379" s="4" t="s">
        <v>23</v>
      </c>
      <c r="H7379" t="s">
        <v>8413</v>
      </c>
      <c r="I7379" t="s">
        <v>25</v>
      </c>
      <c r="J7379" s="7">
        <v>46014</v>
      </c>
      <c r="K7379" t="s">
        <v>28421</v>
      </c>
      <c r="L7379" t="s">
        <v>18</v>
      </c>
      <c r="M7379" t="s">
        <v>27</v>
      </c>
      <c r="N7379" t="s">
        <v>28422</v>
      </c>
      <c r="O7379" t="s">
        <v>18</v>
      </c>
      <c r="P7379" t="s">
        <v>24138</v>
      </c>
      <c r="Q7379" t="s">
        <v>28423</v>
      </c>
      <c r="S7379" t="s">
        <v>18</v>
      </c>
      <c r="T7379" t="s">
        <v>18</v>
      </c>
    </row>
    <row r="7380" spans="1:20">
      <c r="A7380" s="3" t="str">
        <f t="shared" si="115"/>
        <v>IFTTT-5-007379</v>
      </c>
      <c r="B7380" t="s">
        <v>18</v>
      </c>
      <c r="C7380" s="4" t="s">
        <v>19</v>
      </c>
      <c r="D7380" s="4" t="s">
        <v>20</v>
      </c>
      <c r="E7380" s="4" t="s">
        <v>21</v>
      </c>
      <c r="F7380" s="5" t="s">
        <v>22</v>
      </c>
      <c r="G7380" s="4" t="s">
        <v>23</v>
      </c>
      <c r="H7380" t="s">
        <v>28424</v>
      </c>
      <c r="I7380" t="s">
        <v>25</v>
      </c>
      <c r="J7380" s="7">
        <v>46014</v>
      </c>
      <c r="K7380" t="s">
        <v>28425</v>
      </c>
      <c r="L7380" t="s">
        <v>18</v>
      </c>
      <c r="M7380" t="s">
        <v>27</v>
      </c>
      <c r="N7380" t="s">
        <v>28426</v>
      </c>
      <c r="O7380" t="s">
        <v>18</v>
      </c>
      <c r="P7380" t="s">
        <v>28427</v>
      </c>
      <c r="Q7380" t="s">
        <v>28428</v>
      </c>
      <c r="S7380" t="s">
        <v>18</v>
      </c>
      <c r="T7380" t="s">
        <v>18</v>
      </c>
    </row>
    <row r="7381" spans="1:20">
      <c r="A7381" s="3" t="str">
        <f t="shared" si="115"/>
        <v>IFTTT-5-007380</v>
      </c>
      <c r="B7381" t="s">
        <v>18</v>
      </c>
      <c r="C7381" s="4" t="s">
        <v>19</v>
      </c>
      <c r="D7381" s="4" t="s">
        <v>20</v>
      </c>
      <c r="E7381" s="4" t="s">
        <v>21</v>
      </c>
      <c r="F7381" s="5" t="s">
        <v>22</v>
      </c>
      <c r="G7381" s="4" t="s">
        <v>23</v>
      </c>
      <c r="H7381" t="s">
        <v>28429</v>
      </c>
      <c r="I7381" t="s">
        <v>25</v>
      </c>
      <c r="J7381" s="7">
        <v>46014</v>
      </c>
      <c r="K7381" t="s">
        <v>28430</v>
      </c>
      <c r="L7381" t="s">
        <v>18</v>
      </c>
      <c r="M7381" t="s">
        <v>27</v>
      </c>
      <c r="N7381" t="s">
        <v>28431</v>
      </c>
      <c r="O7381" t="s">
        <v>18</v>
      </c>
      <c r="P7381" t="s">
        <v>22076</v>
      </c>
      <c r="Q7381" t="s">
        <v>28432</v>
      </c>
      <c r="S7381" t="s">
        <v>18</v>
      </c>
      <c r="T7381" t="s">
        <v>18</v>
      </c>
    </row>
    <row r="7382" spans="1:20">
      <c r="A7382" s="3" t="str">
        <f t="shared" si="115"/>
        <v>IFTTT-5-007381</v>
      </c>
      <c r="B7382" t="s">
        <v>18</v>
      </c>
      <c r="C7382" s="4" t="s">
        <v>19</v>
      </c>
      <c r="D7382" s="4" t="s">
        <v>20</v>
      </c>
      <c r="E7382" s="4" t="s">
        <v>21</v>
      </c>
      <c r="F7382" s="5" t="s">
        <v>22</v>
      </c>
      <c r="G7382" s="4" t="s">
        <v>23</v>
      </c>
      <c r="H7382" t="s">
        <v>28433</v>
      </c>
      <c r="I7382" t="s">
        <v>25</v>
      </c>
      <c r="J7382" s="7">
        <v>46014</v>
      </c>
      <c r="K7382" t="s">
        <v>28434</v>
      </c>
      <c r="L7382" t="s">
        <v>18</v>
      </c>
      <c r="M7382" t="s">
        <v>27</v>
      </c>
      <c r="N7382" t="s">
        <v>28435</v>
      </c>
      <c r="O7382" t="s">
        <v>18</v>
      </c>
      <c r="P7382" t="s">
        <v>27248</v>
      </c>
      <c r="Q7382" t="s">
        <v>28436</v>
      </c>
      <c r="S7382" t="s">
        <v>18</v>
      </c>
      <c r="T7382" t="s">
        <v>18</v>
      </c>
    </row>
    <row r="7383" spans="1:20">
      <c r="A7383" s="3" t="str">
        <f t="shared" si="115"/>
        <v>IFTTT-5-007382</v>
      </c>
      <c r="B7383" t="s">
        <v>18</v>
      </c>
      <c r="C7383" s="4" t="s">
        <v>19</v>
      </c>
      <c r="D7383" s="4" t="s">
        <v>20</v>
      </c>
      <c r="E7383" s="4" t="s">
        <v>21</v>
      </c>
      <c r="F7383" s="5" t="s">
        <v>22</v>
      </c>
      <c r="G7383" s="4" t="s">
        <v>23</v>
      </c>
      <c r="H7383" t="s">
        <v>22535</v>
      </c>
      <c r="I7383" t="s">
        <v>25</v>
      </c>
      <c r="J7383" s="7">
        <v>46014</v>
      </c>
      <c r="K7383" t="s">
        <v>28437</v>
      </c>
      <c r="L7383" t="s">
        <v>18</v>
      </c>
      <c r="M7383" t="s">
        <v>27</v>
      </c>
      <c r="N7383" t="s">
        <v>28438</v>
      </c>
      <c r="O7383" t="s">
        <v>18</v>
      </c>
      <c r="P7383" t="s">
        <v>28439</v>
      </c>
      <c r="Q7383" t="s">
        <v>28440</v>
      </c>
      <c r="S7383" t="s">
        <v>18</v>
      </c>
      <c r="T7383" t="s">
        <v>18</v>
      </c>
    </row>
    <row r="7384" spans="1:20">
      <c r="A7384" s="3" t="str">
        <f t="shared" si="115"/>
        <v>IFTTT-5-007383</v>
      </c>
      <c r="B7384" t="s">
        <v>18</v>
      </c>
      <c r="C7384" s="4" t="s">
        <v>19</v>
      </c>
      <c r="D7384" s="4" t="s">
        <v>20</v>
      </c>
      <c r="E7384" s="4" t="s">
        <v>21</v>
      </c>
      <c r="F7384" s="5" t="s">
        <v>22</v>
      </c>
      <c r="G7384" s="4" t="s">
        <v>23</v>
      </c>
      <c r="H7384" t="s">
        <v>28026</v>
      </c>
      <c r="I7384" t="s">
        <v>25</v>
      </c>
      <c r="J7384" s="7">
        <v>46014</v>
      </c>
      <c r="K7384" t="s">
        <v>28441</v>
      </c>
      <c r="L7384" t="s">
        <v>18</v>
      </c>
      <c r="M7384" t="s">
        <v>27</v>
      </c>
      <c r="N7384" t="s">
        <v>28442</v>
      </c>
      <c r="O7384" t="s">
        <v>18</v>
      </c>
      <c r="P7384" t="s">
        <v>28443</v>
      </c>
      <c r="Q7384" t="s">
        <v>28444</v>
      </c>
      <c r="S7384" t="s">
        <v>18</v>
      </c>
      <c r="T7384" t="s">
        <v>18</v>
      </c>
    </row>
    <row r="7385" spans="1:20">
      <c r="A7385" s="3" t="str">
        <f t="shared" si="115"/>
        <v>IFTTT-5-007384</v>
      </c>
      <c r="B7385" t="s">
        <v>18</v>
      </c>
      <c r="C7385" s="4" t="s">
        <v>19</v>
      </c>
      <c r="D7385" s="4" t="s">
        <v>20</v>
      </c>
      <c r="E7385" s="4" t="s">
        <v>21</v>
      </c>
      <c r="F7385" s="5" t="s">
        <v>22</v>
      </c>
      <c r="G7385" s="4" t="s">
        <v>23</v>
      </c>
      <c r="H7385" t="s">
        <v>28263</v>
      </c>
      <c r="I7385" t="s">
        <v>25</v>
      </c>
      <c r="J7385" s="7">
        <v>46014</v>
      </c>
      <c r="K7385" t="s">
        <v>28445</v>
      </c>
      <c r="L7385" t="s">
        <v>18</v>
      </c>
      <c r="M7385" t="s">
        <v>27</v>
      </c>
      <c r="N7385" t="s">
        <v>28446</v>
      </c>
      <c r="O7385" t="s">
        <v>18</v>
      </c>
      <c r="P7385" t="s">
        <v>28447</v>
      </c>
      <c r="Q7385" t="s">
        <v>28448</v>
      </c>
      <c r="S7385" t="s">
        <v>18</v>
      </c>
      <c r="T7385" t="s">
        <v>18</v>
      </c>
    </row>
    <row r="7386" spans="1:20">
      <c r="A7386" s="3" t="str">
        <f t="shared" si="115"/>
        <v>IFTTT-5-007385</v>
      </c>
      <c r="B7386" t="s">
        <v>18</v>
      </c>
      <c r="C7386" s="4" t="s">
        <v>19</v>
      </c>
      <c r="D7386" s="4" t="s">
        <v>20</v>
      </c>
      <c r="E7386" s="4" t="s">
        <v>21</v>
      </c>
      <c r="F7386" s="5" t="s">
        <v>22</v>
      </c>
      <c r="G7386" s="4" t="s">
        <v>23</v>
      </c>
      <c r="H7386" t="s">
        <v>28449</v>
      </c>
      <c r="I7386" t="s">
        <v>25</v>
      </c>
      <c r="J7386" s="7">
        <v>46014</v>
      </c>
      <c r="K7386" t="s">
        <v>28450</v>
      </c>
      <c r="L7386" t="s">
        <v>18</v>
      </c>
      <c r="M7386" t="s">
        <v>27</v>
      </c>
      <c r="N7386" t="s">
        <v>28451</v>
      </c>
      <c r="O7386" t="s">
        <v>18</v>
      </c>
      <c r="P7386" t="s">
        <v>28452</v>
      </c>
      <c r="Q7386" t="s">
        <v>28453</v>
      </c>
      <c r="S7386" t="s">
        <v>18</v>
      </c>
      <c r="T7386" t="s">
        <v>18</v>
      </c>
    </row>
    <row r="7387" spans="1:20">
      <c r="A7387" s="3" t="str">
        <f t="shared" si="115"/>
        <v>IFTTT-5-007386</v>
      </c>
      <c r="B7387" t="s">
        <v>18</v>
      </c>
      <c r="C7387" s="4" t="s">
        <v>19</v>
      </c>
      <c r="D7387" s="4" t="s">
        <v>20</v>
      </c>
      <c r="E7387" s="4" t="s">
        <v>21</v>
      </c>
      <c r="F7387" s="5" t="s">
        <v>22</v>
      </c>
      <c r="G7387" s="4" t="s">
        <v>23</v>
      </c>
      <c r="H7387" t="s">
        <v>28119</v>
      </c>
      <c r="I7387" t="s">
        <v>25</v>
      </c>
      <c r="J7387" s="7">
        <v>46014</v>
      </c>
      <c r="K7387" t="s">
        <v>28454</v>
      </c>
      <c r="L7387" t="s">
        <v>18</v>
      </c>
      <c r="M7387" t="s">
        <v>27</v>
      </c>
      <c r="N7387" t="s">
        <v>28455</v>
      </c>
      <c r="O7387" t="s">
        <v>18</v>
      </c>
      <c r="P7387" t="s">
        <v>28456</v>
      </c>
      <c r="Q7387" t="s">
        <v>28457</v>
      </c>
      <c r="S7387" t="s">
        <v>18</v>
      </c>
      <c r="T7387" t="s">
        <v>18</v>
      </c>
    </row>
    <row r="7388" spans="1:20">
      <c r="A7388" s="3" t="str">
        <f t="shared" si="115"/>
        <v>IFTTT-5-007387</v>
      </c>
      <c r="B7388" t="s">
        <v>18</v>
      </c>
      <c r="C7388" s="4" t="s">
        <v>19</v>
      </c>
      <c r="D7388" s="4" t="s">
        <v>20</v>
      </c>
      <c r="E7388" s="4" t="s">
        <v>21</v>
      </c>
      <c r="F7388" s="5" t="s">
        <v>22</v>
      </c>
      <c r="G7388" s="4" t="s">
        <v>23</v>
      </c>
      <c r="H7388" t="s">
        <v>19501</v>
      </c>
      <c r="I7388" t="s">
        <v>25</v>
      </c>
      <c r="J7388" s="7">
        <v>46014</v>
      </c>
      <c r="K7388" t="s">
        <v>28458</v>
      </c>
      <c r="L7388" t="s">
        <v>18</v>
      </c>
      <c r="M7388" t="s">
        <v>27</v>
      </c>
      <c r="N7388" t="s">
        <v>28459</v>
      </c>
      <c r="O7388" t="s">
        <v>18</v>
      </c>
      <c r="P7388" t="s">
        <v>14674</v>
      </c>
      <c r="Q7388" t="s">
        <v>28460</v>
      </c>
      <c r="S7388" t="s">
        <v>18</v>
      </c>
      <c r="T7388" t="s">
        <v>18</v>
      </c>
    </row>
    <row r="7389" spans="1:20">
      <c r="A7389" s="3" t="str">
        <f t="shared" si="115"/>
        <v>IFTTT-5-007388</v>
      </c>
      <c r="B7389" t="s">
        <v>18</v>
      </c>
      <c r="C7389" s="4" t="s">
        <v>19</v>
      </c>
      <c r="D7389" s="4" t="s">
        <v>20</v>
      </c>
      <c r="E7389" s="4" t="s">
        <v>21</v>
      </c>
      <c r="F7389" s="5" t="s">
        <v>22</v>
      </c>
      <c r="G7389" s="4" t="s">
        <v>23</v>
      </c>
      <c r="H7389" t="s">
        <v>28239</v>
      </c>
      <c r="I7389" t="s">
        <v>25</v>
      </c>
      <c r="J7389" s="7">
        <v>46014</v>
      </c>
      <c r="K7389" t="s">
        <v>28461</v>
      </c>
      <c r="L7389" t="s">
        <v>18</v>
      </c>
      <c r="M7389" t="s">
        <v>27</v>
      </c>
      <c r="N7389" t="s">
        <v>28462</v>
      </c>
      <c r="O7389" t="s">
        <v>18</v>
      </c>
      <c r="P7389" t="s">
        <v>14674</v>
      </c>
      <c r="Q7389" t="s">
        <v>28463</v>
      </c>
      <c r="S7389" t="s">
        <v>18</v>
      </c>
      <c r="T7389" t="s">
        <v>18</v>
      </c>
    </row>
    <row r="7390" spans="1:20">
      <c r="A7390" s="3" t="str">
        <f t="shared" si="115"/>
        <v>IFTTT-5-007389</v>
      </c>
      <c r="B7390" t="s">
        <v>18</v>
      </c>
      <c r="C7390" s="4" t="s">
        <v>19</v>
      </c>
      <c r="D7390" s="4" t="s">
        <v>20</v>
      </c>
      <c r="E7390" s="4" t="s">
        <v>21</v>
      </c>
      <c r="F7390" s="5" t="s">
        <v>22</v>
      </c>
      <c r="G7390" s="4" t="s">
        <v>23</v>
      </c>
      <c r="H7390" t="s">
        <v>28239</v>
      </c>
      <c r="I7390" t="s">
        <v>25</v>
      </c>
      <c r="J7390" s="7">
        <v>46014</v>
      </c>
      <c r="K7390" t="s">
        <v>28464</v>
      </c>
      <c r="L7390" t="s">
        <v>18</v>
      </c>
      <c r="M7390" t="s">
        <v>27</v>
      </c>
      <c r="N7390" t="s">
        <v>28465</v>
      </c>
      <c r="O7390" t="s">
        <v>18</v>
      </c>
      <c r="P7390" t="s">
        <v>28466</v>
      </c>
      <c r="Q7390" t="s">
        <v>28467</v>
      </c>
      <c r="S7390" t="s">
        <v>18</v>
      </c>
      <c r="T7390" t="s">
        <v>18</v>
      </c>
    </row>
    <row r="7391" spans="1:20">
      <c r="A7391" s="3" t="str">
        <f t="shared" si="115"/>
        <v>IFTTT-5-007390</v>
      </c>
      <c r="B7391" t="s">
        <v>18</v>
      </c>
      <c r="C7391" s="4" t="s">
        <v>19</v>
      </c>
      <c r="D7391" s="4" t="s">
        <v>20</v>
      </c>
      <c r="E7391" s="4" t="s">
        <v>21</v>
      </c>
      <c r="F7391" s="5" t="s">
        <v>22</v>
      </c>
      <c r="G7391" s="4" t="s">
        <v>23</v>
      </c>
      <c r="H7391" t="s">
        <v>4989</v>
      </c>
      <c r="I7391" t="s">
        <v>25</v>
      </c>
      <c r="J7391" s="7">
        <v>46014</v>
      </c>
      <c r="K7391" t="s">
        <v>28468</v>
      </c>
      <c r="L7391" t="s">
        <v>18</v>
      </c>
      <c r="M7391" t="s">
        <v>27</v>
      </c>
      <c r="N7391" t="s">
        <v>28469</v>
      </c>
      <c r="O7391" t="s">
        <v>18</v>
      </c>
      <c r="P7391" t="s">
        <v>28470</v>
      </c>
      <c r="Q7391" t="s">
        <v>28471</v>
      </c>
      <c r="S7391" t="s">
        <v>18</v>
      </c>
      <c r="T7391" t="s">
        <v>18</v>
      </c>
    </row>
    <row r="7392" spans="1:20">
      <c r="A7392" s="3" t="str">
        <f t="shared" si="115"/>
        <v>IFTTT-5-007391</v>
      </c>
      <c r="B7392" t="s">
        <v>18</v>
      </c>
      <c r="C7392" s="4" t="s">
        <v>19</v>
      </c>
      <c r="D7392" s="4" t="s">
        <v>20</v>
      </c>
      <c r="E7392" s="4" t="s">
        <v>21</v>
      </c>
      <c r="F7392" s="5" t="s">
        <v>22</v>
      </c>
      <c r="G7392" s="4" t="s">
        <v>23</v>
      </c>
      <c r="H7392" t="s">
        <v>28472</v>
      </c>
      <c r="I7392" t="s">
        <v>25</v>
      </c>
      <c r="J7392" s="7">
        <v>46014</v>
      </c>
      <c r="K7392" t="s">
        <v>28473</v>
      </c>
      <c r="L7392" t="s">
        <v>18</v>
      </c>
      <c r="M7392" t="s">
        <v>27</v>
      </c>
      <c r="N7392" t="s">
        <v>28474</v>
      </c>
      <c r="O7392" t="s">
        <v>18</v>
      </c>
      <c r="P7392" t="s">
        <v>28475</v>
      </c>
      <c r="Q7392" t="s">
        <v>28476</v>
      </c>
      <c r="S7392" t="s">
        <v>18</v>
      </c>
      <c r="T7392" t="s">
        <v>18</v>
      </c>
    </row>
    <row r="7393" spans="1:20">
      <c r="A7393" s="3" t="str">
        <f t="shared" si="115"/>
        <v>IFTTT-5-007392</v>
      </c>
      <c r="B7393" t="s">
        <v>18</v>
      </c>
      <c r="C7393" s="4" t="s">
        <v>19</v>
      </c>
      <c r="D7393" s="4" t="s">
        <v>20</v>
      </c>
      <c r="E7393" s="4" t="s">
        <v>21</v>
      </c>
      <c r="F7393" s="5" t="s">
        <v>22</v>
      </c>
      <c r="G7393" s="4" t="s">
        <v>23</v>
      </c>
      <c r="H7393" t="s">
        <v>26292</v>
      </c>
      <c r="I7393" t="s">
        <v>25</v>
      </c>
      <c r="J7393" s="7">
        <v>46014</v>
      </c>
      <c r="K7393" t="s">
        <v>28477</v>
      </c>
      <c r="L7393" t="s">
        <v>18</v>
      </c>
      <c r="M7393" t="s">
        <v>27</v>
      </c>
      <c r="N7393" t="s">
        <v>28478</v>
      </c>
      <c r="O7393" t="s">
        <v>18</v>
      </c>
      <c r="P7393" t="s">
        <v>28382</v>
      </c>
      <c r="Q7393" t="s">
        <v>28479</v>
      </c>
      <c r="S7393" t="s">
        <v>18</v>
      </c>
      <c r="T7393" t="s">
        <v>18</v>
      </c>
    </row>
    <row r="7394" spans="1:20">
      <c r="A7394" s="3" t="str">
        <f t="shared" si="115"/>
        <v>IFTTT-5-007393</v>
      </c>
      <c r="B7394" t="s">
        <v>18</v>
      </c>
      <c r="C7394" s="4" t="s">
        <v>19</v>
      </c>
      <c r="D7394" s="4" t="s">
        <v>20</v>
      </c>
      <c r="E7394" s="4" t="s">
        <v>21</v>
      </c>
      <c r="F7394" s="5" t="s">
        <v>22</v>
      </c>
      <c r="G7394" s="4" t="s">
        <v>23</v>
      </c>
      <c r="H7394" t="s">
        <v>28480</v>
      </c>
      <c r="I7394" t="s">
        <v>25</v>
      </c>
      <c r="J7394" s="7">
        <v>46014</v>
      </c>
      <c r="K7394" t="s">
        <v>28481</v>
      </c>
      <c r="L7394" t="s">
        <v>18</v>
      </c>
      <c r="M7394" t="s">
        <v>27</v>
      </c>
      <c r="N7394" t="s">
        <v>28482</v>
      </c>
      <c r="O7394" t="s">
        <v>18</v>
      </c>
      <c r="P7394" t="s">
        <v>28483</v>
      </c>
      <c r="Q7394" t="s">
        <v>28484</v>
      </c>
      <c r="S7394" t="s">
        <v>18</v>
      </c>
      <c r="T7394" t="s">
        <v>18</v>
      </c>
    </row>
    <row r="7395" spans="1:20">
      <c r="A7395" s="3" t="str">
        <f t="shared" si="115"/>
        <v>IFTTT-5-007394</v>
      </c>
      <c r="B7395" t="s">
        <v>18</v>
      </c>
      <c r="C7395" s="4" t="s">
        <v>19</v>
      </c>
      <c r="D7395" s="4" t="s">
        <v>20</v>
      </c>
      <c r="E7395" s="4" t="s">
        <v>21</v>
      </c>
      <c r="F7395" s="5" t="s">
        <v>22</v>
      </c>
      <c r="G7395" s="4" t="s">
        <v>23</v>
      </c>
      <c r="H7395" t="s">
        <v>25236</v>
      </c>
      <c r="I7395" t="s">
        <v>25</v>
      </c>
      <c r="J7395" s="7">
        <v>46014</v>
      </c>
      <c r="K7395" t="s">
        <v>28485</v>
      </c>
      <c r="L7395" t="s">
        <v>18</v>
      </c>
      <c r="M7395" t="s">
        <v>27</v>
      </c>
      <c r="N7395" t="s">
        <v>28486</v>
      </c>
      <c r="O7395" t="s">
        <v>18</v>
      </c>
      <c r="P7395" t="s">
        <v>4370</v>
      </c>
      <c r="Q7395" t="s">
        <v>28487</v>
      </c>
      <c r="S7395" t="s">
        <v>18</v>
      </c>
      <c r="T7395" t="s">
        <v>18</v>
      </c>
    </row>
    <row r="7396" spans="1:20">
      <c r="A7396" s="3" t="str">
        <f t="shared" si="115"/>
        <v>IFTTT-5-007395</v>
      </c>
      <c r="B7396" t="s">
        <v>18</v>
      </c>
      <c r="C7396" s="4" t="s">
        <v>19</v>
      </c>
      <c r="D7396" s="4" t="s">
        <v>20</v>
      </c>
      <c r="E7396" s="4" t="s">
        <v>21</v>
      </c>
      <c r="F7396" s="5" t="s">
        <v>22</v>
      </c>
      <c r="G7396" s="4" t="s">
        <v>23</v>
      </c>
      <c r="H7396" t="s">
        <v>28488</v>
      </c>
      <c r="I7396" t="s">
        <v>25</v>
      </c>
      <c r="J7396" s="7">
        <v>46014</v>
      </c>
      <c r="K7396" t="s">
        <v>28489</v>
      </c>
      <c r="L7396" t="s">
        <v>18</v>
      </c>
      <c r="M7396" t="s">
        <v>27</v>
      </c>
      <c r="N7396" t="s">
        <v>28490</v>
      </c>
      <c r="O7396" t="s">
        <v>18</v>
      </c>
      <c r="P7396" t="s">
        <v>28491</v>
      </c>
      <c r="Q7396" t="s">
        <v>28492</v>
      </c>
      <c r="S7396" t="s">
        <v>18</v>
      </c>
      <c r="T7396" t="s">
        <v>18</v>
      </c>
    </row>
    <row r="7397" spans="1:20">
      <c r="A7397" s="3" t="str">
        <f t="shared" si="115"/>
        <v>IFTTT-5-007396</v>
      </c>
      <c r="B7397" t="s">
        <v>18</v>
      </c>
      <c r="C7397" s="4" t="s">
        <v>19</v>
      </c>
      <c r="D7397" s="4" t="s">
        <v>20</v>
      </c>
      <c r="E7397" s="4" t="s">
        <v>21</v>
      </c>
      <c r="F7397" s="5" t="s">
        <v>22</v>
      </c>
      <c r="G7397" s="4" t="s">
        <v>23</v>
      </c>
      <c r="H7397" t="s">
        <v>28263</v>
      </c>
      <c r="I7397" t="s">
        <v>25</v>
      </c>
      <c r="J7397" s="7">
        <v>46014</v>
      </c>
      <c r="K7397" t="s">
        <v>28493</v>
      </c>
      <c r="L7397" t="s">
        <v>18</v>
      </c>
      <c r="M7397" t="s">
        <v>27</v>
      </c>
      <c r="N7397" t="s">
        <v>28494</v>
      </c>
      <c r="O7397" t="s">
        <v>18</v>
      </c>
      <c r="P7397" t="s">
        <v>28495</v>
      </c>
      <c r="Q7397" t="s">
        <v>28496</v>
      </c>
      <c r="S7397" t="s">
        <v>18</v>
      </c>
      <c r="T7397" t="s">
        <v>18</v>
      </c>
    </row>
    <row r="7398" spans="1:20">
      <c r="A7398" s="3" t="str">
        <f t="shared" si="115"/>
        <v>IFTTT-5-007397</v>
      </c>
      <c r="B7398" t="s">
        <v>18</v>
      </c>
      <c r="C7398" s="4" t="s">
        <v>19</v>
      </c>
      <c r="D7398" s="4" t="s">
        <v>20</v>
      </c>
      <c r="E7398" s="4" t="s">
        <v>21</v>
      </c>
      <c r="F7398" s="5" t="s">
        <v>22</v>
      </c>
      <c r="G7398" s="4" t="s">
        <v>23</v>
      </c>
      <c r="H7398" t="s">
        <v>28119</v>
      </c>
      <c r="I7398" t="s">
        <v>25</v>
      </c>
      <c r="J7398" s="7">
        <v>46014</v>
      </c>
      <c r="K7398" t="s">
        <v>28497</v>
      </c>
      <c r="L7398" t="s">
        <v>18</v>
      </c>
      <c r="M7398" t="s">
        <v>27</v>
      </c>
      <c r="N7398" t="s">
        <v>28498</v>
      </c>
      <c r="O7398" t="s">
        <v>18</v>
      </c>
      <c r="P7398" t="s">
        <v>28499</v>
      </c>
      <c r="Q7398" t="s">
        <v>28500</v>
      </c>
      <c r="S7398" t="s">
        <v>18</v>
      </c>
      <c r="T7398" t="s">
        <v>18</v>
      </c>
    </row>
    <row r="7399" spans="1:20">
      <c r="A7399" s="3" t="str">
        <f t="shared" si="115"/>
        <v>IFTTT-5-007398</v>
      </c>
      <c r="B7399" t="s">
        <v>18</v>
      </c>
      <c r="C7399" s="4" t="s">
        <v>19</v>
      </c>
      <c r="D7399" s="4" t="s">
        <v>20</v>
      </c>
      <c r="E7399" s="4" t="s">
        <v>21</v>
      </c>
      <c r="F7399" s="5" t="s">
        <v>22</v>
      </c>
      <c r="G7399" s="4" t="s">
        <v>23</v>
      </c>
      <c r="H7399" t="s">
        <v>27053</v>
      </c>
      <c r="I7399" t="s">
        <v>25</v>
      </c>
      <c r="J7399" s="7">
        <v>46014</v>
      </c>
      <c r="K7399" t="s">
        <v>28501</v>
      </c>
      <c r="L7399" t="s">
        <v>18</v>
      </c>
      <c r="M7399" t="s">
        <v>27</v>
      </c>
      <c r="N7399" t="s">
        <v>28502</v>
      </c>
      <c r="O7399" t="s">
        <v>18</v>
      </c>
      <c r="P7399" t="s">
        <v>4370</v>
      </c>
      <c r="Q7399" t="s">
        <v>28503</v>
      </c>
      <c r="S7399" t="s">
        <v>18</v>
      </c>
      <c r="T7399" t="s">
        <v>18</v>
      </c>
    </row>
    <row r="7400" spans="1:20">
      <c r="A7400" s="3" t="str">
        <f t="shared" si="115"/>
        <v>IFTTT-5-007399</v>
      </c>
      <c r="B7400" t="s">
        <v>18</v>
      </c>
      <c r="C7400" s="4" t="s">
        <v>19</v>
      </c>
      <c r="D7400" s="4" t="s">
        <v>20</v>
      </c>
      <c r="E7400" s="4" t="s">
        <v>21</v>
      </c>
      <c r="F7400" s="5" t="s">
        <v>22</v>
      </c>
      <c r="G7400" s="4" t="s">
        <v>23</v>
      </c>
      <c r="H7400" t="s">
        <v>27057</v>
      </c>
      <c r="I7400" t="s">
        <v>25</v>
      </c>
      <c r="J7400" s="7">
        <v>46014</v>
      </c>
      <c r="K7400" t="s">
        <v>28504</v>
      </c>
      <c r="L7400" t="s">
        <v>18</v>
      </c>
      <c r="M7400" t="s">
        <v>27</v>
      </c>
      <c r="N7400" t="s">
        <v>28505</v>
      </c>
      <c r="O7400" t="s">
        <v>18</v>
      </c>
      <c r="P7400" t="s">
        <v>4370</v>
      </c>
      <c r="Q7400" t="s">
        <v>28506</v>
      </c>
      <c r="S7400" t="s">
        <v>18</v>
      </c>
      <c r="T7400" t="s">
        <v>18</v>
      </c>
    </row>
    <row r="7401" spans="1:20">
      <c r="A7401" s="3" t="str">
        <f t="shared" si="115"/>
        <v>IFTTT-5-007400</v>
      </c>
      <c r="B7401" t="s">
        <v>18</v>
      </c>
      <c r="C7401" s="4" t="s">
        <v>19</v>
      </c>
      <c r="D7401" s="4" t="s">
        <v>20</v>
      </c>
      <c r="E7401" s="4" t="s">
        <v>21</v>
      </c>
      <c r="F7401" s="5" t="s">
        <v>22</v>
      </c>
      <c r="G7401" s="4" t="s">
        <v>23</v>
      </c>
      <c r="H7401" t="s">
        <v>18022</v>
      </c>
      <c r="I7401" t="s">
        <v>25</v>
      </c>
      <c r="J7401" s="7">
        <v>46014</v>
      </c>
      <c r="K7401" t="s">
        <v>28507</v>
      </c>
      <c r="L7401" t="s">
        <v>18</v>
      </c>
      <c r="M7401" t="s">
        <v>27</v>
      </c>
      <c r="N7401" t="s">
        <v>28508</v>
      </c>
      <c r="O7401" t="s">
        <v>18</v>
      </c>
      <c r="P7401" t="s">
        <v>28363</v>
      </c>
      <c r="Q7401" t="s">
        <v>28509</v>
      </c>
      <c r="S7401" t="s">
        <v>18</v>
      </c>
      <c r="T7401" t="s">
        <v>18</v>
      </c>
    </row>
    <row r="7402" spans="1:20">
      <c r="A7402" s="3" t="str">
        <f t="shared" si="115"/>
        <v>IFTTT-5-007401</v>
      </c>
      <c r="B7402" t="s">
        <v>18</v>
      </c>
      <c r="C7402" s="4" t="s">
        <v>19</v>
      </c>
      <c r="D7402" s="4" t="s">
        <v>20</v>
      </c>
      <c r="E7402" s="4" t="s">
        <v>21</v>
      </c>
      <c r="F7402" s="5" t="s">
        <v>22</v>
      </c>
      <c r="G7402" s="4" t="s">
        <v>23</v>
      </c>
      <c r="H7402" t="s">
        <v>28510</v>
      </c>
      <c r="I7402" t="s">
        <v>25</v>
      </c>
      <c r="J7402" s="7">
        <v>46014</v>
      </c>
      <c r="K7402" t="s">
        <v>28511</v>
      </c>
      <c r="L7402" t="s">
        <v>18</v>
      </c>
      <c r="M7402" t="s">
        <v>27</v>
      </c>
      <c r="N7402" t="s">
        <v>28512</v>
      </c>
      <c r="O7402" t="s">
        <v>18</v>
      </c>
      <c r="P7402" t="s">
        <v>27908</v>
      </c>
      <c r="Q7402" t="s">
        <v>28513</v>
      </c>
      <c r="S7402" t="s">
        <v>18</v>
      </c>
      <c r="T7402" t="s">
        <v>18</v>
      </c>
    </row>
    <row r="7403" spans="1:20">
      <c r="A7403" s="3" t="str">
        <f t="shared" si="115"/>
        <v>IFTTT-5-007402</v>
      </c>
      <c r="B7403" t="s">
        <v>18</v>
      </c>
      <c r="C7403" s="4" t="s">
        <v>19</v>
      </c>
      <c r="D7403" s="4" t="s">
        <v>20</v>
      </c>
      <c r="E7403" s="4" t="s">
        <v>21</v>
      </c>
      <c r="F7403" s="5" t="s">
        <v>22</v>
      </c>
      <c r="G7403" s="4" t="s">
        <v>23</v>
      </c>
      <c r="H7403" t="s">
        <v>1244</v>
      </c>
      <c r="I7403" t="s">
        <v>25</v>
      </c>
      <c r="J7403" s="7">
        <v>46014</v>
      </c>
      <c r="K7403" t="s">
        <v>28514</v>
      </c>
      <c r="L7403" t="s">
        <v>18</v>
      </c>
      <c r="M7403" t="s">
        <v>27</v>
      </c>
      <c r="N7403" t="s">
        <v>28515</v>
      </c>
      <c r="O7403" t="s">
        <v>18</v>
      </c>
      <c r="P7403" t="s">
        <v>12555</v>
      </c>
      <c r="Q7403" t="s">
        <v>28516</v>
      </c>
      <c r="S7403" t="s">
        <v>18</v>
      </c>
      <c r="T7403" t="s">
        <v>18</v>
      </c>
    </row>
    <row r="7404" spans="1:20">
      <c r="A7404" s="3" t="str">
        <f t="shared" si="115"/>
        <v>IFTTT-5-007403</v>
      </c>
      <c r="B7404" t="s">
        <v>18</v>
      </c>
      <c r="C7404" s="4" t="s">
        <v>19</v>
      </c>
      <c r="D7404" s="4" t="s">
        <v>20</v>
      </c>
      <c r="E7404" s="4" t="s">
        <v>21</v>
      </c>
      <c r="F7404" s="5" t="s">
        <v>22</v>
      </c>
      <c r="G7404" s="4" t="s">
        <v>23</v>
      </c>
      <c r="H7404" t="s">
        <v>28263</v>
      </c>
      <c r="I7404" t="s">
        <v>25</v>
      </c>
      <c r="J7404" s="7">
        <v>46014</v>
      </c>
      <c r="K7404" t="s">
        <v>28517</v>
      </c>
      <c r="L7404" t="s">
        <v>18</v>
      </c>
      <c r="M7404" t="s">
        <v>27</v>
      </c>
      <c r="N7404" t="s">
        <v>28518</v>
      </c>
      <c r="O7404" t="s">
        <v>18</v>
      </c>
      <c r="P7404" t="s">
        <v>28519</v>
      </c>
      <c r="Q7404" t="s">
        <v>28520</v>
      </c>
      <c r="S7404" t="s">
        <v>18</v>
      </c>
      <c r="T7404" t="s">
        <v>18</v>
      </c>
    </row>
    <row r="7405" spans="1:20">
      <c r="A7405" s="3" t="str">
        <f t="shared" si="115"/>
        <v>IFTTT-5-007404</v>
      </c>
      <c r="B7405" t="s">
        <v>18</v>
      </c>
      <c r="C7405" s="4" t="s">
        <v>19</v>
      </c>
      <c r="D7405" s="4" t="s">
        <v>20</v>
      </c>
      <c r="E7405" s="4" t="s">
        <v>21</v>
      </c>
      <c r="F7405" s="5" t="s">
        <v>22</v>
      </c>
      <c r="G7405" s="4" t="s">
        <v>23</v>
      </c>
      <c r="H7405" t="s">
        <v>28114</v>
      </c>
      <c r="I7405" t="s">
        <v>25</v>
      </c>
      <c r="J7405" s="7">
        <v>46014</v>
      </c>
      <c r="K7405" t="s">
        <v>28521</v>
      </c>
      <c r="L7405" t="s">
        <v>18</v>
      </c>
      <c r="M7405" t="s">
        <v>27</v>
      </c>
      <c r="N7405" t="s">
        <v>28522</v>
      </c>
      <c r="O7405" t="s">
        <v>18</v>
      </c>
      <c r="P7405" t="s">
        <v>28523</v>
      </c>
      <c r="Q7405" t="s">
        <v>28524</v>
      </c>
      <c r="S7405" t="s">
        <v>18</v>
      </c>
      <c r="T7405" t="s">
        <v>18</v>
      </c>
    </row>
    <row r="7406" spans="1:20">
      <c r="A7406" s="3" t="str">
        <f t="shared" si="115"/>
        <v>IFTTT-5-007405</v>
      </c>
      <c r="B7406" t="s">
        <v>18</v>
      </c>
      <c r="C7406" s="4" t="s">
        <v>19</v>
      </c>
      <c r="D7406" s="4" t="s">
        <v>20</v>
      </c>
      <c r="E7406" s="4" t="s">
        <v>21</v>
      </c>
      <c r="F7406" s="5" t="s">
        <v>22</v>
      </c>
      <c r="G7406" s="4" t="s">
        <v>23</v>
      </c>
      <c r="H7406" t="s">
        <v>9966</v>
      </c>
      <c r="I7406" t="s">
        <v>25</v>
      </c>
      <c r="J7406" s="7">
        <v>46014</v>
      </c>
      <c r="K7406" t="s">
        <v>28525</v>
      </c>
      <c r="L7406" t="s">
        <v>18</v>
      </c>
      <c r="M7406" t="s">
        <v>27</v>
      </c>
      <c r="N7406" t="s">
        <v>28526</v>
      </c>
      <c r="O7406" t="s">
        <v>18</v>
      </c>
      <c r="P7406" t="s">
        <v>23956</v>
      </c>
      <c r="Q7406" t="s">
        <v>28527</v>
      </c>
      <c r="S7406" t="s">
        <v>18</v>
      </c>
      <c r="T7406" t="s">
        <v>18</v>
      </c>
    </row>
    <row r="7407" spans="1:20">
      <c r="A7407" s="3" t="str">
        <f t="shared" si="115"/>
        <v>IFTTT-5-007406</v>
      </c>
      <c r="B7407" t="s">
        <v>18</v>
      </c>
      <c r="C7407" s="4" t="s">
        <v>19</v>
      </c>
      <c r="D7407" s="4" t="s">
        <v>20</v>
      </c>
      <c r="E7407" s="4" t="s">
        <v>21</v>
      </c>
      <c r="F7407" s="5" t="s">
        <v>22</v>
      </c>
      <c r="G7407" s="4" t="s">
        <v>23</v>
      </c>
      <c r="H7407" t="s">
        <v>28239</v>
      </c>
      <c r="I7407" t="s">
        <v>25</v>
      </c>
      <c r="J7407" s="7">
        <v>46014</v>
      </c>
      <c r="K7407" t="s">
        <v>28528</v>
      </c>
      <c r="L7407" t="s">
        <v>18</v>
      </c>
      <c r="M7407" t="s">
        <v>27</v>
      </c>
      <c r="N7407" t="s">
        <v>28529</v>
      </c>
      <c r="O7407" t="s">
        <v>18</v>
      </c>
      <c r="P7407" t="s">
        <v>28530</v>
      </c>
      <c r="Q7407" t="s">
        <v>28531</v>
      </c>
      <c r="S7407" t="s">
        <v>18</v>
      </c>
      <c r="T7407" t="s">
        <v>18</v>
      </c>
    </row>
    <row r="7408" spans="1:20">
      <c r="A7408" s="3" t="str">
        <f t="shared" si="115"/>
        <v>IFTTT-5-007407</v>
      </c>
      <c r="B7408" t="s">
        <v>18</v>
      </c>
      <c r="C7408" s="4" t="s">
        <v>19</v>
      </c>
      <c r="D7408" s="4" t="s">
        <v>20</v>
      </c>
      <c r="E7408" s="4" t="s">
        <v>21</v>
      </c>
      <c r="F7408" s="5" t="s">
        <v>22</v>
      </c>
      <c r="G7408" s="4" t="s">
        <v>23</v>
      </c>
      <c r="H7408" t="s">
        <v>28239</v>
      </c>
      <c r="I7408" t="s">
        <v>25</v>
      </c>
      <c r="J7408" s="7">
        <v>46014</v>
      </c>
      <c r="K7408" t="s">
        <v>28532</v>
      </c>
      <c r="L7408" t="s">
        <v>18</v>
      </c>
      <c r="M7408" t="s">
        <v>27</v>
      </c>
      <c r="N7408" t="s">
        <v>28533</v>
      </c>
      <c r="O7408" t="s">
        <v>18</v>
      </c>
      <c r="P7408" t="s">
        <v>28534</v>
      </c>
      <c r="Q7408" t="s">
        <v>28535</v>
      </c>
      <c r="S7408" t="s">
        <v>18</v>
      </c>
      <c r="T7408" t="s">
        <v>18</v>
      </c>
    </row>
    <row r="7409" spans="1:20">
      <c r="A7409" s="3" t="str">
        <f t="shared" si="115"/>
        <v>IFTTT-5-007408</v>
      </c>
      <c r="B7409" t="s">
        <v>18</v>
      </c>
      <c r="C7409" s="4" t="s">
        <v>19</v>
      </c>
      <c r="D7409" s="4" t="s">
        <v>20</v>
      </c>
      <c r="E7409" s="4" t="s">
        <v>21</v>
      </c>
      <c r="F7409" s="5" t="s">
        <v>22</v>
      </c>
      <c r="G7409" s="4" t="s">
        <v>23</v>
      </c>
      <c r="H7409" t="s">
        <v>28239</v>
      </c>
      <c r="I7409" t="s">
        <v>25</v>
      </c>
      <c r="J7409" s="7">
        <v>46014</v>
      </c>
      <c r="K7409" t="s">
        <v>28536</v>
      </c>
      <c r="L7409" t="s">
        <v>18</v>
      </c>
      <c r="M7409" t="s">
        <v>27</v>
      </c>
      <c r="N7409" t="s">
        <v>28537</v>
      </c>
      <c r="O7409" t="s">
        <v>18</v>
      </c>
      <c r="P7409" t="s">
        <v>28538</v>
      </c>
      <c r="Q7409" t="s">
        <v>28539</v>
      </c>
      <c r="S7409" t="s">
        <v>18</v>
      </c>
      <c r="T7409" t="s">
        <v>18</v>
      </c>
    </row>
    <row r="7410" spans="1:20">
      <c r="A7410" s="3" t="str">
        <f t="shared" si="115"/>
        <v>IFTTT-5-007409</v>
      </c>
      <c r="B7410" t="s">
        <v>18</v>
      </c>
      <c r="C7410" s="4" t="s">
        <v>19</v>
      </c>
      <c r="D7410" s="4" t="s">
        <v>20</v>
      </c>
      <c r="E7410" s="4" t="s">
        <v>21</v>
      </c>
      <c r="F7410" s="5" t="s">
        <v>22</v>
      </c>
      <c r="G7410" s="4" t="s">
        <v>23</v>
      </c>
      <c r="H7410" t="s">
        <v>24206</v>
      </c>
      <c r="I7410" t="s">
        <v>25</v>
      </c>
      <c r="J7410" s="7">
        <v>46014</v>
      </c>
      <c r="K7410" t="s">
        <v>28540</v>
      </c>
      <c r="L7410" t="s">
        <v>18</v>
      </c>
      <c r="M7410" t="s">
        <v>27</v>
      </c>
      <c r="N7410" t="s">
        <v>28541</v>
      </c>
      <c r="O7410" t="s">
        <v>18</v>
      </c>
      <c r="P7410" t="s">
        <v>28542</v>
      </c>
      <c r="Q7410" t="s">
        <v>28543</v>
      </c>
      <c r="S7410" t="s">
        <v>18</v>
      </c>
      <c r="T7410" t="s">
        <v>18</v>
      </c>
    </row>
    <row r="7411" spans="1:20">
      <c r="A7411" s="3" t="str">
        <f t="shared" si="115"/>
        <v>IFTTT-5-007410</v>
      </c>
      <c r="B7411" t="s">
        <v>18</v>
      </c>
      <c r="C7411" s="4" t="s">
        <v>19</v>
      </c>
      <c r="D7411" s="4" t="s">
        <v>20</v>
      </c>
      <c r="E7411" s="4" t="s">
        <v>21</v>
      </c>
      <c r="F7411" s="5" t="s">
        <v>22</v>
      </c>
      <c r="G7411" s="4" t="s">
        <v>23</v>
      </c>
      <c r="H7411" t="s">
        <v>12548</v>
      </c>
      <c r="I7411" t="s">
        <v>25</v>
      </c>
      <c r="J7411" s="7">
        <v>46014</v>
      </c>
      <c r="K7411" t="s">
        <v>28544</v>
      </c>
      <c r="L7411" t="s">
        <v>18</v>
      </c>
      <c r="M7411" t="s">
        <v>27</v>
      </c>
      <c r="N7411" t="s">
        <v>28545</v>
      </c>
      <c r="O7411" t="s">
        <v>18</v>
      </c>
      <c r="P7411" t="s">
        <v>28546</v>
      </c>
      <c r="Q7411" t="s">
        <v>28547</v>
      </c>
      <c r="S7411" t="s">
        <v>18</v>
      </c>
      <c r="T7411" t="s">
        <v>18</v>
      </c>
    </row>
    <row r="7412" spans="1:20">
      <c r="A7412" s="3" t="str">
        <f t="shared" si="115"/>
        <v>IFTTT-5-007411</v>
      </c>
      <c r="B7412" t="s">
        <v>18</v>
      </c>
      <c r="C7412" s="4" t="s">
        <v>19</v>
      </c>
      <c r="D7412" s="4" t="s">
        <v>20</v>
      </c>
      <c r="E7412" s="4" t="s">
        <v>21</v>
      </c>
      <c r="F7412" s="5" t="s">
        <v>22</v>
      </c>
      <c r="G7412" s="4" t="s">
        <v>23</v>
      </c>
      <c r="H7412" t="s">
        <v>12548</v>
      </c>
      <c r="I7412" t="s">
        <v>25</v>
      </c>
      <c r="J7412" s="7">
        <v>46014</v>
      </c>
      <c r="K7412" t="s">
        <v>28548</v>
      </c>
      <c r="L7412" t="s">
        <v>18</v>
      </c>
      <c r="M7412" t="s">
        <v>27</v>
      </c>
      <c r="N7412" t="s">
        <v>28549</v>
      </c>
      <c r="O7412" t="s">
        <v>18</v>
      </c>
      <c r="P7412" t="s">
        <v>28550</v>
      </c>
      <c r="Q7412" t="s">
        <v>28551</v>
      </c>
      <c r="S7412" t="s">
        <v>18</v>
      </c>
      <c r="T7412" t="s">
        <v>18</v>
      </c>
    </row>
    <row r="7413" spans="1:20">
      <c r="A7413" s="3" t="str">
        <f t="shared" si="115"/>
        <v>IFTTT-5-007412</v>
      </c>
      <c r="B7413" t="s">
        <v>18</v>
      </c>
      <c r="C7413" s="4" t="s">
        <v>19</v>
      </c>
      <c r="D7413" s="4" t="s">
        <v>20</v>
      </c>
      <c r="E7413" s="4" t="s">
        <v>21</v>
      </c>
      <c r="F7413" s="5" t="s">
        <v>22</v>
      </c>
      <c r="G7413" s="4" t="s">
        <v>23</v>
      </c>
      <c r="H7413" t="s">
        <v>28552</v>
      </c>
      <c r="I7413" t="s">
        <v>25</v>
      </c>
      <c r="J7413" s="7">
        <v>46014</v>
      </c>
      <c r="K7413" t="s">
        <v>28553</v>
      </c>
      <c r="L7413" t="s">
        <v>18</v>
      </c>
      <c r="M7413" t="s">
        <v>27</v>
      </c>
      <c r="N7413" t="s">
        <v>28554</v>
      </c>
      <c r="O7413" t="s">
        <v>18</v>
      </c>
      <c r="P7413" t="s">
        <v>28555</v>
      </c>
      <c r="Q7413" t="s">
        <v>28556</v>
      </c>
      <c r="S7413" t="s">
        <v>18</v>
      </c>
      <c r="T7413" t="s">
        <v>18</v>
      </c>
    </row>
    <row r="7414" spans="1:20">
      <c r="A7414" s="3" t="str">
        <f t="shared" si="115"/>
        <v>IFTTT-5-007413</v>
      </c>
      <c r="B7414" t="s">
        <v>18</v>
      </c>
      <c r="C7414" s="4" t="s">
        <v>19</v>
      </c>
      <c r="D7414" s="4" t="s">
        <v>20</v>
      </c>
      <c r="E7414" s="4" t="s">
        <v>21</v>
      </c>
      <c r="F7414" s="5" t="s">
        <v>22</v>
      </c>
      <c r="G7414" s="4" t="s">
        <v>23</v>
      </c>
      <c r="H7414" t="s">
        <v>28239</v>
      </c>
      <c r="I7414" t="s">
        <v>25</v>
      </c>
      <c r="J7414" s="7">
        <v>46014</v>
      </c>
      <c r="K7414" t="s">
        <v>28557</v>
      </c>
      <c r="L7414" t="s">
        <v>18</v>
      </c>
      <c r="M7414" t="s">
        <v>27</v>
      </c>
      <c r="N7414" t="s">
        <v>28558</v>
      </c>
      <c r="O7414" t="s">
        <v>18</v>
      </c>
      <c r="P7414" t="s">
        <v>28559</v>
      </c>
      <c r="Q7414" t="s">
        <v>28560</v>
      </c>
      <c r="S7414" t="s">
        <v>18</v>
      </c>
      <c r="T7414" t="s">
        <v>18</v>
      </c>
    </row>
    <row r="7415" spans="1:20">
      <c r="A7415" s="3" t="str">
        <f t="shared" si="115"/>
        <v>IFTTT-5-007414</v>
      </c>
      <c r="B7415" t="s">
        <v>18</v>
      </c>
      <c r="C7415" s="4" t="s">
        <v>19</v>
      </c>
      <c r="D7415" s="4" t="s">
        <v>20</v>
      </c>
      <c r="E7415" s="4" t="s">
        <v>21</v>
      </c>
      <c r="F7415" s="5" t="s">
        <v>22</v>
      </c>
      <c r="G7415" s="4" t="s">
        <v>23</v>
      </c>
      <c r="H7415" t="s">
        <v>5010</v>
      </c>
      <c r="I7415" t="s">
        <v>25</v>
      </c>
      <c r="J7415" s="7">
        <v>46014</v>
      </c>
      <c r="K7415" t="s">
        <v>28561</v>
      </c>
      <c r="L7415" t="s">
        <v>18</v>
      </c>
      <c r="M7415" t="s">
        <v>27</v>
      </c>
      <c r="N7415" t="s">
        <v>28562</v>
      </c>
      <c r="O7415" t="s">
        <v>18</v>
      </c>
      <c r="P7415" t="s">
        <v>28563</v>
      </c>
      <c r="Q7415" t="s">
        <v>28564</v>
      </c>
      <c r="S7415" t="s">
        <v>18</v>
      </c>
      <c r="T7415" t="s">
        <v>18</v>
      </c>
    </row>
    <row r="7416" spans="1:20">
      <c r="A7416" s="3" t="str">
        <f t="shared" si="115"/>
        <v>IFTTT-5-007415</v>
      </c>
      <c r="B7416" t="s">
        <v>18</v>
      </c>
      <c r="C7416" s="4" t="s">
        <v>19</v>
      </c>
      <c r="D7416" s="4" t="s">
        <v>20</v>
      </c>
      <c r="E7416" s="4" t="s">
        <v>21</v>
      </c>
      <c r="F7416" s="5" t="s">
        <v>22</v>
      </c>
      <c r="G7416" s="4" t="s">
        <v>23</v>
      </c>
      <c r="H7416" t="s">
        <v>28565</v>
      </c>
      <c r="I7416" t="s">
        <v>25</v>
      </c>
      <c r="J7416" s="7">
        <v>46014</v>
      </c>
      <c r="K7416" t="s">
        <v>28566</v>
      </c>
      <c r="L7416" t="s">
        <v>18</v>
      </c>
      <c r="M7416" t="s">
        <v>27</v>
      </c>
      <c r="N7416" t="s">
        <v>28567</v>
      </c>
      <c r="O7416" t="s">
        <v>18</v>
      </c>
      <c r="P7416" t="s">
        <v>28568</v>
      </c>
      <c r="Q7416" t="s">
        <v>28569</v>
      </c>
      <c r="S7416" t="s">
        <v>18</v>
      </c>
      <c r="T7416" t="s">
        <v>18</v>
      </c>
    </row>
    <row r="7417" spans="1:20">
      <c r="A7417" s="3" t="str">
        <f t="shared" si="115"/>
        <v>IFTTT-5-007416</v>
      </c>
      <c r="B7417" t="s">
        <v>18</v>
      </c>
      <c r="C7417" s="4" t="s">
        <v>19</v>
      </c>
      <c r="D7417" s="4" t="s">
        <v>20</v>
      </c>
      <c r="E7417" s="4" t="s">
        <v>21</v>
      </c>
      <c r="F7417" s="5" t="s">
        <v>22</v>
      </c>
      <c r="G7417" s="4" t="s">
        <v>23</v>
      </c>
      <c r="H7417" t="s">
        <v>28239</v>
      </c>
      <c r="I7417" t="s">
        <v>25</v>
      </c>
      <c r="J7417" s="7">
        <v>46014</v>
      </c>
      <c r="K7417" t="s">
        <v>28570</v>
      </c>
      <c r="L7417" t="s">
        <v>18</v>
      </c>
      <c r="M7417" t="s">
        <v>27</v>
      </c>
      <c r="N7417" t="s">
        <v>28571</v>
      </c>
      <c r="O7417" t="s">
        <v>18</v>
      </c>
      <c r="P7417" t="s">
        <v>28572</v>
      </c>
      <c r="Q7417" t="s">
        <v>28573</v>
      </c>
      <c r="S7417" t="s">
        <v>18</v>
      </c>
      <c r="T7417" t="s">
        <v>18</v>
      </c>
    </row>
    <row r="7418" spans="1:20">
      <c r="A7418" s="3" t="str">
        <f t="shared" si="115"/>
        <v>IFTTT-5-007417</v>
      </c>
      <c r="B7418" t="s">
        <v>18</v>
      </c>
      <c r="C7418" s="4" t="s">
        <v>19</v>
      </c>
      <c r="D7418" s="4" t="s">
        <v>20</v>
      </c>
      <c r="E7418" s="4" t="s">
        <v>21</v>
      </c>
      <c r="F7418" s="5" t="s">
        <v>22</v>
      </c>
      <c r="G7418" s="4" t="s">
        <v>23</v>
      </c>
      <c r="H7418" t="s">
        <v>24206</v>
      </c>
      <c r="I7418" t="s">
        <v>25</v>
      </c>
      <c r="J7418" s="7">
        <v>46014</v>
      </c>
      <c r="K7418" t="s">
        <v>28574</v>
      </c>
      <c r="L7418" t="s">
        <v>18</v>
      </c>
      <c r="M7418" t="s">
        <v>27</v>
      </c>
      <c r="N7418" t="s">
        <v>28575</v>
      </c>
      <c r="O7418" t="s">
        <v>18</v>
      </c>
      <c r="P7418" t="s">
        <v>28576</v>
      </c>
      <c r="Q7418" t="s">
        <v>28577</v>
      </c>
      <c r="S7418" t="s">
        <v>18</v>
      </c>
      <c r="T7418" t="s">
        <v>18</v>
      </c>
    </row>
    <row r="7419" spans="1:20">
      <c r="A7419" s="3" t="str">
        <f t="shared" si="115"/>
        <v>IFTTT-5-007418</v>
      </c>
      <c r="B7419" t="s">
        <v>18</v>
      </c>
      <c r="C7419" s="4" t="s">
        <v>19</v>
      </c>
      <c r="D7419" s="4" t="s">
        <v>20</v>
      </c>
      <c r="E7419" s="4" t="s">
        <v>21</v>
      </c>
      <c r="F7419" s="5" t="s">
        <v>22</v>
      </c>
      <c r="G7419" s="4" t="s">
        <v>23</v>
      </c>
      <c r="H7419" t="s">
        <v>28360</v>
      </c>
      <c r="I7419" t="s">
        <v>25</v>
      </c>
      <c r="J7419" s="7">
        <v>46014</v>
      </c>
      <c r="K7419" t="s">
        <v>28578</v>
      </c>
      <c r="L7419" t="s">
        <v>18</v>
      </c>
      <c r="M7419" t="s">
        <v>27</v>
      </c>
      <c r="N7419" t="s">
        <v>28579</v>
      </c>
      <c r="O7419" t="s">
        <v>18</v>
      </c>
      <c r="P7419" t="s">
        <v>8051</v>
      </c>
      <c r="Q7419" t="s">
        <v>28580</v>
      </c>
      <c r="S7419" t="s">
        <v>18</v>
      </c>
      <c r="T7419" t="s">
        <v>18</v>
      </c>
    </row>
    <row r="7420" spans="1:20">
      <c r="A7420" s="3" t="str">
        <f t="shared" si="115"/>
        <v>IFTTT-5-007419</v>
      </c>
      <c r="B7420" t="s">
        <v>18</v>
      </c>
      <c r="C7420" s="4" t="s">
        <v>19</v>
      </c>
      <c r="D7420" s="4" t="s">
        <v>20</v>
      </c>
      <c r="E7420" s="4" t="s">
        <v>21</v>
      </c>
      <c r="F7420" s="5" t="s">
        <v>22</v>
      </c>
      <c r="G7420" s="4" t="s">
        <v>23</v>
      </c>
      <c r="H7420" t="s">
        <v>8891</v>
      </c>
      <c r="I7420" t="s">
        <v>25</v>
      </c>
      <c r="J7420" s="7">
        <v>46014</v>
      </c>
      <c r="K7420" t="s">
        <v>28581</v>
      </c>
      <c r="L7420" t="s">
        <v>18</v>
      </c>
      <c r="M7420" t="s">
        <v>27</v>
      </c>
      <c r="N7420" t="s">
        <v>28582</v>
      </c>
      <c r="O7420" t="s">
        <v>18</v>
      </c>
      <c r="P7420" t="s">
        <v>7589</v>
      </c>
      <c r="Q7420" t="s">
        <v>28583</v>
      </c>
      <c r="S7420" t="s">
        <v>18</v>
      </c>
      <c r="T7420" t="s">
        <v>18</v>
      </c>
    </row>
    <row r="7421" spans="1:20">
      <c r="A7421" s="3" t="str">
        <f t="shared" si="115"/>
        <v>IFTTT-5-007420</v>
      </c>
      <c r="B7421" t="s">
        <v>18</v>
      </c>
      <c r="C7421" s="4" t="s">
        <v>19</v>
      </c>
      <c r="D7421" s="4" t="s">
        <v>20</v>
      </c>
      <c r="E7421" s="4" t="s">
        <v>21</v>
      </c>
      <c r="F7421" s="5" t="s">
        <v>22</v>
      </c>
      <c r="G7421" s="4" t="s">
        <v>23</v>
      </c>
      <c r="H7421" t="s">
        <v>24140</v>
      </c>
      <c r="I7421" t="s">
        <v>25</v>
      </c>
      <c r="J7421" s="7">
        <v>46014</v>
      </c>
      <c r="K7421" t="s">
        <v>28584</v>
      </c>
      <c r="L7421" t="s">
        <v>18</v>
      </c>
      <c r="M7421" t="s">
        <v>27</v>
      </c>
      <c r="N7421" t="s">
        <v>28585</v>
      </c>
      <c r="O7421" t="s">
        <v>18</v>
      </c>
      <c r="P7421" t="s">
        <v>20642</v>
      </c>
      <c r="Q7421" t="s">
        <v>28586</v>
      </c>
      <c r="S7421" t="s">
        <v>18</v>
      </c>
      <c r="T7421" t="s">
        <v>18</v>
      </c>
    </row>
    <row r="7422" spans="1:20">
      <c r="A7422" s="3" t="str">
        <f t="shared" si="115"/>
        <v>IFTTT-5-007421</v>
      </c>
      <c r="B7422" t="s">
        <v>18</v>
      </c>
      <c r="C7422" s="4" t="s">
        <v>19</v>
      </c>
      <c r="D7422" s="4" t="s">
        <v>20</v>
      </c>
      <c r="E7422" s="4" t="s">
        <v>21</v>
      </c>
      <c r="F7422" s="5" t="s">
        <v>22</v>
      </c>
      <c r="G7422" s="4" t="s">
        <v>23</v>
      </c>
      <c r="H7422" t="s">
        <v>5825</v>
      </c>
      <c r="I7422" t="s">
        <v>25</v>
      </c>
      <c r="J7422" s="7">
        <v>46014</v>
      </c>
      <c r="K7422" t="s">
        <v>28587</v>
      </c>
      <c r="L7422" t="s">
        <v>18</v>
      </c>
      <c r="M7422" t="s">
        <v>27</v>
      </c>
      <c r="N7422" t="s">
        <v>28588</v>
      </c>
      <c r="O7422" t="s">
        <v>18</v>
      </c>
      <c r="P7422" t="s">
        <v>23956</v>
      </c>
      <c r="Q7422" t="s">
        <v>28589</v>
      </c>
      <c r="S7422" t="s">
        <v>18</v>
      </c>
      <c r="T7422" t="s">
        <v>18</v>
      </c>
    </row>
    <row r="7423" spans="1:20">
      <c r="A7423" s="3" t="str">
        <f t="shared" si="115"/>
        <v>IFTTT-5-007422</v>
      </c>
      <c r="B7423" t="s">
        <v>18</v>
      </c>
      <c r="C7423" s="4" t="s">
        <v>19</v>
      </c>
      <c r="D7423" s="4" t="s">
        <v>20</v>
      </c>
      <c r="E7423" s="4" t="s">
        <v>21</v>
      </c>
      <c r="F7423" s="5" t="s">
        <v>22</v>
      </c>
      <c r="G7423" s="4" t="s">
        <v>23</v>
      </c>
      <c r="H7423" t="s">
        <v>28026</v>
      </c>
      <c r="I7423" t="s">
        <v>25</v>
      </c>
      <c r="J7423" s="7">
        <v>46014</v>
      </c>
      <c r="K7423" t="s">
        <v>28590</v>
      </c>
      <c r="L7423" t="s">
        <v>18</v>
      </c>
      <c r="M7423" t="s">
        <v>27</v>
      </c>
      <c r="N7423" t="s">
        <v>28591</v>
      </c>
      <c r="O7423" t="s">
        <v>18</v>
      </c>
      <c r="P7423" t="s">
        <v>28592</v>
      </c>
      <c r="Q7423" t="s">
        <v>28593</v>
      </c>
      <c r="S7423" t="s">
        <v>18</v>
      </c>
      <c r="T7423" t="s">
        <v>18</v>
      </c>
    </row>
    <row r="7424" spans="1:20">
      <c r="A7424" s="3" t="str">
        <f t="shared" si="115"/>
        <v>IFTTT-5-007423</v>
      </c>
      <c r="B7424" t="s">
        <v>18</v>
      </c>
      <c r="C7424" s="4" t="s">
        <v>19</v>
      </c>
      <c r="D7424" s="4" t="s">
        <v>20</v>
      </c>
      <c r="E7424" s="4" t="s">
        <v>21</v>
      </c>
      <c r="F7424" s="5" t="s">
        <v>22</v>
      </c>
      <c r="G7424" s="4" t="s">
        <v>23</v>
      </c>
      <c r="H7424" t="s">
        <v>28026</v>
      </c>
      <c r="I7424" t="s">
        <v>25</v>
      </c>
      <c r="J7424" s="7">
        <v>46014</v>
      </c>
      <c r="K7424" t="s">
        <v>28594</v>
      </c>
      <c r="L7424" t="s">
        <v>18</v>
      </c>
      <c r="M7424" t="s">
        <v>27</v>
      </c>
      <c r="N7424" t="s">
        <v>28595</v>
      </c>
      <c r="O7424" t="s">
        <v>18</v>
      </c>
      <c r="P7424" t="s">
        <v>28596</v>
      </c>
      <c r="Q7424" t="s">
        <v>28597</v>
      </c>
      <c r="S7424" t="s">
        <v>18</v>
      </c>
      <c r="T7424" t="s">
        <v>18</v>
      </c>
    </row>
    <row r="7425" spans="1:20">
      <c r="A7425" s="3" t="str">
        <f t="shared" si="115"/>
        <v>IFTTT-5-007424</v>
      </c>
      <c r="B7425" t="s">
        <v>18</v>
      </c>
      <c r="C7425" s="4" t="s">
        <v>19</v>
      </c>
      <c r="D7425" s="4" t="s">
        <v>20</v>
      </c>
      <c r="E7425" s="4" t="s">
        <v>21</v>
      </c>
      <c r="F7425" s="5" t="s">
        <v>22</v>
      </c>
      <c r="G7425" s="4" t="s">
        <v>23</v>
      </c>
      <c r="H7425" t="s">
        <v>28472</v>
      </c>
      <c r="I7425" t="s">
        <v>25</v>
      </c>
      <c r="J7425" s="7">
        <v>46014</v>
      </c>
      <c r="K7425" t="s">
        <v>28598</v>
      </c>
      <c r="L7425" t="s">
        <v>18</v>
      </c>
      <c r="M7425" t="s">
        <v>27</v>
      </c>
      <c r="N7425" t="s">
        <v>28599</v>
      </c>
      <c r="O7425" t="s">
        <v>18</v>
      </c>
      <c r="P7425" t="s">
        <v>28600</v>
      </c>
      <c r="Q7425" t="s">
        <v>28601</v>
      </c>
      <c r="S7425" t="s">
        <v>18</v>
      </c>
      <c r="T7425" t="s">
        <v>18</v>
      </c>
    </row>
    <row r="7426" spans="1:20">
      <c r="A7426" s="3" t="str">
        <f t="shared" ref="A7426:A7457" si="116">_xlfn.CONCAT("IFTTT-5-",TEXT(ROW()-1,"000000"))</f>
        <v>IFTTT-5-007425</v>
      </c>
      <c r="B7426" t="s">
        <v>18</v>
      </c>
      <c r="C7426" s="4" t="s">
        <v>19</v>
      </c>
      <c r="D7426" s="4" t="s">
        <v>20</v>
      </c>
      <c r="E7426" s="4" t="s">
        <v>21</v>
      </c>
      <c r="F7426" s="5" t="s">
        <v>22</v>
      </c>
      <c r="G7426" s="4" t="s">
        <v>23</v>
      </c>
      <c r="H7426" t="s">
        <v>28119</v>
      </c>
      <c r="I7426" t="s">
        <v>25</v>
      </c>
      <c r="J7426" s="7">
        <v>46014</v>
      </c>
      <c r="K7426" t="s">
        <v>28602</v>
      </c>
      <c r="L7426" t="s">
        <v>18</v>
      </c>
      <c r="M7426" t="s">
        <v>27</v>
      </c>
      <c r="N7426" t="s">
        <v>28603</v>
      </c>
      <c r="O7426" t="s">
        <v>18</v>
      </c>
      <c r="P7426" t="s">
        <v>28604</v>
      </c>
      <c r="Q7426" t="s">
        <v>28605</v>
      </c>
      <c r="S7426" t="s">
        <v>18</v>
      </c>
      <c r="T7426" t="s">
        <v>18</v>
      </c>
    </row>
    <row r="7427" spans="1:20">
      <c r="A7427" s="3" t="str">
        <f t="shared" si="116"/>
        <v>IFTTT-5-007426</v>
      </c>
      <c r="B7427" t="s">
        <v>18</v>
      </c>
      <c r="C7427" s="4" t="s">
        <v>19</v>
      </c>
      <c r="D7427" s="4" t="s">
        <v>20</v>
      </c>
      <c r="E7427" s="4" t="s">
        <v>21</v>
      </c>
      <c r="F7427" s="5" t="s">
        <v>22</v>
      </c>
      <c r="G7427" s="4" t="s">
        <v>23</v>
      </c>
      <c r="H7427" t="s">
        <v>5825</v>
      </c>
      <c r="I7427" t="s">
        <v>25</v>
      </c>
      <c r="J7427" s="7">
        <v>46014</v>
      </c>
      <c r="K7427" t="s">
        <v>28606</v>
      </c>
      <c r="L7427" t="s">
        <v>18</v>
      </c>
      <c r="M7427" t="s">
        <v>27</v>
      </c>
      <c r="N7427" t="s">
        <v>28607</v>
      </c>
      <c r="O7427" t="s">
        <v>18</v>
      </c>
      <c r="P7427" t="s">
        <v>3685</v>
      </c>
      <c r="Q7427" t="s">
        <v>28608</v>
      </c>
      <c r="S7427" t="s">
        <v>18</v>
      </c>
      <c r="T7427" t="s">
        <v>18</v>
      </c>
    </row>
    <row r="7428" spans="1:20">
      <c r="A7428" s="3" t="str">
        <f t="shared" si="116"/>
        <v>IFTTT-5-007427</v>
      </c>
      <c r="B7428" t="s">
        <v>18</v>
      </c>
      <c r="C7428" s="4" t="s">
        <v>19</v>
      </c>
      <c r="D7428" s="4" t="s">
        <v>20</v>
      </c>
      <c r="E7428" s="4" t="s">
        <v>21</v>
      </c>
      <c r="F7428" s="5" t="s">
        <v>22</v>
      </c>
      <c r="G7428" s="4" t="s">
        <v>23</v>
      </c>
      <c r="H7428" t="s">
        <v>3247</v>
      </c>
      <c r="I7428" t="s">
        <v>25</v>
      </c>
      <c r="J7428" s="7">
        <v>46014</v>
      </c>
      <c r="K7428" t="s">
        <v>28609</v>
      </c>
      <c r="L7428" t="s">
        <v>18</v>
      </c>
      <c r="M7428" t="s">
        <v>27</v>
      </c>
      <c r="N7428" t="s">
        <v>28610</v>
      </c>
      <c r="O7428" t="s">
        <v>18</v>
      </c>
      <c r="P7428" t="s">
        <v>3685</v>
      </c>
      <c r="Q7428" t="s">
        <v>28611</v>
      </c>
      <c r="S7428" t="s">
        <v>18</v>
      </c>
      <c r="T7428" t="s">
        <v>18</v>
      </c>
    </row>
    <row r="7429" spans="1:20">
      <c r="A7429" s="3" t="str">
        <f t="shared" si="116"/>
        <v>IFTTT-5-007428</v>
      </c>
      <c r="B7429" t="s">
        <v>18</v>
      </c>
      <c r="C7429" s="4" t="s">
        <v>19</v>
      </c>
      <c r="D7429" s="4" t="s">
        <v>20</v>
      </c>
      <c r="E7429" s="4" t="s">
        <v>21</v>
      </c>
      <c r="F7429" s="5" t="s">
        <v>22</v>
      </c>
      <c r="G7429" s="4" t="s">
        <v>23</v>
      </c>
      <c r="H7429" t="s">
        <v>28424</v>
      </c>
      <c r="I7429" t="s">
        <v>25</v>
      </c>
      <c r="J7429" s="7">
        <v>46014</v>
      </c>
      <c r="K7429" t="s">
        <v>28612</v>
      </c>
      <c r="L7429" t="s">
        <v>18</v>
      </c>
      <c r="M7429" t="s">
        <v>27</v>
      </c>
      <c r="N7429" t="s">
        <v>28613</v>
      </c>
      <c r="O7429" t="s">
        <v>18</v>
      </c>
      <c r="P7429" t="s">
        <v>28614</v>
      </c>
      <c r="Q7429" t="s">
        <v>28615</v>
      </c>
      <c r="S7429" t="s">
        <v>18</v>
      </c>
      <c r="T7429" t="s">
        <v>18</v>
      </c>
    </row>
    <row r="7430" spans="1:20">
      <c r="A7430" s="3" t="str">
        <f t="shared" si="116"/>
        <v>IFTTT-5-007429</v>
      </c>
      <c r="B7430" t="s">
        <v>18</v>
      </c>
      <c r="C7430" s="4" t="s">
        <v>19</v>
      </c>
      <c r="D7430" s="4" t="s">
        <v>20</v>
      </c>
      <c r="E7430" s="4" t="s">
        <v>21</v>
      </c>
      <c r="F7430" s="5" t="s">
        <v>22</v>
      </c>
      <c r="G7430" s="4" t="s">
        <v>23</v>
      </c>
      <c r="H7430" t="s">
        <v>28026</v>
      </c>
      <c r="I7430" t="s">
        <v>25</v>
      </c>
      <c r="J7430" s="7">
        <v>46014</v>
      </c>
      <c r="K7430" t="s">
        <v>28616</v>
      </c>
      <c r="L7430" t="s">
        <v>18</v>
      </c>
      <c r="M7430" t="s">
        <v>27</v>
      </c>
      <c r="N7430" t="s">
        <v>28617</v>
      </c>
      <c r="O7430" t="s">
        <v>18</v>
      </c>
      <c r="P7430" t="s">
        <v>28618</v>
      </c>
      <c r="Q7430" t="s">
        <v>28619</v>
      </c>
      <c r="S7430" t="s">
        <v>18</v>
      </c>
      <c r="T7430" t="s">
        <v>18</v>
      </c>
    </row>
    <row r="7431" spans="1:20">
      <c r="A7431" s="3" t="str">
        <f t="shared" si="116"/>
        <v>IFTTT-5-007430</v>
      </c>
      <c r="B7431" t="s">
        <v>18</v>
      </c>
      <c r="C7431" s="4" t="s">
        <v>19</v>
      </c>
      <c r="D7431" s="4" t="s">
        <v>20</v>
      </c>
      <c r="E7431" s="4" t="s">
        <v>21</v>
      </c>
      <c r="F7431" s="5" t="s">
        <v>22</v>
      </c>
      <c r="G7431" s="4" t="s">
        <v>23</v>
      </c>
      <c r="H7431" t="s">
        <v>28026</v>
      </c>
      <c r="I7431" t="s">
        <v>25</v>
      </c>
      <c r="J7431" s="7">
        <v>46014</v>
      </c>
      <c r="K7431" t="s">
        <v>28620</v>
      </c>
      <c r="L7431" t="s">
        <v>18</v>
      </c>
      <c r="M7431" t="s">
        <v>27</v>
      </c>
      <c r="N7431" t="s">
        <v>28621</v>
      </c>
      <c r="O7431" t="s">
        <v>18</v>
      </c>
      <c r="P7431" t="s">
        <v>28622</v>
      </c>
      <c r="Q7431" t="s">
        <v>28623</v>
      </c>
      <c r="S7431" t="s">
        <v>18</v>
      </c>
      <c r="T7431" t="s">
        <v>18</v>
      </c>
    </row>
    <row r="7432" spans="1:20">
      <c r="A7432" s="3" t="str">
        <f t="shared" si="116"/>
        <v>IFTTT-5-007431</v>
      </c>
      <c r="B7432" t="s">
        <v>18</v>
      </c>
      <c r="C7432" s="4" t="s">
        <v>19</v>
      </c>
      <c r="D7432" s="4" t="s">
        <v>20</v>
      </c>
      <c r="E7432" s="4" t="s">
        <v>21</v>
      </c>
      <c r="F7432" s="5" t="s">
        <v>22</v>
      </c>
      <c r="G7432" s="4" t="s">
        <v>23</v>
      </c>
      <c r="H7432" t="s">
        <v>28114</v>
      </c>
      <c r="I7432" t="s">
        <v>25</v>
      </c>
      <c r="J7432" s="7">
        <v>46014</v>
      </c>
      <c r="K7432" t="s">
        <v>28624</v>
      </c>
      <c r="L7432" t="s">
        <v>18</v>
      </c>
      <c r="M7432" t="s">
        <v>27</v>
      </c>
      <c r="N7432" t="s">
        <v>28625</v>
      </c>
      <c r="O7432" t="s">
        <v>18</v>
      </c>
      <c r="P7432" t="s">
        <v>28626</v>
      </c>
      <c r="Q7432" t="s">
        <v>28627</v>
      </c>
      <c r="S7432" t="s">
        <v>18</v>
      </c>
      <c r="T7432" t="s">
        <v>18</v>
      </c>
    </row>
    <row r="7433" spans="1:20">
      <c r="A7433" s="3" t="str">
        <f t="shared" si="116"/>
        <v>IFTTT-5-007432</v>
      </c>
      <c r="B7433" t="s">
        <v>18</v>
      </c>
      <c r="C7433" s="4" t="s">
        <v>19</v>
      </c>
      <c r="D7433" s="4" t="s">
        <v>20</v>
      </c>
      <c r="E7433" s="4" t="s">
        <v>21</v>
      </c>
      <c r="F7433" s="5" t="s">
        <v>22</v>
      </c>
      <c r="G7433" s="4" t="s">
        <v>23</v>
      </c>
      <c r="H7433" t="s">
        <v>28263</v>
      </c>
      <c r="I7433" t="s">
        <v>25</v>
      </c>
      <c r="J7433" s="7">
        <v>46014</v>
      </c>
      <c r="K7433" t="s">
        <v>28628</v>
      </c>
      <c r="L7433" t="s">
        <v>18</v>
      </c>
      <c r="M7433" t="s">
        <v>27</v>
      </c>
      <c r="N7433" t="s">
        <v>28629</v>
      </c>
      <c r="O7433" t="s">
        <v>18</v>
      </c>
      <c r="P7433" t="s">
        <v>28630</v>
      </c>
      <c r="Q7433" t="s">
        <v>28631</v>
      </c>
      <c r="S7433" t="s">
        <v>18</v>
      </c>
      <c r="T7433" t="s">
        <v>18</v>
      </c>
    </row>
    <row r="7434" spans="1:20">
      <c r="A7434" s="3" t="str">
        <f t="shared" si="116"/>
        <v>IFTTT-5-007433</v>
      </c>
      <c r="B7434" t="s">
        <v>18</v>
      </c>
      <c r="C7434" s="4" t="s">
        <v>19</v>
      </c>
      <c r="D7434" s="4" t="s">
        <v>20</v>
      </c>
      <c r="E7434" s="4" t="s">
        <v>21</v>
      </c>
      <c r="F7434" s="5" t="s">
        <v>22</v>
      </c>
      <c r="G7434" s="4" t="s">
        <v>23</v>
      </c>
      <c r="H7434" t="s">
        <v>28114</v>
      </c>
      <c r="I7434" t="s">
        <v>25</v>
      </c>
      <c r="J7434" s="7">
        <v>46014</v>
      </c>
      <c r="K7434" t="s">
        <v>28632</v>
      </c>
      <c r="L7434" t="s">
        <v>18</v>
      </c>
      <c r="M7434" t="s">
        <v>27</v>
      </c>
      <c r="N7434" t="s">
        <v>28633</v>
      </c>
      <c r="O7434" t="s">
        <v>18</v>
      </c>
      <c r="P7434" t="s">
        <v>28634</v>
      </c>
      <c r="Q7434" t="s">
        <v>28635</v>
      </c>
      <c r="S7434" t="s">
        <v>18</v>
      </c>
      <c r="T7434" t="s">
        <v>18</v>
      </c>
    </row>
    <row r="7435" spans="1:20">
      <c r="A7435" s="3" t="str">
        <f t="shared" si="116"/>
        <v>IFTTT-5-007434</v>
      </c>
      <c r="B7435" t="s">
        <v>18</v>
      </c>
      <c r="C7435" s="4" t="s">
        <v>19</v>
      </c>
      <c r="D7435" s="4" t="s">
        <v>20</v>
      </c>
      <c r="E7435" s="4" t="s">
        <v>21</v>
      </c>
      <c r="F7435" s="5" t="s">
        <v>22</v>
      </c>
      <c r="G7435" s="4" t="s">
        <v>23</v>
      </c>
      <c r="H7435" t="s">
        <v>24206</v>
      </c>
      <c r="I7435" t="s">
        <v>25</v>
      </c>
      <c r="J7435" s="7">
        <v>46014</v>
      </c>
      <c r="K7435" t="s">
        <v>28636</v>
      </c>
      <c r="L7435" t="s">
        <v>18</v>
      </c>
      <c r="M7435" t="s">
        <v>27</v>
      </c>
      <c r="N7435" t="s">
        <v>28637</v>
      </c>
      <c r="O7435" t="s">
        <v>18</v>
      </c>
      <c r="P7435" t="s">
        <v>28638</v>
      </c>
      <c r="Q7435" t="s">
        <v>28639</v>
      </c>
      <c r="S7435" t="s">
        <v>18</v>
      </c>
      <c r="T7435" t="s">
        <v>18</v>
      </c>
    </row>
    <row r="7436" spans="1:20">
      <c r="A7436" s="3" t="str">
        <f t="shared" si="116"/>
        <v>IFTTT-5-007435</v>
      </c>
      <c r="B7436" t="s">
        <v>18</v>
      </c>
      <c r="C7436" s="4" t="s">
        <v>19</v>
      </c>
      <c r="D7436" s="4" t="s">
        <v>20</v>
      </c>
      <c r="E7436" s="4" t="s">
        <v>21</v>
      </c>
      <c r="F7436" s="5" t="s">
        <v>22</v>
      </c>
      <c r="G7436" s="4" t="s">
        <v>23</v>
      </c>
      <c r="H7436" t="s">
        <v>28239</v>
      </c>
      <c r="I7436" t="s">
        <v>25</v>
      </c>
      <c r="J7436" s="7">
        <v>46014</v>
      </c>
      <c r="K7436" t="s">
        <v>28640</v>
      </c>
      <c r="L7436" t="s">
        <v>18</v>
      </c>
      <c r="M7436" t="s">
        <v>27</v>
      </c>
      <c r="N7436" t="s">
        <v>28641</v>
      </c>
      <c r="O7436" t="s">
        <v>18</v>
      </c>
      <c r="P7436" t="s">
        <v>28638</v>
      </c>
      <c r="Q7436" t="s">
        <v>28642</v>
      </c>
      <c r="S7436" t="s">
        <v>18</v>
      </c>
      <c r="T7436" t="s">
        <v>18</v>
      </c>
    </row>
    <row r="7437" spans="1:20">
      <c r="A7437" s="3" t="str">
        <f t="shared" si="116"/>
        <v>IFTTT-5-007436</v>
      </c>
      <c r="B7437" t="s">
        <v>18</v>
      </c>
      <c r="C7437" s="4" t="s">
        <v>19</v>
      </c>
      <c r="D7437" s="4" t="s">
        <v>20</v>
      </c>
      <c r="E7437" s="4" t="s">
        <v>21</v>
      </c>
      <c r="F7437" s="5" t="s">
        <v>22</v>
      </c>
      <c r="G7437" s="4" t="s">
        <v>23</v>
      </c>
      <c r="H7437" t="s">
        <v>12548</v>
      </c>
      <c r="I7437" t="s">
        <v>25</v>
      </c>
      <c r="J7437" s="7">
        <v>46014</v>
      </c>
      <c r="K7437" t="s">
        <v>28643</v>
      </c>
      <c r="L7437" t="s">
        <v>18</v>
      </c>
      <c r="M7437" t="s">
        <v>27</v>
      </c>
      <c r="N7437" t="s">
        <v>28644</v>
      </c>
      <c r="O7437" t="s">
        <v>18</v>
      </c>
      <c r="P7437" t="s">
        <v>28645</v>
      </c>
      <c r="Q7437" t="s">
        <v>28646</v>
      </c>
      <c r="S7437" t="s">
        <v>18</v>
      </c>
      <c r="T7437" t="s">
        <v>18</v>
      </c>
    </row>
    <row r="7438" spans="1:20">
      <c r="A7438" s="3" t="str">
        <f t="shared" si="116"/>
        <v>IFTTT-5-007437</v>
      </c>
      <c r="B7438" t="s">
        <v>18</v>
      </c>
      <c r="C7438" s="4" t="s">
        <v>19</v>
      </c>
      <c r="D7438" s="4" t="s">
        <v>20</v>
      </c>
      <c r="E7438" s="4" t="s">
        <v>21</v>
      </c>
      <c r="F7438" s="5" t="s">
        <v>22</v>
      </c>
      <c r="G7438" s="4" t="s">
        <v>23</v>
      </c>
      <c r="H7438" t="s">
        <v>28239</v>
      </c>
      <c r="I7438" t="s">
        <v>25</v>
      </c>
      <c r="J7438" s="7">
        <v>46014</v>
      </c>
      <c r="K7438" t="s">
        <v>28647</v>
      </c>
      <c r="L7438" t="s">
        <v>18</v>
      </c>
      <c r="M7438" t="s">
        <v>27</v>
      </c>
      <c r="N7438" t="s">
        <v>28648</v>
      </c>
      <c r="O7438" t="s">
        <v>18</v>
      </c>
      <c r="P7438" t="s">
        <v>28466</v>
      </c>
      <c r="Q7438" t="s">
        <v>28649</v>
      </c>
      <c r="S7438" t="s">
        <v>18</v>
      </c>
      <c r="T7438" t="s">
        <v>18</v>
      </c>
    </row>
    <row r="7439" spans="1:20">
      <c r="A7439" s="3" t="str">
        <f t="shared" si="116"/>
        <v>IFTTT-5-007438</v>
      </c>
      <c r="B7439" t="s">
        <v>18</v>
      </c>
      <c r="C7439" s="4" t="s">
        <v>19</v>
      </c>
      <c r="D7439" s="4" t="s">
        <v>20</v>
      </c>
      <c r="E7439" s="4" t="s">
        <v>21</v>
      </c>
      <c r="F7439" s="5" t="s">
        <v>22</v>
      </c>
      <c r="G7439" s="4" t="s">
        <v>23</v>
      </c>
      <c r="H7439" t="s">
        <v>28650</v>
      </c>
      <c r="I7439" t="s">
        <v>25</v>
      </c>
      <c r="J7439" s="7">
        <v>46014</v>
      </c>
      <c r="K7439" t="s">
        <v>28651</v>
      </c>
      <c r="L7439" t="s">
        <v>18</v>
      </c>
      <c r="M7439" t="s">
        <v>27</v>
      </c>
      <c r="N7439" t="s">
        <v>28652</v>
      </c>
      <c r="O7439" t="s">
        <v>18</v>
      </c>
      <c r="P7439" t="s">
        <v>3685</v>
      </c>
      <c r="Q7439" t="s">
        <v>28653</v>
      </c>
      <c r="S7439" t="s">
        <v>18</v>
      </c>
      <c r="T7439" t="s">
        <v>18</v>
      </c>
    </row>
    <row r="7440" spans="1:20">
      <c r="A7440" s="3" t="str">
        <f t="shared" si="116"/>
        <v>IFTTT-5-007439</v>
      </c>
      <c r="B7440" t="s">
        <v>18</v>
      </c>
      <c r="C7440" s="4" t="s">
        <v>19</v>
      </c>
      <c r="D7440" s="4" t="s">
        <v>20</v>
      </c>
      <c r="E7440" s="4" t="s">
        <v>21</v>
      </c>
      <c r="F7440" s="5" t="s">
        <v>22</v>
      </c>
      <c r="G7440" s="4" t="s">
        <v>23</v>
      </c>
      <c r="H7440" t="s">
        <v>14520</v>
      </c>
      <c r="I7440" t="s">
        <v>25</v>
      </c>
      <c r="J7440" s="7">
        <v>46014</v>
      </c>
      <c r="K7440" t="s">
        <v>28654</v>
      </c>
      <c r="L7440" t="s">
        <v>18</v>
      </c>
      <c r="M7440" t="s">
        <v>27</v>
      </c>
      <c r="N7440" t="s">
        <v>28655</v>
      </c>
      <c r="O7440" t="s">
        <v>18</v>
      </c>
      <c r="P7440" t="s">
        <v>3685</v>
      </c>
      <c r="Q7440" t="s">
        <v>28656</v>
      </c>
      <c r="S7440" t="s">
        <v>18</v>
      </c>
      <c r="T7440" t="s">
        <v>18</v>
      </c>
    </row>
    <row r="7441" spans="1:20">
      <c r="A7441" s="3" t="str">
        <f t="shared" si="116"/>
        <v>IFTTT-5-007440</v>
      </c>
      <c r="B7441" t="s">
        <v>18</v>
      </c>
      <c r="C7441" s="4" t="s">
        <v>19</v>
      </c>
      <c r="D7441" s="4" t="s">
        <v>20</v>
      </c>
      <c r="E7441" s="4" t="s">
        <v>21</v>
      </c>
      <c r="F7441" s="5" t="s">
        <v>22</v>
      </c>
      <c r="G7441" s="4" t="s">
        <v>23</v>
      </c>
      <c r="H7441" t="s">
        <v>28657</v>
      </c>
      <c r="I7441" t="s">
        <v>25</v>
      </c>
      <c r="J7441" s="7">
        <v>46014</v>
      </c>
      <c r="K7441" t="s">
        <v>28658</v>
      </c>
      <c r="L7441" t="s">
        <v>18</v>
      </c>
      <c r="M7441" t="s">
        <v>27</v>
      </c>
      <c r="N7441" t="s">
        <v>28659</v>
      </c>
      <c r="O7441" t="s">
        <v>18</v>
      </c>
      <c r="P7441" t="s">
        <v>4370</v>
      </c>
      <c r="Q7441" t="s">
        <v>28660</v>
      </c>
      <c r="S7441" t="s">
        <v>18</v>
      </c>
      <c r="T7441" t="s">
        <v>18</v>
      </c>
    </row>
    <row r="7442" spans="1:20">
      <c r="A7442" s="3" t="str">
        <f t="shared" si="116"/>
        <v>IFTTT-5-007441</v>
      </c>
      <c r="B7442" t="s">
        <v>18</v>
      </c>
      <c r="C7442" s="4" t="s">
        <v>19</v>
      </c>
      <c r="D7442" s="4" t="s">
        <v>20</v>
      </c>
      <c r="E7442" s="4" t="s">
        <v>21</v>
      </c>
      <c r="F7442" s="5" t="s">
        <v>22</v>
      </c>
      <c r="G7442" s="4" t="s">
        <v>23</v>
      </c>
      <c r="H7442" t="s">
        <v>25236</v>
      </c>
      <c r="I7442" t="s">
        <v>25</v>
      </c>
      <c r="J7442" s="7">
        <v>46014</v>
      </c>
      <c r="K7442" t="s">
        <v>28661</v>
      </c>
      <c r="L7442" t="s">
        <v>18</v>
      </c>
      <c r="M7442" t="s">
        <v>27</v>
      </c>
      <c r="N7442" t="s">
        <v>28662</v>
      </c>
      <c r="O7442" t="s">
        <v>18</v>
      </c>
      <c r="P7442" t="s">
        <v>4370</v>
      </c>
      <c r="Q7442" t="s">
        <v>28663</v>
      </c>
      <c r="S7442" t="s">
        <v>18</v>
      </c>
      <c r="T7442" t="s">
        <v>18</v>
      </c>
    </row>
    <row r="7443" spans="1:20">
      <c r="A7443" s="3" t="str">
        <f t="shared" si="116"/>
        <v>IFTTT-5-007442</v>
      </c>
      <c r="B7443" t="s">
        <v>18</v>
      </c>
      <c r="C7443" s="4" t="s">
        <v>19</v>
      </c>
      <c r="D7443" s="4" t="s">
        <v>20</v>
      </c>
      <c r="E7443" s="4" t="s">
        <v>21</v>
      </c>
      <c r="F7443" s="5" t="s">
        <v>22</v>
      </c>
      <c r="G7443" s="4" t="s">
        <v>23</v>
      </c>
      <c r="H7443" t="s">
        <v>25236</v>
      </c>
      <c r="I7443" t="s">
        <v>25</v>
      </c>
      <c r="J7443" s="7">
        <v>46014</v>
      </c>
      <c r="K7443" t="s">
        <v>28664</v>
      </c>
      <c r="L7443" t="s">
        <v>18</v>
      </c>
      <c r="M7443" t="s">
        <v>27</v>
      </c>
      <c r="N7443" t="s">
        <v>28665</v>
      </c>
      <c r="O7443" t="s">
        <v>18</v>
      </c>
      <c r="P7443" t="s">
        <v>4370</v>
      </c>
      <c r="Q7443" t="s">
        <v>28666</v>
      </c>
      <c r="S7443" t="s">
        <v>18</v>
      </c>
      <c r="T7443" t="s">
        <v>18</v>
      </c>
    </row>
    <row r="7444" spans="1:20">
      <c r="A7444" s="3" t="str">
        <f t="shared" si="116"/>
        <v>IFTTT-5-007443</v>
      </c>
      <c r="B7444" t="s">
        <v>18</v>
      </c>
      <c r="C7444" s="4" t="s">
        <v>19</v>
      </c>
      <c r="D7444" s="4" t="s">
        <v>20</v>
      </c>
      <c r="E7444" s="4" t="s">
        <v>21</v>
      </c>
      <c r="F7444" s="5" t="s">
        <v>22</v>
      </c>
      <c r="G7444" s="4" t="s">
        <v>23</v>
      </c>
      <c r="H7444" t="s">
        <v>25236</v>
      </c>
      <c r="I7444" t="s">
        <v>25</v>
      </c>
      <c r="J7444" s="7">
        <v>46014</v>
      </c>
      <c r="K7444" t="s">
        <v>28667</v>
      </c>
      <c r="L7444" t="s">
        <v>18</v>
      </c>
      <c r="M7444" t="s">
        <v>27</v>
      </c>
      <c r="N7444" t="s">
        <v>28668</v>
      </c>
      <c r="O7444" t="s">
        <v>18</v>
      </c>
      <c r="P7444" t="s">
        <v>25241</v>
      </c>
      <c r="Q7444" t="s">
        <v>28669</v>
      </c>
      <c r="S7444" t="s">
        <v>18</v>
      </c>
      <c r="T7444" t="s">
        <v>18</v>
      </c>
    </row>
    <row r="7445" spans="1:20">
      <c r="A7445" s="3" t="str">
        <f t="shared" si="116"/>
        <v>IFTTT-5-007444</v>
      </c>
      <c r="B7445" t="s">
        <v>18</v>
      </c>
      <c r="C7445" s="4" t="s">
        <v>19</v>
      </c>
      <c r="D7445" s="4" t="s">
        <v>20</v>
      </c>
      <c r="E7445" s="4" t="s">
        <v>21</v>
      </c>
      <c r="F7445" s="5" t="s">
        <v>22</v>
      </c>
      <c r="G7445" s="4" t="s">
        <v>23</v>
      </c>
      <c r="H7445" t="s">
        <v>28670</v>
      </c>
      <c r="I7445" t="s">
        <v>25</v>
      </c>
      <c r="J7445" s="7">
        <v>46014</v>
      </c>
      <c r="K7445" t="s">
        <v>28671</v>
      </c>
      <c r="L7445" t="s">
        <v>18</v>
      </c>
      <c r="M7445" t="s">
        <v>27</v>
      </c>
      <c r="N7445" t="s">
        <v>28672</v>
      </c>
      <c r="O7445" t="s">
        <v>18</v>
      </c>
      <c r="P7445" t="s">
        <v>25241</v>
      </c>
      <c r="Q7445" t="s">
        <v>28673</v>
      </c>
      <c r="S7445" t="s">
        <v>18</v>
      </c>
      <c r="T7445" t="s">
        <v>18</v>
      </c>
    </row>
    <row r="7446" spans="1:20">
      <c r="A7446" s="3" t="str">
        <f t="shared" si="116"/>
        <v>IFTTT-5-007445</v>
      </c>
      <c r="B7446" t="s">
        <v>18</v>
      </c>
      <c r="C7446" s="4" t="s">
        <v>19</v>
      </c>
      <c r="D7446" s="4" t="s">
        <v>20</v>
      </c>
      <c r="E7446" s="4" t="s">
        <v>21</v>
      </c>
      <c r="F7446" s="5" t="s">
        <v>22</v>
      </c>
      <c r="G7446" s="4" t="s">
        <v>23</v>
      </c>
      <c r="H7446" t="s">
        <v>25236</v>
      </c>
      <c r="I7446" t="s">
        <v>25</v>
      </c>
      <c r="J7446" s="7">
        <v>46014</v>
      </c>
      <c r="K7446" t="s">
        <v>28674</v>
      </c>
      <c r="L7446" t="s">
        <v>18</v>
      </c>
      <c r="M7446" t="s">
        <v>27</v>
      </c>
      <c r="N7446" t="s">
        <v>28675</v>
      </c>
      <c r="O7446" t="s">
        <v>18</v>
      </c>
      <c r="P7446" t="s">
        <v>25241</v>
      </c>
      <c r="Q7446" t="s">
        <v>28676</v>
      </c>
      <c r="S7446" t="s">
        <v>18</v>
      </c>
      <c r="T7446" t="s">
        <v>18</v>
      </c>
    </row>
    <row r="7447" spans="1:20">
      <c r="A7447" s="3" t="str">
        <f t="shared" si="116"/>
        <v>IFTTT-5-007446</v>
      </c>
      <c r="B7447" t="s">
        <v>18</v>
      </c>
      <c r="C7447" s="4" t="s">
        <v>19</v>
      </c>
      <c r="D7447" s="4" t="s">
        <v>20</v>
      </c>
      <c r="E7447" s="4" t="s">
        <v>21</v>
      </c>
      <c r="F7447" s="5" t="s">
        <v>22</v>
      </c>
      <c r="G7447" s="4" t="s">
        <v>23</v>
      </c>
      <c r="H7447" t="s">
        <v>25236</v>
      </c>
      <c r="I7447" t="s">
        <v>25</v>
      </c>
      <c r="J7447" s="7">
        <v>46014</v>
      </c>
      <c r="K7447" t="s">
        <v>28677</v>
      </c>
      <c r="L7447" t="s">
        <v>18</v>
      </c>
      <c r="M7447" t="s">
        <v>27</v>
      </c>
      <c r="N7447" t="s">
        <v>28678</v>
      </c>
      <c r="O7447" t="s">
        <v>18</v>
      </c>
      <c r="P7447" t="s">
        <v>25241</v>
      </c>
      <c r="Q7447" t="s">
        <v>28679</v>
      </c>
      <c r="S7447" t="s">
        <v>18</v>
      </c>
      <c r="T7447" t="s">
        <v>18</v>
      </c>
    </row>
    <row r="7448" spans="1:20">
      <c r="A7448" s="3" t="str">
        <f t="shared" si="116"/>
        <v>IFTTT-5-007447</v>
      </c>
      <c r="B7448" t="s">
        <v>18</v>
      </c>
      <c r="C7448" s="4" t="s">
        <v>19</v>
      </c>
      <c r="D7448" s="4" t="s">
        <v>20</v>
      </c>
      <c r="E7448" s="4" t="s">
        <v>21</v>
      </c>
      <c r="F7448" s="5" t="s">
        <v>22</v>
      </c>
      <c r="G7448" s="4" t="s">
        <v>23</v>
      </c>
      <c r="H7448" t="s">
        <v>25236</v>
      </c>
      <c r="I7448" t="s">
        <v>25</v>
      </c>
      <c r="J7448" s="7">
        <v>46014</v>
      </c>
      <c r="K7448" t="s">
        <v>28680</v>
      </c>
      <c r="L7448" t="s">
        <v>18</v>
      </c>
      <c r="M7448" t="s">
        <v>27</v>
      </c>
      <c r="N7448" t="s">
        <v>28681</v>
      </c>
      <c r="O7448" t="s">
        <v>18</v>
      </c>
      <c r="P7448" t="s">
        <v>4704</v>
      </c>
      <c r="Q7448" t="s">
        <v>28682</v>
      </c>
      <c r="S7448" t="s">
        <v>18</v>
      </c>
      <c r="T7448" t="s">
        <v>18</v>
      </c>
    </row>
    <row r="7449" spans="1:20">
      <c r="A7449" s="3" t="str">
        <f t="shared" si="116"/>
        <v>IFTTT-5-007448</v>
      </c>
      <c r="B7449" t="s">
        <v>18</v>
      </c>
      <c r="C7449" s="4" t="s">
        <v>19</v>
      </c>
      <c r="D7449" s="4" t="s">
        <v>20</v>
      </c>
      <c r="E7449" s="4" t="s">
        <v>21</v>
      </c>
      <c r="F7449" s="5" t="s">
        <v>22</v>
      </c>
      <c r="G7449" s="4" t="s">
        <v>23</v>
      </c>
      <c r="H7449" t="s">
        <v>25236</v>
      </c>
      <c r="I7449" t="s">
        <v>25</v>
      </c>
      <c r="J7449" s="7">
        <v>46014</v>
      </c>
      <c r="K7449" t="s">
        <v>28683</v>
      </c>
      <c r="L7449" t="s">
        <v>18</v>
      </c>
      <c r="M7449" t="s">
        <v>27</v>
      </c>
      <c r="N7449" t="s">
        <v>28684</v>
      </c>
      <c r="O7449" t="s">
        <v>18</v>
      </c>
      <c r="P7449" t="s">
        <v>4704</v>
      </c>
      <c r="Q7449" t="s">
        <v>28685</v>
      </c>
      <c r="S7449" t="s">
        <v>18</v>
      </c>
      <c r="T7449" t="s">
        <v>18</v>
      </c>
    </row>
    <row r="7450" spans="1:20">
      <c r="A7450" s="3" t="str">
        <f t="shared" si="116"/>
        <v>IFTTT-5-007449</v>
      </c>
      <c r="B7450" t="s">
        <v>18</v>
      </c>
      <c r="C7450" s="4" t="s">
        <v>19</v>
      </c>
      <c r="D7450" s="4" t="s">
        <v>20</v>
      </c>
      <c r="E7450" s="4" t="s">
        <v>21</v>
      </c>
      <c r="F7450" s="5" t="s">
        <v>22</v>
      </c>
      <c r="G7450" s="4" t="s">
        <v>23</v>
      </c>
      <c r="H7450" t="s">
        <v>28026</v>
      </c>
      <c r="I7450" t="s">
        <v>25</v>
      </c>
      <c r="J7450" s="7">
        <v>46014</v>
      </c>
      <c r="K7450" t="s">
        <v>28686</v>
      </c>
      <c r="L7450" t="s">
        <v>18</v>
      </c>
      <c r="M7450" t="s">
        <v>27</v>
      </c>
      <c r="N7450" t="s">
        <v>28687</v>
      </c>
      <c r="O7450" t="s">
        <v>18</v>
      </c>
      <c r="P7450" t="s">
        <v>28688</v>
      </c>
      <c r="Q7450" t="s">
        <v>28689</v>
      </c>
      <c r="S7450" t="s">
        <v>18</v>
      </c>
      <c r="T7450" t="s">
        <v>18</v>
      </c>
    </row>
    <row r="7451" spans="1:20">
      <c r="A7451" s="3" t="str">
        <f t="shared" si="116"/>
        <v>IFTTT-5-007450</v>
      </c>
      <c r="B7451" t="s">
        <v>18</v>
      </c>
      <c r="C7451" s="4" t="s">
        <v>19</v>
      </c>
      <c r="D7451" s="4" t="s">
        <v>20</v>
      </c>
      <c r="E7451" s="4" t="s">
        <v>21</v>
      </c>
      <c r="F7451" s="5" t="s">
        <v>22</v>
      </c>
      <c r="G7451" s="4" t="s">
        <v>23</v>
      </c>
      <c r="H7451" t="s">
        <v>28360</v>
      </c>
      <c r="I7451" t="s">
        <v>25</v>
      </c>
      <c r="J7451" s="7">
        <v>46014</v>
      </c>
      <c r="K7451" t="s">
        <v>28690</v>
      </c>
      <c r="L7451" t="s">
        <v>18</v>
      </c>
      <c r="M7451" t="s">
        <v>27</v>
      </c>
      <c r="N7451" t="s">
        <v>28691</v>
      </c>
      <c r="O7451" t="s">
        <v>18</v>
      </c>
      <c r="P7451" t="s">
        <v>8051</v>
      </c>
      <c r="Q7451" t="s">
        <v>28692</v>
      </c>
      <c r="S7451" t="s">
        <v>18</v>
      </c>
      <c r="T7451" t="s">
        <v>18</v>
      </c>
    </row>
    <row r="7452" spans="1:20">
      <c r="A7452" s="3" t="str">
        <f t="shared" si="116"/>
        <v>IFTTT-5-007451</v>
      </c>
      <c r="B7452" t="s">
        <v>18</v>
      </c>
      <c r="C7452" s="4" t="s">
        <v>19</v>
      </c>
      <c r="D7452" s="4" t="s">
        <v>20</v>
      </c>
      <c r="E7452" s="4" t="s">
        <v>21</v>
      </c>
      <c r="F7452" s="5" t="s">
        <v>22</v>
      </c>
      <c r="G7452" s="4" t="s">
        <v>23</v>
      </c>
      <c r="H7452" t="s">
        <v>28360</v>
      </c>
      <c r="I7452" t="s">
        <v>25</v>
      </c>
      <c r="J7452" s="7">
        <v>46014</v>
      </c>
      <c r="K7452" t="s">
        <v>28693</v>
      </c>
      <c r="L7452" t="s">
        <v>18</v>
      </c>
      <c r="M7452" t="s">
        <v>27</v>
      </c>
      <c r="N7452" t="s">
        <v>28694</v>
      </c>
      <c r="O7452" t="s">
        <v>18</v>
      </c>
      <c r="P7452" t="s">
        <v>8051</v>
      </c>
      <c r="Q7452" t="s">
        <v>28695</v>
      </c>
      <c r="S7452" t="s">
        <v>18</v>
      </c>
      <c r="T7452" t="s">
        <v>18</v>
      </c>
    </row>
    <row r="7453" spans="1:20">
      <c r="A7453" s="3" t="str">
        <f t="shared" si="116"/>
        <v>IFTTT-5-007452</v>
      </c>
      <c r="B7453" t="s">
        <v>18</v>
      </c>
      <c r="C7453" s="4" t="s">
        <v>19</v>
      </c>
      <c r="D7453" s="4" t="s">
        <v>20</v>
      </c>
      <c r="E7453" s="4" t="s">
        <v>21</v>
      </c>
      <c r="F7453" s="5" t="s">
        <v>22</v>
      </c>
      <c r="G7453" s="4" t="s">
        <v>23</v>
      </c>
      <c r="H7453" t="s">
        <v>22535</v>
      </c>
      <c r="I7453" t="s">
        <v>25</v>
      </c>
      <c r="J7453" s="7">
        <v>46014</v>
      </c>
      <c r="K7453" t="s">
        <v>28696</v>
      </c>
      <c r="L7453" t="s">
        <v>18</v>
      </c>
      <c r="M7453" t="s">
        <v>27</v>
      </c>
      <c r="N7453" t="s">
        <v>28697</v>
      </c>
      <c r="O7453" t="s">
        <v>18</v>
      </c>
      <c r="P7453" t="s">
        <v>8051</v>
      </c>
      <c r="Q7453" t="s">
        <v>28698</v>
      </c>
      <c r="S7453" t="s">
        <v>18</v>
      </c>
      <c r="T7453" t="s">
        <v>18</v>
      </c>
    </row>
    <row r="7454" spans="1:20">
      <c r="A7454" s="3" t="str">
        <f t="shared" si="116"/>
        <v>IFTTT-5-007453</v>
      </c>
      <c r="B7454" t="s">
        <v>18</v>
      </c>
      <c r="C7454" s="4" t="s">
        <v>19</v>
      </c>
      <c r="D7454" s="4" t="s">
        <v>20</v>
      </c>
      <c r="E7454" s="4" t="s">
        <v>21</v>
      </c>
      <c r="F7454" s="5" t="s">
        <v>22</v>
      </c>
      <c r="G7454" s="4" t="s">
        <v>23</v>
      </c>
      <c r="H7454" t="s">
        <v>28699</v>
      </c>
      <c r="I7454" t="s">
        <v>25</v>
      </c>
      <c r="J7454" s="7">
        <v>46014</v>
      </c>
      <c r="K7454" t="s">
        <v>28700</v>
      </c>
      <c r="L7454" t="s">
        <v>18</v>
      </c>
      <c r="M7454" t="s">
        <v>27</v>
      </c>
      <c r="N7454" t="s">
        <v>28701</v>
      </c>
      <c r="O7454" t="s">
        <v>18</v>
      </c>
      <c r="P7454" t="s">
        <v>7589</v>
      </c>
      <c r="Q7454" t="s">
        <v>28702</v>
      </c>
      <c r="S7454" t="s">
        <v>18</v>
      </c>
      <c r="T7454" t="s">
        <v>18</v>
      </c>
    </row>
    <row r="7455" spans="1:20">
      <c r="A7455" s="3" t="str">
        <f t="shared" si="116"/>
        <v>IFTTT-5-007454</v>
      </c>
      <c r="B7455" t="s">
        <v>18</v>
      </c>
      <c r="C7455" s="4" t="s">
        <v>19</v>
      </c>
      <c r="D7455" s="4" t="s">
        <v>20</v>
      </c>
      <c r="E7455" s="4" t="s">
        <v>21</v>
      </c>
      <c r="F7455" s="5" t="s">
        <v>22</v>
      </c>
      <c r="G7455" s="4" t="s">
        <v>23</v>
      </c>
      <c r="H7455" t="s">
        <v>9447</v>
      </c>
      <c r="I7455" t="s">
        <v>25</v>
      </c>
      <c r="J7455" s="7">
        <v>46014</v>
      </c>
      <c r="K7455" t="s">
        <v>28703</v>
      </c>
      <c r="L7455" t="s">
        <v>18</v>
      </c>
      <c r="M7455" t="s">
        <v>27</v>
      </c>
      <c r="N7455" t="s">
        <v>28704</v>
      </c>
      <c r="O7455" t="s">
        <v>18</v>
      </c>
      <c r="P7455" t="s">
        <v>7589</v>
      </c>
      <c r="Q7455" t="s">
        <v>28705</v>
      </c>
      <c r="S7455" t="s">
        <v>18</v>
      </c>
      <c r="T7455" t="s">
        <v>18</v>
      </c>
    </row>
    <row r="7456" spans="1:20">
      <c r="A7456" s="3" t="str">
        <f t="shared" si="116"/>
        <v>IFTTT-5-007455</v>
      </c>
      <c r="B7456" t="s">
        <v>18</v>
      </c>
      <c r="C7456" s="4" t="s">
        <v>19</v>
      </c>
      <c r="D7456" s="4" t="s">
        <v>20</v>
      </c>
      <c r="E7456" s="4" t="s">
        <v>21</v>
      </c>
      <c r="F7456" s="5" t="s">
        <v>22</v>
      </c>
      <c r="G7456" s="4" t="s">
        <v>23</v>
      </c>
      <c r="H7456" t="s">
        <v>22535</v>
      </c>
      <c r="I7456" t="s">
        <v>25</v>
      </c>
      <c r="J7456" s="7">
        <v>46014</v>
      </c>
      <c r="K7456" t="s">
        <v>28706</v>
      </c>
      <c r="L7456" t="s">
        <v>18</v>
      </c>
      <c r="M7456" t="s">
        <v>27</v>
      </c>
      <c r="N7456" t="s">
        <v>28707</v>
      </c>
      <c r="O7456" t="s">
        <v>18</v>
      </c>
      <c r="P7456" t="s">
        <v>7589</v>
      </c>
      <c r="Q7456" t="s">
        <v>28708</v>
      </c>
      <c r="S7456" t="s">
        <v>18</v>
      </c>
      <c r="T7456" t="s">
        <v>18</v>
      </c>
    </row>
    <row r="7457" spans="1:20">
      <c r="A7457" s="3" t="str">
        <f t="shared" si="116"/>
        <v>IFTTT-5-007456</v>
      </c>
      <c r="B7457" t="s">
        <v>18</v>
      </c>
      <c r="C7457" s="4" t="s">
        <v>19</v>
      </c>
      <c r="D7457" s="4" t="s">
        <v>20</v>
      </c>
      <c r="E7457" s="4" t="s">
        <v>21</v>
      </c>
      <c r="F7457" s="5" t="s">
        <v>22</v>
      </c>
      <c r="G7457" s="4" t="s">
        <v>23</v>
      </c>
      <c r="H7457" t="s">
        <v>22535</v>
      </c>
      <c r="I7457" t="s">
        <v>25</v>
      </c>
      <c r="J7457" s="7">
        <v>46014</v>
      </c>
      <c r="K7457" t="s">
        <v>28709</v>
      </c>
      <c r="L7457" t="s">
        <v>18</v>
      </c>
      <c r="M7457" t="s">
        <v>27</v>
      </c>
      <c r="N7457" t="s">
        <v>28710</v>
      </c>
      <c r="O7457" t="s">
        <v>18</v>
      </c>
      <c r="P7457" t="s">
        <v>20642</v>
      </c>
      <c r="Q7457" t="s">
        <v>28711</v>
      </c>
      <c r="S7457" t="s">
        <v>18</v>
      </c>
      <c r="T7457" t="s">
        <v>18</v>
      </c>
    </row>
  </sheetData>
  <sheetProtection formatCells="0" insertHyperlinks="0" autoFilter="0"/>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0"/>
  <sheetViews>
    <sheetView zoomScale="140" zoomScaleNormal="140" workbookViewId="0">
      <selection activeCell="O5" sqref="A5:O5"/>
    </sheetView>
  </sheetViews>
  <sheetFormatPr defaultColWidth="9" defaultRowHeight="14.25"/>
  <cols>
    <col min="1" max="1" width="27.6" customWidth="1"/>
    <col min="3" max="3" width="38.5333333333333" customWidth="1"/>
    <col min="4" max="4" width="11.5333333333333" customWidth="1"/>
    <col min="11" max="11" width="12.7333333333333" customWidth="1"/>
  </cols>
  <sheetData>
    <row r="1" spans="1:12">
      <c r="A1" t="s">
        <v>28712</v>
      </c>
      <c r="B1" t="s">
        <v>28713</v>
      </c>
      <c r="C1" t="s">
        <v>28714</v>
      </c>
      <c r="D1" t="s">
        <v>28715</v>
      </c>
      <c r="E1" t="s">
        <v>28716</v>
      </c>
      <c r="F1" t="s">
        <v>28717</v>
      </c>
      <c r="G1" t="s">
        <v>28718</v>
      </c>
      <c r="H1" t="s">
        <v>28719</v>
      </c>
      <c r="I1" t="s">
        <v>28720</v>
      </c>
      <c r="J1" t="s">
        <v>28721</v>
      </c>
      <c r="K1" t="s">
        <v>28722</v>
      </c>
      <c r="L1" t="s">
        <v>28723</v>
      </c>
    </row>
    <row r="2" spans="1:12">
      <c r="A2" t="s">
        <v>28724</v>
      </c>
      <c r="B2" t="s">
        <v>28725</v>
      </c>
      <c r="C2" t="s">
        <v>28726</v>
      </c>
      <c r="D2" t="s">
        <v>28727</v>
      </c>
      <c r="E2" t="s">
        <v>28728</v>
      </c>
      <c r="F2" t="s">
        <v>28729</v>
      </c>
      <c r="G2" t="s">
        <v>28730</v>
      </c>
      <c r="H2" t="s">
        <v>28731</v>
      </c>
      <c r="I2" t="s">
        <v>28732</v>
      </c>
      <c r="J2" t="s">
        <v>28733</v>
      </c>
      <c r="K2" t="s">
        <v>28729</v>
      </c>
      <c r="L2" t="s">
        <v>28734</v>
      </c>
    </row>
    <row r="40" spans="10:10">
      <c r="J40" s="1"/>
    </row>
  </sheetData>
  <sheetProtection formatCells="0" insertHyperlinks="0" autoFilter="0"/>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sProps>
  <woBookProps>
    <bookSettings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List sheetStid="3"/>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WWO_wpscloud_20230718170107-99701b6a8c</Application>
  <HeadingPairs>
    <vt:vector size="2" baseType="variant">
      <vt:variant>
        <vt:lpstr>工作表</vt:lpstr>
      </vt:variant>
      <vt:variant>
        <vt:i4>2</vt:i4>
      </vt:variant>
    </vt:vector>
  </HeadingPairs>
  <TitlesOfParts>
    <vt:vector size="2" baseType="lpstr">
      <vt:lpstr>汇总表</vt:lpstr>
      <vt:lpstr>全文字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myspring</dc:creator>
  <cp:lastModifiedBy>Jerry Hike</cp:lastModifiedBy>
  <dcterms:created xsi:type="dcterms:W3CDTF">2015-06-07T10:19:00Z</dcterms:created>
  <dcterms:modified xsi:type="dcterms:W3CDTF">2026-01-22T14:01:00Z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